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5300" firstSheet="4" activeTab="7"/>
  </bookViews>
  <sheets>
    <sheet name="一般公共预算部分（扉页1）" sheetId="22" r:id="rId1"/>
    <sheet name="1.一般公共预算收支预算总表" sheetId="1" r:id="rId2"/>
    <sheet name="2.一般公共预算本级收入预算表" sheetId="2" r:id="rId3"/>
    <sheet name="3.一般公共预算本级支出功能分类明细表" sheetId="5" r:id="rId4"/>
    <sheet name="4.一般公共预算本级支出预算表" sheetId="18" r:id="rId5"/>
    <sheet name="5.一般公共预算本级支出政府经济分类明细表" sheetId="6" r:id="rId6"/>
    <sheet name="6.一般公共预算基本支出表" sheetId="19" r:id="rId7"/>
    <sheet name="7.一般公共预算本级支出“三公”经费预算表" sheetId="7" r:id="rId8"/>
    <sheet name="政府性基金部分（扉页1）" sheetId="20" r:id="rId9"/>
    <sheet name="8.政府性基金预算收支预算总表" sheetId="8" r:id="rId10"/>
    <sheet name="9.政府性基金预算本级收入预算表" sheetId="9" r:id="rId11"/>
    <sheet name="10.政府性基金预算本级支出预算表" sheetId="11" r:id="rId12"/>
    <sheet name="11.政府性基金预算本级支出功能分类明细表" sheetId="12" r:id="rId13"/>
    <sheet name="12.政府性基金预算本级支出政府经济分类明细表" sheetId="13" r:id="rId14"/>
    <sheet name="国有资本经营预算部分（扉页1）" sheetId="14" r:id="rId15"/>
    <sheet name="13.国有资本经营预算收支预算总表 " sheetId="21" r:id="rId16"/>
    <sheet name="14.国有资本经营预算本级支出预算表" sheetId="16" r:id="rId17"/>
    <sheet name="15.国有资本经营预算本级支出政府经济分类明细表" sheetId="17" r:id="rId18"/>
  </sheets>
  <definedNames>
    <definedName name="_xlnm._FilterDatabase" localSheetId="3" hidden="1">'3.一般公共预算本级支出功能分类明细表'!$A$5:$D$347</definedName>
  </definedNames>
  <calcPr calcId="144525"/>
</workbook>
</file>

<file path=xl/sharedStrings.xml><?xml version="1.0" encoding="utf-8"?>
<sst xmlns="http://schemas.openxmlformats.org/spreadsheetml/2006/main" count="4881" uniqueCount="1436">
  <si>
    <t>一般公共预算</t>
  </si>
  <si>
    <t>附表1</t>
  </si>
  <si>
    <t>2025年比如县一般公共预算收支预算总表</t>
  </si>
  <si>
    <t>金额单位：万元</t>
  </si>
  <si>
    <t>收入</t>
  </si>
  <si>
    <t>支出</t>
  </si>
  <si>
    <t>项    目</t>
  </si>
  <si>
    <t>预算数</t>
  </si>
  <si>
    <t>项目</t>
  </si>
  <si>
    <t>金额</t>
  </si>
  <si>
    <t>本级收入合计</t>
  </si>
  <si>
    <t>9,837.00</t>
  </si>
  <si>
    <t>本级支出合计</t>
  </si>
  <si>
    <t>257,653.82</t>
  </si>
  <si>
    <t>预备费</t>
  </si>
  <si>
    <t>2,800.00</t>
  </si>
  <si>
    <t>地方政府一般债务收入</t>
  </si>
  <si>
    <t>地方政府一般债务还本支出</t>
  </si>
  <si>
    <t>转移性收入</t>
  </si>
  <si>
    <t>260,324.66</t>
  </si>
  <si>
    <t>转移性支出</t>
  </si>
  <si>
    <t>9,707.84</t>
  </si>
  <si>
    <t xml:space="preserve">  上级补助收入</t>
  </si>
  <si>
    <t>230,813.33</t>
  </si>
  <si>
    <t xml:space="preserve">  补助下级支出
</t>
  </si>
  <si>
    <t xml:space="preserve">    返还性收入</t>
  </si>
  <si>
    <t>956.33</t>
  </si>
  <si>
    <t xml:space="preserve">    返还性支出</t>
  </si>
  <si>
    <t xml:space="preserve">    一般性转移支付收入</t>
  </si>
  <si>
    <t>207,507.60</t>
  </si>
  <si>
    <t xml:space="preserve">    一般性转移支付
</t>
  </si>
  <si>
    <t xml:space="preserve">    专项转移支付收入</t>
  </si>
  <si>
    <t>22,349.40</t>
  </si>
  <si>
    <t xml:space="preserve">    专项转移支付
</t>
  </si>
  <si>
    <t xml:space="preserve">  省补助计划单列市收入</t>
  </si>
  <si>
    <t xml:space="preserve">  计划单列市上解省支出
</t>
  </si>
  <si>
    <t xml:space="preserve">  下级上解收入</t>
  </si>
  <si>
    <t xml:space="preserve">  上解上级支出
</t>
  </si>
  <si>
    <t>8,217.88</t>
  </si>
  <si>
    <t xml:space="preserve">    体制上解收入</t>
  </si>
  <si>
    <t xml:space="preserve">    体制上解支出
</t>
  </si>
  <si>
    <t xml:space="preserve">    专项上解收入</t>
  </si>
  <si>
    <t xml:space="preserve">    专项上解支出
</t>
  </si>
  <si>
    <t xml:space="preserve">  接受其他地区援助收入</t>
  </si>
  <si>
    <t xml:space="preserve">  援助其他地区支出
</t>
  </si>
  <si>
    <t xml:space="preserve">  调入资金</t>
  </si>
  <si>
    <t>6,600.68</t>
  </si>
  <si>
    <t xml:space="preserve">  调出资金
</t>
  </si>
  <si>
    <t>1,489.96</t>
  </si>
  <si>
    <t xml:space="preserve">    从政府性基金预算调入
</t>
  </si>
  <si>
    <t xml:space="preserve">
</t>
  </si>
  <si>
    <t xml:space="preserve">    从国有资本经营预算调入
</t>
  </si>
  <si>
    <t xml:space="preserve">    从其他资金调入
</t>
  </si>
  <si>
    <t xml:space="preserve">  动用预算稳定调节基金
</t>
  </si>
  <si>
    <t>2,640.35</t>
  </si>
  <si>
    <t xml:space="preserve">  安排预算稳定调节基金
</t>
  </si>
  <si>
    <t xml:space="preserve">  补充预算周转金
</t>
  </si>
  <si>
    <t xml:space="preserve">  地方政府一般债务转贷收入
</t>
  </si>
  <si>
    <t xml:space="preserve">  地方政府一般债务转贷支出
</t>
  </si>
  <si>
    <t xml:space="preserve">  上年结转收入
</t>
  </si>
  <si>
    <t>20,270.30</t>
  </si>
  <si>
    <t xml:space="preserve">  年终结转
</t>
  </si>
  <si>
    <t xml:space="preserve">  上年结余收入</t>
  </si>
  <si>
    <t xml:space="preserve">  年终结余</t>
  </si>
  <si>
    <t>收入总计</t>
  </si>
  <si>
    <t>270,161.66</t>
  </si>
  <si>
    <t>支出总计</t>
  </si>
  <si>
    <t>附表2</t>
  </si>
  <si>
    <t>2025年比如县一般公共预算本级收入预算表</t>
  </si>
  <si>
    <t>代码</t>
  </si>
  <si>
    <t>名称</t>
  </si>
  <si>
    <t>税收收入</t>
  </si>
  <si>
    <t>4,444.00</t>
  </si>
  <si>
    <t>10101</t>
  </si>
  <si>
    <r>
      <rPr>
        <sz val="11"/>
        <rFont val="宋体"/>
        <charset val="134"/>
      </rPr>
      <t>增值税</t>
    </r>
  </si>
  <si>
    <t>2,930.00</t>
  </si>
  <si>
    <t>10104</t>
  </si>
  <si>
    <r>
      <rPr>
        <sz val="11"/>
        <rFont val="宋体"/>
        <charset val="134"/>
      </rPr>
      <t>企业所得税</t>
    </r>
  </si>
  <si>
    <t>521.00</t>
  </si>
  <si>
    <t>10106</t>
  </si>
  <si>
    <r>
      <rPr>
        <sz val="11"/>
        <rFont val="宋体"/>
        <charset val="134"/>
      </rPr>
      <t>个人所得税</t>
    </r>
  </si>
  <si>
    <t>151.00</t>
  </si>
  <si>
    <t>10107</t>
  </si>
  <si>
    <r>
      <rPr>
        <sz val="11"/>
        <rFont val="宋体"/>
        <charset val="134"/>
      </rPr>
      <t>资源税</t>
    </r>
  </si>
  <si>
    <t>121.00</t>
  </si>
  <si>
    <t>10109</t>
  </si>
  <si>
    <r>
      <rPr>
        <sz val="11"/>
        <rFont val="宋体"/>
        <charset val="134"/>
      </rPr>
      <t>城市维护建设税</t>
    </r>
  </si>
  <si>
    <t>116.00</t>
  </si>
  <si>
    <t>10111</t>
  </si>
  <si>
    <r>
      <rPr>
        <sz val="11"/>
        <rFont val="宋体"/>
        <charset val="134"/>
      </rPr>
      <t>印花税</t>
    </r>
  </si>
  <si>
    <t>33.00</t>
  </si>
  <si>
    <t>10118</t>
  </si>
  <si>
    <r>
      <rPr>
        <sz val="11"/>
        <rFont val="宋体"/>
        <charset val="134"/>
      </rPr>
      <t>耕地占用税</t>
    </r>
  </si>
  <si>
    <t>87.00</t>
  </si>
  <si>
    <t>10119</t>
  </si>
  <si>
    <r>
      <rPr>
        <sz val="11"/>
        <rFont val="宋体"/>
        <charset val="134"/>
      </rPr>
      <t>契税</t>
    </r>
  </si>
  <si>
    <t>467.00</t>
  </si>
  <si>
    <t>10121</t>
  </si>
  <si>
    <r>
      <rPr>
        <sz val="11"/>
        <rFont val="宋体"/>
        <charset val="134"/>
      </rPr>
      <t>环境保护税</t>
    </r>
  </si>
  <si>
    <t>18.00</t>
  </si>
  <si>
    <t>非税收入</t>
  </si>
  <si>
    <t>5,393.00</t>
  </si>
  <si>
    <t>10302</t>
  </si>
  <si>
    <r>
      <rPr>
        <sz val="11"/>
        <rFont val="宋体"/>
        <charset val="134"/>
      </rPr>
      <t>专项收入</t>
    </r>
  </si>
  <si>
    <t>465.00</t>
  </si>
  <si>
    <t>10304</t>
  </si>
  <si>
    <r>
      <rPr>
        <sz val="11"/>
        <rFont val="宋体"/>
        <charset val="134"/>
      </rPr>
      <t>行政事业性收费收入</t>
    </r>
  </si>
  <si>
    <t>2,716.00</t>
  </si>
  <si>
    <t>10305</t>
  </si>
  <si>
    <r>
      <rPr>
        <sz val="11"/>
        <rFont val="宋体"/>
        <charset val="134"/>
      </rPr>
      <t>罚没收入</t>
    </r>
  </si>
  <si>
    <t>342.00</t>
  </si>
  <si>
    <t>10307</t>
  </si>
  <si>
    <r>
      <rPr>
        <sz val="11"/>
        <rFont val="宋体"/>
        <charset val="134"/>
      </rPr>
      <t>国有资源（资产）有偿使用收入</t>
    </r>
  </si>
  <si>
    <t>1,854.00</t>
  </si>
  <si>
    <t>10309</t>
  </si>
  <si>
    <r>
      <rPr>
        <sz val="11"/>
        <rFont val="宋体"/>
        <charset val="134"/>
      </rPr>
      <t>政府住房基金收入</t>
    </r>
  </si>
  <si>
    <t>10399</t>
  </si>
  <si>
    <r>
      <rPr>
        <sz val="11"/>
        <rFont val="宋体"/>
        <charset val="134"/>
      </rPr>
      <t>其他收入</t>
    </r>
  </si>
  <si>
    <t>16.00</t>
  </si>
  <si>
    <t>附表3</t>
  </si>
  <si>
    <t>2025年比如县一般公共预算本级支出功能分类明细表</t>
  </si>
  <si>
    <t>备注</t>
  </si>
  <si>
    <t>201</t>
  </si>
  <si>
    <r>
      <rPr>
        <sz val="11"/>
        <rFont val="宋体"/>
        <charset val="134"/>
      </rPr>
      <t>一般公共服务支出</t>
    </r>
  </si>
  <si>
    <t>34,052.88</t>
  </si>
  <si>
    <t>20101</t>
  </si>
  <si>
    <r>
      <rPr>
        <sz val="11"/>
        <rFont val="宋体"/>
        <charset val="134"/>
      </rPr>
      <t>人大事务</t>
    </r>
  </si>
  <si>
    <t>708.01</t>
  </si>
  <si>
    <t>2010101</t>
  </si>
  <si>
    <r>
      <rPr>
        <sz val="11"/>
        <rFont val="宋体"/>
        <charset val="134"/>
      </rPr>
      <t>行政运行</t>
    </r>
  </si>
  <si>
    <t>504.31</t>
  </si>
  <si>
    <t>2010103</t>
  </si>
  <si>
    <r>
      <rPr>
        <sz val="11"/>
        <rFont val="宋体"/>
        <charset val="134"/>
      </rPr>
      <t>机关服务</t>
    </r>
  </si>
  <si>
    <t>2010104</t>
  </si>
  <si>
    <r>
      <rPr>
        <sz val="11"/>
        <rFont val="宋体"/>
        <charset val="134"/>
      </rPr>
      <t>人大会议</t>
    </r>
  </si>
  <si>
    <t>10.00</t>
  </si>
  <si>
    <t>2010107</t>
  </si>
  <si>
    <r>
      <rPr>
        <sz val="11"/>
        <rFont val="宋体"/>
        <charset val="134"/>
      </rPr>
      <t>人大代表履职能力提升</t>
    </r>
  </si>
  <si>
    <t>75.60</t>
  </si>
  <si>
    <t>2010108</t>
  </si>
  <si>
    <r>
      <rPr>
        <sz val="11"/>
        <rFont val="宋体"/>
        <charset val="134"/>
      </rPr>
      <t>代表工作</t>
    </r>
  </si>
  <si>
    <t>2010199</t>
  </si>
  <si>
    <r>
      <rPr>
        <sz val="11"/>
        <rFont val="宋体"/>
        <charset val="134"/>
      </rPr>
      <t>其他人大事务支出</t>
    </r>
  </si>
  <si>
    <t>118.10</t>
  </si>
  <si>
    <t>20102</t>
  </si>
  <si>
    <r>
      <rPr>
        <sz val="11"/>
        <rFont val="宋体"/>
        <charset val="134"/>
      </rPr>
      <t>政协事务</t>
    </r>
  </si>
  <si>
    <t>567.19</t>
  </si>
  <si>
    <t>2010201</t>
  </si>
  <si>
    <t>557.19</t>
  </si>
  <si>
    <t>2010206</t>
  </si>
  <si>
    <r>
      <rPr>
        <sz val="11"/>
        <rFont val="宋体"/>
        <charset val="134"/>
      </rPr>
      <t>参政议政</t>
    </r>
  </si>
  <si>
    <t>2010299</t>
  </si>
  <si>
    <r>
      <rPr>
        <sz val="11"/>
        <rFont val="宋体"/>
        <charset val="134"/>
      </rPr>
      <t>其他政协事务支出</t>
    </r>
  </si>
  <si>
    <t>20103</t>
  </si>
  <si>
    <r>
      <rPr>
        <sz val="11"/>
        <rFont val="宋体"/>
        <charset val="134"/>
      </rPr>
      <t>政府办公厅（室）及相关机构事务</t>
    </r>
  </si>
  <si>
    <t>13,404.75</t>
  </si>
  <si>
    <t>2010301</t>
  </si>
  <si>
    <t>11,813.09</t>
  </si>
  <si>
    <t>2010303</t>
  </si>
  <si>
    <t>163.56</t>
  </si>
  <si>
    <t>2010399</t>
  </si>
  <si>
    <r>
      <rPr>
        <sz val="11"/>
        <rFont val="宋体"/>
        <charset val="134"/>
      </rPr>
      <t>其他政府办公厅（室）及相关机构事务支出</t>
    </r>
  </si>
  <si>
    <t>1,428.10</t>
  </si>
  <si>
    <t>20104</t>
  </si>
  <si>
    <r>
      <rPr>
        <sz val="11"/>
        <rFont val="宋体"/>
        <charset val="134"/>
      </rPr>
      <t>发展与改革事务</t>
    </r>
  </si>
  <si>
    <t>370.42</t>
  </si>
  <si>
    <t>2010401</t>
  </si>
  <si>
    <t>257.34</t>
  </si>
  <si>
    <t>2010499</t>
  </si>
  <si>
    <r>
      <rPr>
        <sz val="11"/>
        <rFont val="宋体"/>
        <charset val="134"/>
      </rPr>
      <t>其他发展与改革事务支出</t>
    </r>
  </si>
  <si>
    <t>113.08</t>
  </si>
  <si>
    <t>20105</t>
  </si>
  <si>
    <r>
      <rPr>
        <sz val="11"/>
        <rFont val="宋体"/>
        <charset val="134"/>
      </rPr>
      <t>统计信息事务</t>
    </r>
  </si>
  <si>
    <t>27.30</t>
  </si>
  <si>
    <t>2010501</t>
  </si>
  <si>
    <t>2010505</t>
  </si>
  <si>
    <r>
      <rPr>
        <sz val="11"/>
        <rFont val="宋体"/>
        <charset val="134"/>
      </rPr>
      <t>专项统计业务</t>
    </r>
  </si>
  <si>
    <t>2010507</t>
  </si>
  <si>
    <r>
      <rPr>
        <sz val="11"/>
        <rFont val="宋体"/>
        <charset val="134"/>
      </rPr>
      <t>专项普查活动</t>
    </r>
  </si>
  <si>
    <t>2010508</t>
  </si>
  <si>
    <r>
      <rPr>
        <sz val="11"/>
        <rFont val="宋体"/>
        <charset val="134"/>
      </rPr>
      <t>统计抽样调查</t>
    </r>
  </si>
  <si>
    <t>20106</t>
  </si>
  <si>
    <r>
      <rPr>
        <sz val="11"/>
        <rFont val="宋体"/>
        <charset val="134"/>
      </rPr>
      <t>财政事务</t>
    </r>
  </si>
  <si>
    <t>417.57</t>
  </si>
  <si>
    <t>2010601</t>
  </si>
  <si>
    <t>96.86</t>
  </si>
  <si>
    <t>2010607</t>
  </si>
  <si>
    <r>
      <rPr>
        <sz val="11"/>
        <rFont val="宋体"/>
        <charset val="134"/>
      </rPr>
      <t>信息化建设</t>
    </r>
  </si>
  <si>
    <t>78.55</t>
  </si>
  <si>
    <t>2010608</t>
  </si>
  <si>
    <r>
      <rPr>
        <sz val="11"/>
        <rFont val="宋体"/>
        <charset val="134"/>
      </rPr>
      <t>财政委托业务支出</t>
    </r>
  </si>
  <si>
    <t>202.16</t>
  </si>
  <si>
    <t>2010699</t>
  </si>
  <si>
    <r>
      <rPr>
        <sz val="11"/>
        <rFont val="宋体"/>
        <charset val="134"/>
      </rPr>
      <t>其他财政事务支出</t>
    </r>
  </si>
  <si>
    <t>40.00</t>
  </si>
  <si>
    <t>20107</t>
  </si>
  <si>
    <r>
      <rPr>
        <sz val="11"/>
        <rFont val="宋体"/>
        <charset val="134"/>
      </rPr>
      <t>税收事务</t>
    </r>
  </si>
  <si>
    <t>3.00</t>
  </si>
  <si>
    <t>2010709</t>
  </si>
  <si>
    <t>20108</t>
  </si>
  <si>
    <r>
      <rPr>
        <sz val="11"/>
        <rFont val="宋体"/>
        <charset val="134"/>
      </rPr>
      <t>审计事务</t>
    </r>
  </si>
  <si>
    <t>76.75</t>
  </si>
  <si>
    <t>2010801</t>
  </si>
  <si>
    <t>70.75</t>
  </si>
  <si>
    <t>2010899</t>
  </si>
  <si>
    <r>
      <rPr>
        <sz val="11"/>
        <rFont val="宋体"/>
        <charset val="134"/>
      </rPr>
      <t>其他审计事务支出</t>
    </r>
  </si>
  <si>
    <t>6.00</t>
  </si>
  <si>
    <t>20111</t>
  </si>
  <si>
    <r>
      <rPr>
        <sz val="11"/>
        <rFont val="宋体"/>
        <charset val="134"/>
      </rPr>
      <t>纪检监察事务</t>
    </r>
  </si>
  <si>
    <t>806.12</t>
  </si>
  <si>
    <t>2011101</t>
  </si>
  <si>
    <t>723.33</t>
  </si>
  <si>
    <t>2011103</t>
  </si>
  <si>
    <t>9.96</t>
  </si>
  <si>
    <t>2011106</t>
  </si>
  <si>
    <r>
      <rPr>
        <sz val="11"/>
        <rFont val="宋体"/>
        <charset val="134"/>
      </rPr>
      <t>巡视工作</t>
    </r>
  </si>
  <si>
    <t>30.00</t>
  </si>
  <si>
    <t>2011199</t>
  </si>
  <si>
    <r>
      <rPr>
        <sz val="11"/>
        <rFont val="宋体"/>
        <charset val="134"/>
      </rPr>
      <t>其他纪检监察事务支出</t>
    </r>
  </si>
  <si>
    <t>42.82</t>
  </si>
  <si>
    <t>20113</t>
  </si>
  <si>
    <r>
      <rPr>
        <sz val="11"/>
        <rFont val="宋体"/>
        <charset val="134"/>
      </rPr>
      <t>商贸事务</t>
    </r>
  </si>
  <si>
    <t>297.94</t>
  </si>
  <si>
    <t>2011301</t>
  </si>
  <si>
    <t>265.36</t>
  </si>
  <si>
    <t>2011308</t>
  </si>
  <si>
    <r>
      <rPr>
        <sz val="11"/>
        <rFont val="宋体"/>
        <charset val="134"/>
      </rPr>
      <t>招商引资</t>
    </r>
  </si>
  <si>
    <t>2011399</t>
  </si>
  <si>
    <r>
      <rPr>
        <sz val="11"/>
        <rFont val="宋体"/>
        <charset val="134"/>
      </rPr>
      <t>其他商贸事务支出</t>
    </r>
  </si>
  <si>
    <t>32.57</t>
  </si>
  <si>
    <t>20123</t>
  </si>
  <si>
    <r>
      <rPr>
        <sz val="11"/>
        <rFont val="宋体"/>
        <charset val="134"/>
      </rPr>
      <t>民族事务</t>
    </r>
  </si>
  <si>
    <t>2012301</t>
  </si>
  <si>
    <t>2012399</t>
  </si>
  <si>
    <r>
      <rPr>
        <sz val="11"/>
        <rFont val="宋体"/>
        <charset val="134"/>
      </rPr>
      <t>其他民族事务支出</t>
    </r>
  </si>
  <si>
    <t>20126</t>
  </si>
  <si>
    <r>
      <rPr>
        <sz val="11"/>
        <rFont val="宋体"/>
        <charset val="134"/>
      </rPr>
      <t>档案事务</t>
    </r>
  </si>
  <si>
    <t>1.00</t>
  </si>
  <si>
    <t>2012699</t>
  </si>
  <si>
    <r>
      <rPr>
        <sz val="11"/>
        <rFont val="宋体"/>
        <charset val="134"/>
      </rPr>
      <t>其他档案事务支出</t>
    </r>
  </si>
  <si>
    <t>20129</t>
  </si>
  <si>
    <r>
      <rPr>
        <sz val="11"/>
        <rFont val="宋体"/>
        <charset val="134"/>
      </rPr>
      <t>群众团体事务</t>
    </r>
  </si>
  <si>
    <t>305.67</t>
  </si>
  <si>
    <t>2012901</t>
  </si>
  <si>
    <t>247.83</t>
  </si>
  <si>
    <t>2012906</t>
  </si>
  <si>
    <r>
      <rPr>
        <sz val="11"/>
        <rFont val="宋体"/>
        <charset val="134"/>
      </rPr>
      <t>工会事务</t>
    </r>
  </si>
  <si>
    <t>2012999</t>
  </si>
  <si>
    <r>
      <rPr>
        <sz val="11"/>
        <rFont val="宋体"/>
        <charset val="134"/>
      </rPr>
      <t>其他群众团体事务支出</t>
    </r>
  </si>
  <si>
    <t>57.84</t>
  </si>
  <si>
    <t>20131</t>
  </si>
  <si>
    <r>
      <rPr>
        <sz val="11"/>
        <rFont val="宋体"/>
        <charset val="134"/>
      </rPr>
      <t>党委办公厅（室）及相关机构事务</t>
    </r>
  </si>
  <si>
    <t>606.84</t>
  </si>
  <si>
    <t>2013101</t>
  </si>
  <si>
    <t>586.84</t>
  </si>
  <si>
    <t>2013199</t>
  </si>
  <si>
    <r>
      <rPr>
        <sz val="11"/>
        <rFont val="宋体"/>
        <charset val="134"/>
      </rPr>
      <t>其他党委办公厅（室）及相关机构事务支出</t>
    </r>
  </si>
  <si>
    <t>20.00</t>
  </si>
  <si>
    <t>20132</t>
  </si>
  <si>
    <r>
      <rPr>
        <sz val="11"/>
        <rFont val="宋体"/>
        <charset val="134"/>
      </rPr>
      <t>组织事务</t>
    </r>
  </si>
  <si>
    <t>6,902.12</t>
  </si>
  <si>
    <t>2013201</t>
  </si>
  <si>
    <t>698.55</t>
  </si>
  <si>
    <t>2013204</t>
  </si>
  <si>
    <r>
      <rPr>
        <sz val="11"/>
        <rFont val="宋体"/>
        <charset val="134"/>
      </rPr>
      <t>公务员事务</t>
    </r>
  </si>
  <si>
    <t>69.50</t>
  </si>
  <si>
    <t>2013299</t>
  </si>
  <si>
    <r>
      <rPr>
        <sz val="11"/>
        <rFont val="宋体"/>
        <charset val="134"/>
      </rPr>
      <t>其他组织事务支出</t>
    </r>
  </si>
  <si>
    <t>6,134.08</t>
  </si>
  <si>
    <t>20133</t>
  </si>
  <si>
    <r>
      <rPr>
        <sz val="11"/>
        <rFont val="宋体"/>
        <charset val="134"/>
      </rPr>
      <t>宣传事务</t>
    </r>
  </si>
  <si>
    <t>597.42</t>
  </si>
  <si>
    <t>2013301</t>
  </si>
  <si>
    <t>342.60</t>
  </si>
  <si>
    <t>2013304</t>
  </si>
  <si>
    <r>
      <rPr>
        <sz val="11"/>
        <rFont val="宋体"/>
        <charset val="134"/>
      </rPr>
      <t>宣传管理</t>
    </r>
  </si>
  <si>
    <t>68.22</t>
  </si>
  <si>
    <t>2013399</t>
  </si>
  <si>
    <r>
      <rPr>
        <sz val="11"/>
        <rFont val="宋体"/>
        <charset val="134"/>
      </rPr>
      <t>其他宣传事务支出</t>
    </r>
  </si>
  <si>
    <t>186.60</t>
  </si>
  <si>
    <t>20134</t>
  </si>
  <si>
    <r>
      <rPr>
        <sz val="11"/>
        <rFont val="宋体"/>
        <charset val="134"/>
      </rPr>
      <t>统战事务</t>
    </r>
  </si>
  <si>
    <t>7,277.70</t>
  </si>
  <si>
    <t>2013401</t>
  </si>
  <si>
    <t>6,312.79</t>
  </si>
  <si>
    <t>2013404</t>
  </si>
  <si>
    <r>
      <rPr>
        <sz val="11"/>
        <rFont val="宋体"/>
        <charset val="134"/>
      </rPr>
      <t>宗教事务</t>
    </r>
  </si>
  <si>
    <t>831.99</t>
  </si>
  <si>
    <t>2013499</t>
  </si>
  <si>
    <r>
      <rPr>
        <sz val="11"/>
        <rFont val="宋体"/>
        <charset val="134"/>
      </rPr>
      <t>其他统战事务支出</t>
    </r>
  </si>
  <si>
    <t>132.92</t>
  </si>
  <si>
    <t>20136</t>
  </si>
  <si>
    <r>
      <rPr>
        <sz val="11"/>
        <rFont val="宋体"/>
        <charset val="134"/>
      </rPr>
      <t>其他共产党事务支出</t>
    </r>
  </si>
  <si>
    <t>649.28</t>
  </si>
  <si>
    <t>2013601</t>
  </si>
  <si>
    <t>245.48</t>
  </si>
  <si>
    <t>2013699</t>
  </si>
  <si>
    <t>403.80</t>
  </si>
  <si>
    <t>20137</t>
  </si>
  <si>
    <r>
      <rPr>
        <sz val="11"/>
        <rFont val="宋体"/>
        <charset val="134"/>
      </rPr>
      <t>网信事务</t>
    </r>
  </si>
  <si>
    <t>2013799</t>
  </si>
  <si>
    <r>
      <rPr>
        <sz val="11"/>
        <rFont val="宋体"/>
        <charset val="134"/>
      </rPr>
      <t>其他网信事务支出</t>
    </r>
  </si>
  <si>
    <t>20138</t>
  </si>
  <si>
    <r>
      <rPr>
        <sz val="11"/>
        <rFont val="宋体"/>
        <charset val="134"/>
      </rPr>
      <t>市场监督管理事务</t>
    </r>
  </si>
  <si>
    <t>132.89</t>
  </si>
  <si>
    <t>2013801</t>
  </si>
  <si>
    <t>102.89</t>
  </si>
  <si>
    <t>2013899</t>
  </si>
  <si>
    <r>
      <rPr>
        <sz val="11"/>
        <rFont val="宋体"/>
        <charset val="134"/>
      </rPr>
      <t>其他市场监督管理事务</t>
    </r>
  </si>
  <si>
    <t>20139</t>
  </si>
  <si>
    <r>
      <rPr>
        <sz val="11"/>
        <rFont val="宋体"/>
        <charset val="134"/>
      </rPr>
      <t>社会工作事务</t>
    </r>
  </si>
  <si>
    <t>739.14</t>
  </si>
  <si>
    <t>2013999</t>
  </si>
  <si>
    <r>
      <rPr>
        <sz val="11"/>
        <rFont val="宋体"/>
        <charset val="134"/>
      </rPr>
      <t>其他社会工作事务支出</t>
    </r>
  </si>
  <si>
    <t>20140</t>
  </si>
  <si>
    <r>
      <rPr>
        <sz val="11"/>
        <rFont val="宋体"/>
        <charset val="134"/>
      </rPr>
      <t>信访事务</t>
    </r>
  </si>
  <si>
    <t>161.78</t>
  </si>
  <si>
    <t>2014001</t>
  </si>
  <si>
    <t>203</t>
  </si>
  <si>
    <r>
      <rPr>
        <sz val="11"/>
        <rFont val="宋体"/>
        <charset val="134"/>
      </rPr>
      <t>国防支出</t>
    </r>
  </si>
  <si>
    <t>45.00</t>
  </si>
  <si>
    <t>20306</t>
  </si>
  <si>
    <r>
      <rPr>
        <sz val="11"/>
        <rFont val="宋体"/>
        <charset val="134"/>
      </rPr>
      <t>国防动员</t>
    </r>
  </si>
  <si>
    <t>2030607</t>
  </si>
  <si>
    <r>
      <rPr>
        <sz val="11"/>
        <rFont val="宋体"/>
        <charset val="134"/>
      </rPr>
      <t>民兵</t>
    </r>
  </si>
  <si>
    <t>204</t>
  </si>
  <si>
    <r>
      <rPr>
        <sz val="11"/>
        <rFont val="宋体"/>
        <charset val="134"/>
      </rPr>
      <t>公共安全支出</t>
    </r>
  </si>
  <si>
    <t>16,353.96</t>
  </si>
  <si>
    <t>20402</t>
  </si>
  <si>
    <r>
      <rPr>
        <sz val="11"/>
        <rFont val="宋体"/>
        <charset val="134"/>
      </rPr>
      <t>公安</t>
    </r>
  </si>
  <si>
    <t>15,421.25</t>
  </si>
  <si>
    <t>2040201</t>
  </si>
  <si>
    <t>14,161.37</t>
  </si>
  <si>
    <t>2040219</t>
  </si>
  <si>
    <t>2040220</t>
  </si>
  <si>
    <r>
      <rPr>
        <sz val="11"/>
        <rFont val="宋体"/>
        <charset val="134"/>
      </rPr>
      <t>执法办案</t>
    </r>
  </si>
  <si>
    <t>1,058.98</t>
  </si>
  <si>
    <t>2040299</t>
  </si>
  <si>
    <r>
      <rPr>
        <sz val="11"/>
        <rFont val="宋体"/>
        <charset val="134"/>
      </rPr>
      <t>其他公安支出</t>
    </r>
  </si>
  <si>
    <t>200.90</t>
  </si>
  <si>
    <t>20403</t>
  </si>
  <si>
    <r>
      <rPr>
        <sz val="11"/>
        <rFont val="宋体"/>
        <charset val="134"/>
      </rPr>
      <t>国家安全</t>
    </r>
  </si>
  <si>
    <t>2040304</t>
  </si>
  <si>
    <r>
      <rPr>
        <sz val="11"/>
        <rFont val="宋体"/>
        <charset val="134"/>
      </rPr>
      <t>安全业务</t>
    </r>
  </si>
  <si>
    <t>20406</t>
  </si>
  <si>
    <r>
      <rPr>
        <sz val="11"/>
        <rFont val="宋体"/>
        <charset val="134"/>
      </rPr>
      <t>司法</t>
    </r>
  </si>
  <si>
    <t>669.22</t>
  </si>
  <si>
    <t>2040601</t>
  </si>
  <si>
    <t>285.99</t>
  </si>
  <si>
    <t>2040604</t>
  </si>
  <si>
    <r>
      <rPr>
        <sz val="11"/>
        <rFont val="宋体"/>
        <charset val="134"/>
      </rPr>
      <t>基层司法业务</t>
    </r>
  </si>
  <si>
    <t>165.52</t>
  </si>
  <si>
    <t>2040605</t>
  </si>
  <si>
    <r>
      <rPr>
        <sz val="11"/>
        <rFont val="宋体"/>
        <charset val="134"/>
      </rPr>
      <t>普法宣传</t>
    </r>
  </si>
  <si>
    <t>2040607</t>
  </si>
  <si>
    <r>
      <rPr>
        <sz val="11"/>
        <rFont val="宋体"/>
        <charset val="134"/>
      </rPr>
      <t>公共法律服务</t>
    </r>
  </si>
  <si>
    <t>21.00</t>
  </si>
  <si>
    <t>2040610</t>
  </si>
  <si>
    <r>
      <rPr>
        <sz val="11"/>
        <rFont val="宋体"/>
        <charset val="134"/>
      </rPr>
      <t>社区矫正</t>
    </r>
  </si>
  <si>
    <t>2.00</t>
  </si>
  <si>
    <t>2040699</t>
  </si>
  <si>
    <r>
      <rPr>
        <sz val="11"/>
        <rFont val="宋体"/>
        <charset val="134"/>
      </rPr>
      <t>其他司法支出</t>
    </r>
  </si>
  <si>
    <t>178.70</t>
  </si>
  <si>
    <t>20499</t>
  </si>
  <si>
    <r>
      <rPr>
        <sz val="11"/>
        <rFont val="宋体"/>
        <charset val="134"/>
      </rPr>
      <t>其他公共安全支出</t>
    </r>
  </si>
  <si>
    <t>263.50</t>
  </si>
  <si>
    <t>2049999</t>
  </si>
  <si>
    <t>205</t>
  </si>
  <si>
    <r>
      <rPr>
        <sz val="11"/>
        <rFont val="宋体"/>
        <charset val="134"/>
      </rPr>
      <t>教育支出</t>
    </r>
  </si>
  <si>
    <t>79,640.10</t>
  </si>
  <si>
    <t>20501</t>
  </si>
  <si>
    <r>
      <rPr>
        <sz val="11"/>
        <rFont val="宋体"/>
        <charset val="134"/>
      </rPr>
      <t>教育管理事务</t>
    </r>
  </si>
  <si>
    <t>1,739.78</t>
  </si>
  <si>
    <t>2050101</t>
  </si>
  <si>
    <t>1,411.39</t>
  </si>
  <si>
    <t>2050199</t>
  </si>
  <si>
    <r>
      <rPr>
        <sz val="11"/>
        <rFont val="宋体"/>
        <charset val="134"/>
      </rPr>
      <t>其他教育管理事务支出</t>
    </r>
  </si>
  <si>
    <t>328.39</t>
  </si>
  <si>
    <t>20502</t>
  </si>
  <si>
    <r>
      <rPr>
        <sz val="11"/>
        <rFont val="宋体"/>
        <charset val="134"/>
      </rPr>
      <t>普通教育</t>
    </r>
  </si>
  <si>
    <t>77,703.46</t>
  </si>
  <si>
    <t>2050201</t>
  </si>
  <si>
    <r>
      <rPr>
        <sz val="11"/>
        <rFont val="宋体"/>
        <charset val="134"/>
      </rPr>
      <t>学前教育</t>
    </r>
  </si>
  <si>
    <t>10,339.35</t>
  </si>
  <si>
    <t>2050202</t>
  </si>
  <si>
    <r>
      <rPr>
        <sz val="11"/>
        <rFont val="宋体"/>
        <charset val="134"/>
      </rPr>
      <t>小学教育</t>
    </r>
  </si>
  <si>
    <t>31,742.90</t>
  </si>
  <si>
    <t>2050203</t>
  </si>
  <si>
    <r>
      <rPr>
        <sz val="11"/>
        <rFont val="宋体"/>
        <charset val="134"/>
      </rPr>
      <t>初中教育</t>
    </r>
  </si>
  <si>
    <t>30,316.69</t>
  </si>
  <si>
    <t>2050205</t>
  </si>
  <si>
    <r>
      <rPr>
        <sz val="11"/>
        <rFont val="宋体"/>
        <charset val="134"/>
      </rPr>
      <t>高等教育</t>
    </r>
  </si>
  <si>
    <t>2050299</t>
  </si>
  <si>
    <r>
      <rPr>
        <sz val="11"/>
        <rFont val="宋体"/>
        <charset val="134"/>
      </rPr>
      <t>其他普通教育支出</t>
    </r>
  </si>
  <si>
    <t>5,304.53</t>
  </si>
  <si>
    <t>20503</t>
  </si>
  <si>
    <r>
      <rPr>
        <sz val="11"/>
        <rFont val="宋体"/>
        <charset val="134"/>
      </rPr>
      <t>职业教育</t>
    </r>
  </si>
  <si>
    <t>1.86</t>
  </si>
  <si>
    <t>2050302</t>
  </si>
  <si>
    <r>
      <rPr>
        <sz val="11"/>
        <rFont val="宋体"/>
        <charset val="134"/>
      </rPr>
      <t>中等职业教育</t>
    </r>
  </si>
  <si>
    <t>20504</t>
  </si>
  <si>
    <r>
      <rPr>
        <sz val="11"/>
        <rFont val="宋体"/>
        <charset val="134"/>
      </rPr>
      <t>成人教育</t>
    </r>
  </si>
  <si>
    <t>2050403</t>
  </si>
  <si>
    <r>
      <rPr>
        <sz val="11"/>
        <rFont val="宋体"/>
        <charset val="134"/>
      </rPr>
      <t>成人高等教育</t>
    </r>
  </si>
  <si>
    <t>20508</t>
  </si>
  <si>
    <r>
      <rPr>
        <sz val="11"/>
        <rFont val="宋体"/>
        <charset val="134"/>
      </rPr>
      <t>进修与培训</t>
    </r>
  </si>
  <si>
    <t>195.00</t>
  </si>
  <si>
    <t>2050803</t>
  </si>
  <si>
    <r>
      <rPr>
        <sz val="11"/>
        <rFont val="宋体"/>
        <charset val="134"/>
      </rPr>
      <t>培训支出</t>
    </r>
  </si>
  <si>
    <t>206</t>
  </si>
  <si>
    <r>
      <rPr>
        <sz val="11"/>
        <rFont val="宋体"/>
        <charset val="134"/>
      </rPr>
      <t>科学技术支出</t>
    </r>
  </si>
  <si>
    <t>20602</t>
  </si>
  <si>
    <r>
      <rPr>
        <sz val="11"/>
        <rFont val="宋体"/>
        <charset val="134"/>
      </rPr>
      <t>基础研究</t>
    </r>
  </si>
  <si>
    <t>2060208</t>
  </si>
  <si>
    <r>
      <rPr>
        <sz val="11"/>
        <rFont val="宋体"/>
        <charset val="134"/>
      </rPr>
      <t>科技人才队伍建设</t>
    </r>
  </si>
  <si>
    <t>207</t>
  </si>
  <si>
    <r>
      <rPr>
        <sz val="11"/>
        <rFont val="宋体"/>
        <charset val="134"/>
      </rPr>
      <t>文化旅游体育与传媒支出</t>
    </r>
  </si>
  <si>
    <t>4,454.37</t>
  </si>
  <si>
    <t>20701</t>
  </si>
  <si>
    <r>
      <rPr>
        <sz val="11"/>
        <rFont val="宋体"/>
        <charset val="134"/>
      </rPr>
      <t>文化和旅游</t>
    </r>
  </si>
  <si>
    <t>1,811.14</t>
  </si>
  <si>
    <t>2070101</t>
  </si>
  <si>
    <t>355.64</t>
  </si>
  <si>
    <t>2070107</t>
  </si>
  <si>
    <r>
      <rPr>
        <sz val="11"/>
        <rFont val="宋体"/>
        <charset val="134"/>
      </rPr>
      <t>艺术表演团体</t>
    </r>
  </si>
  <si>
    <t>786.00</t>
  </si>
  <si>
    <t>2070108</t>
  </si>
  <si>
    <r>
      <rPr>
        <sz val="11"/>
        <rFont val="宋体"/>
        <charset val="134"/>
      </rPr>
      <t>文化活动</t>
    </r>
  </si>
  <si>
    <t>481.00</t>
  </si>
  <si>
    <t>2070109</t>
  </si>
  <si>
    <r>
      <rPr>
        <sz val="11"/>
        <rFont val="宋体"/>
        <charset val="134"/>
      </rPr>
      <t>群众文化</t>
    </r>
  </si>
  <si>
    <t>131.00</t>
  </si>
  <si>
    <t>2070199</t>
  </si>
  <si>
    <r>
      <rPr>
        <sz val="11"/>
        <rFont val="宋体"/>
        <charset val="134"/>
      </rPr>
      <t>其他文化和旅游支出</t>
    </r>
  </si>
  <si>
    <t>57.50</t>
  </si>
  <si>
    <t>20702</t>
  </si>
  <si>
    <r>
      <rPr>
        <sz val="11"/>
        <rFont val="宋体"/>
        <charset val="134"/>
      </rPr>
      <t>文物</t>
    </r>
  </si>
  <si>
    <t>518.50</t>
  </si>
  <si>
    <t>2070204</t>
  </si>
  <si>
    <r>
      <rPr>
        <sz val="11"/>
        <rFont val="宋体"/>
        <charset val="134"/>
      </rPr>
      <t>文物保护</t>
    </r>
  </si>
  <si>
    <t>20706</t>
  </si>
  <si>
    <r>
      <rPr>
        <sz val="11"/>
        <rFont val="宋体"/>
        <charset val="134"/>
      </rPr>
      <t>新闻出版电影</t>
    </r>
  </si>
  <si>
    <t>1,514.38</t>
  </si>
  <si>
    <t>2070607</t>
  </si>
  <si>
    <r>
      <rPr>
        <sz val="11"/>
        <rFont val="宋体"/>
        <charset val="134"/>
      </rPr>
      <t>电影</t>
    </r>
  </si>
  <si>
    <t>20708</t>
  </si>
  <si>
    <r>
      <rPr>
        <sz val="11"/>
        <rFont val="宋体"/>
        <charset val="134"/>
      </rPr>
      <t>广播电视</t>
    </r>
  </si>
  <si>
    <t>610.35</t>
  </si>
  <si>
    <t>2070801</t>
  </si>
  <si>
    <t>550.02</t>
  </si>
  <si>
    <t>2070807</t>
  </si>
  <si>
    <r>
      <rPr>
        <sz val="11"/>
        <rFont val="宋体"/>
        <charset val="134"/>
      </rPr>
      <t>传输发射</t>
    </r>
  </si>
  <si>
    <t>29.13</t>
  </si>
  <si>
    <t>2070808</t>
  </si>
  <si>
    <r>
      <rPr>
        <sz val="11"/>
        <rFont val="宋体"/>
        <charset val="134"/>
      </rPr>
      <t>广播电视事务</t>
    </r>
  </si>
  <si>
    <t>31.20</t>
  </si>
  <si>
    <t>2070899</t>
  </si>
  <si>
    <r>
      <rPr>
        <sz val="11"/>
        <rFont val="宋体"/>
        <charset val="134"/>
      </rPr>
      <t>其他广播电视支出</t>
    </r>
  </si>
  <si>
    <t>20799</t>
  </si>
  <si>
    <r>
      <rPr>
        <sz val="11"/>
        <rFont val="宋体"/>
        <charset val="134"/>
      </rPr>
      <t>其他文化旅游体育与传媒支出</t>
    </r>
  </si>
  <si>
    <t>2079999</t>
  </si>
  <si>
    <t>208</t>
  </si>
  <si>
    <r>
      <rPr>
        <sz val="11"/>
        <rFont val="宋体"/>
        <charset val="134"/>
      </rPr>
      <t>社会保障和就业支出</t>
    </r>
  </si>
  <si>
    <t>21,416.15</t>
  </si>
  <si>
    <t>20801</t>
  </si>
  <si>
    <r>
      <rPr>
        <sz val="11"/>
        <rFont val="宋体"/>
        <charset val="134"/>
      </rPr>
      <t>人力资源和社会保障管理事务</t>
    </r>
  </si>
  <si>
    <t>2,054.88</t>
  </si>
  <si>
    <t>2080101</t>
  </si>
  <si>
    <t>1,095.41</t>
  </si>
  <si>
    <t>2080105</t>
  </si>
  <si>
    <r>
      <rPr>
        <sz val="11"/>
        <rFont val="宋体"/>
        <charset val="134"/>
      </rPr>
      <t>劳动保障监察</t>
    </r>
  </si>
  <si>
    <t>2080106</t>
  </si>
  <si>
    <r>
      <rPr>
        <sz val="11"/>
        <rFont val="宋体"/>
        <charset val="134"/>
      </rPr>
      <t>就业管理事务</t>
    </r>
  </si>
  <si>
    <t>556.97</t>
  </si>
  <si>
    <t>2080116</t>
  </si>
  <si>
    <r>
      <rPr>
        <sz val="11"/>
        <rFont val="宋体"/>
        <charset val="134"/>
      </rPr>
      <t>引进人才费用</t>
    </r>
  </si>
  <si>
    <t>100.00</t>
  </si>
  <si>
    <t>2080199</t>
  </si>
  <si>
    <r>
      <rPr>
        <sz val="11"/>
        <rFont val="宋体"/>
        <charset val="134"/>
      </rPr>
      <t>其他人力资源和社会保障管理事务支出</t>
    </r>
  </si>
  <si>
    <t>300.51</t>
  </si>
  <si>
    <t>20802</t>
  </si>
  <si>
    <r>
      <rPr>
        <sz val="11"/>
        <rFont val="宋体"/>
        <charset val="134"/>
      </rPr>
      <t>民政管理事务</t>
    </r>
  </si>
  <si>
    <t>897.87</t>
  </si>
  <si>
    <t>2080201</t>
  </si>
  <si>
    <t>424.85</t>
  </si>
  <si>
    <t>2080208</t>
  </si>
  <si>
    <t/>
  </si>
  <si>
    <t>2080299</t>
  </si>
  <si>
    <r>
      <rPr>
        <sz val="11"/>
        <rFont val="宋体"/>
        <charset val="134"/>
      </rPr>
      <t>其他民政管理事务支出</t>
    </r>
  </si>
  <si>
    <t>473.02</t>
  </si>
  <si>
    <t>20805</t>
  </si>
  <si>
    <r>
      <rPr>
        <sz val="11"/>
        <rFont val="宋体"/>
        <charset val="134"/>
      </rPr>
      <t>行政事业单位养老支出</t>
    </r>
  </si>
  <si>
    <t>11,571.79</t>
  </si>
  <si>
    <t>2080501</t>
  </si>
  <si>
    <r>
      <rPr>
        <sz val="11"/>
        <rFont val="宋体"/>
        <charset val="134"/>
      </rPr>
      <t>行政单位离退休</t>
    </r>
  </si>
  <si>
    <t>18.20</t>
  </si>
  <si>
    <t>2080503</t>
  </si>
  <si>
    <r>
      <rPr>
        <sz val="11"/>
        <rFont val="宋体"/>
        <charset val="134"/>
      </rPr>
      <t>离退休人员管理机构</t>
    </r>
  </si>
  <si>
    <t>31.54</t>
  </si>
  <si>
    <t>2080505</t>
  </si>
  <si>
    <r>
      <rPr>
        <sz val="11"/>
        <rFont val="宋体"/>
        <charset val="134"/>
      </rPr>
      <t>机关事业单位基本养老保险缴费支出</t>
    </r>
  </si>
  <si>
    <t>11,522.05</t>
  </si>
  <si>
    <t>20807</t>
  </si>
  <si>
    <r>
      <rPr>
        <sz val="11"/>
        <rFont val="宋体"/>
        <charset val="134"/>
      </rPr>
      <t>就业补助</t>
    </r>
  </si>
  <si>
    <t>377.09</t>
  </si>
  <si>
    <t>2080701</t>
  </si>
  <si>
    <r>
      <rPr>
        <sz val="11"/>
        <rFont val="宋体"/>
        <charset val="134"/>
      </rPr>
      <t>就业创业服务补助</t>
    </r>
  </si>
  <si>
    <t>174.99</t>
  </si>
  <si>
    <t>2080702</t>
  </si>
  <si>
    <r>
      <rPr>
        <sz val="11"/>
        <rFont val="宋体"/>
        <charset val="134"/>
      </rPr>
      <t>职业培训补贴</t>
    </r>
  </si>
  <si>
    <t>2080705</t>
  </si>
  <si>
    <r>
      <rPr>
        <sz val="11"/>
        <rFont val="宋体"/>
        <charset val="134"/>
      </rPr>
      <t>公益性岗位补贴</t>
    </r>
  </si>
  <si>
    <t>2080713</t>
  </si>
  <si>
    <r>
      <rPr>
        <sz val="11"/>
        <rFont val="宋体"/>
        <charset val="134"/>
      </rPr>
      <t>求职和创业补贴</t>
    </r>
  </si>
  <si>
    <t>2080799</t>
  </si>
  <si>
    <r>
      <rPr>
        <sz val="11"/>
        <rFont val="宋体"/>
        <charset val="134"/>
      </rPr>
      <t>其他就业补助支出</t>
    </r>
  </si>
  <si>
    <t>202.10</t>
  </si>
  <si>
    <t>20808</t>
  </si>
  <si>
    <r>
      <rPr>
        <sz val="11"/>
        <rFont val="宋体"/>
        <charset val="134"/>
      </rPr>
      <t>抚恤</t>
    </r>
  </si>
  <si>
    <t>413.82</t>
  </si>
  <si>
    <t>2080801</t>
  </si>
  <si>
    <r>
      <rPr>
        <sz val="11"/>
        <rFont val="宋体"/>
        <charset val="134"/>
      </rPr>
      <t>死亡抚恤</t>
    </r>
  </si>
  <si>
    <t>356.82</t>
  </si>
  <si>
    <t>2080808</t>
  </si>
  <si>
    <r>
      <rPr>
        <sz val="11"/>
        <rFont val="宋体"/>
        <charset val="134"/>
      </rPr>
      <t>褒扬纪念</t>
    </r>
  </si>
  <si>
    <t>2080899</t>
  </si>
  <si>
    <r>
      <rPr>
        <sz val="11"/>
        <rFont val="宋体"/>
        <charset val="134"/>
      </rPr>
      <t>其他优抚支出</t>
    </r>
  </si>
  <si>
    <t>57.00</t>
  </si>
  <si>
    <t>20810</t>
  </si>
  <si>
    <r>
      <rPr>
        <sz val="11"/>
        <rFont val="宋体"/>
        <charset val="134"/>
      </rPr>
      <t>社会福利</t>
    </r>
  </si>
  <si>
    <t>481.83</t>
  </si>
  <si>
    <t>2081001</t>
  </si>
  <si>
    <r>
      <rPr>
        <sz val="11"/>
        <rFont val="宋体"/>
        <charset val="134"/>
      </rPr>
      <t>儿童福利</t>
    </r>
  </si>
  <si>
    <t>96.78</t>
  </si>
  <si>
    <t>2081002</t>
  </si>
  <si>
    <r>
      <rPr>
        <sz val="11"/>
        <rFont val="宋体"/>
        <charset val="134"/>
      </rPr>
      <t>老年福利</t>
    </r>
  </si>
  <si>
    <t>7.56</t>
  </si>
  <si>
    <t>2081099</t>
  </si>
  <si>
    <r>
      <rPr>
        <sz val="11"/>
        <rFont val="宋体"/>
        <charset val="134"/>
      </rPr>
      <t>其他社会福利支出</t>
    </r>
  </si>
  <si>
    <t>377.49</t>
  </si>
  <si>
    <t>20811</t>
  </si>
  <si>
    <r>
      <rPr>
        <sz val="11"/>
        <rFont val="宋体"/>
        <charset val="134"/>
      </rPr>
      <t>残疾人事业</t>
    </r>
  </si>
  <si>
    <t>542.75</t>
  </si>
  <si>
    <t>2081105</t>
  </si>
  <si>
    <r>
      <rPr>
        <sz val="11"/>
        <rFont val="宋体"/>
        <charset val="134"/>
      </rPr>
      <t>残疾人就业</t>
    </r>
  </si>
  <si>
    <t>6.83</t>
  </si>
  <si>
    <t>2081107</t>
  </si>
  <si>
    <r>
      <rPr>
        <sz val="11"/>
        <rFont val="宋体"/>
        <charset val="134"/>
      </rPr>
      <t>残疾人生活和护理补贴</t>
    </r>
  </si>
  <si>
    <t>525.92</t>
  </si>
  <si>
    <t>2081199</t>
  </si>
  <si>
    <r>
      <rPr>
        <sz val="11"/>
        <rFont val="宋体"/>
        <charset val="134"/>
      </rPr>
      <t>其他残疾人事业支出</t>
    </r>
  </si>
  <si>
    <t>20819</t>
  </si>
  <si>
    <r>
      <rPr>
        <sz val="11"/>
        <rFont val="宋体"/>
        <charset val="134"/>
      </rPr>
      <t>最低生活保障</t>
    </r>
  </si>
  <si>
    <t>526.94</t>
  </si>
  <si>
    <t>2081901</t>
  </si>
  <si>
    <r>
      <rPr>
        <sz val="11"/>
        <rFont val="宋体"/>
        <charset val="134"/>
      </rPr>
      <t>城市最低生活保障金支出</t>
    </r>
  </si>
  <si>
    <t>112.40</t>
  </si>
  <si>
    <t>2081902</t>
  </si>
  <si>
    <r>
      <rPr>
        <sz val="11"/>
        <rFont val="宋体"/>
        <charset val="134"/>
      </rPr>
      <t>农村最低生活保障金支出</t>
    </r>
  </si>
  <si>
    <t>414.54</t>
  </si>
  <si>
    <t>20820</t>
  </si>
  <si>
    <r>
      <rPr>
        <sz val="11"/>
        <rFont val="宋体"/>
        <charset val="134"/>
      </rPr>
      <t>临时救助</t>
    </r>
  </si>
  <si>
    <t>96.39</t>
  </si>
  <si>
    <t>2082001</t>
  </si>
  <si>
    <r>
      <rPr>
        <sz val="11"/>
        <rFont val="宋体"/>
        <charset val="134"/>
      </rPr>
      <t>临时救助支出</t>
    </r>
  </si>
  <si>
    <t>95.39</t>
  </si>
  <si>
    <t>2082002</t>
  </si>
  <si>
    <r>
      <rPr>
        <sz val="11"/>
        <rFont val="宋体"/>
        <charset val="134"/>
      </rPr>
      <t>流浪乞讨人员救助支出</t>
    </r>
  </si>
  <si>
    <t>20821</t>
  </si>
  <si>
    <r>
      <rPr>
        <sz val="11"/>
        <rFont val="宋体"/>
        <charset val="134"/>
      </rPr>
      <t>特困人员救助供养</t>
    </r>
  </si>
  <si>
    <t>177.97</t>
  </si>
  <si>
    <t>2082102</t>
  </si>
  <si>
    <r>
      <rPr>
        <sz val="11"/>
        <rFont val="宋体"/>
        <charset val="134"/>
      </rPr>
      <t>农村特困人员救助供养支出</t>
    </r>
  </si>
  <si>
    <t>20825</t>
  </si>
  <si>
    <r>
      <rPr>
        <sz val="11"/>
        <rFont val="宋体"/>
        <charset val="134"/>
      </rPr>
      <t>其他生活救助</t>
    </r>
  </si>
  <si>
    <t>2082502</t>
  </si>
  <si>
    <r>
      <rPr>
        <sz val="11"/>
        <rFont val="宋体"/>
        <charset val="134"/>
      </rPr>
      <t>其他农村生活救助</t>
    </r>
  </si>
  <si>
    <t>20826</t>
  </si>
  <si>
    <r>
      <rPr>
        <sz val="11"/>
        <rFont val="宋体"/>
        <charset val="134"/>
      </rPr>
      <t>财政对基本养老保险基金的补助</t>
    </r>
  </si>
  <si>
    <t>200.00</t>
  </si>
  <si>
    <t>2082602</t>
  </si>
  <si>
    <r>
      <rPr>
        <sz val="11"/>
        <rFont val="宋体"/>
        <charset val="134"/>
      </rPr>
      <t>财政对城乡居民基本养老保险基金的补助</t>
    </r>
  </si>
  <si>
    <t>20827</t>
  </si>
  <si>
    <r>
      <rPr>
        <sz val="11"/>
        <rFont val="宋体"/>
        <charset val="134"/>
      </rPr>
      <t>财政对其他社会保险基金的补助</t>
    </r>
  </si>
  <si>
    <t>293.13</t>
  </si>
  <si>
    <t>2082701</t>
  </si>
  <si>
    <r>
      <rPr>
        <sz val="11"/>
        <rFont val="宋体"/>
        <charset val="134"/>
      </rPr>
      <t>财政对失业保险基金的补助</t>
    </r>
  </si>
  <si>
    <t>221.12</t>
  </si>
  <si>
    <t>2082702</t>
  </si>
  <si>
    <r>
      <rPr>
        <sz val="11"/>
        <rFont val="宋体"/>
        <charset val="134"/>
      </rPr>
      <t>财政对工伤保险基金的补助</t>
    </r>
  </si>
  <si>
    <t>72.01</t>
  </si>
  <si>
    <t>20828</t>
  </si>
  <si>
    <r>
      <rPr>
        <sz val="11"/>
        <rFont val="宋体"/>
        <charset val="134"/>
      </rPr>
      <t>退役军人管理事务</t>
    </r>
  </si>
  <si>
    <t>55.00</t>
  </si>
  <si>
    <t>2082801</t>
  </si>
  <si>
    <t>2082804</t>
  </si>
  <si>
    <r>
      <rPr>
        <sz val="11"/>
        <rFont val="宋体"/>
        <charset val="134"/>
      </rPr>
      <t>拥军优属</t>
    </r>
  </si>
  <si>
    <t>2082899</t>
  </si>
  <si>
    <r>
      <rPr>
        <sz val="11"/>
        <rFont val="宋体"/>
        <charset val="134"/>
      </rPr>
      <t>其他退役军人事务管理支出</t>
    </r>
  </si>
  <si>
    <t>20899</t>
  </si>
  <si>
    <r>
      <rPr>
        <sz val="11"/>
        <rFont val="宋体"/>
        <charset val="134"/>
      </rPr>
      <t>其他社会保障和就业支出</t>
    </r>
  </si>
  <si>
    <t>3,726.69</t>
  </si>
  <si>
    <t>2089999</t>
  </si>
  <si>
    <t>210</t>
  </si>
  <si>
    <r>
      <rPr>
        <sz val="11"/>
        <rFont val="宋体"/>
        <charset val="134"/>
      </rPr>
      <t>卫生健康支出</t>
    </r>
  </si>
  <si>
    <t>16,755.47</t>
  </si>
  <si>
    <t>21001</t>
  </si>
  <si>
    <r>
      <rPr>
        <sz val="11"/>
        <rFont val="宋体"/>
        <charset val="134"/>
      </rPr>
      <t>卫生健康管理事务</t>
    </r>
  </si>
  <si>
    <t>801.20</t>
  </si>
  <si>
    <t>2100101</t>
  </si>
  <si>
    <t>126.98</t>
  </si>
  <si>
    <t>2100199</t>
  </si>
  <si>
    <r>
      <rPr>
        <sz val="11"/>
        <rFont val="宋体"/>
        <charset val="134"/>
      </rPr>
      <t>其他卫生健康管理事务支出</t>
    </r>
  </si>
  <si>
    <t>674.21</t>
  </si>
  <si>
    <t>21002</t>
  </si>
  <si>
    <r>
      <rPr>
        <sz val="11"/>
        <rFont val="宋体"/>
        <charset val="134"/>
      </rPr>
      <t>公立医院</t>
    </r>
  </si>
  <si>
    <t>3,011.94</t>
  </si>
  <si>
    <t>2100201</t>
  </si>
  <si>
    <r>
      <rPr>
        <sz val="11"/>
        <rFont val="宋体"/>
        <charset val="134"/>
      </rPr>
      <t>综合医院</t>
    </r>
  </si>
  <si>
    <t>2,145.47</t>
  </si>
  <si>
    <t>2100202</t>
  </si>
  <si>
    <r>
      <rPr>
        <sz val="11"/>
        <rFont val="宋体"/>
        <charset val="134"/>
      </rPr>
      <t>中医（民族）医院</t>
    </r>
  </si>
  <si>
    <t>866.47</t>
  </si>
  <si>
    <t>2100299</t>
  </si>
  <si>
    <r>
      <rPr>
        <sz val="11"/>
        <rFont val="宋体"/>
        <charset val="134"/>
      </rPr>
      <t>其他公立医院支出</t>
    </r>
  </si>
  <si>
    <t>21003</t>
  </si>
  <si>
    <r>
      <rPr>
        <sz val="11"/>
        <rFont val="宋体"/>
        <charset val="134"/>
      </rPr>
      <t>基层医疗卫生机构</t>
    </r>
  </si>
  <si>
    <t>2,805.12</t>
  </si>
  <si>
    <t>2100302</t>
  </si>
  <si>
    <r>
      <rPr>
        <sz val="11"/>
        <rFont val="宋体"/>
        <charset val="134"/>
      </rPr>
      <t>乡镇卫生院</t>
    </r>
  </si>
  <si>
    <t>2,568.33</t>
  </si>
  <si>
    <t>2100399</t>
  </si>
  <si>
    <r>
      <rPr>
        <sz val="11"/>
        <rFont val="宋体"/>
        <charset val="134"/>
      </rPr>
      <t>其他基层医疗卫生机构支出</t>
    </r>
  </si>
  <si>
    <t>236.79</t>
  </si>
  <si>
    <t>21004</t>
  </si>
  <si>
    <r>
      <rPr>
        <sz val="11"/>
        <rFont val="宋体"/>
        <charset val="134"/>
      </rPr>
      <t>公共卫生</t>
    </r>
  </si>
  <si>
    <t>1,664.21</t>
  </si>
  <si>
    <t>2100401</t>
  </si>
  <si>
    <r>
      <rPr>
        <sz val="11"/>
        <rFont val="宋体"/>
        <charset val="134"/>
      </rPr>
      <t>疾病预防控制机构</t>
    </r>
  </si>
  <si>
    <t>341.64</t>
  </si>
  <si>
    <t>2100404</t>
  </si>
  <si>
    <r>
      <rPr>
        <sz val="11"/>
        <rFont val="宋体"/>
        <charset val="134"/>
      </rPr>
      <t>精神卫生机构</t>
    </r>
  </si>
  <si>
    <t>2100408</t>
  </si>
  <si>
    <r>
      <rPr>
        <sz val="11"/>
        <rFont val="宋体"/>
        <charset val="134"/>
      </rPr>
      <t>基本公共卫生服务</t>
    </r>
  </si>
  <si>
    <t>1,135.15</t>
  </si>
  <si>
    <t>2100409</t>
  </si>
  <si>
    <r>
      <rPr>
        <sz val="11"/>
        <rFont val="宋体"/>
        <charset val="134"/>
      </rPr>
      <t>重大公共卫生服务</t>
    </r>
  </si>
  <si>
    <t>187.42</t>
  </si>
  <si>
    <t>2100499</t>
  </si>
  <si>
    <r>
      <rPr>
        <sz val="11"/>
        <rFont val="宋体"/>
        <charset val="134"/>
      </rPr>
      <t>其他公共卫生支出</t>
    </r>
  </si>
  <si>
    <t>21011</t>
  </si>
  <si>
    <r>
      <rPr>
        <sz val="11"/>
        <rFont val="宋体"/>
        <charset val="134"/>
      </rPr>
      <t>行政事业单位医疗</t>
    </r>
  </si>
  <si>
    <t>7,486.23</t>
  </si>
  <si>
    <t>2101101</t>
  </si>
  <si>
    <r>
      <rPr>
        <sz val="11"/>
        <rFont val="宋体"/>
        <charset val="134"/>
      </rPr>
      <t>行政单位医疗</t>
    </r>
  </si>
  <si>
    <t>3,604.99</t>
  </si>
  <si>
    <t>2101102</t>
  </si>
  <si>
    <r>
      <rPr>
        <sz val="11"/>
        <rFont val="宋体"/>
        <charset val="134"/>
      </rPr>
      <t>事业单位医疗</t>
    </r>
  </si>
  <si>
    <t>2,344.54</t>
  </si>
  <si>
    <t>2101103</t>
  </si>
  <si>
    <r>
      <rPr>
        <sz val="11"/>
        <rFont val="宋体"/>
        <charset val="134"/>
      </rPr>
      <t>公务员医疗补助</t>
    </r>
  </si>
  <si>
    <t>801.17</t>
  </si>
  <si>
    <t>2101199</t>
  </si>
  <si>
    <r>
      <rPr>
        <sz val="11"/>
        <rFont val="宋体"/>
        <charset val="134"/>
      </rPr>
      <t>其他行政事业单位医疗支出</t>
    </r>
  </si>
  <si>
    <t>735.53</t>
  </si>
  <si>
    <t>21012</t>
  </si>
  <si>
    <r>
      <rPr>
        <sz val="11"/>
        <rFont val="宋体"/>
        <charset val="134"/>
      </rPr>
      <t>财政对基本医疗保险基金的补助</t>
    </r>
  </si>
  <si>
    <t>276.00</t>
  </si>
  <si>
    <t>2101201</t>
  </si>
  <si>
    <r>
      <rPr>
        <sz val="11"/>
        <rFont val="宋体"/>
        <charset val="134"/>
      </rPr>
      <t>财政对职工基本医疗保险基金的补助</t>
    </r>
  </si>
  <si>
    <t>2101202</t>
  </si>
  <si>
    <r>
      <rPr>
        <sz val="11"/>
        <rFont val="宋体"/>
        <charset val="134"/>
      </rPr>
      <t>财政对城乡居民基本医疗保险基金的补助</t>
    </r>
  </si>
  <si>
    <t>2101299</t>
  </si>
  <si>
    <r>
      <rPr>
        <sz val="11"/>
        <rFont val="宋体"/>
        <charset val="134"/>
      </rPr>
      <t>财政对其他基本医疗保险基金的补助</t>
    </r>
  </si>
  <si>
    <t>21013</t>
  </si>
  <si>
    <r>
      <rPr>
        <sz val="11"/>
        <rFont val="宋体"/>
        <charset val="134"/>
      </rPr>
      <t>医疗救助</t>
    </r>
  </si>
  <si>
    <t>25.80</t>
  </si>
  <si>
    <t>2101301</t>
  </si>
  <si>
    <r>
      <rPr>
        <sz val="11"/>
        <rFont val="宋体"/>
        <charset val="134"/>
      </rPr>
      <t>城乡医疗救助</t>
    </r>
  </si>
  <si>
    <t>21014</t>
  </si>
  <si>
    <r>
      <rPr>
        <sz val="11"/>
        <rFont val="宋体"/>
        <charset val="134"/>
      </rPr>
      <t>优抚对象医疗</t>
    </r>
  </si>
  <si>
    <t>2101401</t>
  </si>
  <si>
    <r>
      <rPr>
        <sz val="11"/>
        <rFont val="宋体"/>
        <charset val="134"/>
      </rPr>
      <t>优抚对象医疗补助</t>
    </r>
  </si>
  <si>
    <t>21015</t>
  </si>
  <si>
    <r>
      <rPr>
        <sz val="11"/>
        <rFont val="宋体"/>
        <charset val="134"/>
      </rPr>
      <t>医疗保障管理事务</t>
    </r>
  </si>
  <si>
    <t>2101501</t>
  </si>
  <si>
    <t>21016</t>
  </si>
  <si>
    <t>2101601</t>
  </si>
  <si>
    <t>21017</t>
  </si>
  <si>
    <r>
      <rPr>
        <sz val="11"/>
        <rFont val="宋体"/>
        <charset val="134"/>
      </rPr>
      <t>中医药事务</t>
    </r>
  </si>
  <si>
    <t>2101704</t>
  </si>
  <si>
    <r>
      <rPr>
        <sz val="11"/>
        <rFont val="宋体"/>
        <charset val="134"/>
      </rPr>
      <t>中医（民族医）药专项</t>
    </r>
  </si>
  <si>
    <t>21099</t>
  </si>
  <si>
    <r>
      <rPr>
        <sz val="11"/>
        <rFont val="宋体"/>
        <charset val="134"/>
      </rPr>
      <t>其他卫生健康支出</t>
    </r>
  </si>
  <si>
    <t>683.98</t>
  </si>
  <si>
    <t>2109999</t>
  </si>
  <si>
    <t>211</t>
  </si>
  <si>
    <r>
      <rPr>
        <sz val="11"/>
        <rFont val="宋体"/>
        <charset val="134"/>
      </rPr>
      <t>节能环保支出</t>
    </r>
  </si>
  <si>
    <t>1,754.49</t>
  </si>
  <si>
    <t>21101</t>
  </si>
  <si>
    <r>
      <rPr>
        <sz val="11"/>
        <rFont val="宋体"/>
        <charset val="134"/>
      </rPr>
      <t>环境保护管理事务</t>
    </r>
  </si>
  <si>
    <t>141.91</t>
  </si>
  <si>
    <t>2110101</t>
  </si>
  <si>
    <t>21103</t>
  </si>
  <si>
    <r>
      <rPr>
        <sz val="11"/>
        <rFont val="宋体"/>
        <charset val="134"/>
      </rPr>
      <t>污染防治</t>
    </r>
  </si>
  <si>
    <t>2110302</t>
  </si>
  <si>
    <r>
      <rPr>
        <sz val="11"/>
        <rFont val="宋体"/>
        <charset val="134"/>
      </rPr>
      <t>水体</t>
    </r>
  </si>
  <si>
    <t>21104</t>
  </si>
  <si>
    <r>
      <rPr>
        <sz val="11"/>
        <rFont val="宋体"/>
        <charset val="134"/>
      </rPr>
      <t>自然生态保护</t>
    </r>
  </si>
  <si>
    <t>1,612.58</t>
  </si>
  <si>
    <t>2110401</t>
  </si>
  <si>
    <r>
      <rPr>
        <sz val="11"/>
        <rFont val="宋体"/>
        <charset val="134"/>
      </rPr>
      <t>生态保护</t>
    </r>
  </si>
  <si>
    <t>1,512.58</t>
  </si>
  <si>
    <t>2110402</t>
  </si>
  <si>
    <r>
      <rPr>
        <sz val="11"/>
        <rFont val="宋体"/>
        <charset val="134"/>
      </rPr>
      <t>农村环境保护</t>
    </r>
  </si>
  <si>
    <t>21105</t>
  </si>
  <si>
    <r>
      <rPr>
        <sz val="11"/>
        <rFont val="宋体"/>
        <charset val="134"/>
      </rPr>
      <t>森林保护修复</t>
    </r>
  </si>
  <si>
    <t>2110501</t>
  </si>
  <si>
    <r>
      <rPr>
        <sz val="11"/>
        <rFont val="宋体"/>
        <charset val="134"/>
      </rPr>
      <t>森林管护</t>
    </r>
  </si>
  <si>
    <t>21114</t>
  </si>
  <si>
    <r>
      <rPr>
        <sz val="11"/>
        <rFont val="宋体"/>
        <charset val="134"/>
      </rPr>
      <t>能源管理事务</t>
    </r>
  </si>
  <si>
    <t>2111411</t>
  </si>
  <si>
    <t>21199</t>
  </si>
  <si>
    <r>
      <rPr>
        <sz val="11"/>
        <rFont val="宋体"/>
        <charset val="134"/>
      </rPr>
      <t>其他节能环保支出</t>
    </r>
  </si>
  <si>
    <t>2119999</t>
  </si>
  <si>
    <t>212</t>
  </si>
  <si>
    <r>
      <rPr>
        <sz val="11"/>
        <rFont val="宋体"/>
        <charset val="134"/>
      </rPr>
      <t>城乡社区支出</t>
    </r>
  </si>
  <si>
    <t>5,539.46</t>
  </si>
  <si>
    <t>21201</t>
  </si>
  <si>
    <r>
      <rPr>
        <sz val="11"/>
        <rFont val="宋体"/>
        <charset val="134"/>
      </rPr>
      <t>城乡社区管理事务</t>
    </r>
  </si>
  <si>
    <t>873.33</t>
  </si>
  <si>
    <t>2120101</t>
  </si>
  <si>
    <t>249.64</t>
  </si>
  <si>
    <t>2120107</t>
  </si>
  <si>
    <r>
      <rPr>
        <sz val="11"/>
        <rFont val="宋体"/>
        <charset val="134"/>
      </rPr>
      <t>市政公用行业市场监管</t>
    </r>
  </si>
  <si>
    <t>2120199</t>
  </si>
  <si>
    <r>
      <rPr>
        <sz val="11"/>
        <rFont val="宋体"/>
        <charset val="134"/>
      </rPr>
      <t>其他城乡社区管理事务支出</t>
    </r>
  </si>
  <si>
    <t>623.69</t>
  </si>
  <si>
    <t>21203</t>
  </si>
  <si>
    <r>
      <rPr>
        <sz val="11"/>
        <rFont val="宋体"/>
        <charset val="134"/>
      </rPr>
      <t>城乡社区公共设施</t>
    </r>
  </si>
  <si>
    <t>3,816.10</t>
  </si>
  <si>
    <t>2120303</t>
  </si>
  <si>
    <r>
      <rPr>
        <sz val="11"/>
        <rFont val="宋体"/>
        <charset val="134"/>
      </rPr>
      <t>小城镇基础设施建设</t>
    </r>
  </si>
  <si>
    <t>2120399</t>
  </si>
  <si>
    <r>
      <rPr>
        <sz val="11"/>
        <rFont val="宋体"/>
        <charset val="134"/>
      </rPr>
      <t>其他城乡社区公共设施支出</t>
    </r>
  </si>
  <si>
    <t>21205</t>
  </si>
  <si>
    <r>
      <rPr>
        <sz val="11"/>
        <rFont val="宋体"/>
        <charset val="134"/>
      </rPr>
      <t>城乡社区环境卫生</t>
    </r>
  </si>
  <si>
    <t>850.03</t>
  </si>
  <si>
    <t>2120501</t>
  </si>
  <si>
    <t>213</t>
  </si>
  <si>
    <r>
      <rPr>
        <sz val="11"/>
        <rFont val="宋体"/>
        <charset val="134"/>
      </rPr>
      <t>农林水支出</t>
    </r>
  </si>
  <si>
    <t>34,890.74</t>
  </si>
  <si>
    <t>21301</t>
  </si>
  <si>
    <r>
      <rPr>
        <sz val="11"/>
        <rFont val="宋体"/>
        <charset val="134"/>
      </rPr>
      <t>农业农村</t>
    </r>
  </si>
  <si>
    <t>13,062.32</t>
  </si>
  <si>
    <t>2130101</t>
  </si>
  <si>
    <t>340.93</t>
  </si>
  <si>
    <t>2130104</t>
  </si>
  <si>
    <r>
      <rPr>
        <sz val="11"/>
        <rFont val="宋体"/>
        <charset val="134"/>
      </rPr>
      <t>事业运行</t>
    </r>
  </si>
  <si>
    <t>2,839.85</t>
  </si>
  <si>
    <t>2130106</t>
  </si>
  <si>
    <r>
      <rPr>
        <sz val="11"/>
        <rFont val="宋体"/>
        <charset val="134"/>
      </rPr>
      <t>科技转化与推广服务</t>
    </r>
  </si>
  <si>
    <t>218.80</t>
  </si>
  <si>
    <t>2130108</t>
  </si>
  <si>
    <r>
      <rPr>
        <sz val="11"/>
        <rFont val="宋体"/>
        <charset val="134"/>
      </rPr>
      <t>病虫害控制</t>
    </r>
  </si>
  <si>
    <t>248.10</t>
  </si>
  <si>
    <t>2130119</t>
  </si>
  <si>
    <r>
      <rPr>
        <sz val="11"/>
        <rFont val="宋体"/>
        <charset val="134"/>
      </rPr>
      <t>防灾救灾</t>
    </r>
  </si>
  <si>
    <t>2130120</t>
  </si>
  <si>
    <r>
      <rPr>
        <sz val="11"/>
        <rFont val="宋体"/>
        <charset val="134"/>
      </rPr>
      <t>稳定农民收入补贴</t>
    </r>
  </si>
  <si>
    <t>123.85</t>
  </si>
  <si>
    <t>2130122</t>
  </si>
  <si>
    <r>
      <rPr>
        <sz val="11"/>
        <rFont val="宋体"/>
        <charset val="134"/>
      </rPr>
      <t>农业生产发展</t>
    </r>
  </si>
  <si>
    <t>2,145.20</t>
  </si>
  <si>
    <t>2130124</t>
  </si>
  <si>
    <r>
      <rPr>
        <sz val="11"/>
        <rFont val="宋体"/>
        <charset val="134"/>
      </rPr>
      <t>农村合作经济</t>
    </r>
  </si>
  <si>
    <t>17.18</t>
  </si>
  <si>
    <t>2130135</t>
  </si>
  <si>
    <r>
      <rPr>
        <sz val="11"/>
        <rFont val="宋体"/>
        <charset val="134"/>
      </rPr>
      <t>农业生态资源保护</t>
    </r>
  </si>
  <si>
    <t>6,039.00</t>
  </si>
  <si>
    <t>2130152</t>
  </si>
  <si>
    <r>
      <rPr>
        <sz val="11"/>
        <rFont val="宋体"/>
        <charset val="134"/>
      </rPr>
      <t>对高校毕业生到基层任职补助</t>
    </r>
  </si>
  <si>
    <t>2130153</t>
  </si>
  <si>
    <r>
      <rPr>
        <sz val="11"/>
        <rFont val="宋体"/>
        <charset val="134"/>
      </rPr>
      <t>耕地建设与利用</t>
    </r>
  </si>
  <si>
    <t>182.31</t>
  </si>
  <si>
    <t>2130199</t>
  </si>
  <si>
    <r>
      <rPr>
        <sz val="11"/>
        <rFont val="宋体"/>
        <charset val="134"/>
      </rPr>
      <t>其他农业农村支出</t>
    </r>
  </si>
  <si>
    <t>907.10</t>
  </si>
  <si>
    <t>21302</t>
  </si>
  <si>
    <r>
      <rPr>
        <sz val="11"/>
        <rFont val="宋体"/>
        <charset val="134"/>
      </rPr>
      <t>林业和草原</t>
    </r>
  </si>
  <si>
    <t>2,753.95</t>
  </si>
  <si>
    <t>2130205</t>
  </si>
  <si>
    <r>
      <rPr>
        <sz val="11"/>
        <rFont val="宋体"/>
        <charset val="134"/>
      </rPr>
      <t>森林资源培育</t>
    </r>
  </si>
  <si>
    <t>2130209</t>
  </si>
  <si>
    <r>
      <rPr>
        <sz val="11"/>
        <rFont val="宋体"/>
        <charset val="134"/>
      </rPr>
      <t>森林生态效益补偿</t>
    </r>
  </si>
  <si>
    <t>1,001.85</t>
  </si>
  <si>
    <t>2130211</t>
  </si>
  <si>
    <r>
      <rPr>
        <sz val="11"/>
        <rFont val="宋体"/>
        <charset val="134"/>
      </rPr>
      <t>动植物保护</t>
    </r>
  </si>
  <si>
    <t>392.00</t>
  </si>
  <si>
    <t>2130234</t>
  </si>
  <si>
    <r>
      <rPr>
        <sz val="11"/>
        <rFont val="宋体"/>
        <charset val="134"/>
      </rPr>
      <t>林业草原防灾减灾</t>
    </r>
  </si>
  <si>
    <t>2130236</t>
  </si>
  <si>
    <r>
      <rPr>
        <sz val="11"/>
        <rFont val="宋体"/>
        <charset val="134"/>
      </rPr>
      <t>草原管理</t>
    </r>
  </si>
  <si>
    <t>1,358.10</t>
  </si>
  <si>
    <t>2130238</t>
  </si>
  <si>
    <r>
      <rPr>
        <sz val="11"/>
        <rFont val="宋体"/>
        <charset val="134"/>
      </rPr>
      <t>退耕还林还草</t>
    </r>
  </si>
  <si>
    <t>2130299</t>
  </si>
  <si>
    <r>
      <rPr>
        <sz val="11"/>
        <rFont val="宋体"/>
        <charset val="134"/>
      </rPr>
      <t>其他林业和草原支出</t>
    </r>
  </si>
  <si>
    <t>21303</t>
  </si>
  <si>
    <r>
      <rPr>
        <sz val="11"/>
        <rFont val="宋体"/>
        <charset val="134"/>
      </rPr>
      <t>水利</t>
    </r>
  </si>
  <si>
    <t>180.98</t>
  </si>
  <si>
    <t>2130301</t>
  </si>
  <si>
    <t>2130305</t>
  </si>
  <si>
    <r>
      <rPr>
        <sz val="11"/>
        <rFont val="宋体"/>
        <charset val="134"/>
      </rPr>
      <t>水利工程建设</t>
    </r>
  </si>
  <si>
    <t>2130306</t>
  </si>
  <si>
    <r>
      <rPr>
        <sz val="11"/>
        <rFont val="宋体"/>
        <charset val="134"/>
      </rPr>
      <t>水利工程运行与维护</t>
    </r>
  </si>
  <si>
    <t>2130312</t>
  </si>
  <si>
    <r>
      <rPr>
        <sz val="11"/>
        <rFont val="宋体"/>
        <charset val="134"/>
      </rPr>
      <t>水质监测</t>
    </r>
  </si>
  <si>
    <t>2130335</t>
  </si>
  <si>
    <r>
      <rPr>
        <sz val="11"/>
        <rFont val="宋体"/>
        <charset val="134"/>
      </rPr>
      <t>农村供水</t>
    </r>
  </si>
  <si>
    <t>2130399</t>
  </si>
  <si>
    <r>
      <rPr>
        <sz val="11"/>
        <rFont val="宋体"/>
        <charset val="134"/>
      </rPr>
      <t>其他水利支出</t>
    </r>
  </si>
  <si>
    <t>21305</t>
  </si>
  <si>
    <r>
      <rPr>
        <sz val="11"/>
        <rFont val="宋体"/>
        <charset val="134"/>
      </rPr>
      <t>巩固脱贫攻坚成果衔接乡村振兴</t>
    </r>
  </si>
  <si>
    <t>11,881.30</t>
  </si>
  <si>
    <t>2130501</t>
  </si>
  <si>
    <t>2130504</t>
  </si>
  <si>
    <r>
      <rPr>
        <sz val="11"/>
        <rFont val="宋体"/>
        <charset val="134"/>
      </rPr>
      <t>农村基础设施建设</t>
    </r>
  </si>
  <si>
    <t>2,197.53</t>
  </si>
  <si>
    <t>2130505</t>
  </si>
  <si>
    <r>
      <rPr>
        <sz val="11"/>
        <rFont val="宋体"/>
        <charset val="134"/>
      </rPr>
      <t>生产发展</t>
    </r>
  </si>
  <si>
    <t>613.23</t>
  </si>
  <si>
    <t>2130507</t>
  </si>
  <si>
    <r>
      <rPr>
        <sz val="11"/>
        <rFont val="宋体"/>
        <charset val="134"/>
      </rPr>
      <t>贷款奖补和贴息</t>
    </r>
  </si>
  <si>
    <t>2130599</t>
  </si>
  <si>
    <r>
      <rPr>
        <sz val="11"/>
        <rFont val="宋体"/>
        <charset val="134"/>
      </rPr>
      <t>其他巩固脱贫攻坚成果衔接乡村振兴支出</t>
    </r>
  </si>
  <si>
    <t>9,070.54</t>
  </si>
  <si>
    <t>21307</t>
  </si>
  <si>
    <r>
      <rPr>
        <sz val="11"/>
        <rFont val="宋体"/>
        <charset val="134"/>
      </rPr>
      <t>农村综合改革</t>
    </r>
  </si>
  <si>
    <t>4,536.52</t>
  </si>
  <si>
    <t>2130701</t>
  </si>
  <si>
    <r>
      <rPr>
        <sz val="11"/>
        <rFont val="宋体"/>
        <charset val="134"/>
      </rPr>
      <t>对村级公益事业建设的补助</t>
    </r>
  </si>
  <si>
    <t>2130705</t>
  </si>
  <si>
    <r>
      <rPr>
        <sz val="11"/>
        <rFont val="宋体"/>
        <charset val="134"/>
      </rPr>
      <t>对村民委员会和村党支部的补助</t>
    </r>
  </si>
  <si>
    <t>4,486.60</t>
  </si>
  <si>
    <t>2130799</t>
  </si>
  <si>
    <r>
      <rPr>
        <sz val="11"/>
        <rFont val="宋体"/>
        <charset val="134"/>
      </rPr>
      <t>其他农村综合改革支出</t>
    </r>
  </si>
  <si>
    <t>49.92</t>
  </si>
  <si>
    <t>21308</t>
  </si>
  <si>
    <r>
      <rPr>
        <sz val="11"/>
        <rFont val="宋体"/>
        <charset val="134"/>
      </rPr>
      <t>普惠金融发展支出</t>
    </r>
  </si>
  <si>
    <t>2,475.67</t>
  </si>
  <si>
    <t>2130803</t>
  </si>
  <si>
    <r>
      <rPr>
        <sz val="11"/>
        <rFont val="宋体"/>
        <charset val="134"/>
      </rPr>
      <t>农业保险保费补贴</t>
    </r>
  </si>
  <si>
    <t>21399</t>
  </si>
  <si>
    <r>
      <rPr>
        <sz val="11"/>
        <rFont val="宋体"/>
        <charset val="134"/>
      </rPr>
      <t>其他农林水支出</t>
    </r>
  </si>
  <si>
    <t>2139999</t>
  </si>
  <si>
    <t>214</t>
  </si>
  <si>
    <r>
      <rPr>
        <sz val="11"/>
        <rFont val="宋体"/>
        <charset val="134"/>
      </rPr>
      <t>交通运输支出</t>
    </r>
  </si>
  <si>
    <t>30,745.34</t>
  </si>
  <si>
    <t>21401</t>
  </si>
  <si>
    <r>
      <rPr>
        <sz val="11"/>
        <rFont val="宋体"/>
        <charset val="134"/>
      </rPr>
      <t>公路水路运输</t>
    </r>
  </si>
  <si>
    <t>2140101</t>
  </si>
  <si>
    <t>128.23</t>
  </si>
  <si>
    <t>2140104</t>
  </si>
  <si>
    <r>
      <rPr>
        <sz val="11"/>
        <rFont val="宋体"/>
        <charset val="134"/>
      </rPr>
      <t>公路建设</t>
    </r>
  </si>
  <si>
    <t>30,467.31</t>
  </si>
  <si>
    <t>2140106</t>
  </si>
  <si>
    <r>
      <rPr>
        <sz val="11"/>
        <rFont val="宋体"/>
        <charset val="134"/>
      </rPr>
      <t>公路养护</t>
    </r>
  </si>
  <si>
    <t>149.80</t>
  </si>
  <si>
    <t>2140112</t>
  </si>
  <si>
    <r>
      <rPr>
        <sz val="11"/>
        <rFont val="宋体"/>
        <charset val="134"/>
      </rPr>
      <t>公路运输管理</t>
    </r>
  </si>
  <si>
    <t>216</t>
  </si>
  <si>
    <r>
      <rPr>
        <sz val="11"/>
        <rFont val="宋体"/>
        <charset val="134"/>
      </rPr>
      <t>商业服务业等支出</t>
    </r>
  </si>
  <si>
    <t>20.73</t>
  </si>
  <si>
    <t>21699</t>
  </si>
  <si>
    <r>
      <rPr>
        <sz val="11"/>
        <rFont val="宋体"/>
        <charset val="134"/>
      </rPr>
      <t>其他商业服务业等支出</t>
    </r>
  </si>
  <si>
    <t>2169901</t>
  </si>
  <si>
    <r>
      <rPr>
        <sz val="11"/>
        <rFont val="宋体"/>
        <charset val="134"/>
      </rPr>
      <t>服务业基础设施建设</t>
    </r>
  </si>
  <si>
    <t>220</t>
  </si>
  <si>
    <r>
      <rPr>
        <sz val="11"/>
        <rFont val="宋体"/>
        <charset val="134"/>
      </rPr>
      <t>自然资源海洋气象等支出</t>
    </r>
  </si>
  <si>
    <t>367.50</t>
  </si>
  <si>
    <t>22001</t>
  </si>
  <si>
    <r>
      <rPr>
        <sz val="11"/>
        <rFont val="宋体"/>
        <charset val="134"/>
      </rPr>
      <t>自然资源事务</t>
    </r>
  </si>
  <si>
    <t>357.50</t>
  </si>
  <si>
    <t>2200101</t>
  </si>
  <si>
    <t>2200199</t>
  </si>
  <si>
    <r>
      <rPr>
        <sz val="11"/>
        <rFont val="宋体"/>
        <charset val="134"/>
      </rPr>
      <t>其他自然资源事务支出</t>
    </r>
  </si>
  <si>
    <t>22005</t>
  </si>
  <si>
    <r>
      <rPr>
        <sz val="11"/>
        <rFont val="宋体"/>
        <charset val="134"/>
      </rPr>
      <t>气象事务</t>
    </r>
  </si>
  <si>
    <t>2200509</t>
  </si>
  <si>
    <r>
      <rPr>
        <sz val="11"/>
        <rFont val="宋体"/>
        <charset val="134"/>
      </rPr>
      <t>气象服务</t>
    </r>
  </si>
  <si>
    <t>221</t>
  </si>
  <si>
    <r>
      <rPr>
        <sz val="11"/>
        <rFont val="宋体"/>
        <charset val="134"/>
      </rPr>
      <t>住房保障支出</t>
    </r>
  </si>
  <si>
    <t>7,173.12</t>
  </si>
  <si>
    <t>22101</t>
  </si>
  <si>
    <r>
      <rPr>
        <sz val="11"/>
        <rFont val="宋体"/>
        <charset val="134"/>
      </rPr>
      <t>保障性安居工程支出</t>
    </r>
  </si>
  <si>
    <t>44.31</t>
  </si>
  <si>
    <t>2210103</t>
  </si>
  <si>
    <r>
      <rPr>
        <sz val="11"/>
        <rFont val="宋体"/>
        <charset val="134"/>
      </rPr>
      <t>棚户区改造</t>
    </r>
  </si>
  <si>
    <t>2210107</t>
  </si>
  <si>
    <t>2210111</t>
  </si>
  <si>
    <r>
      <rPr>
        <sz val="11"/>
        <rFont val="宋体"/>
        <charset val="134"/>
      </rPr>
      <t>配租型住房保障</t>
    </r>
  </si>
  <si>
    <t>22102</t>
  </si>
  <si>
    <r>
      <rPr>
        <sz val="11"/>
        <rFont val="宋体"/>
        <charset val="134"/>
      </rPr>
      <t>住房改革支出</t>
    </r>
  </si>
  <si>
    <t>7,128.81</t>
  </si>
  <si>
    <t>2210201</t>
  </si>
  <si>
    <r>
      <rPr>
        <sz val="11"/>
        <rFont val="宋体"/>
        <charset val="134"/>
      </rPr>
      <t>住房公积金</t>
    </r>
  </si>
  <si>
    <t>6,741.69</t>
  </si>
  <si>
    <t>2210203</t>
  </si>
  <si>
    <r>
      <rPr>
        <sz val="11"/>
        <rFont val="宋体"/>
        <charset val="134"/>
      </rPr>
      <t>购房补贴</t>
    </r>
  </si>
  <si>
    <t>387.12</t>
  </si>
  <si>
    <t>222</t>
  </si>
  <si>
    <r>
      <rPr>
        <sz val="11"/>
        <rFont val="宋体"/>
        <charset val="134"/>
      </rPr>
      <t>粮油物资储备支出</t>
    </r>
  </si>
  <si>
    <t>22201</t>
  </si>
  <si>
    <r>
      <rPr>
        <sz val="11"/>
        <rFont val="宋体"/>
        <charset val="134"/>
      </rPr>
      <t>粮油物资事务</t>
    </r>
  </si>
  <si>
    <t>2220121</t>
  </si>
  <si>
    <r>
      <rPr>
        <sz val="11"/>
        <rFont val="宋体"/>
        <charset val="134"/>
      </rPr>
      <t>物资保管保养</t>
    </r>
  </si>
  <si>
    <t>2220199</t>
  </si>
  <si>
    <r>
      <rPr>
        <sz val="11"/>
        <rFont val="宋体"/>
        <charset val="134"/>
      </rPr>
      <t>其他粮油物资事务支出</t>
    </r>
  </si>
  <si>
    <t>22205</t>
  </si>
  <si>
    <r>
      <rPr>
        <sz val="11"/>
        <rFont val="宋体"/>
        <charset val="134"/>
      </rPr>
      <t>重要商品储备</t>
    </r>
  </si>
  <si>
    <t>2220511</t>
  </si>
  <si>
    <r>
      <rPr>
        <sz val="11"/>
        <rFont val="宋体"/>
        <charset val="134"/>
      </rPr>
      <t>应急物资储备</t>
    </r>
  </si>
  <si>
    <t>224</t>
  </si>
  <si>
    <r>
      <rPr>
        <sz val="11"/>
        <rFont val="宋体"/>
        <charset val="134"/>
      </rPr>
      <t>灾害防治及应急管理支出</t>
    </r>
  </si>
  <si>
    <t>899.36</t>
  </si>
  <si>
    <t>22401</t>
  </si>
  <si>
    <r>
      <rPr>
        <sz val="11"/>
        <rFont val="宋体"/>
        <charset val="134"/>
      </rPr>
      <t>应急管理事务</t>
    </r>
  </si>
  <si>
    <t>215.97</t>
  </si>
  <si>
    <t>2240101</t>
  </si>
  <si>
    <t>105.23</t>
  </si>
  <si>
    <t>2240106</t>
  </si>
  <si>
    <r>
      <rPr>
        <sz val="11"/>
        <rFont val="宋体"/>
        <charset val="134"/>
      </rPr>
      <t>安全监管</t>
    </r>
  </si>
  <si>
    <t>101.00</t>
  </si>
  <si>
    <t>2240108</t>
  </si>
  <si>
    <r>
      <rPr>
        <sz val="11"/>
        <rFont val="宋体"/>
        <charset val="134"/>
      </rPr>
      <t>应急救援</t>
    </r>
  </si>
  <si>
    <t>2240199</t>
  </si>
  <si>
    <r>
      <rPr>
        <sz val="11"/>
        <rFont val="宋体"/>
        <charset val="134"/>
      </rPr>
      <t>其他应急管理支出</t>
    </r>
  </si>
  <si>
    <t>9.74</t>
  </si>
  <si>
    <t>22402</t>
  </si>
  <si>
    <r>
      <rPr>
        <sz val="11"/>
        <rFont val="宋体"/>
        <charset val="134"/>
      </rPr>
      <t>消防救援事务</t>
    </r>
  </si>
  <si>
    <t>683.39</t>
  </si>
  <si>
    <t>2240201</t>
  </si>
  <si>
    <t>257.80</t>
  </si>
  <si>
    <t>2240204</t>
  </si>
  <si>
    <r>
      <rPr>
        <sz val="11"/>
        <rFont val="宋体"/>
        <charset val="134"/>
      </rPr>
      <t>消防应急救援</t>
    </r>
  </si>
  <si>
    <t>425.59</t>
  </si>
  <si>
    <t>2240299</t>
  </si>
  <si>
    <r>
      <rPr>
        <sz val="11"/>
        <rFont val="宋体"/>
        <charset val="134"/>
      </rPr>
      <t>其他消防救援事务支出</t>
    </r>
  </si>
  <si>
    <t>22406</t>
  </si>
  <si>
    <r>
      <rPr>
        <sz val="11"/>
        <rFont val="宋体"/>
        <charset val="134"/>
      </rPr>
      <t>自然灾害防治</t>
    </r>
  </si>
  <si>
    <t>2240601</t>
  </si>
  <si>
    <r>
      <rPr>
        <sz val="11"/>
        <rFont val="宋体"/>
        <charset val="134"/>
      </rPr>
      <t>地质灾害防治</t>
    </r>
  </si>
  <si>
    <t>22407</t>
  </si>
  <si>
    <r>
      <rPr>
        <sz val="11"/>
        <rFont val="宋体"/>
        <charset val="134"/>
      </rPr>
      <t>自然灾害救灾及恢复重建支出</t>
    </r>
  </si>
  <si>
    <t>2240704</t>
  </si>
  <si>
    <r>
      <rPr>
        <sz val="11"/>
        <rFont val="宋体"/>
        <charset val="134"/>
      </rPr>
      <t>自然灾害灾后重建补助</t>
    </r>
  </si>
  <si>
    <t>232</t>
  </si>
  <si>
    <r>
      <rPr>
        <sz val="11"/>
        <rFont val="宋体"/>
        <charset val="134"/>
      </rPr>
      <t>债务付息支出</t>
    </r>
  </si>
  <si>
    <t>3,529.15</t>
  </si>
  <si>
    <t>23203</t>
  </si>
  <si>
    <r>
      <rPr>
        <sz val="11"/>
        <rFont val="宋体"/>
        <charset val="134"/>
      </rPr>
      <t>地方政府一般债务付息支出</t>
    </r>
  </si>
  <si>
    <t>2320301</t>
  </si>
  <si>
    <r>
      <rPr>
        <sz val="11"/>
        <rFont val="宋体"/>
        <charset val="134"/>
      </rPr>
      <t>地方政府一般债券付息支出</t>
    </r>
  </si>
  <si>
    <t>附表4</t>
  </si>
  <si>
    <t>2025年比如县一般公共预算本级支出预算表</t>
  </si>
  <si>
    <t>单位：万元</t>
  </si>
  <si>
    <t>合计</t>
  </si>
  <si>
    <t>附表5</t>
  </si>
  <si>
    <t>2025年比如县一般公共预算本级支出政府经济分类明细表</t>
  </si>
  <si>
    <t>501</t>
  </si>
  <si>
    <r>
      <rPr>
        <sz val="11"/>
        <rFont val="宋体"/>
        <charset val="134"/>
      </rPr>
      <t>机关工资福利支出</t>
    </r>
  </si>
  <si>
    <t>114,746.24</t>
  </si>
  <si>
    <t>50101</t>
  </si>
  <si>
    <r>
      <rPr>
        <sz val="11"/>
        <rFont val="宋体"/>
        <charset val="134"/>
      </rPr>
      <t>工资奖金津补贴</t>
    </r>
  </si>
  <si>
    <t>74,191.18</t>
  </si>
  <si>
    <t>50102</t>
  </si>
  <si>
    <r>
      <rPr>
        <sz val="11"/>
        <rFont val="宋体"/>
        <charset val="134"/>
      </rPr>
      <t>社会保障缴费</t>
    </r>
  </si>
  <si>
    <t>18,540.07</t>
  </si>
  <si>
    <t>50103</t>
  </si>
  <si>
    <t>6,737.44</t>
  </si>
  <si>
    <t>50199</t>
  </si>
  <si>
    <r>
      <rPr>
        <sz val="11"/>
        <rFont val="宋体"/>
        <charset val="134"/>
      </rPr>
      <t>其他工资福利支出</t>
    </r>
  </si>
  <si>
    <t>15,277.55</t>
  </si>
  <si>
    <t>502</t>
  </si>
  <si>
    <r>
      <rPr>
        <sz val="11"/>
        <rFont val="宋体"/>
        <charset val="134"/>
      </rPr>
      <t>机关商品和服务支出</t>
    </r>
  </si>
  <si>
    <t>30,208.64</t>
  </si>
  <si>
    <t>50201</t>
  </si>
  <si>
    <r>
      <rPr>
        <sz val="11"/>
        <rFont val="宋体"/>
        <charset val="134"/>
      </rPr>
      <t>办公经费</t>
    </r>
  </si>
  <si>
    <t>14,276.26</t>
  </si>
  <si>
    <t>50202</t>
  </si>
  <si>
    <r>
      <rPr>
        <sz val="11"/>
        <rFont val="宋体"/>
        <charset val="134"/>
      </rPr>
      <t>会议费</t>
    </r>
  </si>
  <si>
    <t>50203</t>
  </si>
  <si>
    <r>
      <rPr>
        <sz val="11"/>
        <rFont val="宋体"/>
        <charset val="134"/>
      </rPr>
      <t>培训费</t>
    </r>
  </si>
  <si>
    <t>456.16</t>
  </si>
  <si>
    <t>50204</t>
  </si>
  <si>
    <r>
      <rPr>
        <sz val="11"/>
        <rFont val="宋体"/>
        <charset val="134"/>
      </rPr>
      <t>专用材料购置费</t>
    </r>
  </si>
  <si>
    <t>641.14</t>
  </si>
  <si>
    <t>50205</t>
  </si>
  <si>
    <r>
      <rPr>
        <sz val="11"/>
        <rFont val="宋体"/>
        <charset val="134"/>
      </rPr>
      <t>委托业务费</t>
    </r>
  </si>
  <si>
    <t>6,153.95</t>
  </si>
  <si>
    <t>50206</t>
  </si>
  <si>
    <r>
      <rPr>
        <sz val="11"/>
        <rFont val="宋体"/>
        <charset val="134"/>
      </rPr>
      <t>公务接待费</t>
    </r>
  </si>
  <si>
    <t>145.90</t>
  </si>
  <si>
    <t>50208</t>
  </si>
  <si>
    <r>
      <rPr>
        <sz val="11"/>
        <rFont val="宋体"/>
        <charset val="134"/>
      </rPr>
      <t>公务用车运行维护费</t>
    </r>
  </si>
  <si>
    <t>997.98</t>
  </si>
  <si>
    <t>50209</t>
  </si>
  <si>
    <r>
      <rPr>
        <sz val="11"/>
        <rFont val="宋体"/>
        <charset val="134"/>
      </rPr>
      <t>维修（护）费</t>
    </r>
  </si>
  <si>
    <t>451.86</t>
  </si>
  <si>
    <t>50299</t>
  </si>
  <si>
    <r>
      <rPr>
        <sz val="11"/>
        <rFont val="宋体"/>
        <charset val="134"/>
      </rPr>
      <t>其他商品和服务支出</t>
    </r>
  </si>
  <si>
    <t>7,075.40</t>
  </si>
  <si>
    <t>503</t>
  </si>
  <si>
    <r>
      <rPr>
        <sz val="11"/>
        <rFont val="宋体"/>
        <charset val="134"/>
      </rPr>
      <t>机关资本性支出（一）</t>
    </r>
  </si>
  <si>
    <t>68,222.53</t>
  </si>
  <si>
    <t>50301</t>
  </si>
  <si>
    <r>
      <rPr>
        <sz val="11"/>
        <rFont val="宋体"/>
        <charset val="134"/>
      </rPr>
      <t>房屋建筑物购建</t>
    </r>
  </si>
  <si>
    <t>17,068.00</t>
  </si>
  <si>
    <t>50302</t>
  </si>
  <si>
    <r>
      <rPr>
        <sz val="11"/>
        <rFont val="宋体"/>
        <charset val="134"/>
      </rPr>
      <t>基础设施建设</t>
    </r>
  </si>
  <si>
    <t>50,458.04</t>
  </si>
  <si>
    <t>50303</t>
  </si>
  <si>
    <r>
      <rPr>
        <sz val="11"/>
        <rFont val="宋体"/>
        <charset val="134"/>
      </rPr>
      <t>公务用车购置</t>
    </r>
  </si>
  <si>
    <t>104.00</t>
  </si>
  <si>
    <t>50306</t>
  </si>
  <si>
    <r>
      <rPr>
        <sz val="11"/>
        <rFont val="宋体"/>
        <charset val="134"/>
      </rPr>
      <t>设备购置</t>
    </r>
  </si>
  <si>
    <t>90.57</t>
  </si>
  <si>
    <t>50307</t>
  </si>
  <si>
    <r>
      <rPr>
        <sz val="11"/>
        <rFont val="宋体"/>
        <charset val="134"/>
      </rPr>
      <t>大型修缮</t>
    </r>
  </si>
  <si>
    <t>501.92</t>
  </si>
  <si>
    <t>50399</t>
  </si>
  <si>
    <r>
      <rPr>
        <sz val="11"/>
        <rFont val="宋体"/>
        <charset val="134"/>
      </rPr>
      <t>其他资本性支出</t>
    </r>
  </si>
  <si>
    <t>504</t>
  </si>
  <si>
    <r>
      <rPr>
        <sz val="11"/>
        <rFont val="宋体"/>
        <charset val="134"/>
      </rPr>
      <t>机关资本性支出（二）</t>
    </r>
  </si>
  <si>
    <t>72.54</t>
  </si>
  <si>
    <t>50402</t>
  </si>
  <si>
    <t>505</t>
  </si>
  <si>
    <r>
      <rPr>
        <sz val="11"/>
        <rFont val="宋体"/>
        <charset val="134"/>
      </rPr>
      <t>对事业单位经常性补助</t>
    </r>
  </si>
  <si>
    <t>287.50</t>
  </si>
  <si>
    <t>50501</t>
  </si>
  <si>
    <r>
      <rPr>
        <sz val="11"/>
        <rFont val="宋体"/>
        <charset val="134"/>
      </rPr>
      <t>工资福利支出</t>
    </r>
  </si>
  <si>
    <t>144.08</t>
  </si>
  <si>
    <t>50502</t>
  </si>
  <si>
    <r>
      <rPr>
        <sz val="11"/>
        <rFont val="宋体"/>
        <charset val="134"/>
      </rPr>
      <t>商品和服务支出</t>
    </r>
  </si>
  <si>
    <t>143.42</t>
  </si>
  <si>
    <t>507</t>
  </si>
  <si>
    <r>
      <rPr>
        <sz val="11"/>
        <rFont val="宋体"/>
        <charset val="134"/>
      </rPr>
      <t>对企业补助</t>
    </r>
  </si>
  <si>
    <t>50799</t>
  </si>
  <si>
    <r>
      <rPr>
        <sz val="11"/>
        <rFont val="宋体"/>
        <charset val="134"/>
      </rPr>
      <t>其他对企业补助</t>
    </r>
  </si>
  <si>
    <t>509</t>
  </si>
  <si>
    <r>
      <rPr>
        <sz val="11"/>
        <rFont val="宋体"/>
        <charset val="134"/>
      </rPr>
      <t>对个人和家庭的补助</t>
    </r>
  </si>
  <si>
    <t>40,570.04</t>
  </si>
  <si>
    <t>50901</t>
  </si>
  <si>
    <r>
      <rPr>
        <sz val="11"/>
        <rFont val="宋体"/>
        <charset val="134"/>
      </rPr>
      <t>社会福利和救助</t>
    </r>
  </si>
  <si>
    <t>5,717.69</t>
  </si>
  <si>
    <t>50902</t>
  </si>
  <si>
    <r>
      <rPr>
        <sz val="11"/>
        <rFont val="宋体"/>
        <charset val="134"/>
      </rPr>
      <t>助学金</t>
    </r>
  </si>
  <si>
    <t>12,211.85</t>
  </si>
  <si>
    <t>50903</t>
  </si>
  <si>
    <r>
      <rPr>
        <sz val="11"/>
        <rFont val="宋体"/>
        <charset val="134"/>
      </rPr>
      <t>个人农业生产补贴</t>
    </r>
  </si>
  <si>
    <t>9,941.69</t>
  </si>
  <si>
    <t>50999</t>
  </si>
  <si>
    <r>
      <rPr>
        <sz val="11"/>
        <rFont val="宋体"/>
        <charset val="134"/>
      </rPr>
      <t>其他对个人和家庭的补助</t>
    </r>
  </si>
  <si>
    <t>12,698.80</t>
  </si>
  <si>
    <t>511</t>
  </si>
  <si>
    <r>
      <rPr>
        <sz val="11"/>
        <rFont val="宋体"/>
        <charset val="134"/>
      </rPr>
      <t>债务利息及费用支出</t>
    </r>
  </si>
  <si>
    <t>51101</t>
  </si>
  <si>
    <r>
      <rPr>
        <sz val="11"/>
        <rFont val="宋体"/>
        <charset val="134"/>
      </rPr>
      <t>国内债务付息</t>
    </r>
  </si>
  <si>
    <t>附表6</t>
  </si>
  <si>
    <t>一般公共预算基本支出表</t>
  </si>
  <si>
    <t>部门预算支出经济分类科目</t>
  </si>
  <si>
    <t>本年一般公共预算基本支出</t>
  </si>
  <si>
    <t>单位/科目编码</t>
  </si>
  <si>
    <t>单位/科目名称</t>
  </si>
  <si>
    <t>工资福利支出</t>
  </si>
  <si>
    <t>对个人和家庭补助</t>
  </si>
  <si>
    <t>其他</t>
  </si>
  <si>
    <t>公用经费</t>
  </si>
  <si>
    <t>101001</t>
  </si>
  <si>
    <r>
      <rPr>
        <sz val="11"/>
        <rFont val="宋体"/>
        <charset val="134"/>
      </rPr>
      <t>比如县县委办机关</t>
    </r>
  </si>
  <si>
    <t>301</t>
  </si>
  <si>
    <r>
      <rPr>
        <sz val="11"/>
        <rFont val="宋体"/>
        <charset val="134"/>
      </rPr>
      <t>  工资福利支出</t>
    </r>
  </si>
  <si>
    <t>30101</t>
  </si>
  <si>
    <r>
      <rPr>
        <sz val="11"/>
        <rFont val="宋体"/>
        <charset val="134"/>
      </rPr>
      <t>    基本工资</t>
    </r>
  </si>
  <si>
    <t>30102</t>
  </si>
  <si>
    <r>
      <rPr>
        <sz val="11"/>
        <rFont val="宋体"/>
        <charset val="134"/>
      </rPr>
      <t>    津贴补贴</t>
    </r>
  </si>
  <si>
    <t>30103</t>
  </si>
  <si>
    <r>
      <rPr>
        <sz val="11"/>
        <rFont val="宋体"/>
        <charset val="134"/>
      </rPr>
      <t>    奖金</t>
    </r>
  </si>
  <si>
    <t>30108</t>
  </si>
  <si>
    <r>
      <rPr>
        <sz val="11"/>
        <rFont val="宋体"/>
        <charset val="134"/>
      </rPr>
      <t>    机关事业单位基本养老保险缴费</t>
    </r>
  </si>
  <si>
    <t>30110</t>
  </si>
  <si>
    <r>
      <rPr>
        <sz val="11"/>
        <rFont val="宋体"/>
        <charset val="134"/>
      </rPr>
      <t>    职工基本医疗保险缴费</t>
    </r>
  </si>
  <si>
    <t>30111</t>
  </si>
  <si>
    <r>
      <rPr>
        <sz val="11"/>
        <rFont val="宋体"/>
        <charset val="134"/>
      </rPr>
      <t>    公务员医疗补助缴费</t>
    </r>
  </si>
  <si>
    <t>30112</t>
  </si>
  <si>
    <r>
      <rPr>
        <sz val="11"/>
        <rFont val="宋体"/>
        <charset val="134"/>
      </rPr>
      <t>    其他社会保障缴费</t>
    </r>
  </si>
  <si>
    <t>30113</t>
  </si>
  <si>
    <r>
      <rPr>
        <sz val="11"/>
        <rFont val="宋体"/>
        <charset val="134"/>
      </rPr>
      <t>    住房公积金</t>
    </r>
  </si>
  <si>
    <t>30114</t>
  </si>
  <si>
    <r>
      <rPr>
        <sz val="11"/>
        <rFont val="宋体"/>
        <charset val="134"/>
      </rPr>
      <t>    医疗费</t>
    </r>
  </si>
  <si>
    <t>30199</t>
  </si>
  <si>
    <r>
      <rPr>
        <sz val="11"/>
        <rFont val="宋体"/>
        <charset val="134"/>
      </rPr>
      <t>    其他工资福利支出</t>
    </r>
  </si>
  <si>
    <t>302</t>
  </si>
  <si>
    <r>
      <rPr>
        <sz val="11"/>
        <rFont val="宋体"/>
        <charset val="134"/>
      </rPr>
      <t>  商品和服务支出</t>
    </r>
  </si>
  <si>
    <t>30201</t>
  </si>
  <si>
    <r>
      <rPr>
        <sz val="11"/>
        <rFont val="宋体"/>
        <charset val="134"/>
      </rPr>
      <t>    办公费</t>
    </r>
  </si>
  <si>
    <t>30202</t>
  </si>
  <si>
    <r>
      <rPr>
        <sz val="11"/>
        <rFont val="宋体"/>
        <charset val="134"/>
      </rPr>
      <t>    印刷费</t>
    </r>
  </si>
  <si>
    <t>30207</t>
  </si>
  <si>
    <r>
      <rPr>
        <sz val="11"/>
        <rFont val="宋体"/>
        <charset val="134"/>
      </rPr>
      <t>    邮电费</t>
    </r>
  </si>
  <si>
    <t>30211</t>
  </si>
  <si>
    <r>
      <rPr>
        <sz val="11"/>
        <rFont val="宋体"/>
        <charset val="134"/>
      </rPr>
      <t>    差旅费</t>
    </r>
  </si>
  <si>
    <t>30213</t>
  </si>
  <si>
    <r>
      <rPr>
        <sz val="11"/>
        <rFont val="宋体"/>
        <charset val="134"/>
      </rPr>
      <t>    维修（护）费</t>
    </r>
  </si>
  <si>
    <t>30227</t>
  </si>
  <si>
    <r>
      <rPr>
        <sz val="11"/>
        <rFont val="宋体"/>
        <charset val="134"/>
      </rPr>
      <t>    委托业务费</t>
    </r>
  </si>
  <si>
    <t>30228</t>
  </si>
  <si>
    <r>
      <rPr>
        <sz val="11"/>
        <rFont val="宋体"/>
        <charset val="134"/>
      </rPr>
      <t>    工会经费</t>
    </r>
  </si>
  <si>
    <t>30231</t>
  </si>
  <si>
    <r>
      <rPr>
        <sz val="11"/>
        <rFont val="宋体"/>
        <charset val="134"/>
      </rPr>
      <t>    公务用车运行维护费</t>
    </r>
  </si>
  <si>
    <t>30299</t>
  </si>
  <si>
    <r>
      <rPr>
        <sz val="11"/>
        <rFont val="宋体"/>
        <charset val="134"/>
      </rPr>
      <t>    其他商品和服务支出</t>
    </r>
  </si>
  <si>
    <t>102001</t>
  </si>
  <si>
    <r>
      <rPr>
        <sz val="11"/>
        <rFont val="宋体"/>
        <charset val="134"/>
      </rPr>
      <t>比如县人大办机关</t>
    </r>
  </si>
  <si>
    <t>103001</t>
  </si>
  <si>
    <r>
      <rPr>
        <sz val="11"/>
        <rFont val="宋体"/>
        <charset val="134"/>
      </rPr>
      <t>比如县政府办机关</t>
    </r>
  </si>
  <si>
    <t>30106</t>
  </si>
  <si>
    <r>
      <rPr>
        <sz val="11"/>
        <rFont val="宋体"/>
        <charset val="134"/>
      </rPr>
      <t>    伙食补助费</t>
    </r>
  </si>
  <si>
    <t>30206</t>
  </si>
  <si>
    <r>
      <rPr>
        <sz val="11"/>
        <rFont val="宋体"/>
        <charset val="134"/>
      </rPr>
      <t>    电费</t>
    </r>
  </si>
  <si>
    <t>30217</t>
  </si>
  <si>
    <r>
      <rPr>
        <sz val="11"/>
        <rFont val="宋体"/>
        <charset val="134"/>
      </rPr>
      <t>    公务接待费</t>
    </r>
  </si>
  <si>
    <t>104001</t>
  </si>
  <si>
    <r>
      <rPr>
        <sz val="11"/>
        <rFont val="宋体"/>
        <charset val="134"/>
      </rPr>
      <t>比如县政协办机关</t>
    </r>
  </si>
  <si>
    <t>105001</t>
  </si>
  <si>
    <r>
      <rPr>
        <sz val="11"/>
        <rFont val="宋体"/>
        <charset val="134"/>
      </rPr>
      <t>比如县纪委监委机关</t>
    </r>
  </si>
  <si>
    <t>106001</t>
  </si>
  <si>
    <r>
      <rPr>
        <sz val="11"/>
        <rFont val="宋体"/>
        <charset val="134"/>
      </rPr>
      <t>比如县委组织部机关</t>
    </r>
  </si>
  <si>
    <t>303</t>
  </si>
  <si>
    <r>
      <rPr>
        <sz val="11"/>
        <rFont val="宋体"/>
        <charset val="134"/>
      </rPr>
      <t>  对个人和家庭的补助</t>
    </r>
  </si>
  <si>
    <t>30307</t>
  </si>
  <si>
    <r>
      <rPr>
        <sz val="11"/>
        <rFont val="宋体"/>
        <charset val="134"/>
      </rPr>
      <t>    医疗费补助</t>
    </r>
  </si>
  <si>
    <t>30399</t>
  </si>
  <si>
    <r>
      <rPr>
        <sz val="11"/>
        <rFont val="宋体"/>
        <charset val="134"/>
      </rPr>
      <t>    其他对个人和家庭的补助</t>
    </r>
  </si>
  <si>
    <t>107001</t>
  </si>
  <si>
    <r>
      <rPr>
        <sz val="11"/>
        <rFont val="宋体"/>
        <charset val="134"/>
      </rPr>
      <t>比如县委宣传部机关</t>
    </r>
  </si>
  <si>
    <t>108001</t>
  </si>
  <si>
    <r>
      <rPr>
        <sz val="11"/>
        <rFont val="宋体"/>
        <charset val="134"/>
      </rPr>
      <t>比如县委统战部机关</t>
    </r>
  </si>
  <si>
    <t>30305</t>
  </si>
  <si>
    <r>
      <rPr>
        <sz val="11"/>
        <rFont val="宋体"/>
        <charset val="134"/>
      </rPr>
      <t>    生活补助</t>
    </r>
  </si>
  <si>
    <t>109001</t>
  </si>
  <si>
    <r>
      <rPr>
        <sz val="11"/>
        <rFont val="宋体"/>
        <charset val="134"/>
      </rPr>
      <t>比如县委社会工作部机关</t>
    </r>
  </si>
  <si>
    <t>110001</t>
  </si>
  <si>
    <r>
      <rPr>
        <sz val="11"/>
        <rFont val="宋体"/>
        <charset val="134"/>
      </rPr>
      <t>比如县委政法委机关</t>
    </r>
  </si>
  <si>
    <t>111001</t>
  </si>
  <si>
    <r>
      <rPr>
        <sz val="11"/>
        <rFont val="宋体"/>
        <charset val="134"/>
      </rPr>
      <t>比如县群团工作部机关</t>
    </r>
  </si>
  <si>
    <t>112001</t>
  </si>
  <si>
    <r>
      <rPr>
        <sz val="11"/>
        <rFont val="宋体"/>
        <charset val="134"/>
      </rPr>
      <t>比如县发改委机关</t>
    </r>
  </si>
  <si>
    <t>113001</t>
  </si>
  <si>
    <r>
      <rPr>
        <sz val="11"/>
        <rFont val="宋体"/>
        <charset val="134"/>
      </rPr>
      <t>比如县教育局机关</t>
    </r>
  </si>
  <si>
    <t>30308</t>
  </si>
  <si>
    <r>
      <rPr>
        <sz val="11"/>
        <rFont val="宋体"/>
        <charset val="134"/>
      </rPr>
      <t>    助学金</t>
    </r>
  </si>
  <si>
    <t>113002</t>
  </si>
  <si>
    <r>
      <rPr>
        <sz val="11"/>
        <rFont val="宋体"/>
        <charset val="134"/>
      </rPr>
      <t>比如县第一幼儿园</t>
    </r>
  </si>
  <si>
    <t>113003</t>
  </si>
  <si>
    <r>
      <rPr>
        <sz val="11"/>
        <rFont val="宋体"/>
        <charset val="134"/>
      </rPr>
      <t>比如县第二幼儿园</t>
    </r>
  </si>
  <si>
    <t>113004</t>
  </si>
  <si>
    <r>
      <rPr>
        <sz val="11"/>
        <rFont val="宋体"/>
        <charset val="134"/>
      </rPr>
      <t>比如县第三幼儿园</t>
    </r>
  </si>
  <si>
    <t>113005</t>
  </si>
  <si>
    <r>
      <rPr>
        <sz val="11"/>
        <rFont val="宋体"/>
        <charset val="134"/>
      </rPr>
      <t>比如县第四幼儿园</t>
    </r>
  </si>
  <si>
    <t>113006</t>
  </si>
  <si>
    <r>
      <rPr>
        <sz val="11"/>
        <rFont val="宋体"/>
        <charset val="134"/>
      </rPr>
      <t>比如县第五幼儿园</t>
    </r>
  </si>
  <si>
    <t>113007</t>
  </si>
  <si>
    <r>
      <rPr>
        <sz val="11"/>
        <rFont val="宋体"/>
        <charset val="134"/>
      </rPr>
      <t>比如县第六幼儿园</t>
    </r>
  </si>
  <si>
    <t>113008</t>
  </si>
  <si>
    <r>
      <rPr>
        <sz val="11"/>
        <rFont val="宋体"/>
        <charset val="134"/>
      </rPr>
      <t>比如县夏曲镇幼儿园</t>
    </r>
  </si>
  <si>
    <t>113009</t>
  </si>
  <si>
    <r>
      <rPr>
        <sz val="11"/>
        <rFont val="宋体"/>
        <charset val="134"/>
      </rPr>
      <t>比如县白嘎乡幼儿园</t>
    </r>
  </si>
  <si>
    <t>113010</t>
  </si>
  <si>
    <r>
      <rPr>
        <sz val="11"/>
        <rFont val="宋体"/>
        <charset val="134"/>
      </rPr>
      <t>比如县达塘乡幼儿园</t>
    </r>
  </si>
  <si>
    <t>113011</t>
  </si>
  <si>
    <r>
      <rPr>
        <sz val="11"/>
        <rFont val="宋体"/>
        <charset val="134"/>
      </rPr>
      <t>比如县恰则乡幼儿园</t>
    </r>
  </si>
  <si>
    <t>113012</t>
  </si>
  <si>
    <r>
      <rPr>
        <sz val="11"/>
        <rFont val="宋体"/>
        <charset val="134"/>
      </rPr>
      <t>比如县扎拉乡幼儿园</t>
    </r>
  </si>
  <si>
    <t>113013</t>
  </si>
  <si>
    <r>
      <rPr>
        <sz val="11"/>
        <rFont val="宋体"/>
        <charset val="134"/>
      </rPr>
      <t>比如县羊秀乡幼儿园</t>
    </r>
  </si>
  <si>
    <t>113014</t>
  </si>
  <si>
    <r>
      <rPr>
        <sz val="11"/>
        <rFont val="宋体"/>
        <charset val="134"/>
      </rPr>
      <t>比如县良曲乡幼儿园</t>
    </r>
  </si>
  <si>
    <t>113015</t>
  </si>
  <si>
    <r>
      <rPr>
        <sz val="11"/>
        <rFont val="宋体"/>
        <charset val="134"/>
      </rPr>
      <t>比如县茶曲乡幼儿园</t>
    </r>
  </si>
  <si>
    <t>113016</t>
  </si>
  <si>
    <r>
      <rPr>
        <sz val="11"/>
        <rFont val="宋体"/>
        <charset val="134"/>
      </rPr>
      <t>比如县第一小学</t>
    </r>
  </si>
  <si>
    <t>30218</t>
  </si>
  <si>
    <r>
      <rPr>
        <sz val="11"/>
        <rFont val="宋体"/>
        <charset val="134"/>
      </rPr>
      <t>    专用材料费</t>
    </r>
  </si>
  <si>
    <t>30239</t>
  </si>
  <si>
    <r>
      <rPr>
        <sz val="11"/>
        <rFont val="宋体"/>
        <charset val="134"/>
      </rPr>
      <t>    其他交通费用</t>
    </r>
  </si>
  <si>
    <t>113017</t>
  </si>
  <si>
    <r>
      <rPr>
        <sz val="11"/>
        <rFont val="宋体"/>
        <charset val="134"/>
      </rPr>
      <t>比如县第二小学</t>
    </r>
  </si>
  <si>
    <t>113018</t>
  </si>
  <si>
    <r>
      <rPr>
        <sz val="11"/>
        <rFont val="宋体"/>
        <charset val="134"/>
      </rPr>
      <t>比如县第三小学</t>
    </r>
  </si>
  <si>
    <t>113019</t>
  </si>
  <si>
    <r>
      <rPr>
        <sz val="11"/>
        <rFont val="宋体"/>
        <charset val="134"/>
      </rPr>
      <t>比如县夏曲镇小学</t>
    </r>
  </si>
  <si>
    <t>113020</t>
  </si>
  <si>
    <r>
      <rPr>
        <sz val="11"/>
        <rFont val="宋体"/>
        <charset val="134"/>
      </rPr>
      <t>比如县白嘎乡小学</t>
    </r>
  </si>
  <si>
    <t>113021</t>
  </si>
  <si>
    <r>
      <rPr>
        <sz val="11"/>
        <rFont val="宋体"/>
        <charset val="134"/>
      </rPr>
      <t>比如县达塘乡小学</t>
    </r>
  </si>
  <si>
    <t>113022</t>
  </si>
  <si>
    <r>
      <rPr>
        <sz val="11"/>
        <rFont val="宋体"/>
        <charset val="134"/>
      </rPr>
      <t>比如县恰则乡小学</t>
    </r>
  </si>
  <si>
    <t>113023</t>
  </si>
  <si>
    <r>
      <rPr>
        <sz val="11"/>
        <rFont val="宋体"/>
        <charset val="134"/>
      </rPr>
      <t>比如县扎拉乡小学</t>
    </r>
  </si>
  <si>
    <t>113024</t>
  </si>
  <si>
    <r>
      <rPr>
        <sz val="11"/>
        <rFont val="宋体"/>
        <charset val="134"/>
      </rPr>
      <t>比如县羊秀乡小学</t>
    </r>
  </si>
  <si>
    <t>113025</t>
  </si>
  <si>
    <r>
      <rPr>
        <sz val="11"/>
        <rFont val="宋体"/>
        <charset val="134"/>
      </rPr>
      <t>比如县良曲乡小学</t>
    </r>
  </si>
  <si>
    <t>113026</t>
  </si>
  <si>
    <r>
      <rPr>
        <sz val="11"/>
        <rFont val="宋体"/>
        <charset val="134"/>
      </rPr>
      <t>比如县茶曲乡小学</t>
    </r>
  </si>
  <si>
    <t>113027</t>
  </si>
  <si>
    <r>
      <rPr>
        <sz val="11"/>
        <rFont val="宋体"/>
        <charset val="134"/>
      </rPr>
      <t>比如县第一中学</t>
    </r>
  </si>
  <si>
    <t>113028</t>
  </si>
  <si>
    <r>
      <rPr>
        <sz val="11"/>
        <rFont val="宋体"/>
        <charset val="134"/>
      </rPr>
      <t>比如县第二中学</t>
    </r>
  </si>
  <si>
    <t>114001</t>
  </si>
  <si>
    <r>
      <rPr>
        <sz val="11"/>
        <rFont val="宋体"/>
        <charset val="134"/>
      </rPr>
      <t>比如县经信商务局机关</t>
    </r>
  </si>
  <si>
    <t>115001</t>
  </si>
  <si>
    <r>
      <rPr>
        <sz val="11"/>
        <rFont val="宋体"/>
        <charset val="134"/>
      </rPr>
      <t>比如县公安局机关</t>
    </r>
  </si>
  <si>
    <t>116001</t>
  </si>
  <si>
    <r>
      <rPr>
        <sz val="11"/>
        <rFont val="宋体"/>
        <charset val="134"/>
      </rPr>
      <t>比如县民政和退役军人事务局机关</t>
    </r>
  </si>
  <si>
    <t>117001</t>
  </si>
  <si>
    <r>
      <rPr>
        <sz val="11"/>
        <rFont val="宋体"/>
        <charset val="134"/>
      </rPr>
      <t>比如县司法局机关</t>
    </r>
  </si>
  <si>
    <t>118001</t>
  </si>
  <si>
    <r>
      <rPr>
        <sz val="11"/>
        <rFont val="宋体"/>
        <charset val="134"/>
      </rPr>
      <t>比如县财政局机关</t>
    </r>
  </si>
  <si>
    <t>119001</t>
  </si>
  <si>
    <r>
      <rPr>
        <sz val="11"/>
        <rFont val="宋体"/>
        <charset val="134"/>
      </rPr>
      <t>比如县人社局机关</t>
    </r>
  </si>
  <si>
    <t>120001</t>
  </si>
  <si>
    <r>
      <rPr>
        <sz val="11"/>
        <rFont val="宋体"/>
        <charset val="134"/>
      </rPr>
      <t>比如县自然资源和林业草原局机关</t>
    </r>
  </si>
  <si>
    <t>121001</t>
  </si>
  <si>
    <r>
      <rPr>
        <sz val="11"/>
        <rFont val="宋体"/>
        <charset val="134"/>
      </rPr>
      <t>比如县住建局机关</t>
    </r>
  </si>
  <si>
    <t>122001</t>
  </si>
  <si>
    <r>
      <rPr>
        <sz val="11"/>
        <rFont val="宋体"/>
        <charset val="134"/>
      </rPr>
      <t>比如县交通运输局机关</t>
    </r>
  </si>
  <si>
    <t>123001</t>
  </si>
  <si>
    <r>
      <rPr>
        <sz val="11"/>
        <rFont val="宋体"/>
        <charset val="134"/>
      </rPr>
      <t>比如县农业农村和科技水利局机关</t>
    </r>
  </si>
  <si>
    <t>124001</t>
  </si>
  <si>
    <r>
      <rPr>
        <sz val="11"/>
        <rFont val="宋体"/>
        <charset val="134"/>
      </rPr>
      <t>比如县文旅局机关</t>
    </r>
  </si>
  <si>
    <t>125001</t>
  </si>
  <si>
    <r>
      <rPr>
        <sz val="11"/>
        <rFont val="宋体"/>
        <charset val="134"/>
      </rPr>
      <t>比如县卫健委机关</t>
    </r>
  </si>
  <si>
    <t>126001</t>
  </si>
  <si>
    <r>
      <rPr>
        <sz val="11"/>
        <rFont val="宋体"/>
        <charset val="134"/>
      </rPr>
      <t>比如县应急管理局机关</t>
    </r>
  </si>
  <si>
    <t>126002</t>
  </si>
  <si>
    <r>
      <rPr>
        <sz val="11"/>
        <rFont val="宋体"/>
        <charset val="134"/>
      </rPr>
      <t>比如县消防救援大队</t>
    </r>
  </si>
  <si>
    <t>127001</t>
  </si>
  <si>
    <r>
      <rPr>
        <sz val="11"/>
        <rFont val="宋体"/>
        <charset val="134"/>
      </rPr>
      <t>比如县审计局机关</t>
    </r>
  </si>
  <si>
    <t>128001</t>
  </si>
  <si>
    <r>
      <rPr>
        <sz val="11"/>
        <rFont val="宋体"/>
        <charset val="134"/>
      </rPr>
      <t>比如县市场监督管理局机关</t>
    </r>
  </si>
  <si>
    <t>129001</t>
  </si>
  <si>
    <r>
      <rPr>
        <sz val="11"/>
        <rFont val="宋体"/>
        <charset val="134"/>
      </rPr>
      <t>比如县城管局机关</t>
    </r>
  </si>
  <si>
    <t>130001</t>
  </si>
  <si>
    <r>
      <rPr>
        <sz val="11"/>
        <rFont val="宋体"/>
        <charset val="134"/>
      </rPr>
      <t>市生态环境局比如县分局机关</t>
    </r>
  </si>
  <si>
    <t>201001</t>
  </si>
  <si>
    <r>
      <rPr>
        <sz val="11"/>
        <rFont val="宋体"/>
        <charset val="134"/>
      </rPr>
      <t>比如县融媒体中心机关</t>
    </r>
  </si>
  <si>
    <t>202001</t>
  </si>
  <si>
    <r>
      <rPr>
        <sz val="11"/>
        <rFont val="宋体"/>
        <charset val="134"/>
      </rPr>
      <t>比如县疾控中心机关</t>
    </r>
  </si>
  <si>
    <t>203001</t>
  </si>
  <si>
    <r>
      <rPr>
        <sz val="11"/>
        <rFont val="宋体"/>
        <charset val="134"/>
      </rPr>
      <t>比如县人民医院机关</t>
    </r>
  </si>
  <si>
    <t>204001</t>
  </si>
  <si>
    <r>
      <rPr>
        <sz val="11"/>
        <rFont val="宋体"/>
        <charset val="134"/>
      </rPr>
      <t>比如县藏医院机关</t>
    </r>
  </si>
  <si>
    <t>205001</t>
  </si>
  <si>
    <r>
      <rPr>
        <sz val="11"/>
        <rFont val="宋体"/>
        <charset val="134"/>
      </rPr>
      <t>比如县编译局机关</t>
    </r>
  </si>
  <si>
    <t>206001</t>
  </si>
  <si>
    <r>
      <rPr>
        <sz val="11"/>
        <rFont val="宋体"/>
        <charset val="134"/>
      </rPr>
      <t>比如县农牧业科学技术服务站机关</t>
    </r>
  </si>
  <si>
    <t>301001</t>
  </si>
  <si>
    <r>
      <rPr>
        <sz val="11"/>
        <rFont val="宋体"/>
        <charset val="134"/>
      </rPr>
      <t>比如县比如镇机关</t>
    </r>
  </si>
  <si>
    <t>302001</t>
  </si>
  <si>
    <r>
      <rPr>
        <sz val="11"/>
        <rFont val="宋体"/>
        <charset val="134"/>
      </rPr>
      <t>比如县夏曲镇机关</t>
    </r>
  </si>
  <si>
    <t>303001</t>
  </si>
  <si>
    <r>
      <rPr>
        <sz val="11"/>
        <rFont val="宋体"/>
        <charset val="134"/>
      </rPr>
      <t>比如县白嘎乡机关</t>
    </r>
  </si>
  <si>
    <t>304001</t>
  </si>
  <si>
    <r>
      <rPr>
        <sz val="11"/>
        <rFont val="宋体"/>
        <charset val="134"/>
      </rPr>
      <t>比如县达塘乡机关</t>
    </r>
  </si>
  <si>
    <t>305001</t>
  </si>
  <si>
    <r>
      <rPr>
        <sz val="11"/>
        <rFont val="宋体"/>
        <charset val="134"/>
      </rPr>
      <t>比如县恰则乡机关</t>
    </r>
  </si>
  <si>
    <t>306001</t>
  </si>
  <si>
    <r>
      <rPr>
        <sz val="11"/>
        <rFont val="宋体"/>
        <charset val="134"/>
      </rPr>
      <t>比如县扎拉乡机关</t>
    </r>
  </si>
  <si>
    <t>307001</t>
  </si>
  <si>
    <r>
      <rPr>
        <sz val="11"/>
        <rFont val="宋体"/>
        <charset val="134"/>
      </rPr>
      <t>比如县羊秀乡机关</t>
    </r>
  </si>
  <si>
    <t>308001</t>
  </si>
  <si>
    <r>
      <rPr>
        <sz val="11"/>
        <rFont val="宋体"/>
        <charset val="134"/>
      </rPr>
      <t>比如县香曲乡机关</t>
    </r>
  </si>
  <si>
    <t>309001</t>
  </si>
  <si>
    <r>
      <rPr>
        <sz val="11"/>
        <rFont val="宋体"/>
        <charset val="134"/>
      </rPr>
      <t>比如县良曲乡机关</t>
    </r>
  </si>
  <si>
    <t>310001</t>
  </si>
  <si>
    <r>
      <rPr>
        <sz val="11"/>
        <rFont val="宋体"/>
        <charset val="134"/>
      </rPr>
      <t>比如县茶曲乡机关</t>
    </r>
  </si>
  <si>
    <t>合    计</t>
  </si>
  <si>
    <t>附表7</t>
  </si>
  <si>
    <t>2025年比如县一般公共预算本级支出“三公”经费预算表</t>
  </si>
  <si>
    <t>项目名称</t>
  </si>
  <si>
    <t>因公出国（境）费</t>
  </si>
  <si>
    <t>公务用车购置及运行费</t>
  </si>
  <si>
    <t>小计</t>
  </si>
  <si>
    <t>1,101.98</t>
  </si>
  <si>
    <t>公务用车购置费</t>
  </si>
  <si>
    <t>公务用车运行费</t>
  </si>
  <si>
    <t>公务接待费</t>
  </si>
  <si>
    <t>1,247.88</t>
  </si>
  <si>
    <t>政府性基金预算</t>
  </si>
  <si>
    <t>附表2-8</t>
  </si>
  <si>
    <t>2025年比如县政府性基金预算收支预算总表</t>
  </si>
  <si>
    <t>600.00</t>
  </si>
  <si>
    <t>6,589.60</t>
  </si>
  <si>
    <t>地方政府专项债务收入</t>
  </si>
  <si>
    <t>地方政府专项债务还本支出</t>
  </si>
  <si>
    <t>6,080.29</t>
  </si>
  <si>
    <t>90.69</t>
  </si>
  <si>
    <t xml:space="preserve">  政府性基金转移支付收入</t>
  </si>
  <si>
    <t>336.05</t>
  </si>
  <si>
    <t xml:space="preserve">  政府性基金转移支付</t>
  </si>
  <si>
    <t xml:space="preserve">  上解收入</t>
  </si>
  <si>
    <t xml:space="preserve">  上解支出</t>
  </si>
  <si>
    <t xml:space="preserve">  调出资金</t>
  </si>
  <si>
    <t xml:space="preserve">  地方政府专项债务转贷收入</t>
  </si>
  <si>
    <t xml:space="preserve">  地方政府专项债务转贷支出</t>
  </si>
  <si>
    <t xml:space="preserve">  上年结转收入</t>
  </si>
  <si>
    <t>4,254.28</t>
  </si>
  <si>
    <t xml:space="preserve">  年终结转</t>
  </si>
  <si>
    <t>6,680.29</t>
  </si>
  <si>
    <t>附表9</t>
  </si>
  <si>
    <t>2025年比如县政府性基金预算本级收入预算表</t>
  </si>
  <si>
    <r>
      <rPr>
        <sz val="11"/>
        <rFont val="宋体"/>
        <charset val="134"/>
      </rPr>
      <t>政府性基金收入</t>
    </r>
  </si>
  <si>
    <t>1030148</t>
  </si>
  <si>
    <r>
      <rPr>
        <sz val="11"/>
        <rFont val="宋体"/>
        <charset val="134"/>
      </rPr>
      <t>国有土地使用权出让收入</t>
    </r>
  </si>
  <si>
    <t>103014801</t>
  </si>
  <si>
    <r>
      <rPr>
        <sz val="11"/>
        <rFont val="宋体"/>
        <charset val="134"/>
      </rPr>
      <t>土地出让价款收入</t>
    </r>
  </si>
  <si>
    <t>103014899</t>
  </si>
  <si>
    <r>
      <rPr>
        <sz val="11"/>
        <rFont val="宋体"/>
        <charset val="134"/>
      </rPr>
      <t>其他土地出让收入</t>
    </r>
  </si>
  <si>
    <t>附表10</t>
  </si>
  <si>
    <t>2025年比如县政府性基金预算本级支出预算表</t>
  </si>
  <si>
    <t>21208</t>
  </si>
  <si>
    <r>
      <rPr>
        <sz val="11"/>
        <rFont val="宋体"/>
        <charset val="134"/>
      </rPr>
      <t>国有土地使用权出让收入安排的支出</t>
    </r>
  </si>
  <si>
    <t>4,814.27</t>
  </si>
  <si>
    <t>22960</t>
  </si>
  <si>
    <r>
      <rPr>
        <sz val="11"/>
        <rFont val="宋体"/>
        <charset val="134"/>
      </rPr>
      <t>彩票公益金安排的支出</t>
    </r>
  </si>
  <si>
    <t>376.06</t>
  </si>
  <si>
    <t>23204</t>
  </si>
  <si>
    <r>
      <rPr>
        <sz val="11"/>
        <rFont val="宋体"/>
        <charset val="134"/>
      </rPr>
      <t>地方政府专项债务付息支出</t>
    </r>
  </si>
  <si>
    <t>1,399.28</t>
  </si>
  <si>
    <t>附表11</t>
  </si>
  <si>
    <t>2025年比如县政府性基金预算本级支出功能分类明细表</t>
  </si>
  <si>
    <t>2120801</t>
  </si>
  <si>
    <r>
      <rPr>
        <sz val="11"/>
        <rFont val="宋体"/>
        <charset val="134"/>
      </rPr>
      <t>征地和拆迁补偿支出</t>
    </r>
  </si>
  <si>
    <t>2120802</t>
  </si>
  <si>
    <r>
      <rPr>
        <sz val="11"/>
        <rFont val="宋体"/>
        <charset val="134"/>
      </rPr>
      <t>土地开发支出</t>
    </r>
  </si>
  <si>
    <t>2120899</t>
  </si>
  <si>
    <r>
      <rPr>
        <sz val="11"/>
        <rFont val="宋体"/>
        <charset val="134"/>
      </rPr>
      <t>其他国有土地使用权出让收入安排的支出</t>
    </r>
  </si>
  <si>
    <t>229</t>
  </si>
  <si>
    <r>
      <rPr>
        <sz val="11"/>
        <rFont val="宋体"/>
        <charset val="134"/>
      </rPr>
      <t>其他支出</t>
    </r>
  </si>
  <si>
    <t>2296002</t>
  </si>
  <si>
    <r>
      <rPr>
        <sz val="11"/>
        <rFont val="宋体"/>
        <charset val="134"/>
      </rPr>
      <t>用于社会福利的彩票公益金支出</t>
    </r>
  </si>
  <si>
    <t>20.01</t>
  </si>
  <si>
    <t>2296003</t>
  </si>
  <si>
    <r>
      <rPr>
        <sz val="11"/>
        <rFont val="宋体"/>
        <charset val="134"/>
      </rPr>
      <t>用于体育事业的彩票公益金支出</t>
    </r>
  </si>
  <si>
    <t>35.00</t>
  </si>
  <si>
    <t>2296004</t>
  </si>
  <si>
    <r>
      <rPr>
        <sz val="11"/>
        <rFont val="宋体"/>
        <charset val="134"/>
      </rPr>
      <t>用于教育事业的彩票公益金支出</t>
    </r>
  </si>
  <si>
    <t>2296006</t>
  </si>
  <si>
    <r>
      <rPr>
        <sz val="11"/>
        <rFont val="宋体"/>
        <charset val="134"/>
      </rPr>
      <t>用于残疾人事业的彩票公益金支出</t>
    </r>
  </si>
  <si>
    <t>21.05</t>
  </si>
  <si>
    <t>2296099</t>
  </si>
  <si>
    <r>
      <rPr>
        <sz val="11"/>
        <rFont val="宋体"/>
        <charset val="134"/>
      </rPr>
      <t>用于其他社会公益事业的彩票公益金支出</t>
    </r>
  </si>
  <si>
    <t>300.00</t>
  </si>
  <si>
    <t>2320498</t>
  </si>
  <si>
    <r>
      <rPr>
        <sz val="11"/>
        <rFont val="宋体"/>
        <charset val="134"/>
      </rPr>
      <t>其他地方自行试点项目收益专项债券付息支出</t>
    </r>
  </si>
  <si>
    <t>362.92</t>
  </si>
  <si>
    <t>2320499</t>
  </si>
  <si>
    <r>
      <rPr>
        <sz val="11"/>
        <rFont val="宋体"/>
        <charset val="134"/>
      </rPr>
      <t>其他政府性基金债务付息支出</t>
    </r>
  </si>
  <si>
    <t>1,036.36</t>
  </si>
  <si>
    <t>附表12</t>
  </si>
  <si>
    <t xml:space="preserve"> </t>
  </si>
  <si>
    <t>2025年比如县政府性基金预算本级支出政府经济分类明细表</t>
  </si>
  <si>
    <t>345.56</t>
  </si>
  <si>
    <t>18.51</t>
  </si>
  <si>
    <t>1.50</t>
  </si>
  <si>
    <t>325.55</t>
  </si>
  <si>
    <t>50305</t>
  </si>
  <si>
    <r>
      <rPr>
        <sz val="11"/>
        <rFont val="宋体"/>
        <charset val="134"/>
      </rPr>
      <t>土地征迁补偿和安置支出</t>
    </r>
  </si>
  <si>
    <t>50405</t>
  </si>
  <si>
    <t>10.50</t>
  </si>
  <si>
    <t>附表2-14</t>
  </si>
  <si>
    <t>2025年比如县国有资本经营预算收支预算总表</t>
  </si>
  <si>
    <t>上年预算数</t>
  </si>
  <si>
    <t>上年执行数</t>
  </si>
  <si>
    <t>为上年预算数的%</t>
  </si>
  <si>
    <t>为上年执行数的%</t>
  </si>
  <si>
    <t>0.16</t>
  </si>
  <si>
    <t xml:space="preserve">  利润收入</t>
  </si>
  <si>
    <t xml:space="preserve">  补充全国社会保障基金</t>
  </si>
  <si>
    <t xml:space="preserve">  股利、股息收入</t>
  </si>
  <si>
    <t xml:space="preserve">  解决历史遗留问题及改革成本支出</t>
  </si>
  <si>
    <t xml:space="preserve">  产权转让收入</t>
  </si>
  <si>
    <t xml:space="preserve">  国有企业资本金注入</t>
  </si>
  <si>
    <t xml:space="preserve">  清算收入</t>
  </si>
  <si>
    <t xml:space="preserve">  国有企业政策性补贴</t>
  </si>
  <si>
    <t xml:space="preserve">  其他国有资本经营预算收入</t>
  </si>
  <si>
    <t xml:space="preserve">  其他国有资本经营预算支出</t>
  </si>
  <si>
    <t xml:space="preserve">  国有资本经营预算转移支付收入</t>
  </si>
  <si>
    <t xml:space="preserve">  国有资本经营预算转移支付支出</t>
  </si>
  <si>
    <t xml:space="preserve">  国有资本经营预算上解收入</t>
  </si>
  <si>
    <t xml:space="preserve">  国有资本经营预算上解支出</t>
  </si>
  <si>
    <t xml:space="preserve">  国有资本经营预算调出资金</t>
  </si>
  <si>
    <t>取数说明：</t>
  </si>
  <si>
    <t xml:space="preserve">    1、利润收入：取资金性质为13-国有资本经营，收入分类为1030601，本级+下级区划</t>
  </si>
  <si>
    <t xml:space="preserve">    2、股利、股息收入：取资金性质为13-国有资本经营，收入分类为1030602，本级+下级区划</t>
  </si>
  <si>
    <t xml:space="preserve">    3、产权转让收入：取资金性质为13-国有资本经营，收入分类为1030603，本级+下级区划</t>
  </si>
  <si>
    <t xml:space="preserve">    4、清算收入：取资金性质为13-国有资本经营，收入分类为1030604，本级+下级区划</t>
  </si>
  <si>
    <t xml:space="preserve">    5、其他国有资本经营预算收入：取资金性质为13-国有资本经营，收入分类为1030698，本级+下级区划</t>
  </si>
  <si>
    <t xml:space="preserve">    6、国有资本经营预算转移支付收入：取资金性质为13-国有资本经营，收入分类为1100501，取本级</t>
  </si>
  <si>
    <t xml:space="preserve">    7、国有资本经营预算上解收入：取资金性质为13-国有资本经营，收入分类为1100604，本级的国有资本经营预算上解收入-下级区划的国有资本经营预算上解支出  </t>
  </si>
  <si>
    <t xml:space="preserve">    8、上年结转收入：取资金性质为13-国有资本经营指标类型为22-上年结转（非权责制）的预算，本级+下级区划</t>
  </si>
  <si>
    <t xml:space="preserve">    9、上年结余收入：取资金性质为13-国有资本经营指标类型为23-上年结余（非权责制）的预算以及政府预算-收入预算-上年结余收入录入的数据，本级+下级区划</t>
  </si>
  <si>
    <t xml:space="preserve">    10、补充全国社会保障基金：取资金性质为13-国有资本经营，支出功能科目为2080451，本级+下级区划</t>
  </si>
  <si>
    <t xml:space="preserve">    11、解决历史遗留问题及改革成本支出：取资金性质为13-国有资本经营，支出功能科目为22301，本级+下级区划</t>
  </si>
  <si>
    <t xml:space="preserve">    12、国有企业资本金注入：取资金性质为13-国有资本经营，支出功能科目为22302，本级+下级区划</t>
  </si>
  <si>
    <t xml:space="preserve">    13、国有企业政策性补贴：取资金性质为13-国有资本经营，支出功能科目为22303，本级+下级区划</t>
  </si>
  <si>
    <t xml:space="preserve">    14、其他国有资本经营预算支出：取资金性质为13-国有资本经营，支出功能科目为22399，本级+下级区划</t>
  </si>
  <si>
    <t xml:space="preserve">    15、国有资本经营预算转移支付支出：取资金性质为13-国有资本经营，转移性支出功能科目为2300501，本级的国有资本经营预算转移支付支出-下级区划的国有资本经营预算转移支付收入  </t>
  </si>
  <si>
    <t xml:space="preserve">    16、国有资本经营预算上解支出：取资金性质为13-国有资本经营，支出功能科目为2300604，取本级</t>
  </si>
  <si>
    <t xml:space="preserve">    17、国有资本经营预算调出资金：取资金性质为13-国有资本经营，支出功能科目为2300803，本级+下级区划</t>
  </si>
  <si>
    <t xml:space="preserve">    18、年终结转：收入总计-本级支出-国有资本经营预算转移支付支出-国有资本经营预算上解支出-国有资本经营预算调出资金，本级+下级区划</t>
  </si>
  <si>
    <t>附表14</t>
  </si>
  <si>
    <t>2025年比如县国有资本经营预算本级支出预算表</t>
  </si>
  <si>
    <t>223</t>
  </si>
  <si>
    <r>
      <rPr>
        <sz val="11"/>
        <rFont val="宋体"/>
        <charset val="134"/>
      </rPr>
      <t>国有资本经营预算支出</t>
    </r>
  </si>
  <si>
    <t>22301</t>
  </si>
  <si>
    <r>
      <rPr>
        <sz val="11"/>
        <rFont val="宋体"/>
        <charset val="134"/>
      </rPr>
      <t>解决历史遗留问题及改革成本支出</t>
    </r>
  </si>
  <si>
    <t>2230105</t>
  </si>
  <si>
    <r>
      <rPr>
        <sz val="11"/>
        <rFont val="宋体"/>
        <charset val="134"/>
      </rPr>
      <t>国有企业退休人员社会化管理补助支出</t>
    </r>
  </si>
  <si>
    <t>附表15</t>
  </si>
  <si>
    <t>2025年比如县国有资本经营预算本级支出政府经济分类明细表</t>
  </si>
  <si>
    <t>50905</t>
  </si>
  <si>
    <r>
      <rPr>
        <sz val="11"/>
        <rFont val="宋体"/>
        <charset val="134"/>
      </rPr>
      <t>离退休费</t>
    </r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</si>
</sst>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#0.00%"/>
    <numFmt numFmtId="42" formatCode="_ &quot;￥&quot;* #,##0_ ;_ &quot;￥&quot;* \-#,##0_ ;_ &quot;￥&quot;* &quot;-&quot;_ ;_ @_ "/>
    <numFmt numFmtId="177" formatCode="_ * #,##0_ ;_ * \-#,##0_ ;_ * &quot;-&quot;??_ ;_ @_ "/>
  </numFmts>
  <fonts count="52">
    <font>
      <sz val="11"/>
      <color indexed="8"/>
      <name val="宋体"/>
      <charset val="1"/>
      <scheme val="minor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2"/>
      <color rgb="FF000000"/>
      <name val="宋体"/>
      <charset val="134"/>
    </font>
    <font>
      <b/>
      <sz val="16"/>
      <color rgb="FF000000"/>
      <name val="黑体"/>
      <charset val="134"/>
    </font>
    <font>
      <b/>
      <sz val="11"/>
      <color rgb="FF000000"/>
      <name val="宋体"/>
      <charset val="134"/>
    </font>
    <font>
      <b/>
      <sz val="11"/>
      <color rgb="FF000000"/>
      <name val="SimSun"/>
      <charset val="134"/>
    </font>
    <font>
      <sz val="12"/>
      <color rgb="FF000000"/>
      <name val="黑体"/>
      <charset val="134"/>
    </font>
    <font>
      <sz val="11"/>
      <color rgb="FF000000"/>
      <name val="黑体"/>
      <charset val="134"/>
    </font>
    <font>
      <sz val="10"/>
      <color rgb="FF000000"/>
      <name val="宋体"/>
      <charset val="134"/>
    </font>
    <font>
      <sz val="10"/>
      <color rgb="FF000000"/>
      <name val="SimSun"/>
      <charset val="134"/>
    </font>
    <font>
      <b/>
      <sz val="15"/>
      <color rgb="FF000000"/>
      <name val="黑体"/>
      <charset val="134"/>
    </font>
    <font>
      <sz val="11"/>
      <color indexed="8"/>
      <name val="宋体"/>
      <charset val="1"/>
      <scheme val="minor"/>
    </font>
    <font>
      <b/>
      <sz val="11"/>
      <color rgb="FF0000FF"/>
      <name val="宋体"/>
      <charset val="134"/>
    </font>
    <font>
      <b/>
      <sz val="11"/>
      <color rgb="FF0000FF"/>
      <name val="SimSun"/>
      <charset val="134"/>
    </font>
    <font>
      <sz val="11"/>
      <color rgb="FF0000FF"/>
      <name val="宋体"/>
      <charset val="134"/>
    </font>
    <font>
      <sz val="11"/>
      <color theme="1"/>
      <name val="宋体"/>
      <charset val="134"/>
      <scheme val="minor"/>
    </font>
    <font>
      <sz val="80"/>
      <color theme="1"/>
      <name val="宋体"/>
      <charset val="134"/>
      <scheme val="minor"/>
    </font>
    <font>
      <sz val="9"/>
      <color rgb="FFFFFFFF"/>
      <name val="宋体"/>
      <charset val="134"/>
    </font>
    <font>
      <b/>
      <sz val="16"/>
      <color rgb="FF000000"/>
      <name val="宋体"/>
      <charset val="134"/>
    </font>
    <font>
      <sz val="11"/>
      <color indexed="8"/>
      <name val="宋体"/>
      <charset val="1"/>
      <scheme val="minor"/>
    </font>
    <font>
      <sz val="12"/>
      <name val="黑体"/>
      <charset val="134"/>
    </font>
    <font>
      <sz val="18"/>
      <color rgb="FF000000"/>
      <name val="黑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6"/>
      <name val="黑体"/>
      <charset val="134"/>
    </font>
    <font>
      <sz val="11"/>
      <name val="宋体"/>
      <charset val="134"/>
      <scheme val="major"/>
    </font>
    <font>
      <sz val="12"/>
      <name val="宋体"/>
      <charset val="134"/>
    </font>
    <font>
      <b/>
      <sz val="18"/>
      <name val="黑体"/>
      <charset val="134"/>
    </font>
    <font>
      <b/>
      <sz val="11"/>
      <name val="宋体"/>
      <charset val="134"/>
      <scheme val="minor"/>
    </font>
    <font>
      <sz val="11"/>
      <name val="Times New Roman"/>
      <charset val="134"/>
    </font>
    <font>
      <b/>
      <sz val="11"/>
      <name val="Times New Roman"/>
      <charset val="134"/>
    </font>
    <font>
      <sz val="9"/>
      <color rgb="FF000000"/>
      <name val="simhei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EFF2F7"/>
        <bgColor rgb="FFEFF2F7"/>
      </patternFill>
    </fill>
    <fill>
      <patternFill patternType="solid">
        <fgColor rgb="FFFFFFFF"/>
        <bgColor rgb="FFFFFFFF"/>
      </patternFill>
    </fill>
    <fill>
      <patternFill patternType="solid">
        <fgColor theme="4" tint="0.8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4" tint="0.8"/>
        <bgColor rgb="FFFFFFFF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2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2C3C4"/>
      </left>
      <right style="thin">
        <color rgb="FFC2C3C4"/>
      </right>
      <top style="thin">
        <color rgb="FFC2C3C4"/>
      </top>
      <bottom style="thin">
        <color rgb="FFC2C3C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16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11" borderId="22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6" fillId="19" borderId="27" applyNumberFormat="0" applyFont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6" fillId="0" borderId="26" applyNumberFormat="0" applyFill="0" applyAlignment="0" applyProtection="0">
      <alignment vertical="center"/>
    </xf>
    <xf numFmtId="0" fontId="44" fillId="0" borderId="26" applyNumberFormat="0" applyFill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8" fillId="10" borderId="24" applyNumberFormat="0" applyAlignment="0" applyProtection="0">
      <alignment vertical="center"/>
    </xf>
    <xf numFmtId="0" fontId="36" fillId="10" borderId="22" applyNumberFormat="0" applyAlignment="0" applyProtection="0">
      <alignment vertical="center"/>
    </xf>
    <xf numFmtId="0" fontId="43" fillId="18" borderId="25" applyNumberForma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37" fillId="0" borderId="23" applyNumberFormat="0" applyFill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16" fillId="0" borderId="0"/>
    <xf numFmtId="0" fontId="33" fillId="26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</cellStyleXfs>
  <cellXfs count="153">
    <xf numFmtId="0" fontId="0" fillId="0" borderId="0" xfId="0" applyFont="1">
      <alignment vertical="center"/>
    </xf>
    <xf numFmtId="0" fontId="1" fillId="0" borderId="1" xfId="0" applyFont="1" applyBorder="1">
      <alignment vertic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right" vertical="center"/>
    </xf>
    <xf numFmtId="176" fontId="1" fillId="0" borderId="6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right" vertical="center"/>
    </xf>
    <xf numFmtId="0" fontId="1" fillId="0" borderId="7" xfId="0" applyFont="1" applyBorder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2" xfId="0" applyFont="1" applyFill="1" applyBorder="1" applyAlignment="1">
      <alignment horizontal="right" vertical="center" wrapText="1"/>
    </xf>
    <xf numFmtId="0" fontId="5" fillId="0" borderId="3" xfId="0" applyFont="1" applyBorder="1" applyAlignment="1">
      <alignment horizontal="left" vertical="center"/>
    </xf>
    <xf numFmtId="0" fontId="2" fillId="0" borderId="8" xfId="0" applyFont="1" applyBorder="1" applyAlignment="1">
      <alignment vertical="center" wrapText="1"/>
    </xf>
    <xf numFmtId="0" fontId="7" fillId="0" borderId="7" xfId="0" applyFont="1" applyBorder="1">
      <alignment vertical="center"/>
    </xf>
    <xf numFmtId="0" fontId="2" fillId="0" borderId="9" xfId="0" applyFont="1" applyBorder="1" applyAlignment="1">
      <alignment vertical="center" wrapText="1"/>
    </xf>
    <xf numFmtId="0" fontId="8" fillId="0" borderId="2" xfId="0" applyFont="1" applyBorder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176" fontId="5" fillId="0" borderId="6" xfId="0" applyNumberFormat="1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 wrapText="1"/>
    </xf>
    <xf numFmtId="0" fontId="9" fillId="0" borderId="7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11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" fillId="0" borderId="10" xfId="0" applyFont="1" applyBorder="1" applyAlignment="1">
      <alignment vertical="center"/>
    </xf>
    <xf numFmtId="0" fontId="1" fillId="0" borderId="2" xfId="0" applyFont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0" fontId="1" fillId="0" borderId="2" xfId="0" applyFont="1" applyBorder="1">
      <alignment vertical="center"/>
    </xf>
    <xf numFmtId="0" fontId="8" fillId="0" borderId="2" xfId="0" applyFont="1" applyBorder="1" applyAlignment="1">
      <alignment vertical="center" wrapText="1"/>
    </xf>
    <xf numFmtId="0" fontId="7" fillId="0" borderId="2" xfId="0" applyFont="1" applyBorder="1">
      <alignment vertical="center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15" xfId="0" applyFont="1" applyFill="1" applyBorder="1" applyAlignment="1">
      <alignment vertical="center" wrapText="1"/>
    </xf>
    <xf numFmtId="0" fontId="8" fillId="0" borderId="14" xfId="0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right" vertical="center"/>
    </xf>
    <xf numFmtId="0" fontId="5" fillId="0" borderId="3" xfId="0" applyFont="1" applyBorder="1" applyAlignment="1">
      <alignment horizontal="left" vertical="center" wrapText="1"/>
    </xf>
    <xf numFmtId="176" fontId="5" fillId="0" borderId="6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43" fontId="13" fillId="0" borderId="3" xfId="0" applyNumberFormat="1" applyFont="1" applyFill="1" applyBorder="1" applyAlignment="1">
      <alignment horizontal="right" vertical="center"/>
    </xf>
    <xf numFmtId="43" fontId="14" fillId="0" borderId="3" xfId="0" applyNumberFormat="1" applyFont="1" applyFill="1" applyBorder="1" applyAlignment="1">
      <alignment horizontal="right" vertical="center"/>
    </xf>
    <xf numFmtId="43" fontId="5" fillId="0" borderId="3" xfId="0" applyNumberFormat="1" applyFont="1" applyFill="1" applyBorder="1" applyAlignment="1">
      <alignment horizontal="right" vertical="center"/>
    </xf>
    <xf numFmtId="0" fontId="1" fillId="0" borderId="3" xfId="0" applyFont="1" applyFill="1" applyBorder="1" applyAlignment="1">
      <alignment horizontal="left" vertical="center"/>
    </xf>
    <xf numFmtId="43" fontId="15" fillId="0" borderId="3" xfId="0" applyNumberFormat="1" applyFont="1" applyFill="1" applyBorder="1" applyAlignment="1">
      <alignment horizontal="right" vertical="center"/>
    </xf>
    <xf numFmtId="43" fontId="1" fillId="0" borderId="3" xfId="0" applyNumberFormat="1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center" vertical="center"/>
    </xf>
    <xf numFmtId="0" fontId="16" fillId="0" borderId="0" xfId="33"/>
    <xf numFmtId="0" fontId="17" fillId="0" borderId="0" xfId="33" applyFont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18" fillId="0" borderId="15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1" fillId="0" borderId="15" xfId="0" applyFont="1" applyBorder="1" applyAlignment="1">
      <alignment horizontal="right" vertical="center"/>
    </xf>
    <xf numFmtId="0" fontId="2" fillId="0" borderId="1" xfId="0" applyFont="1" applyBorder="1">
      <alignment vertical="center"/>
    </xf>
    <xf numFmtId="0" fontId="19" fillId="0" borderId="1" xfId="0" applyFont="1" applyBorder="1" applyAlignment="1">
      <alignment horizontal="center" vertical="center"/>
    </xf>
    <xf numFmtId="0" fontId="1" fillId="0" borderId="2" xfId="0" applyFont="1" applyBorder="1">
      <alignment vertical="center"/>
    </xf>
    <xf numFmtId="0" fontId="2" fillId="0" borderId="2" xfId="0" applyFont="1" applyBorder="1">
      <alignment vertical="center"/>
    </xf>
    <xf numFmtId="0" fontId="5" fillId="2" borderId="6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left" vertical="center"/>
    </xf>
    <xf numFmtId="0" fontId="1" fillId="3" borderId="6" xfId="0" applyFont="1" applyFill="1" applyBorder="1" applyAlignment="1">
      <alignment horizontal="left" vertical="center" wrapText="1"/>
    </xf>
    <xf numFmtId="4" fontId="1" fillId="3" borderId="6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4" fontId="1" fillId="0" borderId="6" xfId="0" applyNumberFormat="1" applyFont="1" applyBorder="1" applyAlignment="1">
      <alignment horizontal="right" vertical="center"/>
    </xf>
    <xf numFmtId="0" fontId="11" fillId="0" borderId="14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right" vertical="center"/>
    </xf>
    <xf numFmtId="0" fontId="5" fillId="2" borderId="17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right" vertical="center"/>
    </xf>
    <xf numFmtId="0" fontId="12" fillId="0" borderId="17" xfId="0" applyFont="1" applyFill="1" applyBorder="1" applyAlignment="1">
      <alignment vertical="center"/>
    </xf>
    <xf numFmtId="0" fontId="5" fillId="0" borderId="17" xfId="0" applyFont="1" applyBorder="1" applyAlignment="1">
      <alignment horizontal="center" vertical="center"/>
    </xf>
    <xf numFmtId="0" fontId="6" fillId="0" borderId="17" xfId="0" applyFont="1" applyBorder="1" applyAlignment="1">
      <alignment horizontal="right" vertical="center"/>
    </xf>
    <xf numFmtId="0" fontId="12" fillId="0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43" fontId="12" fillId="0" borderId="0" xfId="0" applyNumberFormat="1" applyFont="1" applyFill="1" applyAlignment="1">
      <alignment vertical="center"/>
    </xf>
    <xf numFmtId="0" fontId="20" fillId="0" borderId="0" xfId="0" applyFont="1" applyFill="1">
      <alignment vertical="center"/>
    </xf>
    <xf numFmtId="0" fontId="21" fillId="0" borderId="0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 wrapText="1"/>
    </xf>
    <xf numFmtId="43" fontId="2" fillId="0" borderId="2" xfId="0" applyNumberFormat="1" applyFont="1" applyFill="1" applyBorder="1" applyAlignment="1">
      <alignment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43" fontId="22" fillId="0" borderId="0" xfId="0" applyNumberFormat="1" applyFont="1" applyFill="1" applyAlignment="1">
      <alignment horizontal="center" vertical="center" wrapText="1"/>
    </xf>
    <xf numFmtId="0" fontId="2" fillId="0" borderId="15" xfId="0" applyFont="1" applyFill="1" applyBorder="1" applyAlignment="1">
      <alignment vertical="center" wrapText="1"/>
    </xf>
    <xf numFmtId="43" fontId="2" fillId="0" borderId="15" xfId="0" applyNumberFormat="1" applyFont="1" applyFill="1" applyBorder="1" applyAlignment="1">
      <alignment vertical="center" wrapText="1"/>
    </xf>
    <xf numFmtId="0" fontId="5" fillId="0" borderId="18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43" fontId="5" fillId="0" borderId="19" xfId="0" applyNumberFormat="1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43" fontId="5" fillId="0" borderId="17" xfId="0" applyNumberFormat="1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left" vertical="center"/>
    </xf>
    <xf numFmtId="43" fontId="1" fillId="5" borderId="17" xfId="0" applyNumberFormat="1" applyFont="1" applyFill="1" applyBorder="1" applyAlignment="1">
      <alignment horizontal="right" vertical="center"/>
    </xf>
    <xf numFmtId="0" fontId="12" fillId="5" borderId="17" xfId="0" applyFont="1" applyFill="1" applyBorder="1" applyAlignment="1">
      <alignment vertical="center"/>
    </xf>
    <xf numFmtId="0" fontId="1" fillId="6" borderId="17" xfId="0" applyFont="1" applyFill="1" applyBorder="1" applyAlignment="1">
      <alignment horizontal="left" vertical="center"/>
    </xf>
    <xf numFmtId="0" fontId="1" fillId="4" borderId="17" xfId="0" applyFont="1" applyFill="1" applyBorder="1" applyAlignment="1">
      <alignment horizontal="left" vertical="center"/>
    </xf>
    <xf numFmtId="43" fontId="1" fillId="4" borderId="17" xfId="0" applyNumberFormat="1" applyFont="1" applyFill="1" applyBorder="1" applyAlignment="1">
      <alignment horizontal="right" vertical="center"/>
    </xf>
    <xf numFmtId="0" fontId="12" fillId="4" borderId="17" xfId="0" applyFont="1" applyFill="1" applyBorder="1" applyAlignment="1">
      <alignment vertical="center"/>
    </xf>
    <xf numFmtId="0" fontId="1" fillId="0" borderId="17" xfId="0" applyFont="1" applyFill="1" applyBorder="1" applyAlignment="1">
      <alignment horizontal="left" vertical="center"/>
    </xf>
    <xf numFmtId="0" fontId="1" fillId="0" borderId="17" xfId="0" applyNumberFormat="1" applyFont="1" applyFill="1" applyBorder="1" applyAlignment="1">
      <alignment horizontal="right" vertical="center"/>
    </xf>
    <xf numFmtId="0" fontId="1" fillId="4" borderId="17" xfId="0" applyNumberFormat="1" applyFont="1" applyFill="1" applyBorder="1" applyAlignment="1">
      <alignment horizontal="right" vertical="center"/>
    </xf>
    <xf numFmtId="43" fontId="1" fillId="0" borderId="17" xfId="0" applyNumberFormat="1" applyFont="1" applyFill="1" applyBorder="1" applyAlignment="1">
      <alignment horizontal="right" vertical="center"/>
    </xf>
    <xf numFmtId="43" fontId="23" fillId="0" borderId="17" xfId="0" applyNumberFormat="1" applyFont="1" applyFill="1" applyBorder="1" applyAlignment="1">
      <alignment horizontal="right" vertical="center"/>
    </xf>
    <xf numFmtId="0" fontId="1" fillId="0" borderId="17" xfId="0" applyFont="1" applyFill="1" applyBorder="1" applyAlignment="1">
      <alignment horizontal="left" vertical="center"/>
    </xf>
    <xf numFmtId="43" fontId="1" fillId="0" borderId="17" xfId="0" applyNumberFormat="1" applyFont="1" applyFill="1" applyBorder="1" applyAlignment="1">
      <alignment horizontal="right" vertical="center"/>
    </xf>
    <xf numFmtId="0" fontId="12" fillId="0" borderId="17" xfId="0" applyFont="1" applyFill="1" applyBorder="1" applyAlignment="1">
      <alignment vertical="center"/>
    </xf>
    <xf numFmtId="0" fontId="20" fillId="0" borderId="0" xfId="0" applyFont="1" applyFill="1">
      <alignment vertical="center"/>
    </xf>
    <xf numFmtId="0" fontId="20" fillId="0" borderId="0" xfId="0" applyFont="1" applyFill="1">
      <alignment vertical="center"/>
    </xf>
    <xf numFmtId="0" fontId="1" fillId="5" borderId="17" xfId="0" applyNumberFormat="1" applyFont="1" applyFill="1" applyBorder="1" applyAlignment="1">
      <alignment horizontal="right" vertical="center"/>
    </xf>
    <xf numFmtId="43" fontId="23" fillId="4" borderId="17" xfId="0" applyNumberFormat="1" applyFont="1" applyFill="1" applyBorder="1" applyAlignment="1">
      <alignment horizontal="right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177" fontId="24" fillId="0" borderId="0" xfId="8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7" fillId="0" borderId="0" xfId="0" applyFont="1" applyFill="1" applyBorder="1" applyAlignment="1"/>
    <xf numFmtId="177" fontId="27" fillId="0" borderId="0" xfId="8" applyNumberFormat="1" applyFont="1" applyFill="1" applyBorder="1" applyAlignment="1"/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27" fillId="0" borderId="0" xfId="0" applyFont="1" applyFill="1" applyAlignment="1"/>
    <xf numFmtId="177" fontId="27" fillId="0" borderId="0" xfId="8" applyNumberFormat="1" applyFont="1" applyFill="1" applyAlignment="1"/>
    <xf numFmtId="0" fontId="29" fillId="0" borderId="17" xfId="0" applyFont="1" applyFill="1" applyBorder="1" applyAlignment="1">
      <alignment horizontal="center" vertical="center"/>
    </xf>
    <xf numFmtId="177" fontId="29" fillId="0" borderId="17" xfId="8" applyNumberFormat="1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left" vertical="center"/>
    </xf>
    <xf numFmtId="0" fontId="24" fillId="0" borderId="17" xfId="0" applyFont="1" applyFill="1" applyBorder="1" applyAlignment="1">
      <alignment vertical="center"/>
    </xf>
    <xf numFmtId="43" fontId="30" fillId="0" borderId="17" xfId="8" applyNumberFormat="1" applyFont="1" applyFill="1" applyBorder="1" applyAlignment="1">
      <alignment horizontal="center" vertical="center" wrapText="1"/>
    </xf>
    <xf numFmtId="177" fontId="30" fillId="0" borderId="17" xfId="8" applyNumberFormat="1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distributed" vertical="center"/>
    </xf>
    <xf numFmtId="43" fontId="31" fillId="0" borderId="17" xfId="8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32" fillId="0" borderId="7" xfId="0" applyFont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常规 5 2 2 10" xfId="33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"/>
  <sheetViews>
    <sheetView view="pageBreakPreview" zoomScaleNormal="100" workbookViewId="0">
      <pane ySplit="6" topLeftCell="A7" activePane="bottomLeft" state="frozen"/>
      <selection/>
      <selection pane="bottomLeft" activeCell="A1" sqref="A1:N28"/>
    </sheetView>
  </sheetViews>
  <sheetFormatPr defaultColWidth="7" defaultRowHeight="13.5"/>
  <cols>
    <col min="1" max="14" width="8.25" style="64" customWidth="1"/>
    <col min="15" max="16384" width="7" style="64"/>
  </cols>
  <sheetData>
    <row r="1" s="64" customFormat="1" spans="1:14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s="64" customFormat="1" spans="1:14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="64" customFormat="1" spans="1:14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="64" customFormat="1" spans="1:14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="64" customFormat="1" spans="1:14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="64" customFormat="1" spans="1:14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="64" customFormat="1" spans="1:14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</row>
    <row r="8" s="64" customFormat="1" spans="1:14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</row>
    <row r="9" s="64" customFormat="1" spans="1:14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</row>
    <row r="10" s="64" customFormat="1" spans="1:14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</row>
    <row r="11" s="64" customFormat="1" spans="1:14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="64" customFormat="1" spans="1:14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  <row r="13" s="64" customFormat="1" spans="1:14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</row>
    <row r="14" s="64" customFormat="1" spans="1:14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</row>
    <row r="15" s="64" customFormat="1" spans="1:14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</row>
    <row r="16" s="64" customFormat="1" spans="1:14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</row>
    <row r="17" s="64" customFormat="1" spans="1:14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</row>
    <row r="18" s="64" customFormat="1" spans="1:14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</row>
    <row r="19" s="64" customFormat="1" spans="1:14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</row>
    <row r="20" s="64" customFormat="1" spans="1:14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</row>
    <row r="21" s="64" customFormat="1" spans="1:14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</row>
    <row r="22" s="64" customFormat="1" spans="1:14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</row>
    <row r="23" s="64" customFormat="1" spans="1:14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</row>
    <row r="24" s="64" customFormat="1" spans="1:14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</row>
    <row r="25" s="64" customFormat="1" spans="1:14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</row>
    <row r="26" s="64" customFormat="1" spans="1:14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</row>
    <row r="27" s="64" customFormat="1" spans="1:14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</row>
    <row r="28" s="64" customFormat="1" spans="1:14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</row>
  </sheetData>
  <mergeCells count="1">
    <mergeCell ref="A1:N28"/>
  </mergeCells>
  <pageMargins left="0.704999983310699" right="0.704999983310699" top="0.745000004768372" bottom="0.745000004768372" header="0.310000002384186" footer="0.310000002384186"/>
  <pageSetup paperSize="9" scale="72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6"/>
  <sheetViews>
    <sheetView workbookViewId="0">
      <pane ySplit="6" topLeftCell="A7" activePane="bottomLeft" state="frozen"/>
      <selection/>
      <selection pane="bottomLeft" activeCell="E39" sqref="E39"/>
    </sheetView>
  </sheetViews>
  <sheetFormatPr defaultColWidth="10" defaultRowHeight="13.5" outlineLevelCol="3"/>
  <cols>
    <col min="1" max="1" width="30.775" customWidth="1"/>
    <col min="2" max="2" width="16.4083333333333" customWidth="1"/>
    <col min="3" max="3" width="30.775" customWidth="1"/>
    <col min="4" max="4" width="16.4083333333333" customWidth="1"/>
    <col min="5" max="13" width="9.76666666666667" customWidth="1"/>
  </cols>
  <sheetData>
    <row r="1" ht="14.3" customHeight="1" spans="1:4">
      <c r="A1" s="21" t="s">
        <v>1302</v>
      </c>
      <c r="B1" s="22"/>
      <c r="C1" s="22"/>
      <c r="D1" s="22"/>
    </row>
    <row r="2" ht="22.6" customHeight="1" spans="1:4">
      <c r="A2" s="18" t="s">
        <v>1303</v>
      </c>
      <c r="B2" s="18"/>
      <c r="C2" s="18"/>
      <c r="D2" s="18"/>
    </row>
    <row r="3" ht="17.05" customHeight="1" spans="2:4">
      <c r="B3" s="6"/>
      <c r="C3" s="6"/>
      <c r="D3" s="43" t="s">
        <v>3</v>
      </c>
    </row>
    <row r="4" ht="21.35" customHeight="1" spans="1:4">
      <c r="A4" s="8" t="s">
        <v>4</v>
      </c>
      <c r="B4" s="8"/>
      <c r="C4" s="8" t="s">
        <v>5</v>
      </c>
      <c r="D4" s="8"/>
    </row>
    <row r="5" ht="21.35" customHeight="1" spans="1:4">
      <c r="A5" s="8" t="s">
        <v>8</v>
      </c>
      <c r="B5" s="8" t="s">
        <v>7</v>
      </c>
      <c r="C5" s="8" t="s">
        <v>8</v>
      </c>
      <c r="D5" s="8" t="s">
        <v>7</v>
      </c>
    </row>
    <row r="6" ht="34.15" customHeight="1" spans="1:4">
      <c r="A6" s="8"/>
      <c r="B6" s="8" t="s">
        <v>9</v>
      </c>
      <c r="C6" s="8"/>
      <c r="D6" s="8" t="s">
        <v>9</v>
      </c>
    </row>
    <row r="7" ht="23" customHeight="1" spans="1:4">
      <c r="A7" s="56" t="s">
        <v>10</v>
      </c>
      <c r="B7" s="57" t="s">
        <v>1304</v>
      </c>
      <c r="C7" s="56" t="s">
        <v>12</v>
      </c>
      <c r="D7" s="58" t="s">
        <v>1305</v>
      </c>
    </row>
    <row r="8" ht="23" customHeight="1" spans="1:4">
      <c r="A8" s="56" t="s">
        <v>1306</v>
      </c>
      <c r="B8" s="57"/>
      <c r="C8" s="56" t="s">
        <v>1307</v>
      </c>
      <c r="D8" s="57"/>
    </row>
    <row r="9" ht="23" customHeight="1" spans="1:4">
      <c r="A9" s="56" t="s">
        <v>18</v>
      </c>
      <c r="B9" s="59" t="s">
        <v>1308</v>
      </c>
      <c r="C9" s="56" t="s">
        <v>20</v>
      </c>
      <c r="D9" s="59" t="s">
        <v>1309</v>
      </c>
    </row>
    <row r="10" ht="23" customHeight="1" spans="1:4">
      <c r="A10" s="60" t="s">
        <v>1310</v>
      </c>
      <c r="B10" s="61" t="s">
        <v>1311</v>
      </c>
      <c r="C10" s="60" t="s">
        <v>1312</v>
      </c>
      <c r="D10" s="61"/>
    </row>
    <row r="11" ht="23" customHeight="1" spans="1:4">
      <c r="A11" s="60" t="s">
        <v>1313</v>
      </c>
      <c r="B11" s="61"/>
      <c r="C11" s="60" t="s">
        <v>1314</v>
      </c>
      <c r="D11" s="61" t="s">
        <v>1309</v>
      </c>
    </row>
    <row r="12" ht="23" customHeight="1" spans="1:4">
      <c r="A12" s="60" t="s">
        <v>45</v>
      </c>
      <c r="B12" s="61" t="s">
        <v>48</v>
      </c>
      <c r="C12" s="60" t="s">
        <v>1315</v>
      </c>
      <c r="D12" s="61"/>
    </row>
    <row r="13" ht="23" customHeight="1" spans="1:4">
      <c r="A13" s="60" t="s">
        <v>1316</v>
      </c>
      <c r="B13" s="61"/>
      <c r="C13" s="60" t="s">
        <v>1317</v>
      </c>
      <c r="D13" s="61"/>
    </row>
    <row r="14" ht="23" customHeight="1" spans="1:4">
      <c r="A14" s="60" t="s">
        <v>1318</v>
      </c>
      <c r="B14" s="61" t="s">
        <v>1319</v>
      </c>
      <c r="C14" s="60" t="s">
        <v>1320</v>
      </c>
      <c r="D14" s="62"/>
    </row>
    <row r="15" ht="23" customHeight="1" spans="1:4">
      <c r="A15" s="60" t="s">
        <v>62</v>
      </c>
      <c r="B15" s="61"/>
      <c r="C15" s="60" t="s">
        <v>63</v>
      </c>
      <c r="D15" s="62"/>
    </row>
    <row r="16" ht="23" customHeight="1" spans="1:4">
      <c r="A16" s="63" t="s">
        <v>64</v>
      </c>
      <c r="B16" s="59" t="s">
        <v>1321</v>
      </c>
      <c r="C16" s="63" t="s">
        <v>66</v>
      </c>
      <c r="D16" s="59" t="s">
        <v>1321</v>
      </c>
    </row>
  </sheetData>
  <mergeCells count="5">
    <mergeCell ref="A2:D2"/>
    <mergeCell ref="A4:B4"/>
    <mergeCell ref="C4:D4"/>
    <mergeCell ref="A5:A6"/>
    <mergeCell ref="C5:C6"/>
  </mergeCells>
  <pageMargins left="0.704999983310699" right="0.704999983310699" top="0.745000004768372" bottom="0.745000004768372" header="0.310000002384186" footer="0.310000002384186"/>
  <pageSetup paperSize="9" scale="94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"/>
  <sheetViews>
    <sheetView view="pageBreakPreview" zoomScaleNormal="100" workbookViewId="0">
      <selection activeCell="B6" sqref="B6"/>
    </sheetView>
  </sheetViews>
  <sheetFormatPr defaultColWidth="10" defaultRowHeight="13.5" outlineLevelCol="3"/>
  <cols>
    <col min="1" max="1" width="12.8166666666667" customWidth="1"/>
    <col min="2" max="2" width="33.3416666666667" customWidth="1"/>
    <col min="3" max="3" width="16.4083333333333" customWidth="1"/>
  </cols>
  <sheetData>
    <row r="1" ht="21" customHeight="1" spans="1:3">
      <c r="A1" s="46" t="s">
        <v>1322</v>
      </c>
      <c r="B1" s="47"/>
      <c r="C1" s="48"/>
    </row>
    <row r="2" ht="22.6" customHeight="1" spans="1:4">
      <c r="A2" s="49" t="s">
        <v>1323</v>
      </c>
      <c r="B2" s="50"/>
      <c r="C2" s="50"/>
      <c r="D2" s="50"/>
    </row>
    <row r="3" s="45" customFormat="1" ht="24" customHeight="1" spans="2:4">
      <c r="B3" s="51"/>
      <c r="C3" s="52" t="s">
        <v>966</v>
      </c>
      <c r="D3" s="53"/>
    </row>
    <row r="4" ht="21.35" customHeight="1" spans="1:4">
      <c r="A4" s="8" t="s">
        <v>8</v>
      </c>
      <c r="B4" s="8"/>
      <c r="C4" s="8" t="s">
        <v>7</v>
      </c>
      <c r="D4" s="9" t="s">
        <v>121</v>
      </c>
    </row>
    <row r="5" ht="34.15" customHeight="1" spans="1:4">
      <c r="A5" s="8" t="s">
        <v>69</v>
      </c>
      <c r="B5" s="8" t="s">
        <v>70</v>
      </c>
      <c r="C5" s="8" t="s">
        <v>9</v>
      </c>
      <c r="D5" s="10"/>
    </row>
    <row r="6" ht="27" customHeight="1" spans="1:4">
      <c r="A6" s="24">
        <v>10301</v>
      </c>
      <c r="B6" s="54" t="s">
        <v>1324</v>
      </c>
      <c r="C6" s="17" t="s">
        <v>1304</v>
      </c>
      <c r="D6" s="55"/>
    </row>
    <row r="7" ht="27" customHeight="1" spans="1:4">
      <c r="A7" s="11" t="s">
        <v>1325</v>
      </c>
      <c r="B7" s="12" t="s">
        <v>1326</v>
      </c>
      <c r="C7" s="13" t="s">
        <v>1304</v>
      </c>
      <c r="D7" s="14"/>
    </row>
    <row r="8" ht="27" customHeight="1" spans="1:4">
      <c r="A8" s="11" t="s">
        <v>1327</v>
      </c>
      <c r="B8" s="12" t="s">
        <v>1328</v>
      </c>
      <c r="C8" s="13"/>
      <c r="D8" s="14"/>
    </row>
    <row r="9" ht="27" customHeight="1" spans="1:4">
      <c r="A9" s="11" t="s">
        <v>1329</v>
      </c>
      <c r="B9" s="12" t="s">
        <v>1330</v>
      </c>
      <c r="C9" s="13" t="s">
        <v>1304</v>
      </c>
      <c r="D9" s="55"/>
    </row>
    <row r="10" ht="27" customHeight="1" spans="1:4">
      <c r="A10" s="16" t="s">
        <v>967</v>
      </c>
      <c r="B10" s="16"/>
      <c r="C10" s="17" t="s">
        <v>1304</v>
      </c>
      <c r="D10" s="14"/>
    </row>
  </sheetData>
  <mergeCells count="5">
    <mergeCell ref="A2:D2"/>
    <mergeCell ref="C3:D3"/>
    <mergeCell ref="A4:B4"/>
    <mergeCell ref="A10:B10"/>
    <mergeCell ref="D4:D5"/>
  </mergeCells>
  <pageMargins left="0.704999983310699" right="0.704999983310699" top="0.745000004768372" bottom="0.745000004768372" header="0.310000002384186" footer="0.310000002384186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view="pageBreakPreview" zoomScaleNormal="100" workbookViewId="0">
      <selection activeCell="C38" sqref="C38"/>
    </sheetView>
  </sheetViews>
  <sheetFormatPr defaultColWidth="10" defaultRowHeight="13.5" outlineLevelCol="3"/>
  <cols>
    <col min="1" max="1" width="12.8166666666667" customWidth="1"/>
    <col min="2" max="2" width="33.3416666666667" customWidth="1"/>
    <col min="3" max="3" width="16.4083333333333" customWidth="1"/>
  </cols>
  <sheetData>
    <row r="1" ht="14.2" customHeight="1" spans="1:3">
      <c r="A1" s="1" t="s">
        <v>1331</v>
      </c>
      <c r="B1" s="2"/>
      <c r="C1" s="2"/>
    </row>
    <row r="2" ht="22.6" customHeight="1" spans="1:3">
      <c r="A2" s="44" t="s">
        <v>1332</v>
      </c>
      <c r="B2" s="44"/>
      <c r="C2" s="44"/>
    </row>
    <row r="3" ht="17.05" customHeight="1" spans="2:3">
      <c r="B3" s="6"/>
      <c r="C3" s="6"/>
    </row>
    <row r="4" ht="21.35" customHeight="1" spans="1:4">
      <c r="A4" s="8" t="s">
        <v>8</v>
      </c>
      <c r="B4" s="8"/>
      <c r="C4" s="8" t="s">
        <v>7</v>
      </c>
      <c r="D4" s="9" t="s">
        <v>121</v>
      </c>
    </row>
    <row r="5" ht="34.15" customHeight="1" spans="1:4">
      <c r="A5" s="8" t="s">
        <v>69</v>
      </c>
      <c r="B5" s="8" t="s">
        <v>70</v>
      </c>
      <c r="C5" s="8" t="s">
        <v>9</v>
      </c>
      <c r="D5" s="10"/>
    </row>
    <row r="6" ht="30" customHeight="1" spans="1:4">
      <c r="A6" s="11" t="s">
        <v>1333</v>
      </c>
      <c r="B6" s="12" t="s">
        <v>1334</v>
      </c>
      <c r="C6" s="13" t="s">
        <v>1335</v>
      </c>
      <c r="D6" s="14"/>
    </row>
    <row r="7" ht="30" customHeight="1" spans="1:4">
      <c r="A7" s="11" t="s">
        <v>1336</v>
      </c>
      <c r="B7" s="12" t="s">
        <v>1337</v>
      </c>
      <c r="C7" s="13" t="s">
        <v>1338</v>
      </c>
      <c r="D7" s="14"/>
    </row>
    <row r="8" ht="30" customHeight="1" spans="1:4">
      <c r="A8" s="11" t="s">
        <v>1339</v>
      </c>
      <c r="B8" s="12" t="s">
        <v>1340</v>
      </c>
      <c r="C8" s="13" t="s">
        <v>1341</v>
      </c>
      <c r="D8" s="14"/>
    </row>
    <row r="9" ht="27" customHeight="1" spans="1:4">
      <c r="A9" s="16" t="s">
        <v>967</v>
      </c>
      <c r="B9" s="16"/>
      <c r="C9" s="17" t="s">
        <v>1305</v>
      </c>
      <c r="D9" s="14"/>
    </row>
  </sheetData>
  <mergeCells count="4">
    <mergeCell ref="A2:C2"/>
    <mergeCell ref="A4:B4"/>
    <mergeCell ref="A9:B9"/>
    <mergeCell ref="D4:D5"/>
  </mergeCells>
  <pageMargins left="0.704999983310699" right="0.704999983310699" top="0.745000004768372" bottom="0.745000004768372" header="0.310000002384186" footer="0.310000002384186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2"/>
  <sheetViews>
    <sheetView workbookViewId="0">
      <selection activeCell="G7" sqref="G7"/>
    </sheetView>
  </sheetViews>
  <sheetFormatPr defaultColWidth="10" defaultRowHeight="13.5" outlineLevelCol="3"/>
  <cols>
    <col min="1" max="1" width="12.8166666666667" customWidth="1"/>
    <col min="2" max="2" width="36.3666666666667" customWidth="1"/>
    <col min="3" max="3" width="16.4083333333333" customWidth="1"/>
    <col min="4" max="4" width="14.375" customWidth="1"/>
  </cols>
  <sheetData>
    <row r="1" ht="14.2" customHeight="1" spans="1:3">
      <c r="A1" s="1" t="s">
        <v>1342</v>
      </c>
      <c r="B1" s="2"/>
      <c r="C1" s="2"/>
    </row>
    <row r="2" ht="38" customHeight="1" spans="1:4">
      <c r="A2" s="4" t="s">
        <v>1343</v>
      </c>
      <c r="B2" s="4"/>
      <c r="C2" s="4"/>
      <c r="D2" s="5"/>
    </row>
    <row r="3" ht="17.05" customHeight="1" spans="2:4">
      <c r="B3" s="6"/>
      <c r="C3" s="6"/>
      <c r="D3" s="19" t="s">
        <v>966</v>
      </c>
    </row>
    <row r="4" ht="21.35" customHeight="1" spans="1:4">
      <c r="A4" s="8" t="s">
        <v>8</v>
      </c>
      <c r="B4" s="8"/>
      <c r="C4" s="8" t="s">
        <v>7</v>
      </c>
      <c r="D4" s="9" t="s">
        <v>121</v>
      </c>
    </row>
    <row r="5" ht="34.15" customHeight="1" spans="1:4">
      <c r="A5" s="8" t="s">
        <v>69</v>
      </c>
      <c r="B5" s="8" t="s">
        <v>70</v>
      </c>
      <c r="C5" s="8" t="s">
        <v>9</v>
      </c>
      <c r="D5" s="10"/>
    </row>
    <row r="6" ht="23" customHeight="1" spans="1:4">
      <c r="A6" s="11" t="s">
        <v>725</v>
      </c>
      <c r="B6" s="12" t="s">
        <v>726</v>
      </c>
      <c r="C6" s="13" t="s">
        <v>1335</v>
      </c>
      <c r="D6" s="13"/>
    </row>
    <row r="7" ht="23" customHeight="1" spans="1:4">
      <c r="A7" s="11" t="s">
        <v>1333</v>
      </c>
      <c r="B7" s="12" t="s">
        <v>1334</v>
      </c>
      <c r="C7" s="13" t="s">
        <v>1335</v>
      </c>
      <c r="D7" s="13"/>
    </row>
    <row r="8" ht="23" customHeight="1" spans="1:4">
      <c r="A8" s="15" t="s">
        <v>1344</v>
      </c>
      <c r="B8" s="12" t="s">
        <v>1345</v>
      </c>
      <c r="C8" s="13" t="s">
        <v>1335</v>
      </c>
      <c r="D8" s="13"/>
    </row>
    <row r="9" ht="23" customHeight="1" spans="1:4">
      <c r="A9" s="15" t="s">
        <v>1346</v>
      </c>
      <c r="B9" s="12" t="s">
        <v>1347</v>
      </c>
      <c r="C9" s="13"/>
      <c r="D9" s="13"/>
    </row>
    <row r="10" ht="23" customHeight="1" spans="1:4">
      <c r="A10" s="15" t="s">
        <v>1348</v>
      </c>
      <c r="B10" s="12" t="s">
        <v>1349</v>
      </c>
      <c r="C10" s="13"/>
      <c r="D10" s="13"/>
    </row>
    <row r="11" ht="23" customHeight="1" spans="1:4">
      <c r="A11" s="11" t="s">
        <v>1350</v>
      </c>
      <c r="B11" s="12" t="s">
        <v>1351</v>
      </c>
      <c r="C11" s="13" t="s">
        <v>1338</v>
      </c>
      <c r="D11" s="13"/>
    </row>
    <row r="12" ht="23" customHeight="1" spans="1:4">
      <c r="A12" s="11" t="s">
        <v>1336</v>
      </c>
      <c r="B12" s="12" t="s">
        <v>1337</v>
      </c>
      <c r="C12" s="13" t="s">
        <v>1338</v>
      </c>
      <c r="D12" s="13"/>
    </row>
    <row r="13" ht="23" customHeight="1" spans="1:4">
      <c r="A13" s="15" t="s">
        <v>1352</v>
      </c>
      <c r="B13" s="12" t="s">
        <v>1353</v>
      </c>
      <c r="C13" s="13" t="s">
        <v>1354</v>
      </c>
      <c r="D13" s="13"/>
    </row>
    <row r="14" ht="23" customHeight="1" spans="1:4">
      <c r="A14" s="15" t="s">
        <v>1355</v>
      </c>
      <c r="B14" s="12" t="s">
        <v>1356</v>
      </c>
      <c r="C14" s="13" t="s">
        <v>1357</v>
      </c>
      <c r="D14" s="13"/>
    </row>
    <row r="15" ht="23" customHeight="1" spans="1:4">
      <c r="A15" s="15" t="s">
        <v>1358</v>
      </c>
      <c r="B15" s="12" t="s">
        <v>1359</v>
      </c>
      <c r="C15" s="13"/>
      <c r="D15" s="13"/>
    </row>
    <row r="16" ht="23" customHeight="1" spans="1:4">
      <c r="A16" s="15" t="s">
        <v>1360</v>
      </c>
      <c r="B16" s="12" t="s">
        <v>1361</v>
      </c>
      <c r="C16" s="13" t="s">
        <v>1362</v>
      </c>
      <c r="D16" s="13"/>
    </row>
    <row r="17" ht="23" customHeight="1" spans="1:4">
      <c r="A17" s="15" t="s">
        <v>1363</v>
      </c>
      <c r="B17" s="12" t="s">
        <v>1364</v>
      </c>
      <c r="C17" s="13" t="s">
        <v>1365</v>
      </c>
      <c r="D17" s="13"/>
    </row>
    <row r="18" ht="23" customHeight="1" spans="1:4">
      <c r="A18" s="11" t="s">
        <v>957</v>
      </c>
      <c r="B18" s="12" t="s">
        <v>958</v>
      </c>
      <c r="C18" s="13" t="s">
        <v>1341</v>
      </c>
      <c r="D18" s="13"/>
    </row>
    <row r="19" ht="23" customHeight="1" spans="1:4">
      <c r="A19" s="11" t="s">
        <v>1339</v>
      </c>
      <c r="B19" s="12" t="s">
        <v>1340</v>
      </c>
      <c r="C19" s="13" t="s">
        <v>1341</v>
      </c>
      <c r="D19" s="13"/>
    </row>
    <row r="20" ht="23" customHeight="1" spans="1:4">
      <c r="A20" s="15" t="s">
        <v>1366</v>
      </c>
      <c r="B20" s="12" t="s">
        <v>1367</v>
      </c>
      <c r="C20" s="13" t="s">
        <v>1368</v>
      </c>
      <c r="D20" s="13"/>
    </row>
    <row r="21" ht="23" customHeight="1" spans="1:4">
      <c r="A21" s="15" t="s">
        <v>1369</v>
      </c>
      <c r="B21" s="12" t="s">
        <v>1370</v>
      </c>
      <c r="C21" s="13" t="s">
        <v>1371</v>
      </c>
      <c r="D21" s="13"/>
    </row>
    <row r="22" ht="23" customHeight="1" spans="1:4">
      <c r="A22" s="16" t="s">
        <v>967</v>
      </c>
      <c r="B22" s="16"/>
      <c r="C22" s="20" t="s">
        <v>1305</v>
      </c>
      <c r="D22" s="20"/>
    </row>
  </sheetData>
  <mergeCells count="3">
    <mergeCell ref="A4:B4"/>
    <mergeCell ref="A22:B22"/>
    <mergeCell ref="D4:D5"/>
  </mergeCells>
  <pageMargins left="0.704999983310699" right="0.704999983310699" top="0.745000004768372" bottom="0.745000004768372" header="0.310000002384186" footer="0.310000002384186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1"/>
  <sheetViews>
    <sheetView workbookViewId="0">
      <selection activeCell="I15" sqref="I15"/>
    </sheetView>
  </sheetViews>
  <sheetFormatPr defaultColWidth="10" defaultRowHeight="13.5" outlineLevelCol="3"/>
  <cols>
    <col min="1" max="1" width="12.8166666666667" customWidth="1"/>
    <col min="2" max="2" width="33.3416666666667" customWidth="1"/>
    <col min="3" max="3" width="16.4083333333333" customWidth="1"/>
    <col min="4" max="4" width="16.375" customWidth="1"/>
  </cols>
  <sheetData>
    <row r="1" ht="14.3" customHeight="1" spans="1:4">
      <c r="A1" s="1" t="s">
        <v>1372</v>
      </c>
      <c r="B1" s="2"/>
      <c r="C1" s="2"/>
      <c r="D1" s="40" t="s">
        <v>1373</v>
      </c>
    </row>
    <row r="2" ht="19.9" customHeight="1" spans="1:4">
      <c r="A2" s="4" t="s">
        <v>1374</v>
      </c>
      <c r="B2" s="4"/>
      <c r="C2" s="4"/>
      <c r="D2" s="42"/>
    </row>
    <row r="3" ht="17.05" customHeight="1" spans="2:4">
      <c r="B3" s="6"/>
      <c r="C3" s="6"/>
      <c r="D3" s="43" t="s">
        <v>3</v>
      </c>
    </row>
    <row r="4" ht="21.35" customHeight="1" spans="1:4">
      <c r="A4" s="8" t="s">
        <v>8</v>
      </c>
      <c r="B4" s="8"/>
      <c r="C4" s="8" t="s">
        <v>7</v>
      </c>
      <c r="D4" s="9" t="s">
        <v>121</v>
      </c>
    </row>
    <row r="5" ht="34.15" customHeight="1" spans="1:4">
      <c r="A5" s="8" t="s">
        <v>69</v>
      </c>
      <c r="B5" s="8" t="s">
        <v>70</v>
      </c>
      <c r="C5" s="8" t="s">
        <v>9</v>
      </c>
      <c r="D5" s="10"/>
    </row>
    <row r="6" ht="23" customHeight="1" spans="1:4">
      <c r="A6" s="11" t="s">
        <v>984</v>
      </c>
      <c r="B6" s="12" t="s">
        <v>985</v>
      </c>
      <c r="C6" s="13" t="s">
        <v>1375</v>
      </c>
      <c r="D6" s="14"/>
    </row>
    <row r="7" ht="23" customHeight="1" spans="1:4">
      <c r="A7" s="15" t="s">
        <v>987</v>
      </c>
      <c r="B7" s="12" t="s">
        <v>988</v>
      </c>
      <c r="C7" s="13" t="s">
        <v>1376</v>
      </c>
      <c r="D7" s="14"/>
    </row>
    <row r="8" ht="23" customHeight="1" spans="1:4">
      <c r="A8" s="15" t="s">
        <v>998</v>
      </c>
      <c r="B8" s="12" t="s">
        <v>999</v>
      </c>
      <c r="C8" s="13" t="s">
        <v>1377</v>
      </c>
      <c r="D8" s="14"/>
    </row>
    <row r="9" ht="23" customHeight="1" spans="1:4">
      <c r="A9" s="15" t="s">
        <v>1010</v>
      </c>
      <c r="B9" s="12" t="s">
        <v>1011</v>
      </c>
      <c r="C9" s="13" t="s">
        <v>1378</v>
      </c>
      <c r="D9" s="14"/>
    </row>
    <row r="10" ht="23" customHeight="1" spans="1:4">
      <c r="A10" s="11" t="s">
        <v>1013</v>
      </c>
      <c r="B10" s="12" t="s">
        <v>1014</v>
      </c>
      <c r="C10" s="13" t="s">
        <v>1335</v>
      </c>
      <c r="D10" s="14"/>
    </row>
    <row r="11" ht="23" customHeight="1" spans="1:4">
      <c r="A11" s="15" t="s">
        <v>1379</v>
      </c>
      <c r="B11" s="12" t="s">
        <v>1380</v>
      </c>
      <c r="C11" s="13" t="s">
        <v>1335</v>
      </c>
      <c r="D11" s="14"/>
    </row>
    <row r="12" ht="23" customHeight="1" spans="1:4">
      <c r="A12" s="15" t="s">
        <v>1025</v>
      </c>
      <c r="B12" s="12" t="s">
        <v>1026</v>
      </c>
      <c r="C12" s="13"/>
      <c r="D12" s="14"/>
    </row>
    <row r="13" ht="23" customHeight="1" spans="1:4">
      <c r="A13" s="15" t="s">
        <v>1031</v>
      </c>
      <c r="B13" s="12" t="s">
        <v>1032</v>
      </c>
      <c r="C13" s="13"/>
      <c r="D13" s="14"/>
    </row>
    <row r="14" ht="23" customHeight="1" spans="1:4">
      <c r="A14" s="11" t="s">
        <v>1033</v>
      </c>
      <c r="B14" s="12" t="s">
        <v>1034</v>
      </c>
      <c r="C14" s="13" t="s">
        <v>257</v>
      </c>
      <c r="D14" s="14"/>
    </row>
    <row r="15" ht="23" customHeight="1" spans="1:4">
      <c r="A15" s="15" t="s">
        <v>1381</v>
      </c>
      <c r="B15" s="12" t="s">
        <v>1029</v>
      </c>
      <c r="C15" s="13" t="s">
        <v>257</v>
      </c>
      <c r="D15" s="14"/>
    </row>
    <row r="16" ht="23" customHeight="1" spans="1:4">
      <c r="A16" s="11" t="s">
        <v>1050</v>
      </c>
      <c r="B16" s="12" t="s">
        <v>1051</v>
      </c>
      <c r="C16" s="13" t="s">
        <v>1382</v>
      </c>
      <c r="D16" s="14"/>
    </row>
    <row r="17" ht="23" customHeight="1" spans="1:4">
      <c r="A17" s="15" t="s">
        <v>1053</v>
      </c>
      <c r="B17" s="12" t="s">
        <v>1054</v>
      </c>
      <c r="C17" s="13" t="s">
        <v>1382</v>
      </c>
      <c r="D17" s="14"/>
    </row>
    <row r="18" ht="23" customHeight="1" spans="1:4">
      <c r="A18" s="15" t="s">
        <v>1062</v>
      </c>
      <c r="B18" s="12" t="s">
        <v>1063</v>
      </c>
      <c r="C18" s="13"/>
      <c r="D18" s="14"/>
    </row>
    <row r="19" ht="23" customHeight="1" spans="1:4">
      <c r="A19" s="11" t="s">
        <v>1065</v>
      </c>
      <c r="B19" s="12" t="s">
        <v>1066</v>
      </c>
      <c r="C19" s="13" t="s">
        <v>1341</v>
      </c>
      <c r="D19" s="14"/>
    </row>
    <row r="20" ht="23" customHeight="1" spans="1:4">
      <c r="A20" s="15" t="s">
        <v>1067</v>
      </c>
      <c r="B20" s="12" t="s">
        <v>1068</v>
      </c>
      <c r="C20" s="13" t="s">
        <v>1341</v>
      </c>
      <c r="D20" s="14"/>
    </row>
    <row r="21" ht="23" customHeight="1" spans="1:4">
      <c r="A21" s="16" t="s">
        <v>967</v>
      </c>
      <c r="B21" s="16"/>
      <c r="C21" s="17" t="s">
        <v>1305</v>
      </c>
      <c r="D21" s="14"/>
    </row>
  </sheetData>
  <mergeCells count="3">
    <mergeCell ref="A4:B4"/>
    <mergeCell ref="A21:B21"/>
    <mergeCell ref="D4:D5"/>
  </mergeCells>
  <pageMargins left="0.704999983310699" right="0.704999983310699" top="0.745000004768372" bottom="0.745000004768372" header="0.310000002384186" footer="0.310000002384186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9"/>
  <sheetViews>
    <sheetView workbookViewId="0">
      <pane ySplit="6" topLeftCell="A7" activePane="bottomLeft" state="frozen"/>
      <selection/>
      <selection pane="bottomLeft" activeCell="A1" sqref="A1"/>
    </sheetView>
  </sheetViews>
  <sheetFormatPr defaultColWidth="10" defaultRowHeight="13.5"/>
  <cols>
    <col min="1" max="1" width="1.53333333333333" customWidth="1"/>
    <col min="2" max="2" width="33.3416666666667" customWidth="1"/>
    <col min="3" max="5" width="16.4083333333333" customWidth="1"/>
    <col min="6" max="7" width="10.2583333333333" customWidth="1"/>
    <col min="8" max="8" width="33.8333333333333" customWidth="1"/>
    <col min="9" max="11" width="16.4083333333333" customWidth="1"/>
    <col min="12" max="13" width="10.2583333333333" customWidth="1"/>
    <col min="14" max="14" width="1.53333333333333" customWidth="1"/>
    <col min="15" max="24" width="9.76666666666667" customWidth="1"/>
  </cols>
  <sheetData>
    <row r="1" ht="14.3" customHeight="1" spans="1:14">
      <c r="A1" s="25"/>
      <c r="B1" s="21" t="s">
        <v>1383</v>
      </c>
      <c r="C1" s="26"/>
      <c r="D1" s="26"/>
      <c r="E1" s="22"/>
      <c r="F1" s="22"/>
      <c r="G1" s="22"/>
      <c r="H1" s="22"/>
      <c r="I1" s="22"/>
      <c r="J1" s="22"/>
      <c r="K1" s="22"/>
      <c r="L1" s="22"/>
      <c r="M1" s="22"/>
      <c r="N1" s="39" t="s">
        <v>1373</v>
      </c>
    </row>
    <row r="2" ht="22.6" customHeight="1" spans="1:14">
      <c r="A2" s="27"/>
      <c r="B2" s="18" t="s">
        <v>1384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40"/>
    </row>
    <row r="3" ht="17.05" customHeight="1" spans="1:14">
      <c r="A3" s="27"/>
      <c r="C3" s="28"/>
      <c r="D3" s="28"/>
      <c r="E3" s="6"/>
      <c r="F3" s="6"/>
      <c r="G3" s="6"/>
      <c r="H3" s="6"/>
      <c r="I3" s="6"/>
      <c r="J3" s="6"/>
      <c r="K3" s="6"/>
      <c r="L3" s="7" t="s">
        <v>3</v>
      </c>
      <c r="M3" s="7"/>
      <c r="N3" s="41"/>
    </row>
    <row r="4" ht="21.35" customHeight="1" spans="1:14">
      <c r="A4" s="27"/>
      <c r="B4" s="8" t="s">
        <v>4</v>
      </c>
      <c r="C4" s="8"/>
      <c r="D4" s="8"/>
      <c r="E4" s="8"/>
      <c r="F4" s="8"/>
      <c r="G4" s="8"/>
      <c r="H4" s="8" t="s">
        <v>5</v>
      </c>
      <c r="I4" s="8"/>
      <c r="J4" s="8"/>
      <c r="K4" s="8"/>
      <c r="L4" s="8"/>
      <c r="M4" s="8"/>
      <c r="N4" s="27"/>
    </row>
    <row r="5" ht="21.35" customHeight="1" spans="1:14">
      <c r="A5" s="27"/>
      <c r="B5" s="8" t="s">
        <v>8</v>
      </c>
      <c r="C5" s="8" t="s">
        <v>1385</v>
      </c>
      <c r="D5" s="8" t="s">
        <v>1386</v>
      </c>
      <c r="E5" s="8" t="s">
        <v>7</v>
      </c>
      <c r="F5" s="8"/>
      <c r="G5" s="8"/>
      <c r="H5" s="8" t="s">
        <v>8</v>
      </c>
      <c r="I5" s="8" t="s">
        <v>1385</v>
      </c>
      <c r="J5" s="8" t="s">
        <v>1386</v>
      </c>
      <c r="K5" s="8" t="s">
        <v>7</v>
      </c>
      <c r="L5" s="8"/>
      <c r="M5" s="8"/>
      <c r="N5" s="27"/>
    </row>
    <row r="6" ht="34.15" customHeight="1" spans="1:14">
      <c r="A6" s="27"/>
      <c r="B6" s="8"/>
      <c r="C6" s="8"/>
      <c r="D6" s="8"/>
      <c r="E6" s="8" t="s">
        <v>9</v>
      </c>
      <c r="F6" s="29" t="s">
        <v>1387</v>
      </c>
      <c r="G6" s="29" t="s">
        <v>1388</v>
      </c>
      <c r="H6" s="8"/>
      <c r="I6" s="8"/>
      <c r="J6" s="8"/>
      <c r="K6" s="8" t="s">
        <v>9</v>
      </c>
      <c r="L6" s="29" t="s">
        <v>1387</v>
      </c>
      <c r="M6" s="29" t="s">
        <v>1388</v>
      </c>
      <c r="N6" s="27"/>
    </row>
    <row r="7" ht="19.9" customHeight="1" spans="1:14">
      <c r="A7" s="27"/>
      <c r="B7" s="24" t="s">
        <v>10</v>
      </c>
      <c r="C7" s="17"/>
      <c r="D7" s="17"/>
      <c r="E7" s="17"/>
      <c r="F7" s="30"/>
      <c r="G7" s="30"/>
      <c r="H7" s="24" t="s">
        <v>12</v>
      </c>
      <c r="I7" s="17" t="s">
        <v>1389</v>
      </c>
      <c r="J7" s="17"/>
      <c r="K7" s="17" t="s">
        <v>1389</v>
      </c>
      <c r="L7" s="30">
        <v>1</v>
      </c>
      <c r="M7" s="30"/>
      <c r="N7" s="27"/>
    </row>
    <row r="8" ht="19.9" customHeight="1" spans="1:14">
      <c r="A8" s="27"/>
      <c r="B8" s="11" t="s">
        <v>1390</v>
      </c>
      <c r="C8" s="13"/>
      <c r="D8" s="13"/>
      <c r="E8" s="13"/>
      <c r="F8" s="31"/>
      <c r="G8" s="31"/>
      <c r="H8" s="11" t="s">
        <v>1391</v>
      </c>
      <c r="I8" s="13"/>
      <c r="J8" s="13"/>
      <c r="K8" s="13"/>
      <c r="L8" s="31"/>
      <c r="M8" s="31"/>
      <c r="N8" s="27"/>
    </row>
    <row r="9" ht="19.9" customHeight="1" spans="1:14">
      <c r="A9" s="27"/>
      <c r="B9" s="11" t="s">
        <v>1392</v>
      </c>
      <c r="C9" s="13"/>
      <c r="D9" s="13"/>
      <c r="E9" s="13"/>
      <c r="F9" s="31"/>
      <c r="G9" s="31"/>
      <c r="H9" s="11" t="s">
        <v>1393</v>
      </c>
      <c r="I9" s="13" t="s">
        <v>1389</v>
      </c>
      <c r="J9" s="13"/>
      <c r="K9" s="13" t="s">
        <v>1389</v>
      </c>
      <c r="L9" s="31">
        <v>1</v>
      </c>
      <c r="M9" s="31"/>
      <c r="N9" s="27"/>
    </row>
    <row r="10" ht="19.9" customHeight="1" spans="1:14">
      <c r="A10" s="27"/>
      <c r="B10" s="11" t="s">
        <v>1394</v>
      </c>
      <c r="C10" s="13"/>
      <c r="D10" s="13"/>
      <c r="E10" s="13"/>
      <c r="F10" s="31"/>
      <c r="G10" s="31"/>
      <c r="H10" s="11" t="s">
        <v>1395</v>
      </c>
      <c r="I10" s="13"/>
      <c r="J10" s="13"/>
      <c r="K10" s="13"/>
      <c r="L10" s="31"/>
      <c r="M10" s="31"/>
      <c r="N10" s="27"/>
    </row>
    <row r="11" ht="19.9" customHeight="1" spans="1:14">
      <c r="A11" s="27"/>
      <c r="B11" s="11" t="s">
        <v>1396</v>
      </c>
      <c r="C11" s="13"/>
      <c r="D11" s="13"/>
      <c r="E11" s="13"/>
      <c r="F11" s="31"/>
      <c r="G11" s="31"/>
      <c r="H11" s="11" t="s">
        <v>1397</v>
      </c>
      <c r="I11" s="13"/>
      <c r="J11" s="13"/>
      <c r="K11" s="13"/>
      <c r="L11" s="31"/>
      <c r="M11" s="31"/>
      <c r="N11" s="27"/>
    </row>
    <row r="12" ht="19.9" customHeight="1" spans="1:14">
      <c r="A12" s="27"/>
      <c r="B12" s="11" t="s">
        <v>1398</v>
      </c>
      <c r="C12" s="13"/>
      <c r="D12" s="13"/>
      <c r="E12" s="13"/>
      <c r="F12" s="31"/>
      <c r="G12" s="31"/>
      <c r="H12" s="11" t="s">
        <v>1399</v>
      </c>
      <c r="I12" s="13"/>
      <c r="J12" s="13"/>
      <c r="K12" s="13"/>
      <c r="L12" s="31"/>
      <c r="M12" s="31"/>
      <c r="N12" s="27"/>
    </row>
    <row r="13" ht="19.9" customHeight="1" spans="1:14">
      <c r="A13" s="27"/>
      <c r="B13" s="24" t="s">
        <v>18</v>
      </c>
      <c r="C13" s="17" t="s">
        <v>1389</v>
      </c>
      <c r="D13" s="17"/>
      <c r="E13" s="17" t="s">
        <v>1389</v>
      </c>
      <c r="F13" s="30">
        <v>1</v>
      </c>
      <c r="G13" s="30"/>
      <c r="H13" s="24" t="s">
        <v>20</v>
      </c>
      <c r="I13" s="17"/>
      <c r="J13" s="17"/>
      <c r="K13" s="17"/>
      <c r="L13" s="30"/>
      <c r="M13" s="30"/>
      <c r="N13" s="27"/>
    </row>
    <row r="14" ht="19.9" customHeight="1" spans="1:14">
      <c r="A14" s="27"/>
      <c r="B14" s="11" t="s">
        <v>1400</v>
      </c>
      <c r="C14" s="13" t="s">
        <v>1389</v>
      </c>
      <c r="D14" s="13"/>
      <c r="E14" s="13" t="s">
        <v>1389</v>
      </c>
      <c r="F14" s="31">
        <v>1</v>
      </c>
      <c r="G14" s="31"/>
      <c r="H14" s="11" t="s">
        <v>1401</v>
      </c>
      <c r="I14" s="13"/>
      <c r="J14" s="13"/>
      <c r="K14" s="13"/>
      <c r="L14" s="31"/>
      <c r="M14" s="31"/>
      <c r="N14" s="27"/>
    </row>
    <row r="15" ht="19.9" customHeight="1" spans="1:14">
      <c r="A15" s="27"/>
      <c r="B15" s="11" t="s">
        <v>1402</v>
      </c>
      <c r="C15" s="13"/>
      <c r="D15" s="13"/>
      <c r="E15" s="13"/>
      <c r="F15" s="31"/>
      <c r="G15" s="31"/>
      <c r="H15" s="11" t="s">
        <v>1403</v>
      </c>
      <c r="I15" s="13"/>
      <c r="J15" s="13"/>
      <c r="K15" s="13"/>
      <c r="L15" s="31"/>
      <c r="M15" s="31"/>
      <c r="N15" s="27"/>
    </row>
    <row r="16" ht="19.9" customHeight="1" spans="1:14">
      <c r="A16" s="27"/>
      <c r="B16" s="11"/>
      <c r="C16" s="13"/>
      <c r="D16" s="13"/>
      <c r="E16" s="13"/>
      <c r="F16" s="31"/>
      <c r="G16" s="31"/>
      <c r="H16" s="11" t="s">
        <v>1404</v>
      </c>
      <c r="I16" s="13"/>
      <c r="J16" s="13"/>
      <c r="K16" s="13"/>
      <c r="L16" s="31"/>
      <c r="M16" s="31"/>
      <c r="N16" s="27"/>
    </row>
    <row r="17" ht="19.9" customHeight="1" spans="1:14">
      <c r="A17" s="27"/>
      <c r="B17" s="11" t="s">
        <v>1318</v>
      </c>
      <c r="C17" s="13"/>
      <c r="D17" s="13"/>
      <c r="E17" s="13"/>
      <c r="F17" s="31"/>
      <c r="G17" s="31"/>
      <c r="H17" s="11" t="s">
        <v>1320</v>
      </c>
      <c r="I17" s="13"/>
      <c r="J17" s="13"/>
      <c r="K17" s="13"/>
      <c r="L17" s="31"/>
      <c r="M17" s="31"/>
      <c r="N17" s="27"/>
    </row>
    <row r="18" ht="19.9" customHeight="1" spans="1:14">
      <c r="A18" s="27"/>
      <c r="B18" s="11" t="s">
        <v>62</v>
      </c>
      <c r="C18" s="13"/>
      <c r="D18" s="13"/>
      <c r="E18" s="13"/>
      <c r="F18" s="31"/>
      <c r="G18" s="31"/>
      <c r="H18" s="11" t="s">
        <v>63</v>
      </c>
      <c r="I18" s="13"/>
      <c r="J18" s="13"/>
      <c r="K18" s="13"/>
      <c r="L18" s="31"/>
      <c r="M18" s="31"/>
      <c r="N18" s="27"/>
    </row>
    <row r="19" ht="19.9" customHeight="1" spans="1:14">
      <c r="A19" s="27"/>
      <c r="B19" s="16" t="s">
        <v>64</v>
      </c>
      <c r="C19" s="17" t="s">
        <v>1389</v>
      </c>
      <c r="D19" s="17"/>
      <c r="E19" s="17" t="s">
        <v>1389</v>
      </c>
      <c r="F19" s="30">
        <v>1</v>
      </c>
      <c r="G19" s="30"/>
      <c r="H19" s="16" t="s">
        <v>66</v>
      </c>
      <c r="I19" s="17" t="s">
        <v>1389</v>
      </c>
      <c r="J19" s="17"/>
      <c r="K19" s="17" t="s">
        <v>1389</v>
      </c>
      <c r="L19" s="30">
        <v>1</v>
      </c>
      <c r="M19" s="30"/>
      <c r="N19" s="27"/>
    </row>
    <row r="20" ht="8.5" customHeight="1" spans="1:14">
      <c r="A20" s="32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2"/>
    </row>
    <row r="21" ht="14.2" customHeight="1" spans="1:14">
      <c r="A21" s="34"/>
      <c r="B21" s="35" t="s">
        <v>1405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4"/>
    </row>
    <row r="22" ht="14.2" customHeight="1" spans="1:14">
      <c r="A22" s="34"/>
      <c r="B22" s="35" t="s">
        <v>1406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4"/>
    </row>
    <row r="23" ht="14.2" customHeight="1" spans="1:14">
      <c r="A23" s="34"/>
      <c r="B23" s="36" t="s">
        <v>1407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</row>
    <row r="24" ht="14.2" customHeight="1" spans="1:14">
      <c r="A24" s="34"/>
      <c r="B24" s="35" t="s">
        <v>1408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4"/>
    </row>
    <row r="25" ht="14.2" customHeight="1" spans="1:14">
      <c r="A25" s="34"/>
      <c r="B25" s="36" t="s">
        <v>1409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</row>
    <row r="26" ht="14.2" customHeight="1" spans="1:14">
      <c r="A26" s="34"/>
      <c r="B26" s="35" t="s">
        <v>1410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4"/>
    </row>
    <row r="27" ht="14.2" customHeight="1" spans="1:14">
      <c r="A27" s="34"/>
      <c r="B27" s="35" t="s">
        <v>1411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4"/>
    </row>
    <row r="28" ht="14.2" customHeight="1" spans="1:14">
      <c r="A28" s="34"/>
      <c r="B28" s="35" t="s">
        <v>1412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4"/>
    </row>
    <row r="29" ht="14.2" customHeight="1" spans="1:14">
      <c r="A29" s="34"/>
      <c r="B29" s="35" t="s">
        <v>1413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4"/>
    </row>
    <row r="30" ht="14.2" customHeight="1" spans="1:14">
      <c r="A30" s="34"/>
      <c r="B30" s="35" t="s">
        <v>1414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4"/>
    </row>
    <row r="31" ht="14.2" customHeight="1" spans="1:14">
      <c r="A31" s="34"/>
      <c r="B31" s="35" t="s">
        <v>1415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4"/>
    </row>
    <row r="32" ht="14.2" customHeight="1" spans="1:14">
      <c r="A32" s="34"/>
      <c r="B32" s="35" t="s">
        <v>1416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4"/>
    </row>
    <row r="33" ht="14.2" customHeight="1" spans="1:14">
      <c r="A33" s="34"/>
      <c r="B33" s="35" t="s">
        <v>1417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4"/>
    </row>
    <row r="34" ht="14.2" customHeight="1" spans="1:14">
      <c r="A34" s="34"/>
      <c r="B34" s="35" t="s">
        <v>1418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4"/>
    </row>
    <row r="35" ht="14.2" customHeight="1" spans="1:14">
      <c r="A35" s="34"/>
      <c r="B35" s="35" t="s">
        <v>1419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4"/>
    </row>
    <row r="36" ht="24.1" customHeight="1" spans="1:14">
      <c r="A36" s="34"/>
      <c r="B36" s="35" t="s">
        <v>1420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4"/>
    </row>
    <row r="37" ht="14.2" customHeight="1" spans="1:14">
      <c r="A37" s="34"/>
      <c r="B37" s="35" t="s">
        <v>1421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4"/>
    </row>
    <row r="38" ht="14.2" customHeight="1" spans="1:14">
      <c r="A38" s="34"/>
      <c r="B38" s="35" t="s">
        <v>1422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4"/>
    </row>
    <row r="39" ht="14.2" customHeight="1" spans="1:14">
      <c r="A39" s="37"/>
      <c r="B39" s="38" t="s">
        <v>1423</v>
      </c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7"/>
    </row>
  </sheetData>
  <mergeCells count="31">
    <mergeCell ref="B2:M2"/>
    <mergeCell ref="L3:M3"/>
    <mergeCell ref="B4:G4"/>
    <mergeCell ref="H4:M4"/>
    <mergeCell ref="E5:G5"/>
    <mergeCell ref="K5:M5"/>
    <mergeCell ref="B21:H21"/>
    <mergeCell ref="B22:H22"/>
    <mergeCell ref="B23:N23"/>
    <mergeCell ref="B24:H24"/>
    <mergeCell ref="B25:N25"/>
    <mergeCell ref="B26:H26"/>
    <mergeCell ref="B27:H27"/>
    <mergeCell ref="B28:H28"/>
    <mergeCell ref="B29:H29"/>
    <mergeCell ref="B30:J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5:B6"/>
    <mergeCell ref="C5:C6"/>
    <mergeCell ref="D5:D6"/>
    <mergeCell ref="H5:H6"/>
    <mergeCell ref="I5:I6"/>
    <mergeCell ref="J5:J6"/>
  </mergeCells>
  <pageMargins left="0.704999983310699" right="0.704999983310699" top="0.745000004768372" bottom="0.745000004768372" header="0.310000002384186" footer="0.310000002384186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9"/>
  <sheetViews>
    <sheetView view="pageBreakPreview" zoomScaleNormal="100" workbookViewId="0">
      <pane ySplit="6" topLeftCell="A7" activePane="bottomLeft" state="frozen"/>
      <selection/>
      <selection pane="bottomLeft" activeCell="C18" sqref="C18"/>
    </sheetView>
  </sheetViews>
  <sheetFormatPr defaultColWidth="10" defaultRowHeight="13.5" outlineLevelCol="3"/>
  <cols>
    <col min="1" max="1" width="33.3416666666667" customWidth="1"/>
    <col min="2" max="2" width="12.625" customWidth="1"/>
    <col min="3" max="3" width="33.8333333333333" customWidth="1"/>
    <col min="4" max="4" width="12.75" customWidth="1"/>
    <col min="5" max="13" width="9.76666666666667" customWidth="1"/>
  </cols>
  <sheetData>
    <row r="1" ht="14.3" customHeight="1" spans="1:4">
      <c r="A1" s="21" t="s">
        <v>1383</v>
      </c>
      <c r="B1" s="22"/>
      <c r="C1" s="22"/>
      <c r="D1" s="22"/>
    </row>
    <row r="2" ht="22.6" customHeight="1" spans="1:4">
      <c r="A2" s="18" t="s">
        <v>1384</v>
      </c>
      <c r="B2" s="18"/>
      <c r="C2" s="18"/>
      <c r="D2" s="18"/>
    </row>
    <row r="3" ht="17.05" customHeight="1" spans="2:4">
      <c r="B3" s="6"/>
      <c r="C3" s="6"/>
      <c r="D3" s="23" t="s">
        <v>966</v>
      </c>
    </row>
    <row r="4" ht="21.35" customHeight="1" spans="1:4">
      <c r="A4" s="8" t="s">
        <v>4</v>
      </c>
      <c r="B4" s="8"/>
      <c r="C4" s="8" t="s">
        <v>5</v>
      </c>
      <c r="D4" s="8"/>
    </row>
    <row r="5" ht="21.35" customHeight="1" spans="1:4">
      <c r="A5" s="8" t="s">
        <v>8</v>
      </c>
      <c r="B5" s="8" t="s">
        <v>7</v>
      </c>
      <c r="C5" s="8" t="s">
        <v>8</v>
      </c>
      <c r="D5" s="8" t="s">
        <v>7</v>
      </c>
    </row>
    <row r="6" ht="34.15" customHeight="1" spans="1:4">
      <c r="A6" s="8"/>
      <c r="B6" s="8" t="s">
        <v>9</v>
      </c>
      <c r="C6" s="8"/>
      <c r="D6" s="8" t="s">
        <v>9</v>
      </c>
    </row>
    <row r="7" ht="19.9" customHeight="1" spans="1:4">
      <c r="A7" s="24" t="s">
        <v>10</v>
      </c>
      <c r="B7" s="17"/>
      <c r="C7" s="24" t="s">
        <v>12</v>
      </c>
      <c r="D7" s="17" t="s">
        <v>1389</v>
      </c>
    </row>
    <row r="8" ht="19.9" customHeight="1" spans="1:4">
      <c r="A8" s="11" t="s">
        <v>1390</v>
      </c>
      <c r="B8" s="13"/>
      <c r="C8" s="11" t="s">
        <v>1391</v>
      </c>
      <c r="D8" s="13"/>
    </row>
    <row r="9" ht="19.9" customHeight="1" spans="1:4">
      <c r="A9" s="11" t="s">
        <v>1392</v>
      </c>
      <c r="B9" s="13"/>
      <c r="C9" s="11" t="s">
        <v>1393</v>
      </c>
      <c r="D9" s="13" t="s">
        <v>1389</v>
      </c>
    </row>
    <row r="10" ht="19.9" customHeight="1" spans="1:4">
      <c r="A10" s="11" t="s">
        <v>1394</v>
      </c>
      <c r="B10" s="13"/>
      <c r="C10" s="11" t="s">
        <v>1395</v>
      </c>
      <c r="D10" s="13"/>
    </row>
    <row r="11" ht="19.9" customHeight="1" spans="1:4">
      <c r="A11" s="11" t="s">
        <v>1396</v>
      </c>
      <c r="B11" s="13"/>
      <c r="C11" s="11" t="s">
        <v>1397</v>
      </c>
      <c r="D11" s="13"/>
    </row>
    <row r="12" ht="19.9" customHeight="1" spans="1:4">
      <c r="A12" s="11" t="s">
        <v>1398</v>
      </c>
      <c r="B12" s="13"/>
      <c r="C12" s="11" t="s">
        <v>1399</v>
      </c>
      <c r="D12" s="13"/>
    </row>
    <row r="13" ht="19.9" customHeight="1" spans="1:4">
      <c r="A13" s="24" t="s">
        <v>18</v>
      </c>
      <c r="B13" s="17" t="s">
        <v>1389</v>
      </c>
      <c r="C13" s="24" t="s">
        <v>20</v>
      </c>
      <c r="D13" s="17"/>
    </row>
    <row r="14" ht="19.9" customHeight="1" spans="1:4">
      <c r="A14" s="11" t="s">
        <v>1400</v>
      </c>
      <c r="B14" s="13" t="s">
        <v>1389</v>
      </c>
      <c r="C14" s="11" t="s">
        <v>1401</v>
      </c>
      <c r="D14" s="13"/>
    </row>
    <row r="15" ht="19.9" customHeight="1" spans="1:4">
      <c r="A15" s="11" t="s">
        <v>1402</v>
      </c>
      <c r="B15" s="13"/>
      <c r="C15" s="11" t="s">
        <v>1403</v>
      </c>
      <c r="D15" s="13"/>
    </row>
    <row r="16" ht="19.9" customHeight="1" spans="1:4">
      <c r="A16" s="11"/>
      <c r="B16" s="13"/>
      <c r="C16" s="11" t="s">
        <v>1404</v>
      </c>
      <c r="D16" s="13"/>
    </row>
    <row r="17" ht="19.9" customHeight="1" spans="1:4">
      <c r="A17" s="11" t="s">
        <v>1318</v>
      </c>
      <c r="B17" s="13"/>
      <c r="C17" s="11" t="s">
        <v>1320</v>
      </c>
      <c r="D17" s="13"/>
    </row>
    <row r="18" ht="19.9" customHeight="1" spans="1:4">
      <c r="A18" s="11" t="s">
        <v>62</v>
      </c>
      <c r="B18" s="13"/>
      <c r="C18" s="11" t="s">
        <v>63</v>
      </c>
      <c r="D18" s="13"/>
    </row>
    <row r="19" ht="19.9" customHeight="1" spans="1:4">
      <c r="A19" s="16" t="s">
        <v>64</v>
      </c>
      <c r="B19" s="17" t="s">
        <v>1389</v>
      </c>
      <c r="C19" s="16" t="s">
        <v>66</v>
      </c>
      <c r="D19" s="17" t="s">
        <v>1389</v>
      </c>
    </row>
  </sheetData>
  <mergeCells count="5">
    <mergeCell ref="A2:D2"/>
    <mergeCell ref="A4:B4"/>
    <mergeCell ref="C4:D4"/>
    <mergeCell ref="A5:A6"/>
    <mergeCell ref="C5:C6"/>
  </mergeCells>
  <pageMargins left="0.704999983310699" right="0.704999983310699" top="0.745000004768372" bottom="0.745000004768372" header="0.310000002384186" footer="0.310000002384186"/>
  <pageSetup paperSize="9" scale="96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workbookViewId="0">
      <selection activeCell="C37" sqref="C37"/>
    </sheetView>
  </sheetViews>
  <sheetFormatPr defaultColWidth="10" defaultRowHeight="13.5" outlineLevelCol="3"/>
  <cols>
    <col min="1" max="1" width="12.8166666666667" customWidth="1"/>
    <col min="2" max="2" width="33.3416666666667" customWidth="1"/>
    <col min="3" max="3" width="16.4083333333333" customWidth="1"/>
  </cols>
  <sheetData>
    <row r="1" ht="14.3" customHeight="1" spans="1:3">
      <c r="A1" s="1" t="s">
        <v>1424</v>
      </c>
      <c r="B1" s="2"/>
      <c r="C1" s="2"/>
    </row>
    <row r="2" ht="22.6" customHeight="1" spans="1:3">
      <c r="A2" s="18" t="s">
        <v>1425</v>
      </c>
      <c r="B2" s="18"/>
      <c r="C2" s="18"/>
    </row>
    <row r="3" ht="17.05" customHeight="1" spans="2:4">
      <c r="B3" s="6"/>
      <c r="C3" s="6"/>
      <c r="D3" s="19" t="s">
        <v>966</v>
      </c>
    </row>
    <row r="4" ht="21.35" customHeight="1" spans="1:4">
      <c r="A4" s="8" t="s">
        <v>8</v>
      </c>
      <c r="B4" s="8"/>
      <c r="C4" s="8" t="s">
        <v>7</v>
      </c>
      <c r="D4" s="9" t="s">
        <v>121</v>
      </c>
    </row>
    <row r="5" ht="34.15" customHeight="1" spans="1:4">
      <c r="A5" s="8" t="s">
        <v>69</v>
      </c>
      <c r="B5" s="8" t="s">
        <v>70</v>
      </c>
      <c r="C5" s="8" t="s">
        <v>9</v>
      </c>
      <c r="D5" s="10"/>
    </row>
    <row r="6" ht="27" customHeight="1" spans="1:4">
      <c r="A6" s="11" t="s">
        <v>1426</v>
      </c>
      <c r="B6" s="12" t="s">
        <v>1427</v>
      </c>
      <c r="C6" s="13" t="s">
        <v>1389</v>
      </c>
      <c r="D6" s="14"/>
    </row>
    <row r="7" ht="27" customHeight="1" spans="1:4">
      <c r="A7" s="11" t="s">
        <v>1428</v>
      </c>
      <c r="B7" s="12" t="s">
        <v>1429</v>
      </c>
      <c r="C7" s="13" t="s">
        <v>1389</v>
      </c>
      <c r="D7" s="14"/>
    </row>
    <row r="8" ht="27" customHeight="1" spans="1:4">
      <c r="A8" s="15" t="s">
        <v>1430</v>
      </c>
      <c r="B8" s="12" t="s">
        <v>1431</v>
      </c>
      <c r="C8" s="13" t="s">
        <v>1389</v>
      </c>
      <c r="D8" s="14"/>
    </row>
    <row r="9" ht="27" customHeight="1" spans="1:4">
      <c r="A9" s="16" t="s">
        <v>967</v>
      </c>
      <c r="B9" s="16"/>
      <c r="C9" s="20" t="s">
        <v>1389</v>
      </c>
      <c r="D9" s="14"/>
    </row>
    <row r="10" ht="27" customHeight="1"/>
    <row r="11" ht="27" customHeight="1"/>
  </sheetData>
  <mergeCells count="4">
    <mergeCell ref="A2:C2"/>
    <mergeCell ref="A4:B4"/>
    <mergeCell ref="A9:B9"/>
    <mergeCell ref="D4:D5"/>
  </mergeCells>
  <pageMargins left="0.704999983310699" right="0.704999983310699" top="0.745000004768372" bottom="0.745000004768372" header="0.310000002384186" footer="0.310000002384186"/>
  <pageSetup paperSize="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"/>
  <sheetViews>
    <sheetView workbookViewId="0">
      <selection activeCell="C15" sqref="C15"/>
    </sheetView>
  </sheetViews>
  <sheetFormatPr defaultColWidth="10" defaultRowHeight="13.5" outlineLevelRow="7" outlineLevelCol="3"/>
  <cols>
    <col min="1" max="1" width="12.8166666666667" customWidth="1"/>
    <col min="2" max="2" width="33.3416666666667" customWidth="1"/>
    <col min="3" max="3" width="16.4083333333333" customWidth="1"/>
    <col min="4" max="4" width="20" customWidth="1"/>
  </cols>
  <sheetData>
    <row r="1" ht="14.3" customHeight="1" spans="1:3">
      <c r="A1" s="1" t="s">
        <v>1432</v>
      </c>
      <c r="B1" s="2"/>
      <c r="C1" s="3"/>
    </row>
    <row r="2" ht="39" customHeight="1" spans="1:4">
      <c r="A2" s="4" t="s">
        <v>1433</v>
      </c>
      <c r="B2" s="4"/>
      <c r="C2" s="4"/>
      <c r="D2" s="5"/>
    </row>
    <row r="3" ht="17.05" customHeight="1" spans="2:4">
      <c r="B3" s="6"/>
      <c r="C3" s="7"/>
      <c r="D3" s="7" t="s">
        <v>3</v>
      </c>
    </row>
    <row r="4" ht="32" customHeight="1" spans="1:4">
      <c r="A4" s="8" t="s">
        <v>8</v>
      </c>
      <c r="B4" s="8"/>
      <c r="C4" s="8" t="s">
        <v>7</v>
      </c>
      <c r="D4" s="9" t="s">
        <v>121</v>
      </c>
    </row>
    <row r="5" ht="34.15" customHeight="1" spans="1:4">
      <c r="A5" s="8" t="s">
        <v>69</v>
      </c>
      <c r="B5" s="8" t="s">
        <v>70</v>
      </c>
      <c r="C5" s="8" t="s">
        <v>9</v>
      </c>
      <c r="D5" s="10"/>
    </row>
    <row r="6" ht="27" customHeight="1" spans="1:4">
      <c r="A6" s="11" t="s">
        <v>1050</v>
      </c>
      <c r="B6" s="12" t="s">
        <v>1051</v>
      </c>
      <c r="C6" s="13" t="s">
        <v>1389</v>
      </c>
      <c r="D6" s="14"/>
    </row>
    <row r="7" ht="27" customHeight="1" spans="1:4">
      <c r="A7" s="15" t="s">
        <v>1434</v>
      </c>
      <c r="B7" s="12" t="s">
        <v>1435</v>
      </c>
      <c r="C7" s="13" t="s">
        <v>1389</v>
      </c>
      <c r="D7" s="14"/>
    </row>
    <row r="8" ht="27" customHeight="1" spans="1:4">
      <c r="A8" s="16" t="s">
        <v>967</v>
      </c>
      <c r="B8" s="16"/>
      <c r="C8" s="17" t="s">
        <v>1389</v>
      </c>
      <c r="D8" s="14"/>
    </row>
  </sheetData>
  <mergeCells count="3">
    <mergeCell ref="A4:B4"/>
    <mergeCell ref="A8:B8"/>
    <mergeCell ref="D4:D5"/>
  </mergeCells>
  <pageMargins left="0.704999983310699" right="0.704999983310699" top="0.745000004768372" bottom="0.745000004768372" header="0.310000002384186" footer="0.31000000238418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0"/>
  <sheetViews>
    <sheetView view="pageBreakPreview" zoomScaleNormal="100" workbookViewId="0">
      <pane ySplit="6" topLeftCell="A7" activePane="bottomLeft" state="frozen"/>
      <selection/>
      <selection pane="bottomLeft" activeCell="D3" sqref="D3"/>
    </sheetView>
  </sheetViews>
  <sheetFormatPr defaultColWidth="10" defaultRowHeight="13.5" outlineLevelCol="3"/>
  <cols>
    <col min="1" max="1" width="30.775" customWidth="1"/>
    <col min="2" max="2" width="16.4083333333333" customWidth="1"/>
    <col min="3" max="3" width="30.775" customWidth="1"/>
    <col min="4" max="4" width="16.4083333333333" customWidth="1"/>
    <col min="5" max="13" width="9.76666666666667" customWidth="1"/>
  </cols>
  <sheetData>
    <row r="1" ht="14.2" customHeight="1" spans="1:4">
      <c r="A1" s="151" t="s">
        <v>1</v>
      </c>
      <c r="B1" s="152"/>
      <c r="C1" s="22"/>
      <c r="D1" s="22"/>
    </row>
    <row r="2" ht="22.6" customHeight="1" spans="1:4">
      <c r="A2" s="18" t="s">
        <v>2</v>
      </c>
      <c r="B2" s="18"/>
      <c r="C2" s="18"/>
      <c r="D2" s="18"/>
    </row>
    <row r="3" ht="17.05" customHeight="1" spans="2:4">
      <c r="B3" s="6"/>
      <c r="C3" s="6"/>
      <c r="D3" s="23" t="s">
        <v>3</v>
      </c>
    </row>
    <row r="4" ht="21.35" customHeight="1" spans="1:4">
      <c r="A4" s="8" t="s">
        <v>4</v>
      </c>
      <c r="B4" s="8"/>
      <c r="C4" s="8" t="s">
        <v>5</v>
      </c>
      <c r="D4" s="8"/>
    </row>
    <row r="5" ht="21.35" customHeight="1" spans="1:4">
      <c r="A5" s="8" t="s">
        <v>6</v>
      </c>
      <c r="B5" s="8" t="s">
        <v>7</v>
      </c>
      <c r="C5" s="8" t="s">
        <v>8</v>
      </c>
      <c r="D5" s="8" t="s">
        <v>7</v>
      </c>
    </row>
    <row r="6" ht="34.15" customHeight="1" spans="1:4">
      <c r="A6" s="8"/>
      <c r="B6" s="8" t="s">
        <v>9</v>
      </c>
      <c r="C6" s="8"/>
      <c r="D6" s="8" t="s">
        <v>9</v>
      </c>
    </row>
    <row r="7" ht="19.9" customHeight="1" spans="1:4">
      <c r="A7" s="24" t="s">
        <v>10</v>
      </c>
      <c r="B7" s="20" t="s">
        <v>11</v>
      </c>
      <c r="C7" s="24" t="s">
        <v>12</v>
      </c>
      <c r="D7" s="20" t="s">
        <v>13</v>
      </c>
    </row>
    <row r="8" ht="19.9" customHeight="1" spans="1:4">
      <c r="A8" s="24"/>
      <c r="B8" s="20"/>
      <c r="C8" s="24" t="s">
        <v>14</v>
      </c>
      <c r="D8" s="20" t="s">
        <v>15</v>
      </c>
    </row>
    <row r="9" ht="19.9" customHeight="1" spans="1:4">
      <c r="A9" s="24" t="s">
        <v>16</v>
      </c>
      <c r="B9" s="20"/>
      <c r="C9" s="24" t="s">
        <v>17</v>
      </c>
      <c r="D9" s="20"/>
    </row>
    <row r="10" ht="19.9" customHeight="1" spans="1:4">
      <c r="A10" s="24" t="s">
        <v>18</v>
      </c>
      <c r="B10" s="20" t="s">
        <v>19</v>
      </c>
      <c r="C10" s="24" t="s">
        <v>20</v>
      </c>
      <c r="D10" s="20" t="s">
        <v>21</v>
      </c>
    </row>
    <row r="11" ht="19.9" customHeight="1" spans="1:4">
      <c r="A11" s="11" t="s">
        <v>22</v>
      </c>
      <c r="B11" s="13" t="s">
        <v>23</v>
      </c>
      <c r="C11" s="11" t="s">
        <v>24</v>
      </c>
      <c r="D11" s="13"/>
    </row>
    <row r="12" ht="19.9" customHeight="1" spans="1:4">
      <c r="A12" s="11" t="s">
        <v>25</v>
      </c>
      <c r="B12" s="13" t="s">
        <v>26</v>
      </c>
      <c r="C12" s="11" t="s">
        <v>27</v>
      </c>
      <c r="D12" s="13"/>
    </row>
    <row r="13" ht="19.9" customHeight="1" spans="1:4">
      <c r="A13" s="11" t="s">
        <v>28</v>
      </c>
      <c r="B13" s="13" t="s">
        <v>29</v>
      </c>
      <c r="C13" s="11" t="s">
        <v>30</v>
      </c>
      <c r="D13" s="13"/>
    </row>
    <row r="14" ht="19.9" customHeight="1" spans="1:4">
      <c r="A14" s="11" t="s">
        <v>31</v>
      </c>
      <c r="B14" s="13" t="s">
        <v>32</v>
      </c>
      <c r="C14" s="11" t="s">
        <v>33</v>
      </c>
      <c r="D14" s="13"/>
    </row>
    <row r="15" ht="19.9" customHeight="1" spans="1:4">
      <c r="A15" s="11" t="s">
        <v>34</v>
      </c>
      <c r="B15" s="13"/>
      <c r="C15" s="11" t="s">
        <v>35</v>
      </c>
      <c r="D15" s="13"/>
    </row>
    <row r="16" ht="19.9" customHeight="1" spans="1:4">
      <c r="A16" s="11" t="s">
        <v>36</v>
      </c>
      <c r="B16" s="13"/>
      <c r="C16" s="11" t="s">
        <v>37</v>
      </c>
      <c r="D16" s="13" t="s">
        <v>38</v>
      </c>
    </row>
    <row r="17" ht="19.9" customHeight="1" spans="1:4">
      <c r="A17" s="11" t="s">
        <v>39</v>
      </c>
      <c r="B17" s="13"/>
      <c r="C17" s="11" t="s">
        <v>40</v>
      </c>
      <c r="D17" s="13"/>
    </row>
    <row r="18" ht="19.9" customHeight="1" spans="1:4">
      <c r="A18" s="11" t="s">
        <v>41</v>
      </c>
      <c r="B18" s="13"/>
      <c r="C18" s="11" t="s">
        <v>42</v>
      </c>
      <c r="D18" s="13" t="s">
        <v>38</v>
      </c>
    </row>
    <row r="19" ht="19.9" customHeight="1" spans="1:4">
      <c r="A19" s="11" t="s">
        <v>43</v>
      </c>
      <c r="B19" s="13"/>
      <c r="C19" s="11" t="s">
        <v>44</v>
      </c>
      <c r="D19" s="13"/>
    </row>
    <row r="20" ht="19.9" customHeight="1" spans="1:4">
      <c r="A20" s="11" t="s">
        <v>45</v>
      </c>
      <c r="B20" s="13" t="s">
        <v>46</v>
      </c>
      <c r="C20" s="11" t="s">
        <v>47</v>
      </c>
      <c r="D20" s="13" t="s">
        <v>48</v>
      </c>
    </row>
    <row r="21" ht="19.9" customHeight="1" spans="1:4">
      <c r="A21" s="11" t="s">
        <v>49</v>
      </c>
      <c r="B21" s="13"/>
      <c r="C21" s="11" t="s">
        <v>50</v>
      </c>
      <c r="D21" s="13"/>
    </row>
    <row r="22" ht="19.9" customHeight="1" spans="1:4">
      <c r="A22" s="11" t="s">
        <v>51</v>
      </c>
      <c r="B22" s="13"/>
      <c r="C22" s="11" t="s">
        <v>50</v>
      </c>
      <c r="D22" s="13"/>
    </row>
    <row r="23" ht="19.9" customHeight="1" spans="1:4">
      <c r="A23" s="11" t="s">
        <v>52</v>
      </c>
      <c r="B23" s="13" t="s">
        <v>46</v>
      </c>
      <c r="C23" s="11" t="s">
        <v>50</v>
      </c>
      <c r="D23" s="13"/>
    </row>
    <row r="24" ht="19.9" customHeight="1" spans="1:4">
      <c r="A24" s="11" t="s">
        <v>53</v>
      </c>
      <c r="B24" s="13" t="s">
        <v>54</v>
      </c>
      <c r="C24" s="11" t="s">
        <v>55</v>
      </c>
      <c r="D24" s="13"/>
    </row>
    <row r="25" ht="19.9" customHeight="1" spans="1:4">
      <c r="A25" s="11" t="s">
        <v>50</v>
      </c>
      <c r="B25" s="13"/>
      <c r="C25" s="11" t="s">
        <v>56</v>
      </c>
      <c r="D25" s="13"/>
    </row>
    <row r="26" ht="19.9" customHeight="1" spans="1:4">
      <c r="A26" s="11" t="s">
        <v>57</v>
      </c>
      <c r="B26" s="13"/>
      <c r="C26" s="11" t="s">
        <v>58</v>
      </c>
      <c r="D26" s="13"/>
    </row>
    <row r="27" ht="19.9" customHeight="1" spans="1:4">
      <c r="A27" s="11" t="s">
        <v>59</v>
      </c>
      <c r="B27" s="13" t="s">
        <v>60</v>
      </c>
      <c r="C27" s="11" t="s">
        <v>61</v>
      </c>
      <c r="D27" s="13"/>
    </row>
    <row r="28" ht="19.9" customHeight="1" spans="1:4">
      <c r="A28" s="11" t="s">
        <v>62</v>
      </c>
      <c r="B28" s="13"/>
      <c r="C28" s="11" t="s">
        <v>63</v>
      </c>
      <c r="D28" s="13"/>
    </row>
    <row r="29" ht="19.9" customHeight="1" spans="1:4">
      <c r="A29" s="16" t="s">
        <v>64</v>
      </c>
      <c r="B29" s="20" t="s">
        <v>65</v>
      </c>
      <c r="C29" s="16" t="s">
        <v>66</v>
      </c>
      <c r="D29" s="20" t="s">
        <v>65</v>
      </c>
    </row>
    <row r="30" ht="8.5" customHeight="1" spans="1:4">
      <c r="A30" s="22"/>
      <c r="B30" s="22"/>
      <c r="C30" s="22"/>
      <c r="D30" s="22"/>
    </row>
  </sheetData>
  <mergeCells count="5">
    <mergeCell ref="A2:D2"/>
    <mergeCell ref="A4:B4"/>
    <mergeCell ref="C4:D4"/>
    <mergeCell ref="A5:A6"/>
    <mergeCell ref="C5:C6"/>
  </mergeCells>
  <pageMargins left="0.704999983310699" right="0.704999983310699" top="0.745000004768372" bottom="0.745000004768372" header="0.310000002384186" footer="0.310000002384186"/>
  <pageSetup paperSize="9" scale="94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3"/>
  <sheetViews>
    <sheetView view="pageBreakPreview" zoomScaleNormal="100" workbookViewId="0">
      <selection activeCell="D9" sqref="D9"/>
    </sheetView>
  </sheetViews>
  <sheetFormatPr defaultColWidth="9" defaultRowHeight="13.5" outlineLevelCol="3"/>
  <cols>
    <col min="1" max="1" width="9" style="134"/>
    <col min="2" max="2" width="32.125" style="134" customWidth="1"/>
    <col min="3" max="3" width="15.625" style="135" customWidth="1"/>
    <col min="4" max="4" width="14.25" style="135" customWidth="1"/>
    <col min="5" max="16382" width="9" style="134"/>
    <col min="16383" max="16384" width="9" style="45"/>
  </cols>
  <sheetData>
    <row r="1" s="132" customFormat="1" ht="24.95" customHeight="1" spans="1:4">
      <c r="A1" s="136" t="s">
        <v>67</v>
      </c>
      <c r="B1" s="137"/>
      <c r="C1" s="138"/>
      <c r="D1" s="138"/>
    </row>
    <row r="2" s="133" customFormat="1" ht="24.95" customHeight="1" spans="1:4">
      <c r="A2" s="139" t="s">
        <v>68</v>
      </c>
      <c r="B2" s="139"/>
      <c r="C2" s="140"/>
      <c r="D2" s="140"/>
    </row>
    <row r="3" s="134" customFormat="1" ht="24.95" customHeight="1" spans="1:4">
      <c r="A3" s="141"/>
      <c r="B3" s="141"/>
      <c r="C3" s="142"/>
      <c r="D3" s="23" t="s">
        <v>3</v>
      </c>
    </row>
    <row r="4" s="134" customFormat="1" ht="24.95" customHeight="1" spans="1:4">
      <c r="A4" s="143" t="s">
        <v>6</v>
      </c>
      <c r="B4" s="143"/>
      <c r="C4" s="144" t="s">
        <v>7</v>
      </c>
      <c r="D4" s="144"/>
    </row>
    <row r="5" s="134" customFormat="1" ht="24.95" customHeight="1" spans="1:4">
      <c r="A5" s="143" t="s">
        <v>69</v>
      </c>
      <c r="B5" s="143" t="s">
        <v>70</v>
      </c>
      <c r="C5" s="144"/>
      <c r="D5" s="144"/>
    </row>
    <row r="6" s="134" customFormat="1" ht="24.95" customHeight="1" spans="1:4">
      <c r="A6" s="145">
        <v>101</v>
      </c>
      <c r="B6" s="146" t="s">
        <v>71</v>
      </c>
      <c r="C6" s="147" t="s">
        <v>72</v>
      </c>
      <c r="D6" s="148"/>
    </row>
    <row r="7" s="134" customFormat="1" ht="24.95" customHeight="1" spans="1:4">
      <c r="A7" s="145" t="s">
        <v>73</v>
      </c>
      <c r="B7" s="146" t="s">
        <v>74</v>
      </c>
      <c r="C7" s="147" t="s">
        <v>75</v>
      </c>
      <c r="D7" s="148"/>
    </row>
    <row r="8" s="134" customFormat="1" ht="24.95" customHeight="1" spans="1:4">
      <c r="A8" s="145" t="s">
        <v>76</v>
      </c>
      <c r="B8" s="146" t="s">
        <v>77</v>
      </c>
      <c r="C8" s="147" t="s">
        <v>78</v>
      </c>
      <c r="D8" s="148"/>
    </row>
    <row r="9" s="134" customFormat="1" ht="24.95" customHeight="1" spans="1:4">
      <c r="A9" s="145" t="s">
        <v>79</v>
      </c>
      <c r="B9" s="146" t="s">
        <v>80</v>
      </c>
      <c r="C9" s="147" t="s">
        <v>81</v>
      </c>
      <c r="D9" s="148"/>
    </row>
    <row r="10" s="134" customFormat="1" ht="24.95" customHeight="1" spans="1:4">
      <c r="A10" s="145" t="s">
        <v>82</v>
      </c>
      <c r="B10" s="146" t="s">
        <v>83</v>
      </c>
      <c r="C10" s="147" t="s">
        <v>84</v>
      </c>
      <c r="D10" s="148"/>
    </row>
    <row r="11" s="134" customFormat="1" ht="24.95" customHeight="1" spans="1:4">
      <c r="A11" s="145" t="s">
        <v>85</v>
      </c>
      <c r="B11" s="146" t="s">
        <v>86</v>
      </c>
      <c r="C11" s="147" t="s">
        <v>87</v>
      </c>
      <c r="D11" s="148"/>
    </row>
    <row r="12" s="134" customFormat="1" ht="24.95" customHeight="1" spans="1:4">
      <c r="A12" s="145" t="s">
        <v>88</v>
      </c>
      <c r="B12" s="146" t="s">
        <v>89</v>
      </c>
      <c r="C12" s="147" t="s">
        <v>90</v>
      </c>
      <c r="D12" s="148"/>
    </row>
    <row r="13" s="134" customFormat="1" ht="24.95" customHeight="1" spans="1:4">
      <c r="A13" s="145" t="s">
        <v>91</v>
      </c>
      <c r="B13" s="146" t="s">
        <v>92</v>
      </c>
      <c r="C13" s="147" t="s">
        <v>93</v>
      </c>
      <c r="D13" s="148"/>
    </row>
    <row r="14" s="134" customFormat="1" ht="24.95" customHeight="1" spans="1:4">
      <c r="A14" s="145" t="s">
        <v>94</v>
      </c>
      <c r="B14" s="146" t="s">
        <v>95</v>
      </c>
      <c r="C14" s="147" t="s">
        <v>96</v>
      </c>
      <c r="D14" s="148"/>
    </row>
    <row r="15" s="134" customFormat="1" ht="24.95" customHeight="1" spans="1:4">
      <c r="A15" s="145" t="s">
        <v>97</v>
      </c>
      <c r="B15" s="146" t="s">
        <v>98</v>
      </c>
      <c r="C15" s="147" t="s">
        <v>99</v>
      </c>
      <c r="D15" s="148"/>
    </row>
    <row r="16" s="134" customFormat="1" ht="24.95" customHeight="1" spans="1:4">
      <c r="A16" s="145">
        <v>103</v>
      </c>
      <c r="B16" s="146" t="s">
        <v>100</v>
      </c>
      <c r="C16" s="147" t="s">
        <v>101</v>
      </c>
      <c r="D16" s="148"/>
    </row>
    <row r="17" s="134" customFormat="1" ht="24.95" customHeight="1" spans="1:4">
      <c r="A17" s="145" t="s">
        <v>102</v>
      </c>
      <c r="B17" s="146" t="s">
        <v>103</v>
      </c>
      <c r="C17" s="147" t="s">
        <v>104</v>
      </c>
      <c r="D17" s="148"/>
    </row>
    <row r="18" s="134" customFormat="1" ht="24.95" customHeight="1" spans="1:4">
      <c r="A18" s="145" t="s">
        <v>105</v>
      </c>
      <c r="B18" s="146" t="s">
        <v>106</v>
      </c>
      <c r="C18" s="147" t="s">
        <v>107</v>
      </c>
      <c r="D18" s="148"/>
    </row>
    <row r="19" s="134" customFormat="1" ht="24.95" customHeight="1" spans="1:4">
      <c r="A19" s="145" t="s">
        <v>108</v>
      </c>
      <c r="B19" s="146" t="s">
        <v>109</v>
      </c>
      <c r="C19" s="147" t="s">
        <v>110</v>
      </c>
      <c r="D19" s="148"/>
    </row>
    <row r="20" s="134" customFormat="1" ht="24.95" customHeight="1" spans="1:4">
      <c r="A20" s="145" t="s">
        <v>111</v>
      </c>
      <c r="B20" s="146" t="s">
        <v>112</v>
      </c>
      <c r="C20" s="147" t="s">
        <v>113</v>
      </c>
      <c r="D20" s="148"/>
    </row>
    <row r="21" s="134" customFormat="1" ht="24.95" customHeight="1" spans="1:4">
      <c r="A21" s="145" t="s">
        <v>114</v>
      </c>
      <c r="B21" s="146" t="s">
        <v>115</v>
      </c>
      <c r="C21" s="147">
        <v>0</v>
      </c>
      <c r="D21" s="148"/>
    </row>
    <row r="22" s="134" customFormat="1" ht="24.95" customHeight="1" spans="1:4">
      <c r="A22" s="145" t="s">
        <v>116</v>
      </c>
      <c r="B22" s="146" t="s">
        <v>117</v>
      </c>
      <c r="C22" s="147" t="s">
        <v>118</v>
      </c>
      <c r="D22" s="148"/>
    </row>
    <row r="23" s="134" customFormat="1" ht="24.95" customHeight="1" spans="1:4">
      <c r="A23" s="149" t="s">
        <v>64</v>
      </c>
      <c r="B23" s="149"/>
      <c r="C23" s="150" t="s">
        <v>11</v>
      </c>
      <c r="D23" s="148"/>
    </row>
  </sheetData>
  <mergeCells count="4">
    <mergeCell ref="A2:D2"/>
    <mergeCell ref="A4:B4"/>
    <mergeCell ref="C4:D4"/>
    <mergeCell ref="A23:B23"/>
  </mergeCells>
  <pageMargins left="0.704999983310699" right="0.704999983310699" top="0.745000004768372" bottom="0.430000007152557" header="0.310000002384186" footer="0.31000000238418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2"/>
  <sheetViews>
    <sheetView view="pageBreakPreview" zoomScaleNormal="100" workbookViewId="0">
      <selection activeCell="C10" sqref="C10"/>
    </sheetView>
  </sheetViews>
  <sheetFormatPr defaultColWidth="10" defaultRowHeight="13.5"/>
  <cols>
    <col min="1" max="1" width="13.75" style="45" customWidth="1"/>
    <col min="2" max="2" width="42.25" style="45" customWidth="1"/>
    <col min="3" max="3" width="18.375" style="95" customWidth="1"/>
    <col min="4" max="4" width="12.875" style="45" customWidth="1"/>
    <col min="5" max="16376" width="10" style="45"/>
    <col min="16377" max="16384" width="10" style="96"/>
  </cols>
  <sheetData>
    <row r="1" s="45" customFormat="1" ht="25" customHeight="1" spans="1:3">
      <c r="A1" s="97" t="s">
        <v>119</v>
      </c>
      <c r="B1" s="98"/>
      <c r="C1" s="99"/>
    </row>
    <row r="2" s="45" customFormat="1" ht="25" customHeight="1" spans="1:4">
      <c r="A2" s="100" t="s">
        <v>120</v>
      </c>
      <c r="B2" s="101"/>
      <c r="C2" s="102"/>
      <c r="D2" s="101"/>
    </row>
    <row r="3" s="45" customFormat="1" ht="25" customHeight="1" spans="2:4">
      <c r="B3" s="103"/>
      <c r="C3" s="104"/>
      <c r="D3" s="23" t="s">
        <v>3</v>
      </c>
    </row>
    <row r="4" s="45" customFormat="1" ht="25" customHeight="1" spans="1:4">
      <c r="A4" s="105" t="s">
        <v>6</v>
      </c>
      <c r="B4" s="106"/>
      <c r="C4" s="107" t="s">
        <v>7</v>
      </c>
      <c r="D4" s="108"/>
    </row>
    <row r="5" s="45" customFormat="1" ht="24" customHeight="1" spans="1:4">
      <c r="A5" s="109" t="s">
        <v>69</v>
      </c>
      <c r="B5" s="109" t="s">
        <v>70</v>
      </c>
      <c r="C5" s="110" t="s">
        <v>9</v>
      </c>
      <c r="D5" s="109" t="s">
        <v>121</v>
      </c>
    </row>
    <row r="6" s="92" customFormat="1" ht="19.9" customHeight="1" spans="1:16384">
      <c r="A6" s="111" t="s">
        <v>122</v>
      </c>
      <c r="B6" s="111" t="s">
        <v>123</v>
      </c>
      <c r="C6" s="112" t="s">
        <v>124</v>
      </c>
      <c r="D6" s="113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92"/>
      <c r="KC6" s="92"/>
      <c r="KD6" s="92"/>
      <c r="KE6" s="92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92"/>
      <c r="LU6" s="92"/>
      <c r="LV6" s="92"/>
      <c r="LW6" s="92"/>
      <c r="LX6" s="92"/>
      <c r="LY6" s="92"/>
      <c r="LZ6" s="92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92"/>
      <c r="MM6" s="92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92"/>
      <c r="ND6" s="92"/>
      <c r="NE6" s="92"/>
      <c r="NF6" s="92"/>
      <c r="NG6" s="92"/>
      <c r="NH6" s="92"/>
      <c r="NI6" s="92"/>
      <c r="NJ6" s="92"/>
      <c r="NK6" s="92"/>
      <c r="NL6" s="92"/>
      <c r="NM6" s="92"/>
      <c r="NN6" s="92"/>
      <c r="NO6" s="92"/>
      <c r="NP6" s="92"/>
      <c r="NQ6" s="92"/>
      <c r="NR6" s="92"/>
      <c r="NS6" s="92"/>
      <c r="NT6" s="92"/>
      <c r="NU6" s="92"/>
      <c r="NV6" s="92"/>
      <c r="NW6" s="92"/>
      <c r="NX6" s="92"/>
      <c r="NY6" s="92"/>
      <c r="NZ6" s="92"/>
      <c r="OA6" s="92"/>
      <c r="OB6" s="92"/>
      <c r="OC6" s="92"/>
      <c r="OD6" s="92"/>
      <c r="OE6" s="92"/>
      <c r="OF6" s="92"/>
      <c r="OG6" s="92"/>
      <c r="OH6" s="92"/>
      <c r="OI6" s="92"/>
      <c r="OJ6" s="92"/>
      <c r="OK6" s="92"/>
      <c r="OL6" s="92"/>
      <c r="OM6" s="92"/>
      <c r="ON6" s="92"/>
      <c r="OO6" s="92"/>
      <c r="OP6" s="92"/>
      <c r="OQ6" s="92"/>
      <c r="OR6" s="92"/>
      <c r="OS6" s="92"/>
      <c r="OT6" s="92"/>
      <c r="OU6" s="92"/>
      <c r="OV6" s="92"/>
      <c r="OW6" s="92"/>
      <c r="OX6" s="92"/>
      <c r="OY6" s="92"/>
      <c r="OZ6" s="92"/>
      <c r="PA6" s="92"/>
      <c r="PB6" s="92"/>
      <c r="PC6" s="92"/>
      <c r="PD6" s="92"/>
      <c r="PE6" s="92"/>
      <c r="PF6" s="92"/>
      <c r="PG6" s="92"/>
      <c r="PH6" s="92"/>
      <c r="PI6" s="92"/>
      <c r="PJ6" s="92"/>
      <c r="PK6" s="92"/>
      <c r="PL6" s="92"/>
      <c r="PM6" s="92"/>
      <c r="PN6" s="92"/>
      <c r="PO6" s="92"/>
      <c r="PP6" s="92"/>
      <c r="PQ6" s="92"/>
      <c r="PR6" s="92"/>
      <c r="PS6" s="92"/>
      <c r="PT6" s="92"/>
      <c r="PU6" s="92"/>
      <c r="PV6" s="92"/>
      <c r="PW6" s="92"/>
      <c r="PX6" s="92"/>
      <c r="PY6" s="92"/>
      <c r="PZ6" s="92"/>
      <c r="QA6" s="92"/>
      <c r="QB6" s="92"/>
      <c r="QC6" s="92"/>
      <c r="QD6" s="92"/>
      <c r="QE6" s="92"/>
      <c r="QF6" s="92"/>
      <c r="QG6" s="92"/>
      <c r="QH6" s="92"/>
      <c r="QI6" s="92"/>
      <c r="QJ6" s="92"/>
      <c r="QK6" s="92"/>
      <c r="QL6" s="92"/>
      <c r="QM6" s="92"/>
      <c r="QN6" s="92"/>
      <c r="QO6" s="92"/>
      <c r="QP6" s="92"/>
      <c r="QQ6" s="92"/>
      <c r="QR6" s="92"/>
      <c r="QS6" s="92"/>
      <c r="QT6" s="92"/>
      <c r="QU6" s="92"/>
      <c r="QV6" s="92"/>
      <c r="QW6" s="92"/>
      <c r="QX6" s="92"/>
      <c r="QY6" s="92"/>
      <c r="QZ6" s="92"/>
      <c r="RA6" s="92"/>
      <c r="RB6" s="92"/>
      <c r="RC6" s="92"/>
      <c r="RD6" s="92"/>
      <c r="RE6" s="92"/>
      <c r="RF6" s="92"/>
      <c r="RG6" s="92"/>
      <c r="RH6" s="92"/>
      <c r="RI6" s="92"/>
      <c r="RJ6" s="92"/>
      <c r="RK6" s="92"/>
      <c r="RL6" s="92"/>
      <c r="RM6" s="92"/>
      <c r="RN6" s="92"/>
      <c r="RO6" s="92"/>
      <c r="RP6" s="92"/>
      <c r="RQ6" s="92"/>
      <c r="RR6" s="92"/>
      <c r="RS6" s="92"/>
      <c r="RT6" s="92"/>
      <c r="RU6" s="92"/>
      <c r="RV6" s="92"/>
      <c r="RW6" s="92"/>
      <c r="RX6" s="92"/>
      <c r="RY6" s="92"/>
      <c r="RZ6" s="92"/>
      <c r="SA6" s="92"/>
      <c r="SB6" s="92"/>
      <c r="SC6" s="92"/>
      <c r="SD6" s="92"/>
      <c r="SE6" s="92"/>
      <c r="SF6" s="92"/>
      <c r="SG6" s="92"/>
      <c r="SH6" s="92"/>
      <c r="SI6" s="92"/>
      <c r="SJ6" s="92"/>
      <c r="SK6" s="92"/>
      <c r="SL6" s="92"/>
      <c r="SM6" s="92"/>
      <c r="SN6" s="92"/>
      <c r="SO6" s="92"/>
      <c r="SP6" s="92"/>
      <c r="SQ6" s="92"/>
      <c r="SR6" s="92"/>
      <c r="SS6" s="92"/>
      <c r="ST6" s="92"/>
      <c r="SU6" s="92"/>
      <c r="SV6" s="92"/>
      <c r="SW6" s="92"/>
      <c r="SX6" s="92"/>
      <c r="SY6" s="92"/>
      <c r="SZ6" s="92"/>
      <c r="TA6" s="92"/>
      <c r="TB6" s="92"/>
      <c r="TC6" s="92"/>
      <c r="TD6" s="92"/>
      <c r="TE6" s="92"/>
      <c r="TF6" s="92"/>
      <c r="TG6" s="92"/>
      <c r="TH6" s="92"/>
      <c r="TI6" s="92"/>
      <c r="TJ6" s="92"/>
      <c r="TK6" s="92"/>
      <c r="TL6" s="92"/>
      <c r="TM6" s="92"/>
      <c r="TN6" s="92"/>
      <c r="TO6" s="92"/>
      <c r="TP6" s="92"/>
      <c r="TQ6" s="92"/>
      <c r="TR6" s="92"/>
      <c r="TS6" s="92"/>
      <c r="TT6" s="92"/>
      <c r="TU6" s="92"/>
      <c r="TV6" s="92"/>
      <c r="TW6" s="92"/>
      <c r="TX6" s="92"/>
      <c r="TY6" s="92"/>
      <c r="TZ6" s="92"/>
      <c r="UA6" s="92"/>
      <c r="UB6" s="92"/>
      <c r="UC6" s="92"/>
      <c r="UD6" s="92"/>
      <c r="UE6" s="92"/>
      <c r="UF6" s="92"/>
      <c r="UG6" s="92"/>
      <c r="UH6" s="92"/>
      <c r="UI6" s="92"/>
      <c r="UJ6" s="92"/>
      <c r="UK6" s="92"/>
      <c r="UL6" s="92"/>
      <c r="UM6" s="92"/>
      <c r="UN6" s="92"/>
      <c r="UO6" s="92"/>
      <c r="UP6" s="92"/>
      <c r="UQ6" s="92"/>
      <c r="UR6" s="92"/>
      <c r="US6" s="92"/>
      <c r="UT6" s="92"/>
      <c r="UU6" s="92"/>
      <c r="UV6" s="92"/>
      <c r="UW6" s="92"/>
      <c r="UX6" s="92"/>
      <c r="UY6" s="92"/>
      <c r="UZ6" s="92"/>
      <c r="VA6" s="92"/>
      <c r="VB6" s="92"/>
      <c r="VC6" s="92"/>
      <c r="VD6" s="92"/>
      <c r="VE6" s="92"/>
      <c r="VF6" s="92"/>
      <c r="VG6" s="92"/>
      <c r="VH6" s="92"/>
      <c r="VI6" s="92"/>
      <c r="VJ6" s="92"/>
      <c r="VK6" s="92"/>
      <c r="VL6" s="92"/>
      <c r="VM6" s="92"/>
      <c r="VN6" s="92"/>
      <c r="VO6" s="92"/>
      <c r="VP6" s="92"/>
      <c r="VQ6" s="92"/>
      <c r="VR6" s="92"/>
      <c r="VS6" s="92"/>
      <c r="VT6" s="92"/>
      <c r="VU6" s="92"/>
      <c r="VV6" s="92"/>
      <c r="VW6" s="92"/>
      <c r="VX6" s="92"/>
      <c r="VY6" s="92"/>
      <c r="VZ6" s="92"/>
      <c r="WA6" s="92"/>
      <c r="WB6" s="92"/>
      <c r="WC6" s="92"/>
      <c r="WD6" s="92"/>
      <c r="WE6" s="92"/>
      <c r="WF6" s="92"/>
      <c r="WG6" s="92"/>
      <c r="WH6" s="92"/>
      <c r="WI6" s="92"/>
      <c r="WJ6" s="92"/>
      <c r="WK6" s="92"/>
      <c r="WL6" s="92"/>
      <c r="WM6" s="92"/>
      <c r="WN6" s="92"/>
      <c r="WO6" s="92"/>
      <c r="WP6" s="92"/>
      <c r="WQ6" s="92"/>
      <c r="WR6" s="92"/>
      <c r="WS6" s="92"/>
      <c r="WT6" s="92"/>
      <c r="WU6" s="92"/>
      <c r="WV6" s="92"/>
      <c r="WW6" s="92"/>
      <c r="WX6" s="92"/>
      <c r="WY6" s="92"/>
      <c r="WZ6" s="92"/>
      <c r="XA6" s="92"/>
      <c r="XB6" s="92"/>
      <c r="XC6" s="92"/>
      <c r="XD6" s="92"/>
      <c r="XE6" s="92"/>
      <c r="XF6" s="92"/>
      <c r="XG6" s="92"/>
      <c r="XH6" s="92"/>
      <c r="XI6" s="92"/>
      <c r="XJ6" s="92"/>
      <c r="XK6" s="92"/>
      <c r="XL6" s="92"/>
      <c r="XM6" s="92"/>
      <c r="XN6" s="92"/>
      <c r="XO6" s="92"/>
      <c r="XP6" s="92"/>
      <c r="XQ6" s="92"/>
      <c r="XR6" s="92"/>
      <c r="XS6" s="92"/>
      <c r="XT6" s="92"/>
      <c r="XU6" s="92"/>
      <c r="XV6" s="92"/>
      <c r="XW6" s="92"/>
      <c r="XX6" s="92"/>
      <c r="XY6" s="92"/>
      <c r="XZ6" s="92"/>
      <c r="YA6" s="92"/>
      <c r="YB6" s="92"/>
      <c r="YC6" s="92"/>
      <c r="YD6" s="92"/>
      <c r="YE6" s="92"/>
      <c r="YF6" s="92"/>
      <c r="YG6" s="92"/>
      <c r="YH6" s="92"/>
      <c r="YI6" s="92"/>
      <c r="YJ6" s="92"/>
      <c r="YK6" s="92"/>
      <c r="YL6" s="92"/>
      <c r="YM6" s="92"/>
      <c r="YN6" s="92"/>
      <c r="YO6" s="92"/>
      <c r="YP6" s="92"/>
      <c r="YQ6" s="92"/>
      <c r="YR6" s="92"/>
      <c r="YS6" s="92"/>
      <c r="YT6" s="92"/>
      <c r="YU6" s="92"/>
      <c r="YV6" s="92"/>
      <c r="YW6" s="92"/>
      <c r="YX6" s="92"/>
      <c r="YY6" s="92"/>
      <c r="YZ6" s="92"/>
      <c r="ZA6" s="92"/>
      <c r="ZB6" s="92"/>
      <c r="ZC6" s="92"/>
      <c r="ZD6" s="92"/>
      <c r="ZE6" s="92"/>
      <c r="ZF6" s="92"/>
      <c r="ZG6" s="92"/>
      <c r="ZH6" s="92"/>
      <c r="ZI6" s="92"/>
      <c r="ZJ6" s="92"/>
      <c r="ZK6" s="92"/>
      <c r="ZL6" s="92"/>
      <c r="ZM6" s="92"/>
      <c r="ZN6" s="92"/>
      <c r="ZO6" s="92"/>
      <c r="ZP6" s="92"/>
      <c r="ZQ6" s="92"/>
      <c r="ZR6" s="92"/>
      <c r="ZS6" s="92"/>
      <c r="ZT6" s="92"/>
      <c r="ZU6" s="92"/>
      <c r="ZV6" s="92"/>
      <c r="ZW6" s="92"/>
      <c r="ZX6" s="92"/>
      <c r="ZY6" s="92"/>
      <c r="ZZ6" s="92"/>
      <c r="AAA6" s="92"/>
      <c r="AAB6" s="92"/>
      <c r="AAC6" s="92"/>
      <c r="AAD6" s="92"/>
      <c r="AAE6" s="92"/>
      <c r="AAF6" s="92"/>
      <c r="AAG6" s="92"/>
      <c r="AAH6" s="92"/>
      <c r="AAI6" s="92"/>
      <c r="AAJ6" s="92"/>
      <c r="AAK6" s="92"/>
      <c r="AAL6" s="92"/>
      <c r="AAM6" s="92"/>
      <c r="AAN6" s="92"/>
      <c r="AAO6" s="92"/>
      <c r="AAP6" s="92"/>
      <c r="AAQ6" s="92"/>
      <c r="AAR6" s="92"/>
      <c r="AAS6" s="92"/>
      <c r="AAT6" s="92"/>
      <c r="AAU6" s="92"/>
      <c r="AAV6" s="92"/>
      <c r="AAW6" s="92"/>
      <c r="AAX6" s="92"/>
      <c r="AAY6" s="92"/>
      <c r="AAZ6" s="92"/>
      <c r="ABA6" s="92"/>
      <c r="ABB6" s="92"/>
      <c r="ABC6" s="92"/>
      <c r="ABD6" s="92"/>
      <c r="ABE6" s="92"/>
      <c r="ABF6" s="92"/>
      <c r="ABG6" s="92"/>
      <c r="ABH6" s="92"/>
      <c r="ABI6" s="92"/>
      <c r="ABJ6" s="92"/>
      <c r="ABK6" s="92"/>
      <c r="ABL6" s="92"/>
      <c r="ABM6" s="92"/>
      <c r="ABN6" s="92"/>
      <c r="ABO6" s="92"/>
      <c r="ABP6" s="92"/>
      <c r="ABQ6" s="92"/>
      <c r="ABR6" s="92"/>
      <c r="ABS6" s="92"/>
      <c r="ABT6" s="92"/>
      <c r="ABU6" s="92"/>
      <c r="ABV6" s="92"/>
      <c r="ABW6" s="92"/>
      <c r="ABX6" s="92"/>
      <c r="ABY6" s="92"/>
      <c r="ABZ6" s="92"/>
      <c r="ACA6" s="92"/>
      <c r="ACB6" s="92"/>
      <c r="ACC6" s="92"/>
      <c r="ACD6" s="92"/>
      <c r="ACE6" s="92"/>
      <c r="ACF6" s="92"/>
      <c r="ACG6" s="92"/>
      <c r="ACH6" s="92"/>
      <c r="ACI6" s="92"/>
      <c r="ACJ6" s="92"/>
      <c r="ACK6" s="92"/>
      <c r="ACL6" s="92"/>
      <c r="ACM6" s="92"/>
      <c r="ACN6" s="92"/>
      <c r="ACO6" s="92"/>
      <c r="ACP6" s="92"/>
      <c r="ACQ6" s="92"/>
      <c r="ACR6" s="92"/>
      <c r="ACS6" s="92"/>
      <c r="ACT6" s="92"/>
      <c r="ACU6" s="92"/>
      <c r="ACV6" s="92"/>
      <c r="ACW6" s="92"/>
      <c r="ACX6" s="92"/>
      <c r="ACY6" s="92"/>
      <c r="ACZ6" s="92"/>
      <c r="ADA6" s="92"/>
      <c r="ADB6" s="92"/>
      <c r="ADC6" s="92"/>
      <c r="ADD6" s="92"/>
      <c r="ADE6" s="92"/>
      <c r="ADF6" s="92"/>
      <c r="ADG6" s="92"/>
      <c r="ADH6" s="92"/>
      <c r="ADI6" s="92"/>
      <c r="ADJ6" s="92"/>
      <c r="ADK6" s="92"/>
      <c r="ADL6" s="92"/>
      <c r="ADM6" s="92"/>
      <c r="ADN6" s="92"/>
      <c r="ADO6" s="92"/>
      <c r="ADP6" s="92"/>
      <c r="ADQ6" s="92"/>
      <c r="ADR6" s="92"/>
      <c r="ADS6" s="92"/>
      <c r="ADT6" s="92"/>
      <c r="ADU6" s="92"/>
      <c r="ADV6" s="92"/>
      <c r="ADW6" s="92"/>
      <c r="ADX6" s="92"/>
      <c r="ADY6" s="92"/>
      <c r="ADZ6" s="92"/>
      <c r="AEA6" s="92"/>
      <c r="AEB6" s="92"/>
      <c r="AEC6" s="92"/>
      <c r="AED6" s="92"/>
      <c r="AEE6" s="92"/>
      <c r="AEF6" s="92"/>
      <c r="AEG6" s="92"/>
      <c r="AEH6" s="92"/>
      <c r="AEI6" s="92"/>
      <c r="AEJ6" s="92"/>
      <c r="AEK6" s="92"/>
      <c r="AEL6" s="92"/>
      <c r="AEM6" s="92"/>
      <c r="AEN6" s="92"/>
      <c r="AEO6" s="92"/>
      <c r="AEP6" s="92"/>
      <c r="AEQ6" s="92"/>
      <c r="AER6" s="92"/>
      <c r="AES6" s="92"/>
      <c r="AET6" s="92"/>
      <c r="AEU6" s="92"/>
      <c r="AEV6" s="92"/>
      <c r="AEW6" s="92"/>
      <c r="AEX6" s="92"/>
      <c r="AEY6" s="92"/>
      <c r="AEZ6" s="92"/>
      <c r="AFA6" s="92"/>
      <c r="AFB6" s="92"/>
      <c r="AFC6" s="92"/>
      <c r="AFD6" s="92"/>
      <c r="AFE6" s="92"/>
      <c r="AFF6" s="92"/>
      <c r="AFG6" s="92"/>
      <c r="AFH6" s="92"/>
      <c r="AFI6" s="92"/>
      <c r="AFJ6" s="92"/>
      <c r="AFK6" s="92"/>
      <c r="AFL6" s="92"/>
      <c r="AFM6" s="92"/>
      <c r="AFN6" s="92"/>
      <c r="AFO6" s="92"/>
      <c r="AFP6" s="92"/>
      <c r="AFQ6" s="92"/>
      <c r="AFR6" s="92"/>
      <c r="AFS6" s="92"/>
      <c r="AFT6" s="92"/>
      <c r="AFU6" s="92"/>
      <c r="AFV6" s="92"/>
      <c r="AFW6" s="92"/>
      <c r="AFX6" s="92"/>
      <c r="AFY6" s="92"/>
      <c r="AFZ6" s="92"/>
      <c r="AGA6" s="92"/>
      <c r="AGB6" s="92"/>
      <c r="AGC6" s="92"/>
      <c r="AGD6" s="92"/>
      <c r="AGE6" s="92"/>
      <c r="AGF6" s="92"/>
      <c r="AGG6" s="92"/>
      <c r="AGH6" s="92"/>
      <c r="AGI6" s="92"/>
      <c r="AGJ6" s="92"/>
      <c r="AGK6" s="92"/>
      <c r="AGL6" s="92"/>
      <c r="AGM6" s="92"/>
      <c r="AGN6" s="92"/>
      <c r="AGO6" s="92"/>
      <c r="AGP6" s="92"/>
      <c r="AGQ6" s="92"/>
      <c r="AGR6" s="92"/>
      <c r="AGS6" s="92"/>
      <c r="AGT6" s="92"/>
      <c r="AGU6" s="92"/>
      <c r="AGV6" s="92"/>
      <c r="AGW6" s="92"/>
      <c r="AGX6" s="92"/>
      <c r="AGY6" s="92"/>
      <c r="AGZ6" s="92"/>
      <c r="AHA6" s="92"/>
      <c r="AHB6" s="92"/>
      <c r="AHC6" s="92"/>
      <c r="AHD6" s="92"/>
      <c r="AHE6" s="92"/>
      <c r="AHF6" s="92"/>
      <c r="AHG6" s="92"/>
      <c r="AHH6" s="92"/>
      <c r="AHI6" s="92"/>
      <c r="AHJ6" s="92"/>
      <c r="AHK6" s="92"/>
      <c r="AHL6" s="92"/>
      <c r="AHM6" s="92"/>
      <c r="AHN6" s="92"/>
      <c r="AHO6" s="92"/>
      <c r="AHP6" s="92"/>
      <c r="AHQ6" s="92"/>
      <c r="AHR6" s="92"/>
      <c r="AHS6" s="92"/>
      <c r="AHT6" s="92"/>
      <c r="AHU6" s="92"/>
      <c r="AHV6" s="92"/>
      <c r="AHW6" s="92"/>
      <c r="AHX6" s="92"/>
      <c r="AHY6" s="92"/>
      <c r="AHZ6" s="92"/>
      <c r="AIA6" s="92"/>
      <c r="AIB6" s="92"/>
      <c r="AIC6" s="92"/>
      <c r="AID6" s="92"/>
      <c r="AIE6" s="92"/>
      <c r="AIF6" s="92"/>
      <c r="AIG6" s="92"/>
      <c r="AIH6" s="92"/>
      <c r="AII6" s="92"/>
      <c r="AIJ6" s="92"/>
      <c r="AIK6" s="92"/>
      <c r="AIL6" s="92"/>
      <c r="AIM6" s="92"/>
      <c r="AIN6" s="92"/>
      <c r="AIO6" s="92"/>
      <c r="AIP6" s="92"/>
      <c r="AIQ6" s="92"/>
      <c r="AIR6" s="92"/>
      <c r="AIS6" s="92"/>
      <c r="AIT6" s="92"/>
      <c r="AIU6" s="92"/>
      <c r="AIV6" s="92"/>
      <c r="AIW6" s="92"/>
      <c r="AIX6" s="92"/>
      <c r="AIY6" s="92"/>
      <c r="AIZ6" s="92"/>
      <c r="AJA6" s="92"/>
      <c r="AJB6" s="92"/>
      <c r="AJC6" s="92"/>
      <c r="AJD6" s="92"/>
      <c r="AJE6" s="92"/>
      <c r="AJF6" s="92"/>
      <c r="AJG6" s="92"/>
      <c r="AJH6" s="92"/>
      <c r="AJI6" s="92"/>
      <c r="AJJ6" s="92"/>
      <c r="AJK6" s="92"/>
      <c r="AJL6" s="92"/>
      <c r="AJM6" s="92"/>
      <c r="AJN6" s="92"/>
      <c r="AJO6" s="92"/>
      <c r="AJP6" s="92"/>
      <c r="AJQ6" s="92"/>
      <c r="AJR6" s="92"/>
      <c r="AJS6" s="92"/>
      <c r="AJT6" s="92"/>
      <c r="AJU6" s="92"/>
      <c r="AJV6" s="92"/>
      <c r="AJW6" s="92"/>
      <c r="AJX6" s="92"/>
      <c r="AJY6" s="92"/>
      <c r="AJZ6" s="92"/>
      <c r="AKA6" s="92"/>
      <c r="AKB6" s="92"/>
      <c r="AKC6" s="92"/>
      <c r="AKD6" s="92"/>
      <c r="AKE6" s="92"/>
      <c r="AKF6" s="92"/>
      <c r="AKG6" s="92"/>
      <c r="AKH6" s="92"/>
      <c r="AKI6" s="92"/>
      <c r="AKJ6" s="92"/>
      <c r="AKK6" s="92"/>
      <c r="AKL6" s="92"/>
      <c r="AKM6" s="92"/>
      <c r="AKN6" s="92"/>
      <c r="AKO6" s="92"/>
      <c r="AKP6" s="92"/>
      <c r="AKQ6" s="92"/>
      <c r="AKR6" s="92"/>
      <c r="AKS6" s="92"/>
      <c r="AKT6" s="92"/>
      <c r="AKU6" s="92"/>
      <c r="AKV6" s="92"/>
      <c r="AKW6" s="92"/>
      <c r="AKX6" s="92"/>
      <c r="AKY6" s="92"/>
      <c r="AKZ6" s="92"/>
      <c r="ALA6" s="92"/>
      <c r="ALB6" s="92"/>
      <c r="ALC6" s="92"/>
      <c r="ALD6" s="92"/>
      <c r="ALE6" s="92"/>
      <c r="ALF6" s="92"/>
      <c r="ALG6" s="92"/>
      <c r="ALH6" s="92"/>
      <c r="ALI6" s="92"/>
      <c r="ALJ6" s="92"/>
      <c r="ALK6" s="92"/>
      <c r="ALL6" s="92"/>
      <c r="ALM6" s="92"/>
      <c r="ALN6" s="92"/>
      <c r="ALO6" s="92"/>
      <c r="ALP6" s="92"/>
      <c r="ALQ6" s="92"/>
      <c r="ALR6" s="92"/>
      <c r="ALS6" s="92"/>
      <c r="ALT6" s="92"/>
      <c r="ALU6" s="92"/>
      <c r="ALV6" s="92"/>
      <c r="ALW6" s="92"/>
      <c r="ALX6" s="92"/>
      <c r="ALY6" s="92"/>
      <c r="ALZ6" s="92"/>
      <c r="AMA6" s="92"/>
      <c r="AMB6" s="92"/>
      <c r="AMC6" s="92"/>
      <c r="AMD6" s="92"/>
      <c r="AME6" s="92"/>
      <c r="AMF6" s="92"/>
      <c r="AMG6" s="92"/>
      <c r="AMH6" s="92"/>
      <c r="AMI6" s="92"/>
      <c r="AMJ6" s="92"/>
      <c r="AMK6" s="92"/>
      <c r="AML6" s="92"/>
      <c r="AMM6" s="92"/>
      <c r="AMN6" s="92"/>
      <c r="AMO6" s="92"/>
      <c r="AMP6" s="92"/>
      <c r="AMQ6" s="92"/>
      <c r="AMR6" s="92"/>
      <c r="AMS6" s="92"/>
      <c r="AMT6" s="92"/>
      <c r="AMU6" s="92"/>
      <c r="AMV6" s="92"/>
      <c r="AMW6" s="92"/>
      <c r="AMX6" s="92"/>
      <c r="AMY6" s="92"/>
      <c r="AMZ6" s="92"/>
      <c r="ANA6" s="92"/>
      <c r="ANB6" s="92"/>
      <c r="ANC6" s="92"/>
      <c r="AND6" s="92"/>
      <c r="ANE6" s="92"/>
      <c r="ANF6" s="92"/>
      <c r="ANG6" s="92"/>
      <c r="ANH6" s="92"/>
      <c r="ANI6" s="92"/>
      <c r="ANJ6" s="92"/>
      <c r="ANK6" s="92"/>
      <c r="ANL6" s="92"/>
      <c r="ANM6" s="92"/>
      <c r="ANN6" s="92"/>
      <c r="ANO6" s="92"/>
      <c r="ANP6" s="92"/>
      <c r="ANQ6" s="92"/>
      <c r="ANR6" s="92"/>
      <c r="ANS6" s="92"/>
      <c r="ANT6" s="92"/>
      <c r="ANU6" s="92"/>
      <c r="ANV6" s="92"/>
      <c r="ANW6" s="92"/>
      <c r="ANX6" s="92"/>
      <c r="ANY6" s="92"/>
      <c r="ANZ6" s="92"/>
      <c r="AOA6" s="92"/>
      <c r="AOB6" s="92"/>
      <c r="AOC6" s="92"/>
      <c r="AOD6" s="92"/>
      <c r="AOE6" s="92"/>
      <c r="AOF6" s="92"/>
      <c r="AOG6" s="92"/>
      <c r="AOH6" s="92"/>
      <c r="AOI6" s="92"/>
      <c r="AOJ6" s="92"/>
      <c r="AOK6" s="92"/>
      <c r="AOL6" s="92"/>
      <c r="AOM6" s="92"/>
      <c r="AON6" s="92"/>
      <c r="AOO6" s="92"/>
      <c r="AOP6" s="92"/>
      <c r="AOQ6" s="92"/>
      <c r="AOR6" s="92"/>
      <c r="AOS6" s="92"/>
      <c r="AOT6" s="92"/>
      <c r="AOU6" s="92"/>
      <c r="AOV6" s="92"/>
      <c r="AOW6" s="92"/>
      <c r="AOX6" s="92"/>
      <c r="AOY6" s="92"/>
      <c r="AOZ6" s="92"/>
      <c r="APA6" s="92"/>
      <c r="APB6" s="92"/>
      <c r="APC6" s="92"/>
      <c r="APD6" s="92"/>
      <c r="APE6" s="92"/>
      <c r="APF6" s="92"/>
      <c r="APG6" s="92"/>
      <c r="APH6" s="92"/>
      <c r="API6" s="92"/>
      <c r="APJ6" s="92"/>
      <c r="APK6" s="92"/>
      <c r="APL6" s="92"/>
      <c r="APM6" s="92"/>
      <c r="APN6" s="92"/>
      <c r="APO6" s="92"/>
      <c r="APP6" s="92"/>
      <c r="APQ6" s="92"/>
      <c r="APR6" s="92"/>
      <c r="APS6" s="92"/>
      <c r="APT6" s="92"/>
      <c r="APU6" s="92"/>
      <c r="APV6" s="92"/>
      <c r="APW6" s="92"/>
      <c r="APX6" s="92"/>
      <c r="APY6" s="92"/>
      <c r="APZ6" s="92"/>
      <c r="AQA6" s="92"/>
      <c r="AQB6" s="92"/>
      <c r="AQC6" s="92"/>
      <c r="AQD6" s="92"/>
      <c r="AQE6" s="92"/>
      <c r="AQF6" s="92"/>
      <c r="AQG6" s="92"/>
      <c r="AQH6" s="92"/>
      <c r="AQI6" s="92"/>
      <c r="AQJ6" s="92"/>
      <c r="AQK6" s="92"/>
      <c r="AQL6" s="92"/>
      <c r="AQM6" s="92"/>
      <c r="AQN6" s="92"/>
      <c r="AQO6" s="92"/>
      <c r="AQP6" s="92"/>
      <c r="AQQ6" s="92"/>
      <c r="AQR6" s="92"/>
      <c r="AQS6" s="92"/>
      <c r="AQT6" s="92"/>
      <c r="AQU6" s="92"/>
      <c r="AQV6" s="92"/>
      <c r="AQW6" s="92"/>
      <c r="AQX6" s="92"/>
      <c r="AQY6" s="92"/>
      <c r="AQZ6" s="92"/>
      <c r="ARA6" s="92"/>
      <c r="ARB6" s="92"/>
      <c r="ARC6" s="92"/>
      <c r="ARD6" s="92"/>
      <c r="ARE6" s="92"/>
      <c r="ARF6" s="92"/>
      <c r="ARG6" s="92"/>
      <c r="ARH6" s="92"/>
      <c r="ARI6" s="92"/>
      <c r="ARJ6" s="92"/>
      <c r="ARK6" s="92"/>
      <c r="ARL6" s="92"/>
      <c r="ARM6" s="92"/>
      <c r="ARN6" s="92"/>
      <c r="ARO6" s="92"/>
      <c r="ARP6" s="92"/>
      <c r="ARQ6" s="92"/>
      <c r="ARR6" s="92"/>
      <c r="ARS6" s="92"/>
      <c r="ART6" s="92"/>
      <c r="ARU6" s="92"/>
      <c r="ARV6" s="92"/>
      <c r="ARW6" s="92"/>
      <c r="ARX6" s="92"/>
      <c r="ARY6" s="92"/>
      <c r="ARZ6" s="92"/>
      <c r="ASA6" s="92"/>
      <c r="ASB6" s="92"/>
      <c r="ASC6" s="92"/>
      <c r="ASD6" s="92"/>
      <c r="ASE6" s="92"/>
      <c r="ASF6" s="92"/>
      <c r="ASG6" s="92"/>
      <c r="ASH6" s="92"/>
      <c r="ASI6" s="92"/>
      <c r="ASJ6" s="92"/>
      <c r="ASK6" s="92"/>
      <c r="ASL6" s="92"/>
      <c r="ASM6" s="92"/>
      <c r="ASN6" s="92"/>
      <c r="ASO6" s="92"/>
      <c r="ASP6" s="92"/>
      <c r="ASQ6" s="92"/>
      <c r="ASR6" s="92"/>
      <c r="ASS6" s="92"/>
      <c r="AST6" s="92"/>
      <c r="ASU6" s="92"/>
      <c r="ASV6" s="92"/>
      <c r="ASW6" s="92"/>
      <c r="ASX6" s="92"/>
      <c r="ASY6" s="92"/>
      <c r="ASZ6" s="92"/>
      <c r="ATA6" s="92"/>
      <c r="ATB6" s="92"/>
      <c r="ATC6" s="92"/>
      <c r="ATD6" s="92"/>
      <c r="ATE6" s="92"/>
      <c r="ATF6" s="92"/>
      <c r="ATG6" s="92"/>
      <c r="ATH6" s="92"/>
      <c r="ATI6" s="92"/>
      <c r="ATJ6" s="92"/>
      <c r="ATK6" s="92"/>
      <c r="ATL6" s="92"/>
      <c r="ATM6" s="92"/>
      <c r="ATN6" s="92"/>
      <c r="ATO6" s="92"/>
      <c r="ATP6" s="92"/>
      <c r="ATQ6" s="92"/>
      <c r="ATR6" s="92"/>
      <c r="ATS6" s="92"/>
      <c r="ATT6" s="92"/>
      <c r="ATU6" s="92"/>
      <c r="ATV6" s="92"/>
      <c r="ATW6" s="92"/>
      <c r="ATX6" s="92"/>
      <c r="ATY6" s="92"/>
      <c r="ATZ6" s="92"/>
      <c r="AUA6" s="92"/>
      <c r="AUB6" s="92"/>
      <c r="AUC6" s="92"/>
      <c r="AUD6" s="92"/>
      <c r="AUE6" s="92"/>
      <c r="AUF6" s="92"/>
      <c r="AUG6" s="92"/>
      <c r="AUH6" s="92"/>
      <c r="AUI6" s="92"/>
      <c r="AUJ6" s="92"/>
      <c r="AUK6" s="92"/>
      <c r="AUL6" s="92"/>
      <c r="AUM6" s="92"/>
      <c r="AUN6" s="92"/>
      <c r="AUO6" s="92"/>
      <c r="AUP6" s="92"/>
      <c r="AUQ6" s="92"/>
      <c r="AUR6" s="92"/>
      <c r="AUS6" s="92"/>
      <c r="AUT6" s="92"/>
      <c r="AUU6" s="92"/>
      <c r="AUV6" s="92"/>
      <c r="AUW6" s="92"/>
      <c r="AUX6" s="92"/>
      <c r="AUY6" s="92"/>
      <c r="AUZ6" s="92"/>
      <c r="AVA6" s="92"/>
      <c r="AVB6" s="92"/>
      <c r="AVC6" s="92"/>
      <c r="AVD6" s="92"/>
      <c r="AVE6" s="92"/>
      <c r="AVF6" s="92"/>
      <c r="AVG6" s="92"/>
      <c r="AVH6" s="92"/>
      <c r="AVI6" s="92"/>
      <c r="AVJ6" s="92"/>
      <c r="AVK6" s="92"/>
      <c r="AVL6" s="92"/>
      <c r="AVM6" s="92"/>
      <c r="AVN6" s="92"/>
      <c r="AVO6" s="92"/>
      <c r="AVP6" s="92"/>
      <c r="AVQ6" s="92"/>
      <c r="AVR6" s="92"/>
      <c r="AVS6" s="92"/>
      <c r="AVT6" s="92"/>
      <c r="AVU6" s="92"/>
      <c r="AVV6" s="92"/>
      <c r="AVW6" s="92"/>
      <c r="AVX6" s="92"/>
      <c r="AVY6" s="92"/>
      <c r="AVZ6" s="92"/>
      <c r="AWA6" s="92"/>
      <c r="AWB6" s="92"/>
      <c r="AWC6" s="92"/>
      <c r="AWD6" s="92"/>
      <c r="AWE6" s="92"/>
      <c r="AWF6" s="92"/>
      <c r="AWG6" s="92"/>
      <c r="AWH6" s="92"/>
      <c r="AWI6" s="92"/>
      <c r="AWJ6" s="92"/>
      <c r="AWK6" s="92"/>
      <c r="AWL6" s="92"/>
      <c r="AWM6" s="92"/>
      <c r="AWN6" s="92"/>
      <c r="AWO6" s="92"/>
      <c r="AWP6" s="92"/>
      <c r="AWQ6" s="92"/>
      <c r="AWR6" s="92"/>
      <c r="AWS6" s="92"/>
      <c r="AWT6" s="92"/>
      <c r="AWU6" s="92"/>
      <c r="AWV6" s="92"/>
      <c r="AWW6" s="92"/>
      <c r="AWX6" s="92"/>
      <c r="AWY6" s="92"/>
      <c r="AWZ6" s="92"/>
      <c r="AXA6" s="92"/>
      <c r="AXB6" s="92"/>
      <c r="AXC6" s="92"/>
      <c r="AXD6" s="92"/>
      <c r="AXE6" s="92"/>
      <c r="AXF6" s="92"/>
      <c r="AXG6" s="92"/>
      <c r="AXH6" s="92"/>
      <c r="AXI6" s="92"/>
      <c r="AXJ6" s="92"/>
      <c r="AXK6" s="92"/>
      <c r="AXL6" s="92"/>
      <c r="AXM6" s="92"/>
      <c r="AXN6" s="92"/>
      <c r="AXO6" s="92"/>
      <c r="AXP6" s="92"/>
      <c r="AXQ6" s="92"/>
      <c r="AXR6" s="92"/>
      <c r="AXS6" s="92"/>
      <c r="AXT6" s="92"/>
      <c r="AXU6" s="92"/>
      <c r="AXV6" s="92"/>
      <c r="AXW6" s="92"/>
      <c r="AXX6" s="92"/>
      <c r="AXY6" s="92"/>
      <c r="AXZ6" s="92"/>
      <c r="AYA6" s="92"/>
      <c r="AYB6" s="92"/>
      <c r="AYC6" s="92"/>
      <c r="AYD6" s="92"/>
      <c r="AYE6" s="92"/>
      <c r="AYF6" s="92"/>
      <c r="AYG6" s="92"/>
      <c r="AYH6" s="92"/>
      <c r="AYI6" s="92"/>
      <c r="AYJ6" s="92"/>
      <c r="AYK6" s="92"/>
      <c r="AYL6" s="92"/>
      <c r="AYM6" s="92"/>
      <c r="AYN6" s="92"/>
      <c r="AYO6" s="92"/>
      <c r="AYP6" s="92"/>
      <c r="AYQ6" s="92"/>
      <c r="AYR6" s="92"/>
      <c r="AYS6" s="92"/>
      <c r="AYT6" s="92"/>
      <c r="AYU6" s="92"/>
      <c r="AYV6" s="92"/>
      <c r="AYW6" s="92"/>
      <c r="AYX6" s="92"/>
      <c r="AYY6" s="92"/>
      <c r="AYZ6" s="92"/>
      <c r="AZA6" s="92"/>
      <c r="AZB6" s="92"/>
      <c r="AZC6" s="92"/>
      <c r="AZD6" s="92"/>
      <c r="AZE6" s="92"/>
      <c r="AZF6" s="92"/>
      <c r="AZG6" s="92"/>
      <c r="AZH6" s="92"/>
      <c r="AZI6" s="92"/>
      <c r="AZJ6" s="92"/>
      <c r="AZK6" s="92"/>
      <c r="AZL6" s="92"/>
      <c r="AZM6" s="92"/>
      <c r="AZN6" s="92"/>
      <c r="AZO6" s="92"/>
      <c r="AZP6" s="92"/>
      <c r="AZQ6" s="92"/>
      <c r="AZR6" s="92"/>
      <c r="AZS6" s="92"/>
      <c r="AZT6" s="92"/>
      <c r="AZU6" s="92"/>
      <c r="AZV6" s="92"/>
      <c r="AZW6" s="92"/>
      <c r="AZX6" s="92"/>
      <c r="AZY6" s="92"/>
      <c r="AZZ6" s="92"/>
      <c r="BAA6" s="92"/>
      <c r="BAB6" s="92"/>
      <c r="BAC6" s="92"/>
      <c r="BAD6" s="92"/>
      <c r="BAE6" s="92"/>
      <c r="BAF6" s="92"/>
      <c r="BAG6" s="92"/>
      <c r="BAH6" s="92"/>
      <c r="BAI6" s="92"/>
      <c r="BAJ6" s="92"/>
      <c r="BAK6" s="92"/>
      <c r="BAL6" s="92"/>
      <c r="BAM6" s="92"/>
      <c r="BAN6" s="92"/>
      <c r="BAO6" s="92"/>
      <c r="BAP6" s="92"/>
      <c r="BAQ6" s="92"/>
      <c r="BAR6" s="92"/>
      <c r="BAS6" s="92"/>
      <c r="BAT6" s="92"/>
      <c r="BAU6" s="92"/>
      <c r="BAV6" s="92"/>
      <c r="BAW6" s="92"/>
      <c r="BAX6" s="92"/>
      <c r="BAY6" s="92"/>
      <c r="BAZ6" s="92"/>
      <c r="BBA6" s="92"/>
      <c r="BBB6" s="92"/>
      <c r="BBC6" s="92"/>
      <c r="BBD6" s="92"/>
      <c r="BBE6" s="92"/>
      <c r="BBF6" s="92"/>
      <c r="BBG6" s="92"/>
      <c r="BBH6" s="92"/>
      <c r="BBI6" s="92"/>
      <c r="BBJ6" s="92"/>
      <c r="BBK6" s="92"/>
      <c r="BBL6" s="92"/>
      <c r="BBM6" s="92"/>
      <c r="BBN6" s="92"/>
      <c r="BBO6" s="92"/>
      <c r="BBP6" s="92"/>
      <c r="BBQ6" s="92"/>
      <c r="BBR6" s="92"/>
      <c r="BBS6" s="92"/>
      <c r="BBT6" s="92"/>
      <c r="BBU6" s="92"/>
      <c r="BBV6" s="92"/>
      <c r="BBW6" s="92"/>
      <c r="BBX6" s="92"/>
      <c r="BBY6" s="92"/>
      <c r="BBZ6" s="92"/>
      <c r="BCA6" s="92"/>
      <c r="BCB6" s="92"/>
      <c r="BCC6" s="92"/>
      <c r="BCD6" s="92"/>
      <c r="BCE6" s="92"/>
      <c r="BCF6" s="92"/>
      <c r="BCG6" s="92"/>
      <c r="BCH6" s="92"/>
      <c r="BCI6" s="92"/>
      <c r="BCJ6" s="92"/>
      <c r="BCK6" s="92"/>
      <c r="BCL6" s="92"/>
      <c r="BCM6" s="92"/>
      <c r="BCN6" s="92"/>
      <c r="BCO6" s="92"/>
      <c r="BCP6" s="92"/>
      <c r="BCQ6" s="92"/>
      <c r="BCR6" s="92"/>
      <c r="BCS6" s="92"/>
      <c r="BCT6" s="92"/>
      <c r="BCU6" s="92"/>
      <c r="BCV6" s="92"/>
      <c r="BCW6" s="92"/>
      <c r="BCX6" s="92"/>
      <c r="BCY6" s="92"/>
      <c r="BCZ6" s="92"/>
      <c r="BDA6" s="92"/>
      <c r="BDB6" s="92"/>
      <c r="BDC6" s="92"/>
      <c r="BDD6" s="92"/>
      <c r="BDE6" s="92"/>
      <c r="BDF6" s="92"/>
      <c r="BDG6" s="92"/>
      <c r="BDH6" s="92"/>
      <c r="BDI6" s="92"/>
      <c r="BDJ6" s="92"/>
      <c r="BDK6" s="92"/>
      <c r="BDL6" s="92"/>
      <c r="BDM6" s="92"/>
      <c r="BDN6" s="92"/>
      <c r="BDO6" s="92"/>
      <c r="BDP6" s="92"/>
      <c r="BDQ6" s="92"/>
      <c r="BDR6" s="92"/>
      <c r="BDS6" s="92"/>
      <c r="BDT6" s="92"/>
      <c r="BDU6" s="92"/>
      <c r="BDV6" s="92"/>
      <c r="BDW6" s="92"/>
      <c r="BDX6" s="92"/>
      <c r="BDY6" s="92"/>
      <c r="BDZ6" s="92"/>
      <c r="BEA6" s="92"/>
      <c r="BEB6" s="92"/>
      <c r="BEC6" s="92"/>
      <c r="BED6" s="92"/>
      <c r="BEE6" s="92"/>
      <c r="BEF6" s="92"/>
      <c r="BEG6" s="92"/>
      <c r="BEH6" s="92"/>
      <c r="BEI6" s="92"/>
      <c r="BEJ6" s="92"/>
      <c r="BEK6" s="92"/>
      <c r="BEL6" s="92"/>
      <c r="BEM6" s="92"/>
      <c r="BEN6" s="92"/>
      <c r="BEO6" s="92"/>
      <c r="BEP6" s="92"/>
      <c r="BEQ6" s="92"/>
      <c r="BER6" s="92"/>
      <c r="BES6" s="92"/>
      <c r="BET6" s="92"/>
      <c r="BEU6" s="92"/>
      <c r="BEV6" s="92"/>
      <c r="BEW6" s="92"/>
      <c r="BEX6" s="92"/>
      <c r="BEY6" s="92"/>
      <c r="BEZ6" s="92"/>
      <c r="BFA6" s="92"/>
      <c r="BFB6" s="92"/>
      <c r="BFC6" s="92"/>
      <c r="BFD6" s="92"/>
      <c r="BFE6" s="92"/>
      <c r="BFF6" s="92"/>
      <c r="BFG6" s="92"/>
      <c r="BFH6" s="92"/>
      <c r="BFI6" s="92"/>
      <c r="BFJ6" s="92"/>
      <c r="BFK6" s="92"/>
      <c r="BFL6" s="92"/>
      <c r="BFM6" s="92"/>
      <c r="BFN6" s="92"/>
      <c r="BFO6" s="92"/>
      <c r="BFP6" s="92"/>
      <c r="BFQ6" s="92"/>
      <c r="BFR6" s="92"/>
      <c r="BFS6" s="92"/>
      <c r="BFT6" s="92"/>
      <c r="BFU6" s="92"/>
      <c r="BFV6" s="92"/>
      <c r="BFW6" s="92"/>
      <c r="BFX6" s="92"/>
      <c r="BFY6" s="92"/>
      <c r="BFZ6" s="92"/>
      <c r="BGA6" s="92"/>
      <c r="BGB6" s="92"/>
      <c r="BGC6" s="92"/>
      <c r="BGD6" s="92"/>
      <c r="BGE6" s="92"/>
      <c r="BGF6" s="92"/>
      <c r="BGG6" s="92"/>
      <c r="BGH6" s="92"/>
      <c r="BGI6" s="92"/>
      <c r="BGJ6" s="92"/>
      <c r="BGK6" s="92"/>
      <c r="BGL6" s="92"/>
      <c r="BGM6" s="92"/>
      <c r="BGN6" s="92"/>
      <c r="BGO6" s="92"/>
      <c r="BGP6" s="92"/>
      <c r="BGQ6" s="92"/>
      <c r="BGR6" s="92"/>
      <c r="BGS6" s="92"/>
      <c r="BGT6" s="92"/>
      <c r="BGU6" s="92"/>
      <c r="BGV6" s="92"/>
      <c r="BGW6" s="92"/>
      <c r="BGX6" s="92"/>
      <c r="BGY6" s="92"/>
      <c r="BGZ6" s="92"/>
      <c r="BHA6" s="92"/>
      <c r="BHB6" s="92"/>
      <c r="BHC6" s="92"/>
      <c r="BHD6" s="92"/>
      <c r="BHE6" s="92"/>
      <c r="BHF6" s="92"/>
      <c r="BHG6" s="92"/>
      <c r="BHH6" s="92"/>
      <c r="BHI6" s="92"/>
      <c r="BHJ6" s="92"/>
      <c r="BHK6" s="92"/>
      <c r="BHL6" s="92"/>
      <c r="BHM6" s="92"/>
      <c r="BHN6" s="92"/>
      <c r="BHO6" s="92"/>
      <c r="BHP6" s="92"/>
      <c r="BHQ6" s="92"/>
      <c r="BHR6" s="92"/>
      <c r="BHS6" s="92"/>
      <c r="BHT6" s="92"/>
      <c r="BHU6" s="92"/>
      <c r="BHV6" s="92"/>
      <c r="BHW6" s="92"/>
      <c r="BHX6" s="92"/>
      <c r="BHY6" s="92"/>
      <c r="BHZ6" s="92"/>
      <c r="BIA6" s="92"/>
      <c r="BIB6" s="92"/>
      <c r="BIC6" s="92"/>
      <c r="BID6" s="92"/>
      <c r="BIE6" s="92"/>
      <c r="BIF6" s="92"/>
      <c r="BIG6" s="92"/>
      <c r="BIH6" s="92"/>
      <c r="BII6" s="92"/>
      <c r="BIJ6" s="92"/>
      <c r="BIK6" s="92"/>
      <c r="BIL6" s="92"/>
      <c r="BIM6" s="92"/>
      <c r="BIN6" s="92"/>
      <c r="BIO6" s="92"/>
      <c r="BIP6" s="92"/>
      <c r="BIQ6" s="92"/>
      <c r="BIR6" s="92"/>
      <c r="BIS6" s="92"/>
      <c r="BIT6" s="92"/>
      <c r="BIU6" s="92"/>
      <c r="BIV6" s="92"/>
      <c r="BIW6" s="92"/>
      <c r="BIX6" s="92"/>
      <c r="BIY6" s="92"/>
      <c r="BIZ6" s="92"/>
      <c r="BJA6" s="92"/>
      <c r="BJB6" s="92"/>
      <c r="BJC6" s="92"/>
      <c r="BJD6" s="92"/>
      <c r="BJE6" s="92"/>
      <c r="BJF6" s="92"/>
      <c r="BJG6" s="92"/>
      <c r="BJH6" s="92"/>
      <c r="BJI6" s="92"/>
      <c r="BJJ6" s="92"/>
      <c r="BJK6" s="92"/>
      <c r="BJL6" s="92"/>
      <c r="BJM6" s="92"/>
      <c r="BJN6" s="92"/>
      <c r="BJO6" s="92"/>
      <c r="BJP6" s="92"/>
      <c r="BJQ6" s="92"/>
      <c r="BJR6" s="92"/>
      <c r="BJS6" s="92"/>
      <c r="BJT6" s="92"/>
      <c r="BJU6" s="92"/>
      <c r="BJV6" s="92"/>
      <c r="BJW6" s="92"/>
      <c r="BJX6" s="92"/>
      <c r="BJY6" s="92"/>
      <c r="BJZ6" s="92"/>
      <c r="BKA6" s="92"/>
      <c r="BKB6" s="92"/>
      <c r="BKC6" s="92"/>
      <c r="BKD6" s="92"/>
      <c r="BKE6" s="92"/>
      <c r="BKF6" s="92"/>
      <c r="BKG6" s="92"/>
      <c r="BKH6" s="92"/>
      <c r="BKI6" s="92"/>
      <c r="BKJ6" s="92"/>
      <c r="BKK6" s="92"/>
      <c r="BKL6" s="92"/>
      <c r="BKM6" s="92"/>
      <c r="BKN6" s="92"/>
      <c r="BKO6" s="92"/>
      <c r="BKP6" s="92"/>
      <c r="BKQ6" s="92"/>
      <c r="BKR6" s="92"/>
      <c r="BKS6" s="92"/>
      <c r="BKT6" s="92"/>
      <c r="BKU6" s="92"/>
      <c r="BKV6" s="92"/>
      <c r="BKW6" s="92"/>
      <c r="BKX6" s="92"/>
      <c r="BKY6" s="92"/>
      <c r="BKZ6" s="92"/>
      <c r="BLA6" s="92"/>
      <c r="BLB6" s="92"/>
      <c r="BLC6" s="92"/>
      <c r="BLD6" s="92"/>
      <c r="BLE6" s="92"/>
      <c r="BLF6" s="92"/>
      <c r="BLG6" s="92"/>
      <c r="BLH6" s="92"/>
      <c r="BLI6" s="92"/>
      <c r="BLJ6" s="92"/>
      <c r="BLK6" s="92"/>
      <c r="BLL6" s="92"/>
      <c r="BLM6" s="92"/>
      <c r="BLN6" s="92"/>
      <c r="BLO6" s="92"/>
      <c r="BLP6" s="92"/>
      <c r="BLQ6" s="92"/>
      <c r="BLR6" s="92"/>
      <c r="BLS6" s="92"/>
      <c r="BLT6" s="92"/>
      <c r="BLU6" s="92"/>
      <c r="BLV6" s="92"/>
      <c r="BLW6" s="92"/>
      <c r="BLX6" s="92"/>
      <c r="BLY6" s="92"/>
      <c r="BLZ6" s="92"/>
      <c r="BMA6" s="92"/>
      <c r="BMB6" s="92"/>
      <c r="BMC6" s="92"/>
      <c r="BMD6" s="92"/>
      <c r="BME6" s="92"/>
      <c r="BMF6" s="92"/>
      <c r="BMG6" s="92"/>
      <c r="BMH6" s="92"/>
      <c r="BMI6" s="92"/>
      <c r="BMJ6" s="92"/>
      <c r="BMK6" s="92"/>
      <c r="BML6" s="92"/>
      <c r="BMM6" s="92"/>
      <c r="BMN6" s="92"/>
      <c r="BMO6" s="92"/>
      <c r="BMP6" s="92"/>
      <c r="BMQ6" s="92"/>
      <c r="BMR6" s="92"/>
      <c r="BMS6" s="92"/>
      <c r="BMT6" s="92"/>
      <c r="BMU6" s="92"/>
      <c r="BMV6" s="92"/>
      <c r="BMW6" s="92"/>
      <c r="BMX6" s="92"/>
      <c r="BMY6" s="92"/>
      <c r="BMZ6" s="92"/>
      <c r="BNA6" s="92"/>
      <c r="BNB6" s="92"/>
      <c r="BNC6" s="92"/>
      <c r="BND6" s="92"/>
      <c r="BNE6" s="92"/>
      <c r="BNF6" s="92"/>
      <c r="BNG6" s="92"/>
      <c r="BNH6" s="92"/>
      <c r="BNI6" s="92"/>
      <c r="BNJ6" s="92"/>
      <c r="BNK6" s="92"/>
      <c r="BNL6" s="92"/>
      <c r="BNM6" s="92"/>
      <c r="BNN6" s="92"/>
      <c r="BNO6" s="92"/>
      <c r="BNP6" s="92"/>
      <c r="BNQ6" s="92"/>
      <c r="BNR6" s="92"/>
      <c r="BNS6" s="92"/>
      <c r="BNT6" s="92"/>
      <c r="BNU6" s="92"/>
      <c r="BNV6" s="92"/>
      <c r="BNW6" s="92"/>
      <c r="BNX6" s="92"/>
      <c r="BNY6" s="92"/>
      <c r="BNZ6" s="92"/>
      <c r="BOA6" s="92"/>
      <c r="BOB6" s="92"/>
      <c r="BOC6" s="92"/>
      <c r="BOD6" s="92"/>
      <c r="BOE6" s="92"/>
      <c r="BOF6" s="92"/>
      <c r="BOG6" s="92"/>
      <c r="BOH6" s="92"/>
      <c r="BOI6" s="92"/>
      <c r="BOJ6" s="92"/>
      <c r="BOK6" s="92"/>
      <c r="BOL6" s="92"/>
      <c r="BOM6" s="92"/>
      <c r="BON6" s="92"/>
      <c r="BOO6" s="92"/>
      <c r="BOP6" s="92"/>
      <c r="BOQ6" s="92"/>
      <c r="BOR6" s="92"/>
      <c r="BOS6" s="92"/>
      <c r="BOT6" s="92"/>
      <c r="BOU6" s="92"/>
      <c r="BOV6" s="92"/>
      <c r="BOW6" s="92"/>
      <c r="BOX6" s="92"/>
      <c r="BOY6" s="92"/>
      <c r="BOZ6" s="92"/>
      <c r="BPA6" s="92"/>
      <c r="BPB6" s="92"/>
      <c r="BPC6" s="92"/>
      <c r="BPD6" s="92"/>
      <c r="BPE6" s="92"/>
      <c r="BPF6" s="92"/>
      <c r="BPG6" s="92"/>
      <c r="BPH6" s="92"/>
      <c r="BPI6" s="92"/>
      <c r="BPJ6" s="92"/>
      <c r="BPK6" s="92"/>
      <c r="BPL6" s="92"/>
      <c r="BPM6" s="92"/>
      <c r="BPN6" s="92"/>
      <c r="BPO6" s="92"/>
      <c r="BPP6" s="92"/>
      <c r="BPQ6" s="92"/>
      <c r="BPR6" s="92"/>
      <c r="BPS6" s="92"/>
      <c r="BPT6" s="92"/>
      <c r="BPU6" s="92"/>
      <c r="BPV6" s="92"/>
      <c r="BPW6" s="92"/>
      <c r="BPX6" s="92"/>
      <c r="BPY6" s="92"/>
      <c r="BPZ6" s="92"/>
      <c r="BQA6" s="92"/>
      <c r="BQB6" s="92"/>
      <c r="BQC6" s="92"/>
      <c r="BQD6" s="92"/>
      <c r="BQE6" s="92"/>
      <c r="BQF6" s="92"/>
      <c r="BQG6" s="92"/>
      <c r="BQH6" s="92"/>
      <c r="BQI6" s="92"/>
      <c r="BQJ6" s="92"/>
      <c r="BQK6" s="92"/>
      <c r="BQL6" s="92"/>
      <c r="BQM6" s="92"/>
      <c r="BQN6" s="92"/>
      <c r="BQO6" s="92"/>
      <c r="BQP6" s="92"/>
      <c r="BQQ6" s="92"/>
      <c r="BQR6" s="92"/>
      <c r="BQS6" s="92"/>
      <c r="BQT6" s="92"/>
      <c r="BQU6" s="92"/>
      <c r="BQV6" s="92"/>
      <c r="BQW6" s="92"/>
      <c r="BQX6" s="92"/>
      <c r="BQY6" s="92"/>
      <c r="BQZ6" s="92"/>
      <c r="BRA6" s="92"/>
      <c r="BRB6" s="92"/>
      <c r="BRC6" s="92"/>
      <c r="BRD6" s="92"/>
      <c r="BRE6" s="92"/>
      <c r="BRF6" s="92"/>
      <c r="BRG6" s="92"/>
      <c r="BRH6" s="92"/>
      <c r="BRI6" s="92"/>
      <c r="BRJ6" s="92"/>
      <c r="BRK6" s="92"/>
      <c r="BRL6" s="92"/>
      <c r="BRM6" s="92"/>
      <c r="BRN6" s="92"/>
      <c r="BRO6" s="92"/>
      <c r="BRP6" s="92"/>
      <c r="BRQ6" s="92"/>
      <c r="BRR6" s="92"/>
      <c r="BRS6" s="92"/>
      <c r="BRT6" s="92"/>
      <c r="BRU6" s="92"/>
      <c r="BRV6" s="92"/>
      <c r="BRW6" s="92"/>
      <c r="BRX6" s="92"/>
      <c r="BRY6" s="92"/>
      <c r="BRZ6" s="92"/>
      <c r="BSA6" s="92"/>
      <c r="BSB6" s="92"/>
      <c r="BSC6" s="92"/>
      <c r="BSD6" s="92"/>
      <c r="BSE6" s="92"/>
      <c r="BSF6" s="92"/>
      <c r="BSG6" s="92"/>
      <c r="BSH6" s="92"/>
      <c r="BSI6" s="92"/>
      <c r="BSJ6" s="92"/>
      <c r="BSK6" s="92"/>
      <c r="BSL6" s="92"/>
      <c r="BSM6" s="92"/>
      <c r="BSN6" s="92"/>
      <c r="BSO6" s="92"/>
      <c r="BSP6" s="92"/>
      <c r="BSQ6" s="92"/>
      <c r="BSR6" s="92"/>
      <c r="BSS6" s="92"/>
      <c r="BST6" s="92"/>
      <c r="BSU6" s="92"/>
      <c r="BSV6" s="92"/>
      <c r="BSW6" s="92"/>
      <c r="BSX6" s="92"/>
      <c r="BSY6" s="92"/>
      <c r="BSZ6" s="92"/>
      <c r="BTA6" s="92"/>
      <c r="BTB6" s="92"/>
      <c r="BTC6" s="92"/>
      <c r="BTD6" s="92"/>
      <c r="BTE6" s="92"/>
      <c r="BTF6" s="92"/>
      <c r="BTG6" s="92"/>
      <c r="BTH6" s="92"/>
      <c r="BTI6" s="92"/>
      <c r="BTJ6" s="92"/>
      <c r="BTK6" s="92"/>
      <c r="BTL6" s="92"/>
      <c r="BTM6" s="92"/>
      <c r="BTN6" s="92"/>
      <c r="BTO6" s="92"/>
      <c r="BTP6" s="92"/>
      <c r="BTQ6" s="92"/>
      <c r="BTR6" s="92"/>
      <c r="BTS6" s="92"/>
      <c r="BTT6" s="92"/>
      <c r="BTU6" s="92"/>
      <c r="BTV6" s="92"/>
      <c r="BTW6" s="92"/>
      <c r="BTX6" s="92"/>
      <c r="BTY6" s="92"/>
      <c r="BTZ6" s="92"/>
      <c r="BUA6" s="92"/>
      <c r="BUB6" s="92"/>
      <c r="BUC6" s="92"/>
      <c r="BUD6" s="92"/>
      <c r="BUE6" s="92"/>
      <c r="BUF6" s="92"/>
      <c r="BUG6" s="92"/>
      <c r="BUH6" s="92"/>
      <c r="BUI6" s="92"/>
      <c r="BUJ6" s="92"/>
      <c r="BUK6" s="92"/>
      <c r="BUL6" s="92"/>
      <c r="BUM6" s="92"/>
      <c r="BUN6" s="92"/>
      <c r="BUO6" s="92"/>
      <c r="BUP6" s="92"/>
      <c r="BUQ6" s="92"/>
      <c r="BUR6" s="92"/>
      <c r="BUS6" s="92"/>
      <c r="BUT6" s="92"/>
      <c r="BUU6" s="92"/>
      <c r="BUV6" s="92"/>
      <c r="BUW6" s="92"/>
      <c r="BUX6" s="92"/>
      <c r="BUY6" s="92"/>
      <c r="BUZ6" s="92"/>
      <c r="BVA6" s="92"/>
      <c r="BVB6" s="92"/>
      <c r="BVC6" s="92"/>
      <c r="BVD6" s="92"/>
      <c r="BVE6" s="92"/>
      <c r="BVF6" s="92"/>
      <c r="BVG6" s="92"/>
      <c r="BVH6" s="92"/>
      <c r="BVI6" s="92"/>
      <c r="BVJ6" s="92"/>
      <c r="BVK6" s="92"/>
      <c r="BVL6" s="92"/>
      <c r="BVM6" s="92"/>
      <c r="BVN6" s="92"/>
      <c r="BVO6" s="92"/>
      <c r="BVP6" s="92"/>
      <c r="BVQ6" s="92"/>
      <c r="BVR6" s="92"/>
      <c r="BVS6" s="92"/>
      <c r="BVT6" s="92"/>
      <c r="BVU6" s="92"/>
      <c r="BVV6" s="92"/>
      <c r="BVW6" s="92"/>
      <c r="BVX6" s="92"/>
      <c r="BVY6" s="92"/>
      <c r="BVZ6" s="92"/>
      <c r="BWA6" s="92"/>
      <c r="BWB6" s="92"/>
      <c r="BWC6" s="92"/>
      <c r="BWD6" s="92"/>
      <c r="BWE6" s="92"/>
      <c r="BWF6" s="92"/>
      <c r="BWG6" s="92"/>
      <c r="BWH6" s="92"/>
      <c r="BWI6" s="92"/>
      <c r="BWJ6" s="92"/>
      <c r="BWK6" s="92"/>
      <c r="BWL6" s="92"/>
      <c r="BWM6" s="92"/>
      <c r="BWN6" s="92"/>
      <c r="BWO6" s="92"/>
      <c r="BWP6" s="92"/>
      <c r="BWQ6" s="92"/>
      <c r="BWR6" s="92"/>
      <c r="BWS6" s="92"/>
      <c r="BWT6" s="92"/>
      <c r="BWU6" s="92"/>
      <c r="BWV6" s="92"/>
      <c r="BWW6" s="92"/>
      <c r="BWX6" s="92"/>
      <c r="BWY6" s="92"/>
      <c r="BWZ6" s="92"/>
      <c r="BXA6" s="92"/>
      <c r="BXB6" s="92"/>
      <c r="BXC6" s="92"/>
      <c r="BXD6" s="92"/>
      <c r="BXE6" s="92"/>
      <c r="BXF6" s="92"/>
      <c r="BXG6" s="92"/>
      <c r="BXH6" s="92"/>
      <c r="BXI6" s="92"/>
      <c r="BXJ6" s="92"/>
      <c r="BXK6" s="92"/>
      <c r="BXL6" s="92"/>
      <c r="BXM6" s="92"/>
      <c r="BXN6" s="92"/>
      <c r="BXO6" s="92"/>
      <c r="BXP6" s="92"/>
      <c r="BXQ6" s="92"/>
      <c r="BXR6" s="92"/>
      <c r="BXS6" s="92"/>
      <c r="BXT6" s="92"/>
      <c r="BXU6" s="92"/>
      <c r="BXV6" s="92"/>
      <c r="BXW6" s="92"/>
      <c r="BXX6" s="92"/>
      <c r="BXY6" s="92"/>
      <c r="BXZ6" s="92"/>
      <c r="BYA6" s="92"/>
      <c r="BYB6" s="92"/>
      <c r="BYC6" s="92"/>
      <c r="BYD6" s="92"/>
      <c r="BYE6" s="92"/>
      <c r="BYF6" s="92"/>
      <c r="BYG6" s="92"/>
      <c r="BYH6" s="92"/>
      <c r="BYI6" s="92"/>
      <c r="BYJ6" s="92"/>
      <c r="BYK6" s="92"/>
      <c r="BYL6" s="92"/>
      <c r="BYM6" s="92"/>
      <c r="BYN6" s="92"/>
      <c r="BYO6" s="92"/>
      <c r="BYP6" s="92"/>
      <c r="BYQ6" s="92"/>
      <c r="BYR6" s="92"/>
      <c r="BYS6" s="92"/>
      <c r="BYT6" s="92"/>
      <c r="BYU6" s="92"/>
      <c r="BYV6" s="92"/>
      <c r="BYW6" s="92"/>
      <c r="BYX6" s="92"/>
      <c r="BYY6" s="92"/>
      <c r="BYZ6" s="92"/>
      <c r="BZA6" s="92"/>
      <c r="BZB6" s="92"/>
      <c r="BZC6" s="92"/>
      <c r="BZD6" s="92"/>
      <c r="BZE6" s="92"/>
      <c r="BZF6" s="92"/>
      <c r="BZG6" s="92"/>
      <c r="BZH6" s="92"/>
      <c r="BZI6" s="92"/>
      <c r="BZJ6" s="92"/>
      <c r="BZK6" s="92"/>
      <c r="BZL6" s="92"/>
      <c r="BZM6" s="92"/>
      <c r="BZN6" s="92"/>
      <c r="BZO6" s="92"/>
      <c r="BZP6" s="92"/>
      <c r="BZQ6" s="92"/>
      <c r="BZR6" s="92"/>
      <c r="BZS6" s="92"/>
      <c r="BZT6" s="92"/>
      <c r="BZU6" s="92"/>
      <c r="BZV6" s="92"/>
      <c r="BZW6" s="92"/>
      <c r="BZX6" s="92"/>
      <c r="BZY6" s="92"/>
      <c r="BZZ6" s="92"/>
      <c r="CAA6" s="92"/>
      <c r="CAB6" s="92"/>
      <c r="CAC6" s="92"/>
      <c r="CAD6" s="92"/>
      <c r="CAE6" s="92"/>
      <c r="CAF6" s="92"/>
      <c r="CAG6" s="92"/>
      <c r="CAH6" s="92"/>
      <c r="CAI6" s="92"/>
      <c r="CAJ6" s="92"/>
      <c r="CAK6" s="92"/>
      <c r="CAL6" s="92"/>
      <c r="CAM6" s="92"/>
      <c r="CAN6" s="92"/>
      <c r="CAO6" s="92"/>
      <c r="CAP6" s="92"/>
      <c r="CAQ6" s="92"/>
      <c r="CAR6" s="92"/>
      <c r="CAS6" s="92"/>
      <c r="CAT6" s="92"/>
      <c r="CAU6" s="92"/>
      <c r="CAV6" s="92"/>
      <c r="CAW6" s="92"/>
      <c r="CAX6" s="92"/>
      <c r="CAY6" s="92"/>
      <c r="CAZ6" s="92"/>
      <c r="CBA6" s="92"/>
      <c r="CBB6" s="92"/>
      <c r="CBC6" s="92"/>
      <c r="CBD6" s="92"/>
      <c r="CBE6" s="92"/>
      <c r="CBF6" s="92"/>
      <c r="CBG6" s="92"/>
      <c r="CBH6" s="92"/>
      <c r="CBI6" s="92"/>
      <c r="CBJ6" s="92"/>
      <c r="CBK6" s="92"/>
      <c r="CBL6" s="92"/>
      <c r="CBM6" s="92"/>
      <c r="CBN6" s="92"/>
      <c r="CBO6" s="92"/>
      <c r="CBP6" s="92"/>
      <c r="CBQ6" s="92"/>
      <c r="CBR6" s="92"/>
      <c r="CBS6" s="92"/>
      <c r="CBT6" s="92"/>
      <c r="CBU6" s="92"/>
      <c r="CBV6" s="92"/>
      <c r="CBW6" s="92"/>
      <c r="CBX6" s="92"/>
      <c r="CBY6" s="92"/>
      <c r="CBZ6" s="92"/>
      <c r="CCA6" s="92"/>
      <c r="CCB6" s="92"/>
      <c r="CCC6" s="92"/>
      <c r="CCD6" s="92"/>
      <c r="CCE6" s="92"/>
      <c r="CCF6" s="92"/>
      <c r="CCG6" s="92"/>
      <c r="CCH6" s="92"/>
      <c r="CCI6" s="92"/>
      <c r="CCJ6" s="92"/>
      <c r="CCK6" s="92"/>
      <c r="CCL6" s="92"/>
      <c r="CCM6" s="92"/>
      <c r="CCN6" s="92"/>
      <c r="CCO6" s="92"/>
      <c r="CCP6" s="92"/>
      <c r="CCQ6" s="92"/>
      <c r="CCR6" s="92"/>
      <c r="CCS6" s="92"/>
      <c r="CCT6" s="92"/>
      <c r="CCU6" s="92"/>
      <c r="CCV6" s="92"/>
      <c r="CCW6" s="92"/>
      <c r="CCX6" s="92"/>
      <c r="CCY6" s="92"/>
      <c r="CCZ6" s="92"/>
      <c r="CDA6" s="92"/>
      <c r="CDB6" s="92"/>
      <c r="CDC6" s="92"/>
      <c r="CDD6" s="92"/>
      <c r="CDE6" s="92"/>
      <c r="CDF6" s="92"/>
      <c r="CDG6" s="92"/>
      <c r="CDH6" s="92"/>
      <c r="CDI6" s="92"/>
      <c r="CDJ6" s="92"/>
      <c r="CDK6" s="92"/>
      <c r="CDL6" s="92"/>
      <c r="CDM6" s="92"/>
      <c r="CDN6" s="92"/>
      <c r="CDO6" s="92"/>
      <c r="CDP6" s="92"/>
      <c r="CDQ6" s="92"/>
      <c r="CDR6" s="92"/>
      <c r="CDS6" s="92"/>
      <c r="CDT6" s="92"/>
      <c r="CDU6" s="92"/>
      <c r="CDV6" s="92"/>
      <c r="CDW6" s="92"/>
      <c r="CDX6" s="92"/>
      <c r="CDY6" s="92"/>
      <c r="CDZ6" s="92"/>
      <c r="CEA6" s="92"/>
      <c r="CEB6" s="92"/>
      <c r="CEC6" s="92"/>
      <c r="CED6" s="92"/>
      <c r="CEE6" s="92"/>
      <c r="CEF6" s="92"/>
      <c r="CEG6" s="92"/>
      <c r="CEH6" s="92"/>
      <c r="CEI6" s="92"/>
      <c r="CEJ6" s="92"/>
      <c r="CEK6" s="92"/>
      <c r="CEL6" s="92"/>
      <c r="CEM6" s="92"/>
      <c r="CEN6" s="92"/>
      <c r="CEO6" s="92"/>
      <c r="CEP6" s="92"/>
      <c r="CEQ6" s="92"/>
      <c r="CER6" s="92"/>
      <c r="CES6" s="92"/>
      <c r="CET6" s="92"/>
      <c r="CEU6" s="92"/>
      <c r="CEV6" s="92"/>
      <c r="CEW6" s="92"/>
      <c r="CEX6" s="92"/>
      <c r="CEY6" s="92"/>
      <c r="CEZ6" s="92"/>
      <c r="CFA6" s="92"/>
      <c r="CFB6" s="92"/>
      <c r="CFC6" s="92"/>
      <c r="CFD6" s="92"/>
      <c r="CFE6" s="92"/>
      <c r="CFF6" s="92"/>
      <c r="CFG6" s="92"/>
      <c r="CFH6" s="92"/>
      <c r="CFI6" s="92"/>
      <c r="CFJ6" s="92"/>
      <c r="CFK6" s="92"/>
      <c r="CFL6" s="92"/>
      <c r="CFM6" s="92"/>
      <c r="CFN6" s="92"/>
      <c r="CFO6" s="92"/>
      <c r="CFP6" s="92"/>
      <c r="CFQ6" s="92"/>
      <c r="CFR6" s="92"/>
      <c r="CFS6" s="92"/>
      <c r="CFT6" s="92"/>
      <c r="CFU6" s="92"/>
      <c r="CFV6" s="92"/>
      <c r="CFW6" s="92"/>
      <c r="CFX6" s="92"/>
      <c r="CFY6" s="92"/>
      <c r="CFZ6" s="92"/>
      <c r="CGA6" s="92"/>
      <c r="CGB6" s="92"/>
      <c r="CGC6" s="92"/>
      <c r="CGD6" s="92"/>
      <c r="CGE6" s="92"/>
      <c r="CGF6" s="92"/>
      <c r="CGG6" s="92"/>
      <c r="CGH6" s="92"/>
      <c r="CGI6" s="92"/>
      <c r="CGJ6" s="92"/>
      <c r="CGK6" s="92"/>
      <c r="CGL6" s="92"/>
      <c r="CGM6" s="92"/>
      <c r="CGN6" s="92"/>
      <c r="CGO6" s="92"/>
      <c r="CGP6" s="92"/>
      <c r="CGQ6" s="92"/>
      <c r="CGR6" s="92"/>
      <c r="CGS6" s="92"/>
      <c r="CGT6" s="92"/>
      <c r="CGU6" s="92"/>
      <c r="CGV6" s="92"/>
      <c r="CGW6" s="92"/>
      <c r="CGX6" s="92"/>
      <c r="CGY6" s="92"/>
      <c r="CGZ6" s="92"/>
      <c r="CHA6" s="92"/>
      <c r="CHB6" s="92"/>
      <c r="CHC6" s="92"/>
      <c r="CHD6" s="92"/>
      <c r="CHE6" s="92"/>
      <c r="CHF6" s="92"/>
      <c r="CHG6" s="92"/>
      <c r="CHH6" s="92"/>
      <c r="CHI6" s="92"/>
      <c r="CHJ6" s="92"/>
      <c r="CHK6" s="92"/>
      <c r="CHL6" s="92"/>
      <c r="CHM6" s="92"/>
      <c r="CHN6" s="92"/>
      <c r="CHO6" s="92"/>
      <c r="CHP6" s="92"/>
      <c r="CHQ6" s="92"/>
      <c r="CHR6" s="92"/>
      <c r="CHS6" s="92"/>
      <c r="CHT6" s="92"/>
      <c r="CHU6" s="92"/>
      <c r="CHV6" s="92"/>
      <c r="CHW6" s="92"/>
      <c r="CHX6" s="92"/>
      <c r="CHY6" s="92"/>
      <c r="CHZ6" s="92"/>
      <c r="CIA6" s="92"/>
      <c r="CIB6" s="92"/>
      <c r="CIC6" s="92"/>
      <c r="CID6" s="92"/>
      <c r="CIE6" s="92"/>
      <c r="CIF6" s="92"/>
      <c r="CIG6" s="92"/>
      <c r="CIH6" s="92"/>
      <c r="CII6" s="92"/>
      <c r="CIJ6" s="92"/>
      <c r="CIK6" s="92"/>
      <c r="CIL6" s="92"/>
      <c r="CIM6" s="92"/>
      <c r="CIN6" s="92"/>
      <c r="CIO6" s="92"/>
      <c r="CIP6" s="92"/>
      <c r="CIQ6" s="92"/>
      <c r="CIR6" s="92"/>
      <c r="CIS6" s="92"/>
      <c r="CIT6" s="92"/>
      <c r="CIU6" s="92"/>
      <c r="CIV6" s="92"/>
      <c r="CIW6" s="92"/>
      <c r="CIX6" s="92"/>
      <c r="CIY6" s="92"/>
      <c r="CIZ6" s="92"/>
      <c r="CJA6" s="92"/>
      <c r="CJB6" s="92"/>
      <c r="CJC6" s="92"/>
      <c r="CJD6" s="92"/>
      <c r="CJE6" s="92"/>
      <c r="CJF6" s="92"/>
      <c r="CJG6" s="92"/>
      <c r="CJH6" s="92"/>
      <c r="CJI6" s="92"/>
      <c r="CJJ6" s="92"/>
      <c r="CJK6" s="92"/>
      <c r="CJL6" s="92"/>
      <c r="CJM6" s="92"/>
      <c r="CJN6" s="92"/>
      <c r="CJO6" s="92"/>
      <c r="CJP6" s="92"/>
      <c r="CJQ6" s="92"/>
      <c r="CJR6" s="92"/>
      <c r="CJS6" s="92"/>
      <c r="CJT6" s="92"/>
      <c r="CJU6" s="92"/>
      <c r="CJV6" s="92"/>
      <c r="CJW6" s="92"/>
      <c r="CJX6" s="92"/>
      <c r="CJY6" s="92"/>
      <c r="CJZ6" s="92"/>
      <c r="CKA6" s="92"/>
      <c r="CKB6" s="92"/>
      <c r="CKC6" s="92"/>
      <c r="CKD6" s="92"/>
      <c r="CKE6" s="92"/>
      <c r="CKF6" s="92"/>
      <c r="CKG6" s="92"/>
      <c r="CKH6" s="92"/>
      <c r="CKI6" s="92"/>
      <c r="CKJ6" s="92"/>
      <c r="CKK6" s="92"/>
      <c r="CKL6" s="92"/>
      <c r="CKM6" s="92"/>
      <c r="CKN6" s="92"/>
      <c r="CKO6" s="92"/>
      <c r="CKP6" s="92"/>
      <c r="CKQ6" s="92"/>
      <c r="CKR6" s="92"/>
      <c r="CKS6" s="92"/>
      <c r="CKT6" s="92"/>
      <c r="CKU6" s="92"/>
      <c r="CKV6" s="92"/>
      <c r="CKW6" s="92"/>
      <c r="CKX6" s="92"/>
      <c r="CKY6" s="92"/>
      <c r="CKZ6" s="92"/>
      <c r="CLA6" s="92"/>
      <c r="CLB6" s="92"/>
      <c r="CLC6" s="92"/>
      <c r="CLD6" s="92"/>
      <c r="CLE6" s="92"/>
      <c r="CLF6" s="92"/>
      <c r="CLG6" s="92"/>
      <c r="CLH6" s="92"/>
      <c r="CLI6" s="92"/>
      <c r="CLJ6" s="92"/>
      <c r="CLK6" s="92"/>
      <c r="CLL6" s="92"/>
      <c r="CLM6" s="92"/>
      <c r="CLN6" s="92"/>
      <c r="CLO6" s="92"/>
      <c r="CLP6" s="92"/>
      <c r="CLQ6" s="92"/>
      <c r="CLR6" s="92"/>
      <c r="CLS6" s="92"/>
      <c r="CLT6" s="92"/>
      <c r="CLU6" s="92"/>
      <c r="CLV6" s="92"/>
      <c r="CLW6" s="92"/>
      <c r="CLX6" s="92"/>
      <c r="CLY6" s="92"/>
      <c r="CLZ6" s="92"/>
      <c r="CMA6" s="92"/>
      <c r="CMB6" s="92"/>
      <c r="CMC6" s="92"/>
      <c r="CMD6" s="92"/>
      <c r="CME6" s="92"/>
      <c r="CMF6" s="92"/>
      <c r="CMG6" s="92"/>
      <c r="CMH6" s="92"/>
      <c r="CMI6" s="92"/>
      <c r="CMJ6" s="92"/>
      <c r="CMK6" s="92"/>
      <c r="CML6" s="92"/>
      <c r="CMM6" s="92"/>
      <c r="CMN6" s="92"/>
      <c r="CMO6" s="92"/>
      <c r="CMP6" s="92"/>
      <c r="CMQ6" s="92"/>
      <c r="CMR6" s="92"/>
      <c r="CMS6" s="92"/>
      <c r="CMT6" s="92"/>
      <c r="CMU6" s="92"/>
      <c r="CMV6" s="92"/>
      <c r="CMW6" s="92"/>
      <c r="CMX6" s="92"/>
      <c r="CMY6" s="92"/>
      <c r="CMZ6" s="92"/>
      <c r="CNA6" s="92"/>
      <c r="CNB6" s="92"/>
      <c r="CNC6" s="92"/>
      <c r="CND6" s="92"/>
      <c r="CNE6" s="92"/>
      <c r="CNF6" s="92"/>
      <c r="CNG6" s="92"/>
      <c r="CNH6" s="92"/>
      <c r="CNI6" s="92"/>
      <c r="CNJ6" s="92"/>
      <c r="CNK6" s="92"/>
      <c r="CNL6" s="92"/>
      <c r="CNM6" s="92"/>
      <c r="CNN6" s="92"/>
      <c r="CNO6" s="92"/>
      <c r="CNP6" s="92"/>
      <c r="CNQ6" s="92"/>
      <c r="CNR6" s="92"/>
      <c r="CNS6" s="92"/>
      <c r="CNT6" s="92"/>
      <c r="CNU6" s="92"/>
      <c r="CNV6" s="92"/>
      <c r="CNW6" s="92"/>
      <c r="CNX6" s="92"/>
      <c r="CNY6" s="92"/>
      <c r="CNZ6" s="92"/>
      <c r="COA6" s="92"/>
      <c r="COB6" s="92"/>
      <c r="COC6" s="92"/>
      <c r="COD6" s="92"/>
      <c r="COE6" s="92"/>
      <c r="COF6" s="92"/>
      <c r="COG6" s="92"/>
      <c r="COH6" s="92"/>
      <c r="COI6" s="92"/>
      <c r="COJ6" s="92"/>
      <c r="COK6" s="92"/>
      <c r="COL6" s="92"/>
      <c r="COM6" s="92"/>
      <c r="CON6" s="92"/>
      <c r="COO6" s="92"/>
      <c r="COP6" s="92"/>
      <c r="COQ6" s="92"/>
      <c r="COR6" s="92"/>
      <c r="COS6" s="92"/>
      <c r="COT6" s="92"/>
      <c r="COU6" s="92"/>
      <c r="COV6" s="92"/>
      <c r="COW6" s="92"/>
      <c r="COX6" s="92"/>
      <c r="COY6" s="92"/>
      <c r="COZ6" s="92"/>
      <c r="CPA6" s="92"/>
      <c r="CPB6" s="92"/>
      <c r="CPC6" s="92"/>
      <c r="CPD6" s="92"/>
      <c r="CPE6" s="92"/>
      <c r="CPF6" s="92"/>
      <c r="CPG6" s="92"/>
      <c r="CPH6" s="92"/>
      <c r="CPI6" s="92"/>
      <c r="CPJ6" s="92"/>
      <c r="CPK6" s="92"/>
      <c r="CPL6" s="92"/>
      <c r="CPM6" s="92"/>
      <c r="CPN6" s="92"/>
      <c r="CPO6" s="92"/>
      <c r="CPP6" s="92"/>
      <c r="CPQ6" s="92"/>
      <c r="CPR6" s="92"/>
      <c r="CPS6" s="92"/>
      <c r="CPT6" s="92"/>
      <c r="CPU6" s="92"/>
      <c r="CPV6" s="92"/>
      <c r="CPW6" s="92"/>
      <c r="CPX6" s="92"/>
      <c r="CPY6" s="92"/>
      <c r="CPZ6" s="92"/>
      <c r="CQA6" s="92"/>
      <c r="CQB6" s="92"/>
      <c r="CQC6" s="92"/>
      <c r="CQD6" s="92"/>
      <c r="CQE6" s="92"/>
      <c r="CQF6" s="92"/>
      <c r="CQG6" s="92"/>
      <c r="CQH6" s="92"/>
      <c r="CQI6" s="92"/>
      <c r="CQJ6" s="92"/>
      <c r="CQK6" s="92"/>
      <c r="CQL6" s="92"/>
      <c r="CQM6" s="92"/>
      <c r="CQN6" s="92"/>
      <c r="CQO6" s="92"/>
      <c r="CQP6" s="92"/>
      <c r="CQQ6" s="92"/>
      <c r="CQR6" s="92"/>
      <c r="CQS6" s="92"/>
      <c r="CQT6" s="92"/>
      <c r="CQU6" s="92"/>
      <c r="CQV6" s="92"/>
      <c r="CQW6" s="92"/>
      <c r="CQX6" s="92"/>
      <c r="CQY6" s="92"/>
      <c r="CQZ6" s="92"/>
      <c r="CRA6" s="92"/>
      <c r="CRB6" s="92"/>
      <c r="CRC6" s="92"/>
      <c r="CRD6" s="92"/>
      <c r="CRE6" s="92"/>
      <c r="CRF6" s="92"/>
      <c r="CRG6" s="92"/>
      <c r="CRH6" s="92"/>
      <c r="CRI6" s="92"/>
      <c r="CRJ6" s="92"/>
      <c r="CRK6" s="92"/>
      <c r="CRL6" s="92"/>
      <c r="CRM6" s="92"/>
      <c r="CRN6" s="92"/>
      <c r="CRO6" s="92"/>
      <c r="CRP6" s="92"/>
      <c r="CRQ6" s="92"/>
      <c r="CRR6" s="92"/>
      <c r="CRS6" s="92"/>
      <c r="CRT6" s="92"/>
      <c r="CRU6" s="92"/>
      <c r="CRV6" s="92"/>
      <c r="CRW6" s="92"/>
      <c r="CRX6" s="92"/>
      <c r="CRY6" s="92"/>
      <c r="CRZ6" s="92"/>
      <c r="CSA6" s="92"/>
      <c r="CSB6" s="92"/>
      <c r="CSC6" s="92"/>
      <c r="CSD6" s="92"/>
      <c r="CSE6" s="92"/>
      <c r="CSF6" s="92"/>
      <c r="CSG6" s="92"/>
      <c r="CSH6" s="92"/>
      <c r="CSI6" s="92"/>
      <c r="CSJ6" s="92"/>
      <c r="CSK6" s="92"/>
      <c r="CSL6" s="92"/>
      <c r="CSM6" s="92"/>
      <c r="CSN6" s="92"/>
      <c r="CSO6" s="92"/>
      <c r="CSP6" s="92"/>
      <c r="CSQ6" s="92"/>
      <c r="CSR6" s="92"/>
      <c r="CSS6" s="92"/>
      <c r="CST6" s="92"/>
      <c r="CSU6" s="92"/>
      <c r="CSV6" s="92"/>
      <c r="CSW6" s="92"/>
      <c r="CSX6" s="92"/>
      <c r="CSY6" s="92"/>
      <c r="CSZ6" s="92"/>
      <c r="CTA6" s="92"/>
      <c r="CTB6" s="92"/>
      <c r="CTC6" s="92"/>
      <c r="CTD6" s="92"/>
      <c r="CTE6" s="92"/>
      <c r="CTF6" s="92"/>
      <c r="CTG6" s="92"/>
      <c r="CTH6" s="92"/>
      <c r="CTI6" s="92"/>
      <c r="CTJ6" s="92"/>
      <c r="CTK6" s="92"/>
      <c r="CTL6" s="92"/>
      <c r="CTM6" s="92"/>
      <c r="CTN6" s="92"/>
      <c r="CTO6" s="92"/>
      <c r="CTP6" s="92"/>
      <c r="CTQ6" s="92"/>
      <c r="CTR6" s="92"/>
      <c r="CTS6" s="92"/>
      <c r="CTT6" s="92"/>
      <c r="CTU6" s="92"/>
      <c r="CTV6" s="92"/>
      <c r="CTW6" s="92"/>
      <c r="CTX6" s="92"/>
      <c r="CTY6" s="92"/>
      <c r="CTZ6" s="92"/>
      <c r="CUA6" s="92"/>
      <c r="CUB6" s="92"/>
      <c r="CUC6" s="92"/>
      <c r="CUD6" s="92"/>
      <c r="CUE6" s="92"/>
      <c r="CUF6" s="92"/>
      <c r="CUG6" s="92"/>
      <c r="CUH6" s="92"/>
      <c r="CUI6" s="92"/>
      <c r="CUJ6" s="92"/>
      <c r="CUK6" s="92"/>
      <c r="CUL6" s="92"/>
      <c r="CUM6" s="92"/>
      <c r="CUN6" s="92"/>
      <c r="CUO6" s="92"/>
      <c r="CUP6" s="92"/>
      <c r="CUQ6" s="92"/>
      <c r="CUR6" s="92"/>
      <c r="CUS6" s="92"/>
      <c r="CUT6" s="92"/>
      <c r="CUU6" s="92"/>
      <c r="CUV6" s="92"/>
      <c r="CUW6" s="92"/>
      <c r="CUX6" s="92"/>
      <c r="CUY6" s="92"/>
      <c r="CUZ6" s="92"/>
      <c r="CVA6" s="92"/>
      <c r="CVB6" s="92"/>
      <c r="CVC6" s="92"/>
      <c r="CVD6" s="92"/>
      <c r="CVE6" s="92"/>
      <c r="CVF6" s="92"/>
      <c r="CVG6" s="92"/>
      <c r="CVH6" s="92"/>
      <c r="CVI6" s="92"/>
      <c r="CVJ6" s="92"/>
      <c r="CVK6" s="92"/>
      <c r="CVL6" s="92"/>
      <c r="CVM6" s="92"/>
      <c r="CVN6" s="92"/>
      <c r="CVO6" s="92"/>
      <c r="CVP6" s="92"/>
      <c r="CVQ6" s="92"/>
      <c r="CVR6" s="92"/>
      <c r="CVS6" s="92"/>
      <c r="CVT6" s="92"/>
      <c r="CVU6" s="92"/>
      <c r="CVV6" s="92"/>
      <c r="CVW6" s="92"/>
      <c r="CVX6" s="92"/>
      <c r="CVY6" s="92"/>
      <c r="CVZ6" s="92"/>
      <c r="CWA6" s="92"/>
      <c r="CWB6" s="92"/>
      <c r="CWC6" s="92"/>
      <c r="CWD6" s="92"/>
      <c r="CWE6" s="92"/>
      <c r="CWF6" s="92"/>
      <c r="CWG6" s="92"/>
      <c r="CWH6" s="92"/>
      <c r="CWI6" s="92"/>
      <c r="CWJ6" s="92"/>
      <c r="CWK6" s="92"/>
      <c r="CWL6" s="92"/>
      <c r="CWM6" s="92"/>
      <c r="CWN6" s="92"/>
      <c r="CWO6" s="92"/>
      <c r="CWP6" s="92"/>
      <c r="CWQ6" s="92"/>
      <c r="CWR6" s="92"/>
      <c r="CWS6" s="92"/>
      <c r="CWT6" s="92"/>
      <c r="CWU6" s="92"/>
      <c r="CWV6" s="92"/>
      <c r="CWW6" s="92"/>
      <c r="CWX6" s="92"/>
      <c r="CWY6" s="92"/>
      <c r="CWZ6" s="92"/>
      <c r="CXA6" s="92"/>
      <c r="CXB6" s="92"/>
      <c r="CXC6" s="92"/>
      <c r="CXD6" s="92"/>
      <c r="CXE6" s="92"/>
      <c r="CXF6" s="92"/>
      <c r="CXG6" s="92"/>
      <c r="CXH6" s="92"/>
      <c r="CXI6" s="92"/>
      <c r="CXJ6" s="92"/>
      <c r="CXK6" s="92"/>
      <c r="CXL6" s="92"/>
      <c r="CXM6" s="92"/>
      <c r="CXN6" s="92"/>
      <c r="CXO6" s="92"/>
      <c r="CXP6" s="92"/>
      <c r="CXQ6" s="92"/>
      <c r="CXR6" s="92"/>
      <c r="CXS6" s="92"/>
      <c r="CXT6" s="92"/>
      <c r="CXU6" s="92"/>
      <c r="CXV6" s="92"/>
      <c r="CXW6" s="92"/>
      <c r="CXX6" s="92"/>
      <c r="CXY6" s="92"/>
      <c r="CXZ6" s="92"/>
      <c r="CYA6" s="92"/>
      <c r="CYB6" s="92"/>
      <c r="CYC6" s="92"/>
      <c r="CYD6" s="92"/>
      <c r="CYE6" s="92"/>
      <c r="CYF6" s="92"/>
      <c r="CYG6" s="92"/>
      <c r="CYH6" s="92"/>
      <c r="CYI6" s="92"/>
      <c r="CYJ6" s="92"/>
      <c r="CYK6" s="92"/>
      <c r="CYL6" s="92"/>
      <c r="CYM6" s="92"/>
      <c r="CYN6" s="92"/>
      <c r="CYO6" s="92"/>
      <c r="CYP6" s="92"/>
      <c r="CYQ6" s="92"/>
      <c r="CYR6" s="92"/>
      <c r="CYS6" s="92"/>
      <c r="CYT6" s="92"/>
      <c r="CYU6" s="92"/>
      <c r="CYV6" s="92"/>
      <c r="CYW6" s="92"/>
      <c r="CYX6" s="92"/>
      <c r="CYY6" s="92"/>
      <c r="CYZ6" s="92"/>
      <c r="CZA6" s="92"/>
      <c r="CZB6" s="92"/>
      <c r="CZC6" s="92"/>
      <c r="CZD6" s="92"/>
      <c r="CZE6" s="92"/>
      <c r="CZF6" s="92"/>
      <c r="CZG6" s="92"/>
      <c r="CZH6" s="92"/>
      <c r="CZI6" s="92"/>
      <c r="CZJ6" s="92"/>
      <c r="CZK6" s="92"/>
      <c r="CZL6" s="92"/>
      <c r="CZM6" s="92"/>
      <c r="CZN6" s="92"/>
      <c r="CZO6" s="92"/>
      <c r="CZP6" s="92"/>
      <c r="CZQ6" s="92"/>
      <c r="CZR6" s="92"/>
      <c r="CZS6" s="92"/>
      <c r="CZT6" s="92"/>
      <c r="CZU6" s="92"/>
      <c r="CZV6" s="92"/>
      <c r="CZW6" s="92"/>
      <c r="CZX6" s="92"/>
      <c r="CZY6" s="92"/>
      <c r="CZZ6" s="92"/>
      <c r="DAA6" s="92"/>
      <c r="DAB6" s="92"/>
      <c r="DAC6" s="92"/>
      <c r="DAD6" s="92"/>
      <c r="DAE6" s="92"/>
      <c r="DAF6" s="92"/>
      <c r="DAG6" s="92"/>
      <c r="DAH6" s="92"/>
      <c r="DAI6" s="92"/>
      <c r="DAJ6" s="92"/>
      <c r="DAK6" s="92"/>
      <c r="DAL6" s="92"/>
      <c r="DAM6" s="92"/>
      <c r="DAN6" s="92"/>
      <c r="DAO6" s="92"/>
      <c r="DAP6" s="92"/>
      <c r="DAQ6" s="92"/>
      <c r="DAR6" s="92"/>
      <c r="DAS6" s="92"/>
      <c r="DAT6" s="92"/>
      <c r="DAU6" s="92"/>
      <c r="DAV6" s="92"/>
      <c r="DAW6" s="92"/>
      <c r="DAX6" s="92"/>
      <c r="DAY6" s="92"/>
      <c r="DAZ6" s="92"/>
      <c r="DBA6" s="92"/>
      <c r="DBB6" s="92"/>
      <c r="DBC6" s="92"/>
      <c r="DBD6" s="92"/>
      <c r="DBE6" s="92"/>
      <c r="DBF6" s="92"/>
      <c r="DBG6" s="92"/>
      <c r="DBH6" s="92"/>
      <c r="DBI6" s="92"/>
      <c r="DBJ6" s="92"/>
      <c r="DBK6" s="92"/>
      <c r="DBL6" s="92"/>
      <c r="DBM6" s="92"/>
      <c r="DBN6" s="92"/>
      <c r="DBO6" s="92"/>
      <c r="DBP6" s="92"/>
      <c r="DBQ6" s="92"/>
      <c r="DBR6" s="92"/>
      <c r="DBS6" s="92"/>
      <c r="DBT6" s="92"/>
      <c r="DBU6" s="92"/>
      <c r="DBV6" s="92"/>
      <c r="DBW6" s="92"/>
      <c r="DBX6" s="92"/>
      <c r="DBY6" s="92"/>
      <c r="DBZ6" s="92"/>
      <c r="DCA6" s="92"/>
      <c r="DCB6" s="92"/>
      <c r="DCC6" s="92"/>
      <c r="DCD6" s="92"/>
      <c r="DCE6" s="92"/>
      <c r="DCF6" s="92"/>
      <c r="DCG6" s="92"/>
      <c r="DCH6" s="92"/>
      <c r="DCI6" s="92"/>
      <c r="DCJ6" s="92"/>
      <c r="DCK6" s="92"/>
      <c r="DCL6" s="92"/>
      <c r="DCM6" s="92"/>
      <c r="DCN6" s="92"/>
      <c r="DCO6" s="92"/>
      <c r="DCP6" s="92"/>
      <c r="DCQ6" s="92"/>
      <c r="DCR6" s="92"/>
      <c r="DCS6" s="92"/>
      <c r="DCT6" s="92"/>
      <c r="DCU6" s="92"/>
      <c r="DCV6" s="92"/>
      <c r="DCW6" s="92"/>
      <c r="DCX6" s="92"/>
      <c r="DCY6" s="92"/>
      <c r="DCZ6" s="92"/>
      <c r="DDA6" s="92"/>
      <c r="DDB6" s="92"/>
      <c r="DDC6" s="92"/>
      <c r="DDD6" s="92"/>
      <c r="DDE6" s="92"/>
      <c r="DDF6" s="92"/>
      <c r="DDG6" s="92"/>
      <c r="DDH6" s="92"/>
      <c r="DDI6" s="92"/>
      <c r="DDJ6" s="92"/>
      <c r="DDK6" s="92"/>
      <c r="DDL6" s="92"/>
      <c r="DDM6" s="92"/>
      <c r="DDN6" s="92"/>
      <c r="DDO6" s="92"/>
      <c r="DDP6" s="92"/>
      <c r="DDQ6" s="92"/>
      <c r="DDR6" s="92"/>
      <c r="DDS6" s="92"/>
      <c r="DDT6" s="92"/>
      <c r="DDU6" s="92"/>
      <c r="DDV6" s="92"/>
      <c r="DDW6" s="92"/>
      <c r="DDX6" s="92"/>
      <c r="DDY6" s="92"/>
      <c r="DDZ6" s="92"/>
      <c r="DEA6" s="92"/>
      <c r="DEB6" s="92"/>
      <c r="DEC6" s="92"/>
      <c r="DED6" s="92"/>
      <c r="DEE6" s="92"/>
      <c r="DEF6" s="92"/>
      <c r="DEG6" s="92"/>
      <c r="DEH6" s="92"/>
      <c r="DEI6" s="92"/>
      <c r="DEJ6" s="92"/>
      <c r="DEK6" s="92"/>
      <c r="DEL6" s="92"/>
      <c r="DEM6" s="92"/>
      <c r="DEN6" s="92"/>
      <c r="DEO6" s="92"/>
      <c r="DEP6" s="92"/>
      <c r="DEQ6" s="92"/>
      <c r="DER6" s="92"/>
      <c r="DES6" s="92"/>
      <c r="DET6" s="92"/>
      <c r="DEU6" s="92"/>
      <c r="DEV6" s="92"/>
      <c r="DEW6" s="92"/>
      <c r="DEX6" s="92"/>
      <c r="DEY6" s="92"/>
      <c r="DEZ6" s="92"/>
      <c r="DFA6" s="92"/>
      <c r="DFB6" s="92"/>
      <c r="DFC6" s="92"/>
      <c r="DFD6" s="92"/>
      <c r="DFE6" s="92"/>
      <c r="DFF6" s="92"/>
      <c r="DFG6" s="92"/>
      <c r="DFH6" s="92"/>
      <c r="DFI6" s="92"/>
      <c r="DFJ6" s="92"/>
      <c r="DFK6" s="92"/>
      <c r="DFL6" s="92"/>
      <c r="DFM6" s="92"/>
      <c r="DFN6" s="92"/>
      <c r="DFO6" s="92"/>
      <c r="DFP6" s="92"/>
      <c r="DFQ6" s="92"/>
      <c r="DFR6" s="92"/>
      <c r="DFS6" s="92"/>
      <c r="DFT6" s="92"/>
      <c r="DFU6" s="92"/>
      <c r="DFV6" s="92"/>
      <c r="DFW6" s="92"/>
      <c r="DFX6" s="92"/>
      <c r="DFY6" s="92"/>
      <c r="DFZ6" s="92"/>
      <c r="DGA6" s="92"/>
      <c r="DGB6" s="92"/>
      <c r="DGC6" s="92"/>
      <c r="DGD6" s="92"/>
      <c r="DGE6" s="92"/>
      <c r="DGF6" s="92"/>
      <c r="DGG6" s="92"/>
      <c r="DGH6" s="92"/>
      <c r="DGI6" s="92"/>
      <c r="DGJ6" s="92"/>
      <c r="DGK6" s="92"/>
      <c r="DGL6" s="92"/>
      <c r="DGM6" s="92"/>
      <c r="DGN6" s="92"/>
      <c r="DGO6" s="92"/>
      <c r="DGP6" s="92"/>
      <c r="DGQ6" s="92"/>
      <c r="DGR6" s="92"/>
      <c r="DGS6" s="92"/>
      <c r="DGT6" s="92"/>
      <c r="DGU6" s="92"/>
      <c r="DGV6" s="92"/>
      <c r="DGW6" s="92"/>
      <c r="DGX6" s="92"/>
      <c r="DGY6" s="92"/>
      <c r="DGZ6" s="92"/>
      <c r="DHA6" s="92"/>
      <c r="DHB6" s="92"/>
      <c r="DHC6" s="92"/>
      <c r="DHD6" s="92"/>
      <c r="DHE6" s="92"/>
      <c r="DHF6" s="92"/>
      <c r="DHG6" s="92"/>
      <c r="DHH6" s="92"/>
      <c r="DHI6" s="92"/>
      <c r="DHJ6" s="92"/>
      <c r="DHK6" s="92"/>
      <c r="DHL6" s="92"/>
      <c r="DHM6" s="92"/>
      <c r="DHN6" s="92"/>
      <c r="DHO6" s="92"/>
      <c r="DHP6" s="92"/>
      <c r="DHQ6" s="92"/>
      <c r="DHR6" s="92"/>
      <c r="DHS6" s="92"/>
      <c r="DHT6" s="92"/>
      <c r="DHU6" s="92"/>
      <c r="DHV6" s="92"/>
      <c r="DHW6" s="92"/>
      <c r="DHX6" s="92"/>
      <c r="DHY6" s="92"/>
      <c r="DHZ6" s="92"/>
      <c r="DIA6" s="92"/>
      <c r="DIB6" s="92"/>
      <c r="DIC6" s="92"/>
      <c r="DID6" s="92"/>
      <c r="DIE6" s="92"/>
      <c r="DIF6" s="92"/>
      <c r="DIG6" s="92"/>
      <c r="DIH6" s="92"/>
      <c r="DII6" s="92"/>
      <c r="DIJ6" s="92"/>
      <c r="DIK6" s="92"/>
      <c r="DIL6" s="92"/>
      <c r="DIM6" s="92"/>
      <c r="DIN6" s="92"/>
      <c r="DIO6" s="92"/>
      <c r="DIP6" s="92"/>
      <c r="DIQ6" s="92"/>
      <c r="DIR6" s="92"/>
      <c r="DIS6" s="92"/>
      <c r="DIT6" s="92"/>
      <c r="DIU6" s="92"/>
      <c r="DIV6" s="92"/>
      <c r="DIW6" s="92"/>
      <c r="DIX6" s="92"/>
      <c r="DIY6" s="92"/>
      <c r="DIZ6" s="92"/>
      <c r="DJA6" s="92"/>
      <c r="DJB6" s="92"/>
      <c r="DJC6" s="92"/>
      <c r="DJD6" s="92"/>
      <c r="DJE6" s="92"/>
      <c r="DJF6" s="92"/>
      <c r="DJG6" s="92"/>
      <c r="DJH6" s="92"/>
      <c r="DJI6" s="92"/>
      <c r="DJJ6" s="92"/>
      <c r="DJK6" s="92"/>
      <c r="DJL6" s="92"/>
      <c r="DJM6" s="92"/>
      <c r="DJN6" s="92"/>
      <c r="DJO6" s="92"/>
      <c r="DJP6" s="92"/>
      <c r="DJQ6" s="92"/>
      <c r="DJR6" s="92"/>
      <c r="DJS6" s="92"/>
      <c r="DJT6" s="92"/>
      <c r="DJU6" s="92"/>
      <c r="DJV6" s="92"/>
      <c r="DJW6" s="92"/>
      <c r="DJX6" s="92"/>
      <c r="DJY6" s="92"/>
      <c r="DJZ6" s="92"/>
      <c r="DKA6" s="92"/>
      <c r="DKB6" s="92"/>
      <c r="DKC6" s="92"/>
      <c r="DKD6" s="92"/>
      <c r="DKE6" s="92"/>
      <c r="DKF6" s="92"/>
      <c r="DKG6" s="92"/>
      <c r="DKH6" s="92"/>
      <c r="DKI6" s="92"/>
      <c r="DKJ6" s="92"/>
      <c r="DKK6" s="92"/>
      <c r="DKL6" s="92"/>
      <c r="DKM6" s="92"/>
      <c r="DKN6" s="92"/>
      <c r="DKO6" s="92"/>
      <c r="DKP6" s="92"/>
      <c r="DKQ6" s="92"/>
      <c r="DKR6" s="92"/>
      <c r="DKS6" s="92"/>
      <c r="DKT6" s="92"/>
      <c r="DKU6" s="92"/>
      <c r="DKV6" s="92"/>
      <c r="DKW6" s="92"/>
      <c r="DKX6" s="92"/>
      <c r="DKY6" s="92"/>
      <c r="DKZ6" s="92"/>
      <c r="DLA6" s="92"/>
      <c r="DLB6" s="92"/>
      <c r="DLC6" s="92"/>
      <c r="DLD6" s="92"/>
      <c r="DLE6" s="92"/>
      <c r="DLF6" s="92"/>
      <c r="DLG6" s="92"/>
      <c r="DLH6" s="92"/>
      <c r="DLI6" s="92"/>
      <c r="DLJ6" s="92"/>
      <c r="DLK6" s="92"/>
      <c r="DLL6" s="92"/>
      <c r="DLM6" s="92"/>
      <c r="DLN6" s="92"/>
      <c r="DLO6" s="92"/>
      <c r="DLP6" s="92"/>
      <c r="DLQ6" s="92"/>
      <c r="DLR6" s="92"/>
      <c r="DLS6" s="92"/>
      <c r="DLT6" s="92"/>
      <c r="DLU6" s="92"/>
      <c r="DLV6" s="92"/>
      <c r="DLW6" s="92"/>
      <c r="DLX6" s="92"/>
      <c r="DLY6" s="92"/>
      <c r="DLZ6" s="92"/>
      <c r="DMA6" s="92"/>
      <c r="DMB6" s="92"/>
      <c r="DMC6" s="92"/>
      <c r="DMD6" s="92"/>
      <c r="DME6" s="92"/>
      <c r="DMF6" s="92"/>
      <c r="DMG6" s="92"/>
      <c r="DMH6" s="92"/>
      <c r="DMI6" s="92"/>
      <c r="DMJ6" s="92"/>
      <c r="DMK6" s="92"/>
      <c r="DML6" s="92"/>
      <c r="DMM6" s="92"/>
      <c r="DMN6" s="92"/>
      <c r="DMO6" s="92"/>
      <c r="DMP6" s="92"/>
      <c r="DMQ6" s="92"/>
      <c r="DMR6" s="92"/>
      <c r="DMS6" s="92"/>
      <c r="DMT6" s="92"/>
      <c r="DMU6" s="92"/>
      <c r="DMV6" s="92"/>
      <c r="DMW6" s="92"/>
      <c r="DMX6" s="92"/>
      <c r="DMY6" s="92"/>
      <c r="DMZ6" s="92"/>
      <c r="DNA6" s="92"/>
      <c r="DNB6" s="92"/>
      <c r="DNC6" s="92"/>
      <c r="DND6" s="92"/>
      <c r="DNE6" s="92"/>
      <c r="DNF6" s="92"/>
      <c r="DNG6" s="92"/>
      <c r="DNH6" s="92"/>
      <c r="DNI6" s="92"/>
      <c r="DNJ6" s="92"/>
      <c r="DNK6" s="92"/>
      <c r="DNL6" s="92"/>
      <c r="DNM6" s="92"/>
      <c r="DNN6" s="92"/>
      <c r="DNO6" s="92"/>
      <c r="DNP6" s="92"/>
      <c r="DNQ6" s="92"/>
      <c r="DNR6" s="92"/>
      <c r="DNS6" s="92"/>
      <c r="DNT6" s="92"/>
      <c r="DNU6" s="92"/>
      <c r="DNV6" s="92"/>
      <c r="DNW6" s="92"/>
      <c r="DNX6" s="92"/>
      <c r="DNY6" s="92"/>
      <c r="DNZ6" s="92"/>
      <c r="DOA6" s="92"/>
      <c r="DOB6" s="92"/>
      <c r="DOC6" s="92"/>
      <c r="DOD6" s="92"/>
      <c r="DOE6" s="92"/>
      <c r="DOF6" s="92"/>
      <c r="DOG6" s="92"/>
      <c r="DOH6" s="92"/>
      <c r="DOI6" s="92"/>
      <c r="DOJ6" s="92"/>
      <c r="DOK6" s="92"/>
      <c r="DOL6" s="92"/>
      <c r="DOM6" s="92"/>
      <c r="DON6" s="92"/>
      <c r="DOO6" s="92"/>
      <c r="DOP6" s="92"/>
      <c r="DOQ6" s="92"/>
      <c r="DOR6" s="92"/>
      <c r="DOS6" s="92"/>
      <c r="DOT6" s="92"/>
      <c r="DOU6" s="92"/>
      <c r="DOV6" s="92"/>
      <c r="DOW6" s="92"/>
      <c r="DOX6" s="92"/>
      <c r="DOY6" s="92"/>
      <c r="DOZ6" s="92"/>
      <c r="DPA6" s="92"/>
      <c r="DPB6" s="92"/>
      <c r="DPC6" s="92"/>
      <c r="DPD6" s="92"/>
      <c r="DPE6" s="92"/>
      <c r="DPF6" s="92"/>
      <c r="DPG6" s="92"/>
      <c r="DPH6" s="92"/>
      <c r="DPI6" s="92"/>
      <c r="DPJ6" s="92"/>
      <c r="DPK6" s="92"/>
      <c r="DPL6" s="92"/>
      <c r="DPM6" s="92"/>
      <c r="DPN6" s="92"/>
      <c r="DPO6" s="92"/>
      <c r="DPP6" s="92"/>
      <c r="DPQ6" s="92"/>
      <c r="DPR6" s="92"/>
      <c r="DPS6" s="92"/>
      <c r="DPT6" s="92"/>
      <c r="DPU6" s="92"/>
      <c r="DPV6" s="92"/>
      <c r="DPW6" s="92"/>
      <c r="DPX6" s="92"/>
      <c r="DPY6" s="92"/>
      <c r="DPZ6" s="92"/>
      <c r="DQA6" s="92"/>
      <c r="DQB6" s="92"/>
      <c r="DQC6" s="92"/>
      <c r="DQD6" s="92"/>
      <c r="DQE6" s="92"/>
      <c r="DQF6" s="92"/>
      <c r="DQG6" s="92"/>
      <c r="DQH6" s="92"/>
      <c r="DQI6" s="92"/>
      <c r="DQJ6" s="92"/>
      <c r="DQK6" s="92"/>
      <c r="DQL6" s="92"/>
      <c r="DQM6" s="92"/>
      <c r="DQN6" s="92"/>
      <c r="DQO6" s="92"/>
      <c r="DQP6" s="92"/>
      <c r="DQQ6" s="92"/>
      <c r="DQR6" s="92"/>
      <c r="DQS6" s="92"/>
      <c r="DQT6" s="92"/>
      <c r="DQU6" s="92"/>
      <c r="DQV6" s="92"/>
      <c r="DQW6" s="92"/>
      <c r="DQX6" s="92"/>
      <c r="DQY6" s="92"/>
      <c r="DQZ6" s="92"/>
      <c r="DRA6" s="92"/>
      <c r="DRB6" s="92"/>
      <c r="DRC6" s="92"/>
      <c r="DRD6" s="92"/>
      <c r="DRE6" s="92"/>
      <c r="DRF6" s="92"/>
      <c r="DRG6" s="92"/>
      <c r="DRH6" s="92"/>
      <c r="DRI6" s="92"/>
      <c r="DRJ6" s="92"/>
      <c r="DRK6" s="92"/>
      <c r="DRL6" s="92"/>
      <c r="DRM6" s="92"/>
      <c r="DRN6" s="92"/>
      <c r="DRO6" s="92"/>
      <c r="DRP6" s="92"/>
      <c r="DRQ6" s="92"/>
      <c r="DRR6" s="92"/>
      <c r="DRS6" s="92"/>
      <c r="DRT6" s="92"/>
      <c r="DRU6" s="92"/>
      <c r="DRV6" s="92"/>
      <c r="DRW6" s="92"/>
      <c r="DRX6" s="92"/>
      <c r="DRY6" s="92"/>
      <c r="DRZ6" s="92"/>
      <c r="DSA6" s="92"/>
      <c r="DSB6" s="92"/>
      <c r="DSC6" s="92"/>
      <c r="DSD6" s="92"/>
      <c r="DSE6" s="92"/>
      <c r="DSF6" s="92"/>
      <c r="DSG6" s="92"/>
      <c r="DSH6" s="92"/>
      <c r="DSI6" s="92"/>
      <c r="DSJ6" s="92"/>
      <c r="DSK6" s="92"/>
      <c r="DSL6" s="92"/>
      <c r="DSM6" s="92"/>
      <c r="DSN6" s="92"/>
      <c r="DSO6" s="92"/>
      <c r="DSP6" s="92"/>
      <c r="DSQ6" s="92"/>
      <c r="DSR6" s="92"/>
      <c r="DSS6" s="92"/>
      <c r="DST6" s="92"/>
      <c r="DSU6" s="92"/>
      <c r="DSV6" s="92"/>
      <c r="DSW6" s="92"/>
      <c r="DSX6" s="92"/>
      <c r="DSY6" s="92"/>
      <c r="DSZ6" s="92"/>
      <c r="DTA6" s="92"/>
      <c r="DTB6" s="92"/>
      <c r="DTC6" s="92"/>
      <c r="DTD6" s="92"/>
      <c r="DTE6" s="92"/>
      <c r="DTF6" s="92"/>
      <c r="DTG6" s="92"/>
      <c r="DTH6" s="92"/>
      <c r="DTI6" s="92"/>
      <c r="DTJ6" s="92"/>
      <c r="DTK6" s="92"/>
      <c r="DTL6" s="92"/>
      <c r="DTM6" s="92"/>
      <c r="DTN6" s="92"/>
      <c r="DTO6" s="92"/>
      <c r="DTP6" s="92"/>
      <c r="DTQ6" s="92"/>
      <c r="DTR6" s="92"/>
      <c r="DTS6" s="92"/>
      <c r="DTT6" s="92"/>
      <c r="DTU6" s="92"/>
      <c r="DTV6" s="92"/>
      <c r="DTW6" s="92"/>
      <c r="DTX6" s="92"/>
      <c r="DTY6" s="92"/>
      <c r="DTZ6" s="92"/>
      <c r="DUA6" s="92"/>
      <c r="DUB6" s="92"/>
      <c r="DUC6" s="92"/>
      <c r="DUD6" s="92"/>
      <c r="DUE6" s="92"/>
      <c r="DUF6" s="92"/>
      <c r="DUG6" s="92"/>
      <c r="DUH6" s="92"/>
      <c r="DUI6" s="92"/>
      <c r="DUJ6" s="92"/>
      <c r="DUK6" s="92"/>
      <c r="DUL6" s="92"/>
      <c r="DUM6" s="92"/>
      <c r="DUN6" s="92"/>
      <c r="DUO6" s="92"/>
      <c r="DUP6" s="92"/>
      <c r="DUQ6" s="92"/>
      <c r="DUR6" s="92"/>
      <c r="DUS6" s="92"/>
      <c r="DUT6" s="92"/>
      <c r="DUU6" s="92"/>
      <c r="DUV6" s="92"/>
      <c r="DUW6" s="92"/>
      <c r="DUX6" s="92"/>
      <c r="DUY6" s="92"/>
      <c r="DUZ6" s="92"/>
      <c r="DVA6" s="92"/>
      <c r="DVB6" s="92"/>
      <c r="DVC6" s="92"/>
      <c r="DVD6" s="92"/>
      <c r="DVE6" s="92"/>
      <c r="DVF6" s="92"/>
      <c r="DVG6" s="92"/>
      <c r="DVH6" s="92"/>
      <c r="DVI6" s="92"/>
      <c r="DVJ6" s="92"/>
      <c r="DVK6" s="92"/>
      <c r="DVL6" s="92"/>
      <c r="DVM6" s="92"/>
      <c r="DVN6" s="92"/>
      <c r="DVO6" s="92"/>
      <c r="DVP6" s="92"/>
      <c r="DVQ6" s="92"/>
      <c r="DVR6" s="92"/>
      <c r="DVS6" s="92"/>
      <c r="DVT6" s="92"/>
      <c r="DVU6" s="92"/>
      <c r="DVV6" s="92"/>
      <c r="DVW6" s="92"/>
      <c r="DVX6" s="92"/>
      <c r="DVY6" s="92"/>
      <c r="DVZ6" s="92"/>
      <c r="DWA6" s="92"/>
      <c r="DWB6" s="92"/>
      <c r="DWC6" s="92"/>
      <c r="DWD6" s="92"/>
      <c r="DWE6" s="92"/>
      <c r="DWF6" s="92"/>
      <c r="DWG6" s="92"/>
      <c r="DWH6" s="92"/>
      <c r="DWI6" s="92"/>
      <c r="DWJ6" s="92"/>
      <c r="DWK6" s="92"/>
      <c r="DWL6" s="92"/>
      <c r="DWM6" s="92"/>
      <c r="DWN6" s="92"/>
      <c r="DWO6" s="92"/>
      <c r="DWP6" s="92"/>
      <c r="DWQ6" s="92"/>
      <c r="DWR6" s="92"/>
      <c r="DWS6" s="92"/>
      <c r="DWT6" s="92"/>
      <c r="DWU6" s="92"/>
      <c r="DWV6" s="92"/>
      <c r="DWW6" s="92"/>
      <c r="DWX6" s="92"/>
      <c r="DWY6" s="92"/>
      <c r="DWZ6" s="92"/>
      <c r="DXA6" s="92"/>
      <c r="DXB6" s="92"/>
      <c r="DXC6" s="92"/>
      <c r="DXD6" s="92"/>
      <c r="DXE6" s="92"/>
      <c r="DXF6" s="92"/>
      <c r="DXG6" s="92"/>
      <c r="DXH6" s="92"/>
      <c r="DXI6" s="92"/>
      <c r="DXJ6" s="92"/>
      <c r="DXK6" s="92"/>
      <c r="DXL6" s="92"/>
      <c r="DXM6" s="92"/>
      <c r="DXN6" s="92"/>
      <c r="DXO6" s="92"/>
      <c r="DXP6" s="92"/>
      <c r="DXQ6" s="92"/>
      <c r="DXR6" s="92"/>
      <c r="DXS6" s="92"/>
      <c r="DXT6" s="92"/>
      <c r="DXU6" s="92"/>
      <c r="DXV6" s="92"/>
      <c r="DXW6" s="92"/>
      <c r="DXX6" s="92"/>
      <c r="DXY6" s="92"/>
      <c r="DXZ6" s="92"/>
      <c r="DYA6" s="92"/>
      <c r="DYB6" s="92"/>
      <c r="DYC6" s="92"/>
      <c r="DYD6" s="92"/>
      <c r="DYE6" s="92"/>
      <c r="DYF6" s="92"/>
      <c r="DYG6" s="92"/>
      <c r="DYH6" s="92"/>
      <c r="DYI6" s="92"/>
      <c r="DYJ6" s="92"/>
      <c r="DYK6" s="92"/>
      <c r="DYL6" s="92"/>
      <c r="DYM6" s="92"/>
      <c r="DYN6" s="92"/>
      <c r="DYO6" s="92"/>
      <c r="DYP6" s="92"/>
      <c r="DYQ6" s="92"/>
      <c r="DYR6" s="92"/>
      <c r="DYS6" s="92"/>
      <c r="DYT6" s="92"/>
      <c r="DYU6" s="92"/>
      <c r="DYV6" s="92"/>
      <c r="DYW6" s="92"/>
      <c r="DYX6" s="92"/>
      <c r="DYY6" s="92"/>
      <c r="DYZ6" s="92"/>
      <c r="DZA6" s="92"/>
      <c r="DZB6" s="92"/>
      <c r="DZC6" s="92"/>
      <c r="DZD6" s="92"/>
      <c r="DZE6" s="92"/>
      <c r="DZF6" s="92"/>
      <c r="DZG6" s="92"/>
      <c r="DZH6" s="92"/>
      <c r="DZI6" s="92"/>
      <c r="DZJ6" s="92"/>
      <c r="DZK6" s="92"/>
      <c r="DZL6" s="92"/>
      <c r="DZM6" s="92"/>
      <c r="DZN6" s="92"/>
      <c r="DZO6" s="92"/>
      <c r="DZP6" s="92"/>
      <c r="DZQ6" s="92"/>
      <c r="DZR6" s="92"/>
      <c r="DZS6" s="92"/>
      <c r="DZT6" s="92"/>
      <c r="DZU6" s="92"/>
      <c r="DZV6" s="92"/>
      <c r="DZW6" s="92"/>
      <c r="DZX6" s="92"/>
      <c r="DZY6" s="92"/>
      <c r="DZZ6" s="92"/>
      <c r="EAA6" s="92"/>
      <c r="EAB6" s="92"/>
      <c r="EAC6" s="92"/>
      <c r="EAD6" s="92"/>
      <c r="EAE6" s="92"/>
      <c r="EAF6" s="92"/>
      <c r="EAG6" s="92"/>
      <c r="EAH6" s="92"/>
      <c r="EAI6" s="92"/>
      <c r="EAJ6" s="92"/>
      <c r="EAK6" s="92"/>
      <c r="EAL6" s="92"/>
      <c r="EAM6" s="92"/>
      <c r="EAN6" s="92"/>
      <c r="EAO6" s="92"/>
      <c r="EAP6" s="92"/>
      <c r="EAQ6" s="92"/>
      <c r="EAR6" s="92"/>
      <c r="EAS6" s="92"/>
      <c r="EAT6" s="92"/>
      <c r="EAU6" s="92"/>
      <c r="EAV6" s="92"/>
      <c r="EAW6" s="92"/>
      <c r="EAX6" s="92"/>
      <c r="EAY6" s="92"/>
      <c r="EAZ6" s="92"/>
      <c r="EBA6" s="92"/>
      <c r="EBB6" s="92"/>
      <c r="EBC6" s="92"/>
      <c r="EBD6" s="92"/>
      <c r="EBE6" s="92"/>
      <c r="EBF6" s="92"/>
      <c r="EBG6" s="92"/>
      <c r="EBH6" s="92"/>
      <c r="EBI6" s="92"/>
      <c r="EBJ6" s="92"/>
      <c r="EBK6" s="92"/>
      <c r="EBL6" s="92"/>
      <c r="EBM6" s="92"/>
      <c r="EBN6" s="92"/>
      <c r="EBO6" s="92"/>
      <c r="EBP6" s="92"/>
      <c r="EBQ6" s="92"/>
      <c r="EBR6" s="92"/>
      <c r="EBS6" s="92"/>
      <c r="EBT6" s="92"/>
      <c r="EBU6" s="92"/>
      <c r="EBV6" s="92"/>
      <c r="EBW6" s="92"/>
      <c r="EBX6" s="92"/>
      <c r="EBY6" s="92"/>
      <c r="EBZ6" s="92"/>
      <c r="ECA6" s="92"/>
      <c r="ECB6" s="92"/>
      <c r="ECC6" s="92"/>
      <c r="ECD6" s="92"/>
      <c r="ECE6" s="92"/>
      <c r="ECF6" s="92"/>
      <c r="ECG6" s="92"/>
      <c r="ECH6" s="92"/>
      <c r="ECI6" s="92"/>
      <c r="ECJ6" s="92"/>
      <c r="ECK6" s="92"/>
      <c r="ECL6" s="92"/>
      <c r="ECM6" s="92"/>
      <c r="ECN6" s="92"/>
      <c r="ECO6" s="92"/>
      <c r="ECP6" s="92"/>
      <c r="ECQ6" s="92"/>
      <c r="ECR6" s="92"/>
      <c r="ECS6" s="92"/>
      <c r="ECT6" s="92"/>
      <c r="ECU6" s="92"/>
      <c r="ECV6" s="92"/>
      <c r="ECW6" s="92"/>
      <c r="ECX6" s="92"/>
      <c r="ECY6" s="92"/>
      <c r="ECZ6" s="92"/>
      <c r="EDA6" s="92"/>
      <c r="EDB6" s="92"/>
      <c r="EDC6" s="92"/>
      <c r="EDD6" s="92"/>
      <c r="EDE6" s="92"/>
      <c r="EDF6" s="92"/>
      <c r="EDG6" s="92"/>
      <c r="EDH6" s="92"/>
      <c r="EDI6" s="92"/>
      <c r="EDJ6" s="92"/>
      <c r="EDK6" s="92"/>
      <c r="EDL6" s="92"/>
      <c r="EDM6" s="92"/>
      <c r="EDN6" s="92"/>
      <c r="EDO6" s="92"/>
      <c r="EDP6" s="92"/>
      <c r="EDQ6" s="92"/>
      <c r="EDR6" s="92"/>
      <c r="EDS6" s="92"/>
      <c r="EDT6" s="92"/>
      <c r="EDU6" s="92"/>
      <c r="EDV6" s="92"/>
      <c r="EDW6" s="92"/>
      <c r="EDX6" s="92"/>
      <c r="EDY6" s="92"/>
      <c r="EDZ6" s="92"/>
      <c r="EEA6" s="92"/>
      <c r="EEB6" s="92"/>
      <c r="EEC6" s="92"/>
      <c r="EED6" s="92"/>
      <c r="EEE6" s="92"/>
      <c r="EEF6" s="92"/>
      <c r="EEG6" s="92"/>
      <c r="EEH6" s="92"/>
      <c r="EEI6" s="92"/>
      <c r="EEJ6" s="92"/>
      <c r="EEK6" s="92"/>
      <c r="EEL6" s="92"/>
      <c r="EEM6" s="92"/>
      <c r="EEN6" s="92"/>
      <c r="EEO6" s="92"/>
      <c r="EEP6" s="92"/>
      <c r="EEQ6" s="92"/>
      <c r="EER6" s="92"/>
      <c r="EES6" s="92"/>
      <c r="EET6" s="92"/>
      <c r="EEU6" s="92"/>
      <c r="EEV6" s="92"/>
      <c r="EEW6" s="92"/>
      <c r="EEX6" s="92"/>
      <c r="EEY6" s="92"/>
      <c r="EEZ6" s="92"/>
      <c r="EFA6" s="92"/>
      <c r="EFB6" s="92"/>
      <c r="EFC6" s="92"/>
      <c r="EFD6" s="92"/>
      <c r="EFE6" s="92"/>
      <c r="EFF6" s="92"/>
      <c r="EFG6" s="92"/>
      <c r="EFH6" s="92"/>
      <c r="EFI6" s="92"/>
      <c r="EFJ6" s="92"/>
      <c r="EFK6" s="92"/>
      <c r="EFL6" s="92"/>
      <c r="EFM6" s="92"/>
      <c r="EFN6" s="92"/>
      <c r="EFO6" s="92"/>
      <c r="EFP6" s="92"/>
      <c r="EFQ6" s="92"/>
      <c r="EFR6" s="92"/>
      <c r="EFS6" s="92"/>
      <c r="EFT6" s="92"/>
      <c r="EFU6" s="92"/>
      <c r="EFV6" s="92"/>
      <c r="EFW6" s="92"/>
      <c r="EFX6" s="92"/>
      <c r="EFY6" s="92"/>
      <c r="EFZ6" s="92"/>
      <c r="EGA6" s="92"/>
      <c r="EGB6" s="92"/>
      <c r="EGC6" s="92"/>
      <c r="EGD6" s="92"/>
      <c r="EGE6" s="92"/>
      <c r="EGF6" s="92"/>
      <c r="EGG6" s="92"/>
      <c r="EGH6" s="92"/>
      <c r="EGI6" s="92"/>
      <c r="EGJ6" s="92"/>
      <c r="EGK6" s="92"/>
      <c r="EGL6" s="92"/>
      <c r="EGM6" s="92"/>
      <c r="EGN6" s="92"/>
      <c r="EGO6" s="92"/>
      <c r="EGP6" s="92"/>
      <c r="EGQ6" s="92"/>
      <c r="EGR6" s="92"/>
      <c r="EGS6" s="92"/>
      <c r="EGT6" s="92"/>
      <c r="EGU6" s="92"/>
      <c r="EGV6" s="92"/>
      <c r="EGW6" s="92"/>
      <c r="EGX6" s="92"/>
      <c r="EGY6" s="92"/>
      <c r="EGZ6" s="92"/>
      <c r="EHA6" s="92"/>
      <c r="EHB6" s="92"/>
      <c r="EHC6" s="92"/>
      <c r="EHD6" s="92"/>
      <c r="EHE6" s="92"/>
      <c r="EHF6" s="92"/>
      <c r="EHG6" s="92"/>
      <c r="EHH6" s="92"/>
      <c r="EHI6" s="92"/>
      <c r="EHJ6" s="92"/>
      <c r="EHK6" s="92"/>
      <c r="EHL6" s="92"/>
      <c r="EHM6" s="92"/>
      <c r="EHN6" s="92"/>
      <c r="EHO6" s="92"/>
      <c r="EHP6" s="92"/>
      <c r="EHQ6" s="92"/>
      <c r="EHR6" s="92"/>
      <c r="EHS6" s="92"/>
      <c r="EHT6" s="92"/>
      <c r="EHU6" s="92"/>
      <c r="EHV6" s="92"/>
      <c r="EHW6" s="92"/>
      <c r="EHX6" s="92"/>
      <c r="EHY6" s="92"/>
      <c r="EHZ6" s="92"/>
      <c r="EIA6" s="92"/>
      <c r="EIB6" s="92"/>
      <c r="EIC6" s="92"/>
      <c r="EID6" s="92"/>
      <c r="EIE6" s="92"/>
      <c r="EIF6" s="92"/>
      <c r="EIG6" s="92"/>
      <c r="EIH6" s="92"/>
      <c r="EII6" s="92"/>
      <c r="EIJ6" s="92"/>
      <c r="EIK6" s="92"/>
      <c r="EIL6" s="92"/>
      <c r="EIM6" s="92"/>
      <c r="EIN6" s="92"/>
      <c r="EIO6" s="92"/>
      <c r="EIP6" s="92"/>
      <c r="EIQ6" s="92"/>
      <c r="EIR6" s="92"/>
      <c r="EIS6" s="92"/>
      <c r="EIT6" s="92"/>
      <c r="EIU6" s="92"/>
      <c r="EIV6" s="92"/>
      <c r="EIW6" s="92"/>
      <c r="EIX6" s="92"/>
      <c r="EIY6" s="92"/>
      <c r="EIZ6" s="92"/>
      <c r="EJA6" s="92"/>
      <c r="EJB6" s="92"/>
      <c r="EJC6" s="92"/>
      <c r="EJD6" s="92"/>
      <c r="EJE6" s="92"/>
      <c r="EJF6" s="92"/>
      <c r="EJG6" s="92"/>
      <c r="EJH6" s="92"/>
      <c r="EJI6" s="92"/>
      <c r="EJJ6" s="92"/>
      <c r="EJK6" s="92"/>
      <c r="EJL6" s="92"/>
      <c r="EJM6" s="92"/>
      <c r="EJN6" s="92"/>
      <c r="EJO6" s="92"/>
      <c r="EJP6" s="92"/>
      <c r="EJQ6" s="92"/>
      <c r="EJR6" s="92"/>
      <c r="EJS6" s="92"/>
      <c r="EJT6" s="92"/>
      <c r="EJU6" s="92"/>
      <c r="EJV6" s="92"/>
      <c r="EJW6" s="92"/>
      <c r="EJX6" s="92"/>
      <c r="EJY6" s="92"/>
      <c r="EJZ6" s="92"/>
      <c r="EKA6" s="92"/>
      <c r="EKB6" s="92"/>
      <c r="EKC6" s="92"/>
      <c r="EKD6" s="92"/>
      <c r="EKE6" s="92"/>
      <c r="EKF6" s="92"/>
      <c r="EKG6" s="92"/>
      <c r="EKH6" s="92"/>
      <c r="EKI6" s="92"/>
      <c r="EKJ6" s="92"/>
      <c r="EKK6" s="92"/>
      <c r="EKL6" s="92"/>
      <c r="EKM6" s="92"/>
      <c r="EKN6" s="92"/>
      <c r="EKO6" s="92"/>
      <c r="EKP6" s="92"/>
      <c r="EKQ6" s="92"/>
      <c r="EKR6" s="92"/>
      <c r="EKS6" s="92"/>
      <c r="EKT6" s="92"/>
      <c r="EKU6" s="92"/>
      <c r="EKV6" s="92"/>
      <c r="EKW6" s="92"/>
      <c r="EKX6" s="92"/>
      <c r="EKY6" s="92"/>
      <c r="EKZ6" s="92"/>
      <c r="ELA6" s="92"/>
      <c r="ELB6" s="92"/>
      <c r="ELC6" s="92"/>
      <c r="ELD6" s="92"/>
      <c r="ELE6" s="92"/>
      <c r="ELF6" s="92"/>
      <c r="ELG6" s="92"/>
      <c r="ELH6" s="92"/>
      <c r="ELI6" s="92"/>
      <c r="ELJ6" s="92"/>
      <c r="ELK6" s="92"/>
      <c r="ELL6" s="92"/>
      <c r="ELM6" s="92"/>
      <c r="ELN6" s="92"/>
      <c r="ELO6" s="92"/>
      <c r="ELP6" s="92"/>
      <c r="ELQ6" s="92"/>
      <c r="ELR6" s="92"/>
      <c r="ELS6" s="92"/>
      <c r="ELT6" s="92"/>
      <c r="ELU6" s="92"/>
      <c r="ELV6" s="92"/>
      <c r="ELW6" s="92"/>
      <c r="ELX6" s="92"/>
      <c r="ELY6" s="92"/>
      <c r="ELZ6" s="92"/>
      <c r="EMA6" s="92"/>
      <c r="EMB6" s="92"/>
      <c r="EMC6" s="92"/>
      <c r="EMD6" s="92"/>
      <c r="EME6" s="92"/>
      <c r="EMF6" s="92"/>
      <c r="EMG6" s="92"/>
      <c r="EMH6" s="92"/>
      <c r="EMI6" s="92"/>
      <c r="EMJ6" s="92"/>
      <c r="EMK6" s="92"/>
      <c r="EML6" s="92"/>
      <c r="EMM6" s="92"/>
      <c r="EMN6" s="92"/>
      <c r="EMO6" s="92"/>
      <c r="EMP6" s="92"/>
      <c r="EMQ6" s="92"/>
      <c r="EMR6" s="92"/>
      <c r="EMS6" s="92"/>
      <c r="EMT6" s="92"/>
      <c r="EMU6" s="92"/>
      <c r="EMV6" s="92"/>
      <c r="EMW6" s="92"/>
      <c r="EMX6" s="92"/>
      <c r="EMY6" s="92"/>
      <c r="EMZ6" s="92"/>
      <c r="ENA6" s="92"/>
      <c r="ENB6" s="92"/>
      <c r="ENC6" s="92"/>
      <c r="END6" s="92"/>
      <c r="ENE6" s="92"/>
      <c r="ENF6" s="92"/>
      <c r="ENG6" s="92"/>
      <c r="ENH6" s="92"/>
      <c r="ENI6" s="92"/>
      <c r="ENJ6" s="92"/>
      <c r="ENK6" s="92"/>
      <c r="ENL6" s="92"/>
      <c r="ENM6" s="92"/>
      <c r="ENN6" s="92"/>
      <c r="ENO6" s="92"/>
      <c r="ENP6" s="92"/>
      <c r="ENQ6" s="92"/>
      <c r="ENR6" s="92"/>
      <c r="ENS6" s="92"/>
      <c r="ENT6" s="92"/>
      <c r="ENU6" s="92"/>
      <c r="ENV6" s="92"/>
      <c r="ENW6" s="92"/>
      <c r="ENX6" s="92"/>
      <c r="ENY6" s="92"/>
      <c r="ENZ6" s="92"/>
      <c r="EOA6" s="92"/>
      <c r="EOB6" s="92"/>
      <c r="EOC6" s="92"/>
      <c r="EOD6" s="92"/>
      <c r="EOE6" s="92"/>
      <c r="EOF6" s="92"/>
      <c r="EOG6" s="92"/>
      <c r="EOH6" s="92"/>
      <c r="EOI6" s="92"/>
      <c r="EOJ6" s="92"/>
      <c r="EOK6" s="92"/>
      <c r="EOL6" s="92"/>
      <c r="EOM6" s="92"/>
      <c r="EON6" s="92"/>
      <c r="EOO6" s="92"/>
      <c r="EOP6" s="92"/>
      <c r="EOQ6" s="92"/>
      <c r="EOR6" s="92"/>
      <c r="EOS6" s="92"/>
      <c r="EOT6" s="92"/>
      <c r="EOU6" s="92"/>
      <c r="EOV6" s="92"/>
      <c r="EOW6" s="92"/>
      <c r="EOX6" s="92"/>
      <c r="EOY6" s="92"/>
      <c r="EOZ6" s="92"/>
      <c r="EPA6" s="92"/>
      <c r="EPB6" s="92"/>
      <c r="EPC6" s="92"/>
      <c r="EPD6" s="92"/>
      <c r="EPE6" s="92"/>
      <c r="EPF6" s="92"/>
      <c r="EPG6" s="92"/>
      <c r="EPH6" s="92"/>
      <c r="EPI6" s="92"/>
      <c r="EPJ6" s="92"/>
      <c r="EPK6" s="92"/>
      <c r="EPL6" s="92"/>
      <c r="EPM6" s="92"/>
      <c r="EPN6" s="92"/>
      <c r="EPO6" s="92"/>
      <c r="EPP6" s="92"/>
      <c r="EPQ6" s="92"/>
      <c r="EPR6" s="92"/>
      <c r="EPS6" s="92"/>
      <c r="EPT6" s="92"/>
      <c r="EPU6" s="92"/>
      <c r="EPV6" s="92"/>
      <c r="EPW6" s="92"/>
      <c r="EPX6" s="92"/>
      <c r="EPY6" s="92"/>
      <c r="EPZ6" s="92"/>
      <c r="EQA6" s="92"/>
      <c r="EQB6" s="92"/>
      <c r="EQC6" s="92"/>
      <c r="EQD6" s="92"/>
      <c r="EQE6" s="92"/>
      <c r="EQF6" s="92"/>
      <c r="EQG6" s="92"/>
      <c r="EQH6" s="92"/>
      <c r="EQI6" s="92"/>
      <c r="EQJ6" s="92"/>
      <c r="EQK6" s="92"/>
      <c r="EQL6" s="92"/>
      <c r="EQM6" s="92"/>
      <c r="EQN6" s="92"/>
      <c r="EQO6" s="92"/>
      <c r="EQP6" s="92"/>
      <c r="EQQ6" s="92"/>
      <c r="EQR6" s="92"/>
      <c r="EQS6" s="92"/>
      <c r="EQT6" s="92"/>
      <c r="EQU6" s="92"/>
      <c r="EQV6" s="92"/>
      <c r="EQW6" s="92"/>
      <c r="EQX6" s="92"/>
      <c r="EQY6" s="92"/>
      <c r="EQZ6" s="92"/>
      <c r="ERA6" s="92"/>
      <c r="ERB6" s="92"/>
      <c r="ERC6" s="92"/>
      <c r="ERD6" s="92"/>
      <c r="ERE6" s="92"/>
      <c r="ERF6" s="92"/>
      <c r="ERG6" s="92"/>
      <c r="ERH6" s="92"/>
      <c r="ERI6" s="92"/>
      <c r="ERJ6" s="92"/>
      <c r="ERK6" s="92"/>
      <c r="ERL6" s="92"/>
      <c r="ERM6" s="92"/>
      <c r="ERN6" s="92"/>
      <c r="ERO6" s="92"/>
      <c r="ERP6" s="92"/>
      <c r="ERQ6" s="92"/>
      <c r="ERR6" s="92"/>
      <c r="ERS6" s="92"/>
      <c r="ERT6" s="92"/>
      <c r="ERU6" s="92"/>
      <c r="ERV6" s="92"/>
      <c r="ERW6" s="92"/>
      <c r="ERX6" s="92"/>
      <c r="ERY6" s="92"/>
      <c r="ERZ6" s="92"/>
      <c r="ESA6" s="92"/>
      <c r="ESB6" s="92"/>
      <c r="ESC6" s="92"/>
      <c r="ESD6" s="92"/>
      <c r="ESE6" s="92"/>
      <c r="ESF6" s="92"/>
      <c r="ESG6" s="92"/>
      <c r="ESH6" s="92"/>
      <c r="ESI6" s="92"/>
      <c r="ESJ6" s="92"/>
      <c r="ESK6" s="92"/>
      <c r="ESL6" s="92"/>
      <c r="ESM6" s="92"/>
      <c r="ESN6" s="92"/>
      <c r="ESO6" s="92"/>
      <c r="ESP6" s="92"/>
      <c r="ESQ6" s="92"/>
      <c r="ESR6" s="92"/>
      <c r="ESS6" s="92"/>
      <c r="EST6" s="92"/>
      <c r="ESU6" s="92"/>
      <c r="ESV6" s="92"/>
      <c r="ESW6" s="92"/>
      <c r="ESX6" s="92"/>
      <c r="ESY6" s="92"/>
      <c r="ESZ6" s="92"/>
      <c r="ETA6" s="92"/>
      <c r="ETB6" s="92"/>
      <c r="ETC6" s="92"/>
      <c r="ETD6" s="92"/>
      <c r="ETE6" s="92"/>
      <c r="ETF6" s="92"/>
      <c r="ETG6" s="92"/>
      <c r="ETH6" s="92"/>
      <c r="ETI6" s="92"/>
      <c r="ETJ6" s="92"/>
      <c r="ETK6" s="92"/>
      <c r="ETL6" s="92"/>
      <c r="ETM6" s="92"/>
      <c r="ETN6" s="92"/>
      <c r="ETO6" s="92"/>
      <c r="ETP6" s="92"/>
      <c r="ETQ6" s="92"/>
      <c r="ETR6" s="92"/>
      <c r="ETS6" s="92"/>
      <c r="ETT6" s="92"/>
      <c r="ETU6" s="92"/>
      <c r="ETV6" s="92"/>
      <c r="ETW6" s="92"/>
      <c r="ETX6" s="92"/>
      <c r="ETY6" s="92"/>
      <c r="ETZ6" s="92"/>
      <c r="EUA6" s="92"/>
      <c r="EUB6" s="92"/>
      <c r="EUC6" s="92"/>
      <c r="EUD6" s="92"/>
      <c r="EUE6" s="92"/>
      <c r="EUF6" s="92"/>
      <c r="EUG6" s="92"/>
      <c r="EUH6" s="92"/>
      <c r="EUI6" s="92"/>
      <c r="EUJ6" s="92"/>
      <c r="EUK6" s="92"/>
      <c r="EUL6" s="92"/>
      <c r="EUM6" s="92"/>
      <c r="EUN6" s="92"/>
      <c r="EUO6" s="92"/>
      <c r="EUP6" s="92"/>
      <c r="EUQ6" s="92"/>
      <c r="EUR6" s="92"/>
      <c r="EUS6" s="92"/>
      <c r="EUT6" s="92"/>
      <c r="EUU6" s="92"/>
      <c r="EUV6" s="92"/>
      <c r="EUW6" s="92"/>
      <c r="EUX6" s="92"/>
      <c r="EUY6" s="92"/>
      <c r="EUZ6" s="92"/>
      <c r="EVA6" s="92"/>
      <c r="EVB6" s="92"/>
      <c r="EVC6" s="92"/>
      <c r="EVD6" s="92"/>
      <c r="EVE6" s="92"/>
      <c r="EVF6" s="92"/>
      <c r="EVG6" s="92"/>
      <c r="EVH6" s="92"/>
      <c r="EVI6" s="92"/>
      <c r="EVJ6" s="92"/>
      <c r="EVK6" s="92"/>
      <c r="EVL6" s="92"/>
      <c r="EVM6" s="92"/>
      <c r="EVN6" s="92"/>
      <c r="EVO6" s="92"/>
      <c r="EVP6" s="92"/>
      <c r="EVQ6" s="92"/>
      <c r="EVR6" s="92"/>
      <c r="EVS6" s="92"/>
      <c r="EVT6" s="92"/>
      <c r="EVU6" s="92"/>
      <c r="EVV6" s="92"/>
      <c r="EVW6" s="92"/>
      <c r="EVX6" s="92"/>
      <c r="EVY6" s="92"/>
      <c r="EVZ6" s="92"/>
      <c r="EWA6" s="92"/>
      <c r="EWB6" s="92"/>
      <c r="EWC6" s="92"/>
      <c r="EWD6" s="92"/>
      <c r="EWE6" s="92"/>
      <c r="EWF6" s="92"/>
      <c r="EWG6" s="92"/>
      <c r="EWH6" s="92"/>
      <c r="EWI6" s="92"/>
      <c r="EWJ6" s="92"/>
      <c r="EWK6" s="92"/>
      <c r="EWL6" s="92"/>
      <c r="EWM6" s="92"/>
      <c r="EWN6" s="92"/>
      <c r="EWO6" s="92"/>
      <c r="EWP6" s="92"/>
      <c r="EWQ6" s="92"/>
      <c r="EWR6" s="92"/>
      <c r="EWS6" s="92"/>
      <c r="EWT6" s="92"/>
      <c r="EWU6" s="92"/>
      <c r="EWV6" s="92"/>
      <c r="EWW6" s="92"/>
      <c r="EWX6" s="92"/>
      <c r="EWY6" s="92"/>
      <c r="EWZ6" s="92"/>
      <c r="EXA6" s="92"/>
      <c r="EXB6" s="92"/>
      <c r="EXC6" s="92"/>
      <c r="EXD6" s="92"/>
      <c r="EXE6" s="92"/>
      <c r="EXF6" s="92"/>
      <c r="EXG6" s="92"/>
      <c r="EXH6" s="92"/>
      <c r="EXI6" s="92"/>
      <c r="EXJ6" s="92"/>
      <c r="EXK6" s="92"/>
      <c r="EXL6" s="92"/>
      <c r="EXM6" s="92"/>
      <c r="EXN6" s="92"/>
      <c r="EXO6" s="92"/>
      <c r="EXP6" s="92"/>
      <c r="EXQ6" s="92"/>
      <c r="EXR6" s="92"/>
      <c r="EXS6" s="92"/>
      <c r="EXT6" s="92"/>
      <c r="EXU6" s="92"/>
      <c r="EXV6" s="92"/>
      <c r="EXW6" s="92"/>
      <c r="EXX6" s="92"/>
      <c r="EXY6" s="92"/>
      <c r="EXZ6" s="92"/>
      <c r="EYA6" s="92"/>
      <c r="EYB6" s="92"/>
      <c r="EYC6" s="92"/>
      <c r="EYD6" s="92"/>
      <c r="EYE6" s="92"/>
      <c r="EYF6" s="92"/>
      <c r="EYG6" s="92"/>
      <c r="EYH6" s="92"/>
      <c r="EYI6" s="92"/>
      <c r="EYJ6" s="92"/>
      <c r="EYK6" s="92"/>
      <c r="EYL6" s="92"/>
      <c r="EYM6" s="92"/>
      <c r="EYN6" s="92"/>
      <c r="EYO6" s="92"/>
      <c r="EYP6" s="92"/>
      <c r="EYQ6" s="92"/>
      <c r="EYR6" s="92"/>
      <c r="EYS6" s="92"/>
      <c r="EYT6" s="92"/>
      <c r="EYU6" s="92"/>
      <c r="EYV6" s="92"/>
      <c r="EYW6" s="92"/>
      <c r="EYX6" s="92"/>
      <c r="EYY6" s="92"/>
      <c r="EYZ6" s="92"/>
      <c r="EZA6" s="92"/>
      <c r="EZB6" s="92"/>
      <c r="EZC6" s="92"/>
      <c r="EZD6" s="92"/>
      <c r="EZE6" s="92"/>
      <c r="EZF6" s="92"/>
      <c r="EZG6" s="92"/>
      <c r="EZH6" s="92"/>
      <c r="EZI6" s="92"/>
      <c r="EZJ6" s="92"/>
      <c r="EZK6" s="92"/>
      <c r="EZL6" s="92"/>
      <c r="EZM6" s="92"/>
      <c r="EZN6" s="92"/>
      <c r="EZO6" s="92"/>
      <c r="EZP6" s="92"/>
      <c r="EZQ6" s="92"/>
      <c r="EZR6" s="92"/>
      <c r="EZS6" s="92"/>
      <c r="EZT6" s="92"/>
      <c r="EZU6" s="92"/>
      <c r="EZV6" s="92"/>
      <c r="EZW6" s="92"/>
      <c r="EZX6" s="92"/>
      <c r="EZY6" s="92"/>
      <c r="EZZ6" s="92"/>
      <c r="FAA6" s="92"/>
      <c r="FAB6" s="92"/>
      <c r="FAC6" s="92"/>
      <c r="FAD6" s="92"/>
      <c r="FAE6" s="92"/>
      <c r="FAF6" s="92"/>
      <c r="FAG6" s="92"/>
      <c r="FAH6" s="92"/>
      <c r="FAI6" s="92"/>
      <c r="FAJ6" s="92"/>
      <c r="FAK6" s="92"/>
      <c r="FAL6" s="92"/>
      <c r="FAM6" s="92"/>
      <c r="FAN6" s="92"/>
      <c r="FAO6" s="92"/>
      <c r="FAP6" s="92"/>
      <c r="FAQ6" s="92"/>
      <c r="FAR6" s="92"/>
      <c r="FAS6" s="92"/>
      <c r="FAT6" s="92"/>
      <c r="FAU6" s="92"/>
      <c r="FAV6" s="92"/>
      <c r="FAW6" s="92"/>
      <c r="FAX6" s="92"/>
      <c r="FAY6" s="92"/>
      <c r="FAZ6" s="92"/>
      <c r="FBA6" s="92"/>
      <c r="FBB6" s="92"/>
      <c r="FBC6" s="92"/>
      <c r="FBD6" s="92"/>
      <c r="FBE6" s="92"/>
      <c r="FBF6" s="92"/>
      <c r="FBG6" s="92"/>
      <c r="FBH6" s="92"/>
      <c r="FBI6" s="92"/>
      <c r="FBJ6" s="92"/>
      <c r="FBK6" s="92"/>
      <c r="FBL6" s="92"/>
      <c r="FBM6" s="92"/>
      <c r="FBN6" s="92"/>
      <c r="FBO6" s="92"/>
      <c r="FBP6" s="92"/>
      <c r="FBQ6" s="92"/>
      <c r="FBR6" s="92"/>
      <c r="FBS6" s="92"/>
      <c r="FBT6" s="92"/>
      <c r="FBU6" s="92"/>
      <c r="FBV6" s="92"/>
      <c r="FBW6" s="92"/>
      <c r="FBX6" s="92"/>
      <c r="FBY6" s="92"/>
      <c r="FBZ6" s="92"/>
      <c r="FCA6" s="92"/>
      <c r="FCB6" s="92"/>
      <c r="FCC6" s="92"/>
      <c r="FCD6" s="92"/>
      <c r="FCE6" s="92"/>
      <c r="FCF6" s="92"/>
      <c r="FCG6" s="92"/>
      <c r="FCH6" s="92"/>
      <c r="FCI6" s="92"/>
      <c r="FCJ6" s="92"/>
      <c r="FCK6" s="92"/>
      <c r="FCL6" s="92"/>
      <c r="FCM6" s="92"/>
      <c r="FCN6" s="92"/>
      <c r="FCO6" s="92"/>
      <c r="FCP6" s="92"/>
      <c r="FCQ6" s="92"/>
      <c r="FCR6" s="92"/>
      <c r="FCS6" s="92"/>
      <c r="FCT6" s="92"/>
      <c r="FCU6" s="92"/>
      <c r="FCV6" s="92"/>
      <c r="FCW6" s="92"/>
      <c r="FCX6" s="92"/>
      <c r="FCY6" s="92"/>
      <c r="FCZ6" s="92"/>
      <c r="FDA6" s="92"/>
      <c r="FDB6" s="92"/>
      <c r="FDC6" s="92"/>
      <c r="FDD6" s="92"/>
      <c r="FDE6" s="92"/>
      <c r="FDF6" s="92"/>
      <c r="FDG6" s="92"/>
      <c r="FDH6" s="92"/>
      <c r="FDI6" s="92"/>
      <c r="FDJ6" s="92"/>
      <c r="FDK6" s="92"/>
      <c r="FDL6" s="92"/>
      <c r="FDM6" s="92"/>
      <c r="FDN6" s="92"/>
      <c r="FDO6" s="92"/>
      <c r="FDP6" s="92"/>
      <c r="FDQ6" s="92"/>
      <c r="FDR6" s="92"/>
      <c r="FDS6" s="92"/>
      <c r="FDT6" s="92"/>
      <c r="FDU6" s="92"/>
      <c r="FDV6" s="92"/>
      <c r="FDW6" s="92"/>
      <c r="FDX6" s="92"/>
      <c r="FDY6" s="92"/>
      <c r="FDZ6" s="92"/>
      <c r="FEA6" s="92"/>
      <c r="FEB6" s="92"/>
      <c r="FEC6" s="92"/>
      <c r="FED6" s="92"/>
      <c r="FEE6" s="92"/>
      <c r="FEF6" s="92"/>
      <c r="FEG6" s="92"/>
      <c r="FEH6" s="92"/>
      <c r="FEI6" s="92"/>
      <c r="FEJ6" s="92"/>
      <c r="FEK6" s="92"/>
      <c r="FEL6" s="92"/>
      <c r="FEM6" s="92"/>
      <c r="FEN6" s="92"/>
      <c r="FEO6" s="92"/>
      <c r="FEP6" s="92"/>
      <c r="FEQ6" s="92"/>
      <c r="FER6" s="92"/>
      <c r="FES6" s="92"/>
      <c r="FET6" s="92"/>
      <c r="FEU6" s="92"/>
      <c r="FEV6" s="92"/>
      <c r="FEW6" s="92"/>
      <c r="FEX6" s="92"/>
      <c r="FEY6" s="92"/>
      <c r="FEZ6" s="92"/>
      <c r="FFA6" s="92"/>
      <c r="FFB6" s="92"/>
      <c r="FFC6" s="92"/>
      <c r="FFD6" s="92"/>
      <c r="FFE6" s="92"/>
      <c r="FFF6" s="92"/>
      <c r="FFG6" s="92"/>
      <c r="FFH6" s="92"/>
      <c r="FFI6" s="92"/>
      <c r="FFJ6" s="92"/>
      <c r="FFK6" s="92"/>
      <c r="FFL6" s="92"/>
      <c r="FFM6" s="92"/>
      <c r="FFN6" s="92"/>
      <c r="FFO6" s="92"/>
      <c r="FFP6" s="92"/>
      <c r="FFQ6" s="92"/>
      <c r="FFR6" s="92"/>
      <c r="FFS6" s="92"/>
      <c r="FFT6" s="92"/>
      <c r="FFU6" s="92"/>
      <c r="FFV6" s="92"/>
      <c r="FFW6" s="92"/>
      <c r="FFX6" s="92"/>
      <c r="FFY6" s="92"/>
      <c r="FFZ6" s="92"/>
      <c r="FGA6" s="92"/>
      <c r="FGB6" s="92"/>
      <c r="FGC6" s="92"/>
      <c r="FGD6" s="92"/>
      <c r="FGE6" s="92"/>
      <c r="FGF6" s="92"/>
      <c r="FGG6" s="92"/>
      <c r="FGH6" s="92"/>
      <c r="FGI6" s="92"/>
      <c r="FGJ6" s="92"/>
      <c r="FGK6" s="92"/>
      <c r="FGL6" s="92"/>
      <c r="FGM6" s="92"/>
      <c r="FGN6" s="92"/>
      <c r="FGO6" s="92"/>
      <c r="FGP6" s="92"/>
      <c r="FGQ6" s="92"/>
      <c r="FGR6" s="92"/>
      <c r="FGS6" s="92"/>
      <c r="FGT6" s="92"/>
      <c r="FGU6" s="92"/>
      <c r="FGV6" s="92"/>
      <c r="FGW6" s="92"/>
      <c r="FGX6" s="92"/>
      <c r="FGY6" s="92"/>
      <c r="FGZ6" s="92"/>
      <c r="FHA6" s="92"/>
      <c r="FHB6" s="92"/>
      <c r="FHC6" s="92"/>
      <c r="FHD6" s="92"/>
      <c r="FHE6" s="92"/>
      <c r="FHF6" s="92"/>
      <c r="FHG6" s="92"/>
      <c r="FHH6" s="92"/>
      <c r="FHI6" s="92"/>
      <c r="FHJ6" s="92"/>
      <c r="FHK6" s="92"/>
      <c r="FHL6" s="92"/>
      <c r="FHM6" s="92"/>
      <c r="FHN6" s="92"/>
      <c r="FHO6" s="92"/>
      <c r="FHP6" s="92"/>
      <c r="FHQ6" s="92"/>
      <c r="FHR6" s="92"/>
      <c r="FHS6" s="92"/>
      <c r="FHT6" s="92"/>
      <c r="FHU6" s="92"/>
      <c r="FHV6" s="92"/>
      <c r="FHW6" s="92"/>
      <c r="FHX6" s="92"/>
      <c r="FHY6" s="92"/>
      <c r="FHZ6" s="92"/>
      <c r="FIA6" s="92"/>
      <c r="FIB6" s="92"/>
      <c r="FIC6" s="92"/>
      <c r="FID6" s="92"/>
      <c r="FIE6" s="92"/>
      <c r="FIF6" s="92"/>
      <c r="FIG6" s="92"/>
      <c r="FIH6" s="92"/>
      <c r="FII6" s="92"/>
      <c r="FIJ6" s="92"/>
      <c r="FIK6" s="92"/>
      <c r="FIL6" s="92"/>
      <c r="FIM6" s="92"/>
      <c r="FIN6" s="92"/>
      <c r="FIO6" s="92"/>
      <c r="FIP6" s="92"/>
      <c r="FIQ6" s="92"/>
      <c r="FIR6" s="92"/>
      <c r="FIS6" s="92"/>
      <c r="FIT6" s="92"/>
      <c r="FIU6" s="92"/>
      <c r="FIV6" s="92"/>
      <c r="FIW6" s="92"/>
      <c r="FIX6" s="92"/>
      <c r="FIY6" s="92"/>
      <c r="FIZ6" s="92"/>
      <c r="FJA6" s="92"/>
      <c r="FJB6" s="92"/>
      <c r="FJC6" s="92"/>
      <c r="FJD6" s="92"/>
      <c r="FJE6" s="92"/>
      <c r="FJF6" s="92"/>
      <c r="FJG6" s="92"/>
      <c r="FJH6" s="92"/>
      <c r="FJI6" s="92"/>
      <c r="FJJ6" s="92"/>
      <c r="FJK6" s="92"/>
      <c r="FJL6" s="92"/>
      <c r="FJM6" s="92"/>
      <c r="FJN6" s="92"/>
      <c r="FJO6" s="92"/>
      <c r="FJP6" s="92"/>
      <c r="FJQ6" s="92"/>
      <c r="FJR6" s="92"/>
      <c r="FJS6" s="92"/>
      <c r="FJT6" s="92"/>
      <c r="FJU6" s="92"/>
      <c r="FJV6" s="92"/>
      <c r="FJW6" s="92"/>
      <c r="FJX6" s="92"/>
      <c r="FJY6" s="92"/>
      <c r="FJZ6" s="92"/>
      <c r="FKA6" s="92"/>
      <c r="FKB6" s="92"/>
      <c r="FKC6" s="92"/>
      <c r="FKD6" s="92"/>
      <c r="FKE6" s="92"/>
      <c r="FKF6" s="92"/>
      <c r="FKG6" s="92"/>
      <c r="FKH6" s="92"/>
      <c r="FKI6" s="92"/>
      <c r="FKJ6" s="92"/>
      <c r="FKK6" s="92"/>
      <c r="FKL6" s="92"/>
      <c r="FKM6" s="92"/>
      <c r="FKN6" s="92"/>
      <c r="FKO6" s="92"/>
      <c r="FKP6" s="92"/>
      <c r="FKQ6" s="92"/>
      <c r="FKR6" s="92"/>
      <c r="FKS6" s="92"/>
      <c r="FKT6" s="92"/>
      <c r="FKU6" s="92"/>
      <c r="FKV6" s="92"/>
      <c r="FKW6" s="92"/>
      <c r="FKX6" s="92"/>
      <c r="FKY6" s="92"/>
      <c r="FKZ6" s="92"/>
      <c r="FLA6" s="92"/>
      <c r="FLB6" s="92"/>
      <c r="FLC6" s="92"/>
      <c r="FLD6" s="92"/>
      <c r="FLE6" s="92"/>
      <c r="FLF6" s="92"/>
      <c r="FLG6" s="92"/>
      <c r="FLH6" s="92"/>
      <c r="FLI6" s="92"/>
      <c r="FLJ6" s="92"/>
      <c r="FLK6" s="92"/>
      <c r="FLL6" s="92"/>
      <c r="FLM6" s="92"/>
      <c r="FLN6" s="92"/>
      <c r="FLO6" s="92"/>
      <c r="FLP6" s="92"/>
      <c r="FLQ6" s="92"/>
      <c r="FLR6" s="92"/>
      <c r="FLS6" s="92"/>
      <c r="FLT6" s="92"/>
      <c r="FLU6" s="92"/>
      <c r="FLV6" s="92"/>
      <c r="FLW6" s="92"/>
      <c r="FLX6" s="92"/>
      <c r="FLY6" s="92"/>
      <c r="FLZ6" s="92"/>
      <c r="FMA6" s="92"/>
      <c r="FMB6" s="92"/>
      <c r="FMC6" s="92"/>
      <c r="FMD6" s="92"/>
      <c r="FME6" s="92"/>
      <c r="FMF6" s="92"/>
      <c r="FMG6" s="92"/>
      <c r="FMH6" s="92"/>
      <c r="FMI6" s="92"/>
      <c r="FMJ6" s="92"/>
      <c r="FMK6" s="92"/>
      <c r="FML6" s="92"/>
      <c r="FMM6" s="92"/>
      <c r="FMN6" s="92"/>
      <c r="FMO6" s="92"/>
      <c r="FMP6" s="92"/>
      <c r="FMQ6" s="92"/>
      <c r="FMR6" s="92"/>
      <c r="FMS6" s="92"/>
      <c r="FMT6" s="92"/>
      <c r="FMU6" s="92"/>
      <c r="FMV6" s="92"/>
      <c r="FMW6" s="92"/>
      <c r="FMX6" s="92"/>
      <c r="FMY6" s="92"/>
      <c r="FMZ6" s="92"/>
      <c r="FNA6" s="92"/>
      <c r="FNB6" s="92"/>
      <c r="FNC6" s="92"/>
      <c r="FND6" s="92"/>
      <c r="FNE6" s="92"/>
      <c r="FNF6" s="92"/>
      <c r="FNG6" s="92"/>
      <c r="FNH6" s="92"/>
      <c r="FNI6" s="92"/>
      <c r="FNJ6" s="92"/>
      <c r="FNK6" s="92"/>
      <c r="FNL6" s="92"/>
      <c r="FNM6" s="92"/>
      <c r="FNN6" s="92"/>
      <c r="FNO6" s="92"/>
      <c r="FNP6" s="92"/>
      <c r="FNQ6" s="92"/>
      <c r="FNR6" s="92"/>
      <c r="FNS6" s="92"/>
      <c r="FNT6" s="92"/>
      <c r="FNU6" s="92"/>
      <c r="FNV6" s="92"/>
      <c r="FNW6" s="92"/>
      <c r="FNX6" s="92"/>
      <c r="FNY6" s="92"/>
      <c r="FNZ6" s="92"/>
      <c r="FOA6" s="92"/>
      <c r="FOB6" s="92"/>
      <c r="FOC6" s="92"/>
      <c r="FOD6" s="92"/>
      <c r="FOE6" s="92"/>
      <c r="FOF6" s="92"/>
      <c r="FOG6" s="92"/>
      <c r="FOH6" s="92"/>
      <c r="FOI6" s="92"/>
      <c r="FOJ6" s="92"/>
      <c r="FOK6" s="92"/>
      <c r="FOL6" s="92"/>
      <c r="FOM6" s="92"/>
      <c r="FON6" s="92"/>
      <c r="FOO6" s="92"/>
      <c r="FOP6" s="92"/>
      <c r="FOQ6" s="92"/>
      <c r="FOR6" s="92"/>
      <c r="FOS6" s="92"/>
      <c r="FOT6" s="92"/>
      <c r="FOU6" s="92"/>
      <c r="FOV6" s="92"/>
      <c r="FOW6" s="92"/>
      <c r="FOX6" s="92"/>
      <c r="FOY6" s="92"/>
      <c r="FOZ6" s="92"/>
      <c r="FPA6" s="92"/>
      <c r="FPB6" s="92"/>
      <c r="FPC6" s="92"/>
      <c r="FPD6" s="92"/>
      <c r="FPE6" s="92"/>
      <c r="FPF6" s="92"/>
      <c r="FPG6" s="92"/>
      <c r="FPH6" s="92"/>
      <c r="FPI6" s="92"/>
      <c r="FPJ6" s="92"/>
      <c r="FPK6" s="92"/>
      <c r="FPL6" s="92"/>
      <c r="FPM6" s="92"/>
      <c r="FPN6" s="92"/>
      <c r="FPO6" s="92"/>
      <c r="FPP6" s="92"/>
      <c r="FPQ6" s="92"/>
      <c r="FPR6" s="92"/>
      <c r="FPS6" s="92"/>
      <c r="FPT6" s="92"/>
      <c r="FPU6" s="92"/>
      <c r="FPV6" s="92"/>
      <c r="FPW6" s="92"/>
      <c r="FPX6" s="92"/>
      <c r="FPY6" s="92"/>
      <c r="FPZ6" s="92"/>
      <c r="FQA6" s="92"/>
      <c r="FQB6" s="92"/>
      <c r="FQC6" s="92"/>
      <c r="FQD6" s="92"/>
      <c r="FQE6" s="92"/>
      <c r="FQF6" s="92"/>
      <c r="FQG6" s="92"/>
      <c r="FQH6" s="92"/>
      <c r="FQI6" s="92"/>
      <c r="FQJ6" s="92"/>
      <c r="FQK6" s="92"/>
      <c r="FQL6" s="92"/>
      <c r="FQM6" s="92"/>
      <c r="FQN6" s="92"/>
      <c r="FQO6" s="92"/>
      <c r="FQP6" s="92"/>
      <c r="FQQ6" s="92"/>
      <c r="FQR6" s="92"/>
      <c r="FQS6" s="92"/>
      <c r="FQT6" s="92"/>
      <c r="FQU6" s="92"/>
      <c r="FQV6" s="92"/>
      <c r="FQW6" s="92"/>
      <c r="FQX6" s="92"/>
      <c r="FQY6" s="92"/>
      <c r="FQZ6" s="92"/>
      <c r="FRA6" s="92"/>
      <c r="FRB6" s="92"/>
      <c r="FRC6" s="92"/>
      <c r="FRD6" s="92"/>
      <c r="FRE6" s="92"/>
      <c r="FRF6" s="92"/>
      <c r="FRG6" s="92"/>
      <c r="FRH6" s="92"/>
      <c r="FRI6" s="92"/>
      <c r="FRJ6" s="92"/>
      <c r="FRK6" s="92"/>
      <c r="FRL6" s="92"/>
      <c r="FRM6" s="92"/>
      <c r="FRN6" s="92"/>
      <c r="FRO6" s="92"/>
      <c r="FRP6" s="92"/>
      <c r="FRQ6" s="92"/>
      <c r="FRR6" s="92"/>
      <c r="FRS6" s="92"/>
      <c r="FRT6" s="92"/>
      <c r="FRU6" s="92"/>
      <c r="FRV6" s="92"/>
      <c r="FRW6" s="92"/>
      <c r="FRX6" s="92"/>
      <c r="FRY6" s="92"/>
      <c r="FRZ6" s="92"/>
      <c r="FSA6" s="92"/>
      <c r="FSB6" s="92"/>
      <c r="FSC6" s="92"/>
      <c r="FSD6" s="92"/>
      <c r="FSE6" s="92"/>
      <c r="FSF6" s="92"/>
      <c r="FSG6" s="92"/>
      <c r="FSH6" s="92"/>
      <c r="FSI6" s="92"/>
      <c r="FSJ6" s="92"/>
      <c r="FSK6" s="92"/>
      <c r="FSL6" s="92"/>
      <c r="FSM6" s="92"/>
      <c r="FSN6" s="92"/>
      <c r="FSO6" s="92"/>
      <c r="FSP6" s="92"/>
      <c r="FSQ6" s="92"/>
      <c r="FSR6" s="92"/>
      <c r="FSS6" s="92"/>
      <c r="FST6" s="92"/>
      <c r="FSU6" s="92"/>
      <c r="FSV6" s="92"/>
      <c r="FSW6" s="92"/>
      <c r="FSX6" s="92"/>
      <c r="FSY6" s="92"/>
      <c r="FSZ6" s="92"/>
      <c r="FTA6" s="92"/>
      <c r="FTB6" s="92"/>
      <c r="FTC6" s="92"/>
      <c r="FTD6" s="92"/>
      <c r="FTE6" s="92"/>
      <c r="FTF6" s="92"/>
      <c r="FTG6" s="92"/>
      <c r="FTH6" s="92"/>
      <c r="FTI6" s="92"/>
      <c r="FTJ6" s="92"/>
      <c r="FTK6" s="92"/>
      <c r="FTL6" s="92"/>
      <c r="FTM6" s="92"/>
      <c r="FTN6" s="92"/>
      <c r="FTO6" s="92"/>
      <c r="FTP6" s="92"/>
      <c r="FTQ6" s="92"/>
      <c r="FTR6" s="92"/>
      <c r="FTS6" s="92"/>
      <c r="FTT6" s="92"/>
      <c r="FTU6" s="92"/>
      <c r="FTV6" s="92"/>
      <c r="FTW6" s="92"/>
      <c r="FTX6" s="92"/>
      <c r="FTY6" s="92"/>
      <c r="FTZ6" s="92"/>
      <c r="FUA6" s="92"/>
      <c r="FUB6" s="92"/>
      <c r="FUC6" s="92"/>
      <c r="FUD6" s="92"/>
      <c r="FUE6" s="92"/>
      <c r="FUF6" s="92"/>
      <c r="FUG6" s="92"/>
      <c r="FUH6" s="92"/>
      <c r="FUI6" s="92"/>
      <c r="FUJ6" s="92"/>
      <c r="FUK6" s="92"/>
      <c r="FUL6" s="92"/>
      <c r="FUM6" s="92"/>
      <c r="FUN6" s="92"/>
      <c r="FUO6" s="92"/>
      <c r="FUP6" s="92"/>
      <c r="FUQ6" s="92"/>
      <c r="FUR6" s="92"/>
      <c r="FUS6" s="92"/>
      <c r="FUT6" s="92"/>
      <c r="FUU6" s="92"/>
      <c r="FUV6" s="92"/>
      <c r="FUW6" s="92"/>
      <c r="FUX6" s="92"/>
      <c r="FUY6" s="92"/>
      <c r="FUZ6" s="92"/>
      <c r="FVA6" s="92"/>
      <c r="FVB6" s="92"/>
      <c r="FVC6" s="92"/>
      <c r="FVD6" s="92"/>
      <c r="FVE6" s="92"/>
      <c r="FVF6" s="92"/>
      <c r="FVG6" s="92"/>
      <c r="FVH6" s="92"/>
      <c r="FVI6" s="92"/>
      <c r="FVJ6" s="92"/>
      <c r="FVK6" s="92"/>
      <c r="FVL6" s="92"/>
      <c r="FVM6" s="92"/>
      <c r="FVN6" s="92"/>
      <c r="FVO6" s="92"/>
      <c r="FVP6" s="92"/>
      <c r="FVQ6" s="92"/>
      <c r="FVR6" s="92"/>
      <c r="FVS6" s="92"/>
      <c r="FVT6" s="92"/>
      <c r="FVU6" s="92"/>
      <c r="FVV6" s="92"/>
      <c r="FVW6" s="92"/>
      <c r="FVX6" s="92"/>
      <c r="FVY6" s="92"/>
      <c r="FVZ6" s="92"/>
      <c r="FWA6" s="92"/>
      <c r="FWB6" s="92"/>
      <c r="FWC6" s="92"/>
      <c r="FWD6" s="92"/>
      <c r="FWE6" s="92"/>
      <c r="FWF6" s="92"/>
      <c r="FWG6" s="92"/>
      <c r="FWH6" s="92"/>
      <c r="FWI6" s="92"/>
      <c r="FWJ6" s="92"/>
      <c r="FWK6" s="92"/>
      <c r="FWL6" s="92"/>
      <c r="FWM6" s="92"/>
      <c r="FWN6" s="92"/>
      <c r="FWO6" s="92"/>
      <c r="FWP6" s="92"/>
      <c r="FWQ6" s="92"/>
      <c r="FWR6" s="92"/>
      <c r="FWS6" s="92"/>
      <c r="FWT6" s="92"/>
      <c r="FWU6" s="92"/>
      <c r="FWV6" s="92"/>
      <c r="FWW6" s="92"/>
      <c r="FWX6" s="92"/>
      <c r="FWY6" s="92"/>
      <c r="FWZ6" s="92"/>
      <c r="FXA6" s="92"/>
      <c r="FXB6" s="92"/>
      <c r="FXC6" s="92"/>
      <c r="FXD6" s="92"/>
      <c r="FXE6" s="92"/>
      <c r="FXF6" s="92"/>
      <c r="FXG6" s="92"/>
      <c r="FXH6" s="92"/>
      <c r="FXI6" s="92"/>
      <c r="FXJ6" s="92"/>
      <c r="FXK6" s="92"/>
      <c r="FXL6" s="92"/>
      <c r="FXM6" s="92"/>
      <c r="FXN6" s="92"/>
      <c r="FXO6" s="92"/>
      <c r="FXP6" s="92"/>
      <c r="FXQ6" s="92"/>
      <c r="FXR6" s="92"/>
      <c r="FXS6" s="92"/>
      <c r="FXT6" s="92"/>
      <c r="FXU6" s="92"/>
      <c r="FXV6" s="92"/>
      <c r="FXW6" s="92"/>
      <c r="FXX6" s="92"/>
      <c r="FXY6" s="92"/>
      <c r="FXZ6" s="92"/>
      <c r="FYA6" s="92"/>
      <c r="FYB6" s="92"/>
      <c r="FYC6" s="92"/>
      <c r="FYD6" s="92"/>
      <c r="FYE6" s="92"/>
      <c r="FYF6" s="92"/>
      <c r="FYG6" s="92"/>
      <c r="FYH6" s="92"/>
      <c r="FYI6" s="92"/>
      <c r="FYJ6" s="92"/>
      <c r="FYK6" s="92"/>
      <c r="FYL6" s="92"/>
      <c r="FYM6" s="92"/>
      <c r="FYN6" s="92"/>
      <c r="FYO6" s="92"/>
      <c r="FYP6" s="92"/>
      <c r="FYQ6" s="92"/>
      <c r="FYR6" s="92"/>
      <c r="FYS6" s="92"/>
      <c r="FYT6" s="92"/>
      <c r="FYU6" s="92"/>
      <c r="FYV6" s="92"/>
      <c r="FYW6" s="92"/>
      <c r="FYX6" s="92"/>
      <c r="FYY6" s="92"/>
      <c r="FYZ6" s="92"/>
      <c r="FZA6" s="92"/>
      <c r="FZB6" s="92"/>
      <c r="FZC6" s="92"/>
      <c r="FZD6" s="92"/>
      <c r="FZE6" s="92"/>
      <c r="FZF6" s="92"/>
      <c r="FZG6" s="92"/>
      <c r="FZH6" s="92"/>
      <c r="FZI6" s="92"/>
      <c r="FZJ6" s="92"/>
      <c r="FZK6" s="92"/>
      <c r="FZL6" s="92"/>
      <c r="FZM6" s="92"/>
      <c r="FZN6" s="92"/>
      <c r="FZO6" s="92"/>
      <c r="FZP6" s="92"/>
      <c r="FZQ6" s="92"/>
      <c r="FZR6" s="92"/>
      <c r="FZS6" s="92"/>
      <c r="FZT6" s="92"/>
      <c r="FZU6" s="92"/>
      <c r="FZV6" s="92"/>
      <c r="FZW6" s="92"/>
      <c r="FZX6" s="92"/>
      <c r="FZY6" s="92"/>
      <c r="FZZ6" s="92"/>
      <c r="GAA6" s="92"/>
      <c r="GAB6" s="92"/>
      <c r="GAC6" s="92"/>
      <c r="GAD6" s="92"/>
      <c r="GAE6" s="92"/>
      <c r="GAF6" s="92"/>
      <c r="GAG6" s="92"/>
      <c r="GAH6" s="92"/>
      <c r="GAI6" s="92"/>
      <c r="GAJ6" s="92"/>
      <c r="GAK6" s="92"/>
      <c r="GAL6" s="92"/>
      <c r="GAM6" s="92"/>
      <c r="GAN6" s="92"/>
      <c r="GAO6" s="92"/>
      <c r="GAP6" s="92"/>
      <c r="GAQ6" s="92"/>
      <c r="GAR6" s="92"/>
      <c r="GAS6" s="92"/>
      <c r="GAT6" s="92"/>
      <c r="GAU6" s="92"/>
      <c r="GAV6" s="92"/>
      <c r="GAW6" s="92"/>
      <c r="GAX6" s="92"/>
      <c r="GAY6" s="92"/>
      <c r="GAZ6" s="92"/>
      <c r="GBA6" s="92"/>
      <c r="GBB6" s="92"/>
      <c r="GBC6" s="92"/>
      <c r="GBD6" s="92"/>
      <c r="GBE6" s="92"/>
      <c r="GBF6" s="92"/>
      <c r="GBG6" s="92"/>
      <c r="GBH6" s="92"/>
      <c r="GBI6" s="92"/>
      <c r="GBJ6" s="92"/>
      <c r="GBK6" s="92"/>
      <c r="GBL6" s="92"/>
      <c r="GBM6" s="92"/>
      <c r="GBN6" s="92"/>
      <c r="GBO6" s="92"/>
      <c r="GBP6" s="92"/>
      <c r="GBQ6" s="92"/>
      <c r="GBR6" s="92"/>
      <c r="GBS6" s="92"/>
      <c r="GBT6" s="92"/>
      <c r="GBU6" s="92"/>
      <c r="GBV6" s="92"/>
      <c r="GBW6" s="92"/>
      <c r="GBX6" s="92"/>
      <c r="GBY6" s="92"/>
      <c r="GBZ6" s="92"/>
      <c r="GCA6" s="92"/>
      <c r="GCB6" s="92"/>
      <c r="GCC6" s="92"/>
      <c r="GCD6" s="92"/>
      <c r="GCE6" s="92"/>
      <c r="GCF6" s="92"/>
      <c r="GCG6" s="92"/>
      <c r="GCH6" s="92"/>
      <c r="GCI6" s="92"/>
      <c r="GCJ6" s="92"/>
      <c r="GCK6" s="92"/>
      <c r="GCL6" s="92"/>
      <c r="GCM6" s="92"/>
      <c r="GCN6" s="92"/>
      <c r="GCO6" s="92"/>
      <c r="GCP6" s="92"/>
      <c r="GCQ6" s="92"/>
      <c r="GCR6" s="92"/>
      <c r="GCS6" s="92"/>
      <c r="GCT6" s="92"/>
      <c r="GCU6" s="92"/>
      <c r="GCV6" s="92"/>
      <c r="GCW6" s="92"/>
      <c r="GCX6" s="92"/>
      <c r="GCY6" s="92"/>
      <c r="GCZ6" s="92"/>
      <c r="GDA6" s="92"/>
      <c r="GDB6" s="92"/>
      <c r="GDC6" s="92"/>
      <c r="GDD6" s="92"/>
      <c r="GDE6" s="92"/>
      <c r="GDF6" s="92"/>
      <c r="GDG6" s="92"/>
      <c r="GDH6" s="92"/>
      <c r="GDI6" s="92"/>
      <c r="GDJ6" s="92"/>
      <c r="GDK6" s="92"/>
      <c r="GDL6" s="92"/>
      <c r="GDM6" s="92"/>
      <c r="GDN6" s="92"/>
      <c r="GDO6" s="92"/>
      <c r="GDP6" s="92"/>
      <c r="GDQ6" s="92"/>
      <c r="GDR6" s="92"/>
      <c r="GDS6" s="92"/>
      <c r="GDT6" s="92"/>
      <c r="GDU6" s="92"/>
      <c r="GDV6" s="92"/>
      <c r="GDW6" s="92"/>
      <c r="GDX6" s="92"/>
      <c r="GDY6" s="92"/>
      <c r="GDZ6" s="92"/>
      <c r="GEA6" s="92"/>
      <c r="GEB6" s="92"/>
      <c r="GEC6" s="92"/>
      <c r="GED6" s="92"/>
      <c r="GEE6" s="92"/>
      <c r="GEF6" s="92"/>
      <c r="GEG6" s="92"/>
      <c r="GEH6" s="92"/>
      <c r="GEI6" s="92"/>
      <c r="GEJ6" s="92"/>
      <c r="GEK6" s="92"/>
      <c r="GEL6" s="92"/>
      <c r="GEM6" s="92"/>
      <c r="GEN6" s="92"/>
      <c r="GEO6" s="92"/>
      <c r="GEP6" s="92"/>
      <c r="GEQ6" s="92"/>
      <c r="GER6" s="92"/>
      <c r="GES6" s="92"/>
      <c r="GET6" s="92"/>
      <c r="GEU6" s="92"/>
      <c r="GEV6" s="92"/>
      <c r="GEW6" s="92"/>
      <c r="GEX6" s="92"/>
      <c r="GEY6" s="92"/>
      <c r="GEZ6" s="92"/>
      <c r="GFA6" s="92"/>
      <c r="GFB6" s="92"/>
      <c r="GFC6" s="92"/>
      <c r="GFD6" s="92"/>
      <c r="GFE6" s="92"/>
      <c r="GFF6" s="92"/>
      <c r="GFG6" s="92"/>
      <c r="GFH6" s="92"/>
      <c r="GFI6" s="92"/>
      <c r="GFJ6" s="92"/>
      <c r="GFK6" s="92"/>
      <c r="GFL6" s="92"/>
      <c r="GFM6" s="92"/>
      <c r="GFN6" s="92"/>
      <c r="GFO6" s="92"/>
      <c r="GFP6" s="92"/>
      <c r="GFQ6" s="92"/>
      <c r="GFR6" s="92"/>
      <c r="GFS6" s="92"/>
      <c r="GFT6" s="92"/>
      <c r="GFU6" s="92"/>
      <c r="GFV6" s="92"/>
      <c r="GFW6" s="92"/>
      <c r="GFX6" s="92"/>
      <c r="GFY6" s="92"/>
      <c r="GFZ6" s="92"/>
      <c r="GGA6" s="92"/>
      <c r="GGB6" s="92"/>
      <c r="GGC6" s="92"/>
      <c r="GGD6" s="92"/>
      <c r="GGE6" s="92"/>
      <c r="GGF6" s="92"/>
      <c r="GGG6" s="92"/>
      <c r="GGH6" s="92"/>
      <c r="GGI6" s="92"/>
      <c r="GGJ6" s="92"/>
      <c r="GGK6" s="92"/>
      <c r="GGL6" s="92"/>
      <c r="GGM6" s="92"/>
      <c r="GGN6" s="92"/>
      <c r="GGO6" s="92"/>
      <c r="GGP6" s="92"/>
      <c r="GGQ6" s="92"/>
      <c r="GGR6" s="92"/>
      <c r="GGS6" s="92"/>
      <c r="GGT6" s="92"/>
      <c r="GGU6" s="92"/>
      <c r="GGV6" s="92"/>
      <c r="GGW6" s="92"/>
      <c r="GGX6" s="92"/>
      <c r="GGY6" s="92"/>
      <c r="GGZ6" s="92"/>
      <c r="GHA6" s="92"/>
      <c r="GHB6" s="92"/>
      <c r="GHC6" s="92"/>
      <c r="GHD6" s="92"/>
      <c r="GHE6" s="92"/>
      <c r="GHF6" s="92"/>
      <c r="GHG6" s="92"/>
      <c r="GHH6" s="92"/>
      <c r="GHI6" s="92"/>
      <c r="GHJ6" s="92"/>
      <c r="GHK6" s="92"/>
      <c r="GHL6" s="92"/>
      <c r="GHM6" s="92"/>
      <c r="GHN6" s="92"/>
      <c r="GHO6" s="92"/>
      <c r="GHP6" s="92"/>
      <c r="GHQ6" s="92"/>
      <c r="GHR6" s="92"/>
      <c r="GHS6" s="92"/>
      <c r="GHT6" s="92"/>
      <c r="GHU6" s="92"/>
      <c r="GHV6" s="92"/>
      <c r="GHW6" s="92"/>
      <c r="GHX6" s="92"/>
      <c r="GHY6" s="92"/>
      <c r="GHZ6" s="92"/>
      <c r="GIA6" s="92"/>
      <c r="GIB6" s="92"/>
      <c r="GIC6" s="92"/>
      <c r="GID6" s="92"/>
      <c r="GIE6" s="92"/>
      <c r="GIF6" s="92"/>
      <c r="GIG6" s="92"/>
      <c r="GIH6" s="92"/>
      <c r="GII6" s="92"/>
      <c r="GIJ6" s="92"/>
      <c r="GIK6" s="92"/>
      <c r="GIL6" s="92"/>
      <c r="GIM6" s="92"/>
      <c r="GIN6" s="92"/>
      <c r="GIO6" s="92"/>
      <c r="GIP6" s="92"/>
      <c r="GIQ6" s="92"/>
      <c r="GIR6" s="92"/>
      <c r="GIS6" s="92"/>
      <c r="GIT6" s="92"/>
      <c r="GIU6" s="92"/>
      <c r="GIV6" s="92"/>
      <c r="GIW6" s="92"/>
      <c r="GIX6" s="92"/>
      <c r="GIY6" s="92"/>
      <c r="GIZ6" s="92"/>
      <c r="GJA6" s="92"/>
      <c r="GJB6" s="92"/>
      <c r="GJC6" s="92"/>
      <c r="GJD6" s="92"/>
      <c r="GJE6" s="92"/>
      <c r="GJF6" s="92"/>
      <c r="GJG6" s="92"/>
      <c r="GJH6" s="92"/>
      <c r="GJI6" s="92"/>
      <c r="GJJ6" s="92"/>
      <c r="GJK6" s="92"/>
      <c r="GJL6" s="92"/>
      <c r="GJM6" s="92"/>
      <c r="GJN6" s="92"/>
      <c r="GJO6" s="92"/>
      <c r="GJP6" s="92"/>
      <c r="GJQ6" s="92"/>
      <c r="GJR6" s="92"/>
      <c r="GJS6" s="92"/>
      <c r="GJT6" s="92"/>
      <c r="GJU6" s="92"/>
      <c r="GJV6" s="92"/>
      <c r="GJW6" s="92"/>
      <c r="GJX6" s="92"/>
      <c r="GJY6" s="92"/>
      <c r="GJZ6" s="92"/>
      <c r="GKA6" s="92"/>
      <c r="GKB6" s="92"/>
      <c r="GKC6" s="92"/>
      <c r="GKD6" s="92"/>
      <c r="GKE6" s="92"/>
      <c r="GKF6" s="92"/>
      <c r="GKG6" s="92"/>
      <c r="GKH6" s="92"/>
      <c r="GKI6" s="92"/>
      <c r="GKJ6" s="92"/>
      <c r="GKK6" s="92"/>
      <c r="GKL6" s="92"/>
      <c r="GKM6" s="92"/>
      <c r="GKN6" s="92"/>
      <c r="GKO6" s="92"/>
      <c r="GKP6" s="92"/>
      <c r="GKQ6" s="92"/>
      <c r="GKR6" s="92"/>
      <c r="GKS6" s="92"/>
      <c r="GKT6" s="92"/>
      <c r="GKU6" s="92"/>
      <c r="GKV6" s="92"/>
      <c r="GKW6" s="92"/>
      <c r="GKX6" s="92"/>
      <c r="GKY6" s="92"/>
      <c r="GKZ6" s="92"/>
      <c r="GLA6" s="92"/>
      <c r="GLB6" s="92"/>
      <c r="GLC6" s="92"/>
      <c r="GLD6" s="92"/>
      <c r="GLE6" s="92"/>
      <c r="GLF6" s="92"/>
      <c r="GLG6" s="92"/>
      <c r="GLH6" s="92"/>
      <c r="GLI6" s="92"/>
      <c r="GLJ6" s="92"/>
      <c r="GLK6" s="92"/>
      <c r="GLL6" s="92"/>
      <c r="GLM6" s="92"/>
      <c r="GLN6" s="92"/>
      <c r="GLO6" s="92"/>
      <c r="GLP6" s="92"/>
      <c r="GLQ6" s="92"/>
      <c r="GLR6" s="92"/>
      <c r="GLS6" s="92"/>
      <c r="GLT6" s="92"/>
      <c r="GLU6" s="92"/>
      <c r="GLV6" s="92"/>
      <c r="GLW6" s="92"/>
      <c r="GLX6" s="92"/>
      <c r="GLY6" s="92"/>
      <c r="GLZ6" s="92"/>
      <c r="GMA6" s="92"/>
      <c r="GMB6" s="92"/>
      <c r="GMC6" s="92"/>
      <c r="GMD6" s="92"/>
      <c r="GME6" s="92"/>
      <c r="GMF6" s="92"/>
      <c r="GMG6" s="92"/>
      <c r="GMH6" s="92"/>
      <c r="GMI6" s="92"/>
      <c r="GMJ6" s="92"/>
      <c r="GMK6" s="92"/>
      <c r="GML6" s="92"/>
      <c r="GMM6" s="92"/>
      <c r="GMN6" s="92"/>
      <c r="GMO6" s="92"/>
      <c r="GMP6" s="92"/>
      <c r="GMQ6" s="92"/>
      <c r="GMR6" s="92"/>
      <c r="GMS6" s="92"/>
      <c r="GMT6" s="92"/>
      <c r="GMU6" s="92"/>
      <c r="GMV6" s="92"/>
      <c r="GMW6" s="92"/>
      <c r="GMX6" s="92"/>
      <c r="GMY6" s="92"/>
      <c r="GMZ6" s="92"/>
      <c r="GNA6" s="92"/>
      <c r="GNB6" s="92"/>
      <c r="GNC6" s="92"/>
      <c r="GND6" s="92"/>
      <c r="GNE6" s="92"/>
      <c r="GNF6" s="92"/>
      <c r="GNG6" s="92"/>
      <c r="GNH6" s="92"/>
      <c r="GNI6" s="92"/>
      <c r="GNJ6" s="92"/>
      <c r="GNK6" s="92"/>
      <c r="GNL6" s="92"/>
      <c r="GNM6" s="92"/>
      <c r="GNN6" s="92"/>
      <c r="GNO6" s="92"/>
      <c r="GNP6" s="92"/>
      <c r="GNQ6" s="92"/>
      <c r="GNR6" s="92"/>
      <c r="GNS6" s="92"/>
      <c r="GNT6" s="92"/>
      <c r="GNU6" s="92"/>
      <c r="GNV6" s="92"/>
      <c r="GNW6" s="92"/>
      <c r="GNX6" s="92"/>
      <c r="GNY6" s="92"/>
      <c r="GNZ6" s="92"/>
      <c r="GOA6" s="92"/>
      <c r="GOB6" s="92"/>
      <c r="GOC6" s="92"/>
      <c r="GOD6" s="92"/>
      <c r="GOE6" s="92"/>
      <c r="GOF6" s="92"/>
      <c r="GOG6" s="92"/>
      <c r="GOH6" s="92"/>
      <c r="GOI6" s="92"/>
      <c r="GOJ6" s="92"/>
      <c r="GOK6" s="92"/>
      <c r="GOL6" s="92"/>
      <c r="GOM6" s="92"/>
      <c r="GON6" s="92"/>
      <c r="GOO6" s="92"/>
      <c r="GOP6" s="92"/>
      <c r="GOQ6" s="92"/>
      <c r="GOR6" s="92"/>
      <c r="GOS6" s="92"/>
      <c r="GOT6" s="92"/>
      <c r="GOU6" s="92"/>
      <c r="GOV6" s="92"/>
      <c r="GOW6" s="92"/>
      <c r="GOX6" s="92"/>
      <c r="GOY6" s="92"/>
      <c r="GOZ6" s="92"/>
      <c r="GPA6" s="92"/>
      <c r="GPB6" s="92"/>
      <c r="GPC6" s="92"/>
      <c r="GPD6" s="92"/>
      <c r="GPE6" s="92"/>
      <c r="GPF6" s="92"/>
      <c r="GPG6" s="92"/>
      <c r="GPH6" s="92"/>
      <c r="GPI6" s="92"/>
      <c r="GPJ6" s="92"/>
      <c r="GPK6" s="92"/>
      <c r="GPL6" s="92"/>
      <c r="GPM6" s="92"/>
      <c r="GPN6" s="92"/>
      <c r="GPO6" s="92"/>
      <c r="GPP6" s="92"/>
      <c r="GPQ6" s="92"/>
      <c r="GPR6" s="92"/>
      <c r="GPS6" s="92"/>
      <c r="GPT6" s="92"/>
      <c r="GPU6" s="92"/>
      <c r="GPV6" s="92"/>
      <c r="GPW6" s="92"/>
      <c r="GPX6" s="92"/>
      <c r="GPY6" s="92"/>
      <c r="GPZ6" s="92"/>
      <c r="GQA6" s="92"/>
      <c r="GQB6" s="92"/>
      <c r="GQC6" s="92"/>
      <c r="GQD6" s="92"/>
      <c r="GQE6" s="92"/>
      <c r="GQF6" s="92"/>
      <c r="GQG6" s="92"/>
      <c r="GQH6" s="92"/>
      <c r="GQI6" s="92"/>
      <c r="GQJ6" s="92"/>
      <c r="GQK6" s="92"/>
      <c r="GQL6" s="92"/>
      <c r="GQM6" s="92"/>
      <c r="GQN6" s="92"/>
      <c r="GQO6" s="92"/>
      <c r="GQP6" s="92"/>
      <c r="GQQ6" s="92"/>
      <c r="GQR6" s="92"/>
      <c r="GQS6" s="92"/>
      <c r="GQT6" s="92"/>
      <c r="GQU6" s="92"/>
      <c r="GQV6" s="92"/>
      <c r="GQW6" s="92"/>
      <c r="GQX6" s="92"/>
      <c r="GQY6" s="92"/>
      <c r="GQZ6" s="92"/>
      <c r="GRA6" s="92"/>
      <c r="GRB6" s="92"/>
      <c r="GRC6" s="92"/>
      <c r="GRD6" s="92"/>
      <c r="GRE6" s="92"/>
      <c r="GRF6" s="92"/>
      <c r="GRG6" s="92"/>
      <c r="GRH6" s="92"/>
      <c r="GRI6" s="92"/>
      <c r="GRJ6" s="92"/>
      <c r="GRK6" s="92"/>
      <c r="GRL6" s="92"/>
      <c r="GRM6" s="92"/>
      <c r="GRN6" s="92"/>
      <c r="GRO6" s="92"/>
      <c r="GRP6" s="92"/>
      <c r="GRQ6" s="92"/>
      <c r="GRR6" s="92"/>
      <c r="GRS6" s="92"/>
      <c r="GRT6" s="92"/>
      <c r="GRU6" s="92"/>
      <c r="GRV6" s="92"/>
      <c r="GRW6" s="92"/>
      <c r="GRX6" s="92"/>
      <c r="GRY6" s="92"/>
      <c r="GRZ6" s="92"/>
      <c r="GSA6" s="92"/>
      <c r="GSB6" s="92"/>
      <c r="GSC6" s="92"/>
      <c r="GSD6" s="92"/>
      <c r="GSE6" s="92"/>
      <c r="GSF6" s="92"/>
      <c r="GSG6" s="92"/>
      <c r="GSH6" s="92"/>
      <c r="GSI6" s="92"/>
      <c r="GSJ6" s="92"/>
      <c r="GSK6" s="92"/>
      <c r="GSL6" s="92"/>
      <c r="GSM6" s="92"/>
      <c r="GSN6" s="92"/>
      <c r="GSO6" s="92"/>
      <c r="GSP6" s="92"/>
      <c r="GSQ6" s="92"/>
      <c r="GSR6" s="92"/>
      <c r="GSS6" s="92"/>
      <c r="GST6" s="92"/>
      <c r="GSU6" s="92"/>
      <c r="GSV6" s="92"/>
      <c r="GSW6" s="92"/>
      <c r="GSX6" s="92"/>
      <c r="GSY6" s="92"/>
      <c r="GSZ6" s="92"/>
      <c r="GTA6" s="92"/>
      <c r="GTB6" s="92"/>
      <c r="GTC6" s="92"/>
      <c r="GTD6" s="92"/>
      <c r="GTE6" s="92"/>
      <c r="GTF6" s="92"/>
      <c r="GTG6" s="92"/>
      <c r="GTH6" s="92"/>
      <c r="GTI6" s="92"/>
      <c r="GTJ6" s="92"/>
      <c r="GTK6" s="92"/>
      <c r="GTL6" s="92"/>
      <c r="GTM6" s="92"/>
      <c r="GTN6" s="92"/>
      <c r="GTO6" s="92"/>
      <c r="GTP6" s="92"/>
      <c r="GTQ6" s="92"/>
      <c r="GTR6" s="92"/>
      <c r="GTS6" s="92"/>
      <c r="GTT6" s="92"/>
      <c r="GTU6" s="92"/>
      <c r="GTV6" s="92"/>
      <c r="GTW6" s="92"/>
      <c r="GTX6" s="92"/>
      <c r="GTY6" s="92"/>
      <c r="GTZ6" s="92"/>
      <c r="GUA6" s="92"/>
      <c r="GUB6" s="92"/>
      <c r="GUC6" s="92"/>
      <c r="GUD6" s="92"/>
      <c r="GUE6" s="92"/>
      <c r="GUF6" s="92"/>
      <c r="GUG6" s="92"/>
      <c r="GUH6" s="92"/>
      <c r="GUI6" s="92"/>
      <c r="GUJ6" s="92"/>
      <c r="GUK6" s="92"/>
      <c r="GUL6" s="92"/>
      <c r="GUM6" s="92"/>
      <c r="GUN6" s="92"/>
      <c r="GUO6" s="92"/>
      <c r="GUP6" s="92"/>
      <c r="GUQ6" s="92"/>
      <c r="GUR6" s="92"/>
      <c r="GUS6" s="92"/>
      <c r="GUT6" s="92"/>
      <c r="GUU6" s="92"/>
      <c r="GUV6" s="92"/>
      <c r="GUW6" s="92"/>
      <c r="GUX6" s="92"/>
      <c r="GUY6" s="92"/>
      <c r="GUZ6" s="92"/>
      <c r="GVA6" s="92"/>
      <c r="GVB6" s="92"/>
      <c r="GVC6" s="92"/>
      <c r="GVD6" s="92"/>
      <c r="GVE6" s="92"/>
      <c r="GVF6" s="92"/>
      <c r="GVG6" s="92"/>
      <c r="GVH6" s="92"/>
      <c r="GVI6" s="92"/>
      <c r="GVJ6" s="92"/>
      <c r="GVK6" s="92"/>
      <c r="GVL6" s="92"/>
      <c r="GVM6" s="92"/>
      <c r="GVN6" s="92"/>
      <c r="GVO6" s="92"/>
      <c r="GVP6" s="92"/>
      <c r="GVQ6" s="92"/>
      <c r="GVR6" s="92"/>
      <c r="GVS6" s="92"/>
      <c r="GVT6" s="92"/>
      <c r="GVU6" s="92"/>
      <c r="GVV6" s="92"/>
      <c r="GVW6" s="92"/>
      <c r="GVX6" s="92"/>
      <c r="GVY6" s="92"/>
      <c r="GVZ6" s="92"/>
      <c r="GWA6" s="92"/>
      <c r="GWB6" s="92"/>
      <c r="GWC6" s="92"/>
      <c r="GWD6" s="92"/>
      <c r="GWE6" s="92"/>
      <c r="GWF6" s="92"/>
      <c r="GWG6" s="92"/>
      <c r="GWH6" s="92"/>
      <c r="GWI6" s="92"/>
      <c r="GWJ6" s="92"/>
      <c r="GWK6" s="92"/>
      <c r="GWL6" s="92"/>
      <c r="GWM6" s="92"/>
      <c r="GWN6" s="92"/>
      <c r="GWO6" s="92"/>
      <c r="GWP6" s="92"/>
      <c r="GWQ6" s="92"/>
      <c r="GWR6" s="92"/>
      <c r="GWS6" s="92"/>
      <c r="GWT6" s="92"/>
      <c r="GWU6" s="92"/>
      <c r="GWV6" s="92"/>
      <c r="GWW6" s="92"/>
      <c r="GWX6" s="92"/>
      <c r="GWY6" s="92"/>
      <c r="GWZ6" s="92"/>
      <c r="GXA6" s="92"/>
      <c r="GXB6" s="92"/>
      <c r="GXC6" s="92"/>
      <c r="GXD6" s="92"/>
      <c r="GXE6" s="92"/>
      <c r="GXF6" s="92"/>
      <c r="GXG6" s="92"/>
      <c r="GXH6" s="92"/>
      <c r="GXI6" s="92"/>
      <c r="GXJ6" s="92"/>
      <c r="GXK6" s="92"/>
      <c r="GXL6" s="92"/>
      <c r="GXM6" s="92"/>
      <c r="GXN6" s="92"/>
      <c r="GXO6" s="92"/>
      <c r="GXP6" s="92"/>
      <c r="GXQ6" s="92"/>
      <c r="GXR6" s="92"/>
      <c r="GXS6" s="92"/>
      <c r="GXT6" s="92"/>
      <c r="GXU6" s="92"/>
      <c r="GXV6" s="92"/>
      <c r="GXW6" s="92"/>
      <c r="GXX6" s="92"/>
      <c r="GXY6" s="92"/>
      <c r="GXZ6" s="92"/>
      <c r="GYA6" s="92"/>
      <c r="GYB6" s="92"/>
      <c r="GYC6" s="92"/>
      <c r="GYD6" s="92"/>
      <c r="GYE6" s="92"/>
      <c r="GYF6" s="92"/>
      <c r="GYG6" s="92"/>
      <c r="GYH6" s="92"/>
      <c r="GYI6" s="92"/>
      <c r="GYJ6" s="92"/>
      <c r="GYK6" s="92"/>
      <c r="GYL6" s="92"/>
      <c r="GYM6" s="92"/>
      <c r="GYN6" s="92"/>
      <c r="GYO6" s="92"/>
      <c r="GYP6" s="92"/>
      <c r="GYQ6" s="92"/>
      <c r="GYR6" s="92"/>
      <c r="GYS6" s="92"/>
      <c r="GYT6" s="92"/>
      <c r="GYU6" s="92"/>
      <c r="GYV6" s="92"/>
      <c r="GYW6" s="92"/>
      <c r="GYX6" s="92"/>
      <c r="GYY6" s="92"/>
      <c r="GYZ6" s="92"/>
      <c r="GZA6" s="92"/>
      <c r="GZB6" s="92"/>
      <c r="GZC6" s="92"/>
      <c r="GZD6" s="92"/>
      <c r="GZE6" s="92"/>
      <c r="GZF6" s="92"/>
      <c r="GZG6" s="92"/>
      <c r="GZH6" s="92"/>
      <c r="GZI6" s="92"/>
      <c r="GZJ6" s="92"/>
      <c r="GZK6" s="92"/>
      <c r="GZL6" s="92"/>
      <c r="GZM6" s="92"/>
      <c r="GZN6" s="92"/>
      <c r="GZO6" s="92"/>
      <c r="GZP6" s="92"/>
      <c r="GZQ6" s="92"/>
      <c r="GZR6" s="92"/>
      <c r="GZS6" s="92"/>
      <c r="GZT6" s="92"/>
      <c r="GZU6" s="92"/>
      <c r="GZV6" s="92"/>
      <c r="GZW6" s="92"/>
      <c r="GZX6" s="92"/>
      <c r="GZY6" s="92"/>
      <c r="GZZ6" s="92"/>
      <c r="HAA6" s="92"/>
      <c r="HAB6" s="92"/>
      <c r="HAC6" s="92"/>
      <c r="HAD6" s="92"/>
      <c r="HAE6" s="92"/>
      <c r="HAF6" s="92"/>
      <c r="HAG6" s="92"/>
      <c r="HAH6" s="92"/>
      <c r="HAI6" s="92"/>
      <c r="HAJ6" s="92"/>
      <c r="HAK6" s="92"/>
      <c r="HAL6" s="92"/>
      <c r="HAM6" s="92"/>
      <c r="HAN6" s="92"/>
      <c r="HAO6" s="92"/>
      <c r="HAP6" s="92"/>
      <c r="HAQ6" s="92"/>
      <c r="HAR6" s="92"/>
      <c r="HAS6" s="92"/>
      <c r="HAT6" s="92"/>
      <c r="HAU6" s="92"/>
      <c r="HAV6" s="92"/>
      <c r="HAW6" s="92"/>
      <c r="HAX6" s="92"/>
      <c r="HAY6" s="92"/>
      <c r="HAZ6" s="92"/>
      <c r="HBA6" s="92"/>
      <c r="HBB6" s="92"/>
      <c r="HBC6" s="92"/>
      <c r="HBD6" s="92"/>
      <c r="HBE6" s="92"/>
      <c r="HBF6" s="92"/>
      <c r="HBG6" s="92"/>
      <c r="HBH6" s="92"/>
      <c r="HBI6" s="92"/>
      <c r="HBJ6" s="92"/>
      <c r="HBK6" s="92"/>
      <c r="HBL6" s="92"/>
      <c r="HBM6" s="92"/>
      <c r="HBN6" s="92"/>
      <c r="HBO6" s="92"/>
      <c r="HBP6" s="92"/>
      <c r="HBQ6" s="92"/>
      <c r="HBR6" s="92"/>
      <c r="HBS6" s="92"/>
      <c r="HBT6" s="92"/>
      <c r="HBU6" s="92"/>
      <c r="HBV6" s="92"/>
      <c r="HBW6" s="92"/>
      <c r="HBX6" s="92"/>
      <c r="HBY6" s="92"/>
      <c r="HBZ6" s="92"/>
      <c r="HCA6" s="92"/>
      <c r="HCB6" s="92"/>
      <c r="HCC6" s="92"/>
      <c r="HCD6" s="92"/>
      <c r="HCE6" s="92"/>
      <c r="HCF6" s="92"/>
      <c r="HCG6" s="92"/>
      <c r="HCH6" s="92"/>
      <c r="HCI6" s="92"/>
      <c r="HCJ6" s="92"/>
      <c r="HCK6" s="92"/>
      <c r="HCL6" s="92"/>
      <c r="HCM6" s="92"/>
      <c r="HCN6" s="92"/>
      <c r="HCO6" s="92"/>
      <c r="HCP6" s="92"/>
      <c r="HCQ6" s="92"/>
      <c r="HCR6" s="92"/>
      <c r="HCS6" s="92"/>
      <c r="HCT6" s="92"/>
      <c r="HCU6" s="92"/>
      <c r="HCV6" s="92"/>
      <c r="HCW6" s="92"/>
      <c r="HCX6" s="92"/>
      <c r="HCY6" s="92"/>
      <c r="HCZ6" s="92"/>
      <c r="HDA6" s="92"/>
      <c r="HDB6" s="92"/>
      <c r="HDC6" s="92"/>
      <c r="HDD6" s="92"/>
      <c r="HDE6" s="92"/>
      <c r="HDF6" s="92"/>
      <c r="HDG6" s="92"/>
      <c r="HDH6" s="92"/>
      <c r="HDI6" s="92"/>
      <c r="HDJ6" s="92"/>
      <c r="HDK6" s="92"/>
      <c r="HDL6" s="92"/>
      <c r="HDM6" s="92"/>
      <c r="HDN6" s="92"/>
      <c r="HDO6" s="92"/>
      <c r="HDP6" s="92"/>
      <c r="HDQ6" s="92"/>
      <c r="HDR6" s="92"/>
      <c r="HDS6" s="92"/>
      <c r="HDT6" s="92"/>
      <c r="HDU6" s="92"/>
      <c r="HDV6" s="92"/>
      <c r="HDW6" s="92"/>
      <c r="HDX6" s="92"/>
      <c r="HDY6" s="92"/>
      <c r="HDZ6" s="92"/>
      <c r="HEA6" s="92"/>
      <c r="HEB6" s="92"/>
      <c r="HEC6" s="92"/>
      <c r="HED6" s="92"/>
      <c r="HEE6" s="92"/>
      <c r="HEF6" s="92"/>
      <c r="HEG6" s="92"/>
      <c r="HEH6" s="92"/>
      <c r="HEI6" s="92"/>
      <c r="HEJ6" s="92"/>
      <c r="HEK6" s="92"/>
      <c r="HEL6" s="92"/>
      <c r="HEM6" s="92"/>
      <c r="HEN6" s="92"/>
      <c r="HEO6" s="92"/>
      <c r="HEP6" s="92"/>
      <c r="HEQ6" s="92"/>
      <c r="HER6" s="92"/>
      <c r="HES6" s="92"/>
      <c r="HET6" s="92"/>
      <c r="HEU6" s="92"/>
      <c r="HEV6" s="92"/>
      <c r="HEW6" s="92"/>
      <c r="HEX6" s="92"/>
      <c r="HEY6" s="92"/>
      <c r="HEZ6" s="92"/>
      <c r="HFA6" s="92"/>
      <c r="HFB6" s="92"/>
      <c r="HFC6" s="92"/>
      <c r="HFD6" s="92"/>
      <c r="HFE6" s="92"/>
      <c r="HFF6" s="92"/>
      <c r="HFG6" s="92"/>
      <c r="HFH6" s="92"/>
      <c r="HFI6" s="92"/>
      <c r="HFJ6" s="92"/>
      <c r="HFK6" s="92"/>
      <c r="HFL6" s="92"/>
      <c r="HFM6" s="92"/>
      <c r="HFN6" s="92"/>
      <c r="HFO6" s="92"/>
      <c r="HFP6" s="92"/>
      <c r="HFQ6" s="92"/>
      <c r="HFR6" s="92"/>
      <c r="HFS6" s="92"/>
      <c r="HFT6" s="92"/>
      <c r="HFU6" s="92"/>
      <c r="HFV6" s="92"/>
      <c r="HFW6" s="92"/>
      <c r="HFX6" s="92"/>
      <c r="HFY6" s="92"/>
      <c r="HFZ6" s="92"/>
      <c r="HGA6" s="92"/>
      <c r="HGB6" s="92"/>
      <c r="HGC6" s="92"/>
      <c r="HGD6" s="92"/>
      <c r="HGE6" s="92"/>
      <c r="HGF6" s="92"/>
      <c r="HGG6" s="92"/>
      <c r="HGH6" s="92"/>
      <c r="HGI6" s="92"/>
      <c r="HGJ6" s="92"/>
      <c r="HGK6" s="92"/>
      <c r="HGL6" s="92"/>
      <c r="HGM6" s="92"/>
      <c r="HGN6" s="92"/>
      <c r="HGO6" s="92"/>
      <c r="HGP6" s="92"/>
      <c r="HGQ6" s="92"/>
      <c r="HGR6" s="92"/>
      <c r="HGS6" s="92"/>
      <c r="HGT6" s="92"/>
      <c r="HGU6" s="92"/>
      <c r="HGV6" s="92"/>
      <c r="HGW6" s="92"/>
      <c r="HGX6" s="92"/>
      <c r="HGY6" s="92"/>
      <c r="HGZ6" s="92"/>
      <c r="HHA6" s="92"/>
      <c r="HHB6" s="92"/>
      <c r="HHC6" s="92"/>
      <c r="HHD6" s="92"/>
      <c r="HHE6" s="92"/>
      <c r="HHF6" s="92"/>
      <c r="HHG6" s="92"/>
      <c r="HHH6" s="92"/>
      <c r="HHI6" s="92"/>
      <c r="HHJ6" s="92"/>
      <c r="HHK6" s="92"/>
      <c r="HHL6" s="92"/>
      <c r="HHM6" s="92"/>
      <c r="HHN6" s="92"/>
      <c r="HHO6" s="92"/>
      <c r="HHP6" s="92"/>
      <c r="HHQ6" s="92"/>
      <c r="HHR6" s="92"/>
      <c r="HHS6" s="92"/>
      <c r="HHT6" s="92"/>
      <c r="HHU6" s="92"/>
      <c r="HHV6" s="92"/>
      <c r="HHW6" s="92"/>
      <c r="HHX6" s="92"/>
      <c r="HHY6" s="92"/>
      <c r="HHZ6" s="92"/>
      <c r="HIA6" s="92"/>
      <c r="HIB6" s="92"/>
      <c r="HIC6" s="92"/>
      <c r="HID6" s="92"/>
      <c r="HIE6" s="92"/>
      <c r="HIF6" s="92"/>
      <c r="HIG6" s="92"/>
      <c r="HIH6" s="92"/>
      <c r="HII6" s="92"/>
      <c r="HIJ6" s="92"/>
      <c r="HIK6" s="92"/>
      <c r="HIL6" s="92"/>
      <c r="HIM6" s="92"/>
      <c r="HIN6" s="92"/>
      <c r="HIO6" s="92"/>
      <c r="HIP6" s="92"/>
      <c r="HIQ6" s="92"/>
      <c r="HIR6" s="92"/>
      <c r="HIS6" s="92"/>
      <c r="HIT6" s="92"/>
      <c r="HIU6" s="92"/>
      <c r="HIV6" s="92"/>
      <c r="HIW6" s="92"/>
      <c r="HIX6" s="92"/>
      <c r="HIY6" s="92"/>
      <c r="HIZ6" s="92"/>
      <c r="HJA6" s="92"/>
      <c r="HJB6" s="92"/>
      <c r="HJC6" s="92"/>
      <c r="HJD6" s="92"/>
      <c r="HJE6" s="92"/>
      <c r="HJF6" s="92"/>
      <c r="HJG6" s="92"/>
      <c r="HJH6" s="92"/>
      <c r="HJI6" s="92"/>
      <c r="HJJ6" s="92"/>
      <c r="HJK6" s="92"/>
      <c r="HJL6" s="92"/>
      <c r="HJM6" s="92"/>
      <c r="HJN6" s="92"/>
      <c r="HJO6" s="92"/>
      <c r="HJP6" s="92"/>
      <c r="HJQ6" s="92"/>
      <c r="HJR6" s="92"/>
      <c r="HJS6" s="92"/>
      <c r="HJT6" s="92"/>
      <c r="HJU6" s="92"/>
      <c r="HJV6" s="92"/>
      <c r="HJW6" s="92"/>
      <c r="HJX6" s="92"/>
      <c r="HJY6" s="92"/>
      <c r="HJZ6" s="92"/>
      <c r="HKA6" s="92"/>
      <c r="HKB6" s="92"/>
      <c r="HKC6" s="92"/>
      <c r="HKD6" s="92"/>
      <c r="HKE6" s="92"/>
      <c r="HKF6" s="92"/>
      <c r="HKG6" s="92"/>
      <c r="HKH6" s="92"/>
      <c r="HKI6" s="92"/>
      <c r="HKJ6" s="92"/>
      <c r="HKK6" s="92"/>
      <c r="HKL6" s="92"/>
      <c r="HKM6" s="92"/>
      <c r="HKN6" s="92"/>
      <c r="HKO6" s="92"/>
      <c r="HKP6" s="92"/>
      <c r="HKQ6" s="92"/>
      <c r="HKR6" s="92"/>
      <c r="HKS6" s="92"/>
      <c r="HKT6" s="92"/>
      <c r="HKU6" s="92"/>
      <c r="HKV6" s="92"/>
      <c r="HKW6" s="92"/>
      <c r="HKX6" s="92"/>
      <c r="HKY6" s="92"/>
      <c r="HKZ6" s="92"/>
      <c r="HLA6" s="92"/>
      <c r="HLB6" s="92"/>
      <c r="HLC6" s="92"/>
      <c r="HLD6" s="92"/>
      <c r="HLE6" s="92"/>
      <c r="HLF6" s="92"/>
      <c r="HLG6" s="92"/>
      <c r="HLH6" s="92"/>
      <c r="HLI6" s="92"/>
      <c r="HLJ6" s="92"/>
      <c r="HLK6" s="92"/>
      <c r="HLL6" s="92"/>
      <c r="HLM6" s="92"/>
      <c r="HLN6" s="92"/>
      <c r="HLO6" s="92"/>
      <c r="HLP6" s="92"/>
      <c r="HLQ6" s="92"/>
      <c r="HLR6" s="92"/>
      <c r="HLS6" s="92"/>
      <c r="HLT6" s="92"/>
      <c r="HLU6" s="92"/>
      <c r="HLV6" s="92"/>
      <c r="HLW6" s="92"/>
      <c r="HLX6" s="92"/>
      <c r="HLY6" s="92"/>
      <c r="HLZ6" s="92"/>
      <c r="HMA6" s="92"/>
      <c r="HMB6" s="92"/>
      <c r="HMC6" s="92"/>
      <c r="HMD6" s="92"/>
      <c r="HME6" s="92"/>
      <c r="HMF6" s="92"/>
      <c r="HMG6" s="92"/>
      <c r="HMH6" s="92"/>
      <c r="HMI6" s="92"/>
      <c r="HMJ6" s="92"/>
      <c r="HMK6" s="92"/>
      <c r="HML6" s="92"/>
      <c r="HMM6" s="92"/>
      <c r="HMN6" s="92"/>
      <c r="HMO6" s="92"/>
      <c r="HMP6" s="92"/>
      <c r="HMQ6" s="92"/>
      <c r="HMR6" s="92"/>
      <c r="HMS6" s="92"/>
      <c r="HMT6" s="92"/>
      <c r="HMU6" s="92"/>
      <c r="HMV6" s="92"/>
      <c r="HMW6" s="92"/>
      <c r="HMX6" s="92"/>
      <c r="HMY6" s="92"/>
      <c r="HMZ6" s="92"/>
      <c r="HNA6" s="92"/>
      <c r="HNB6" s="92"/>
      <c r="HNC6" s="92"/>
      <c r="HND6" s="92"/>
      <c r="HNE6" s="92"/>
      <c r="HNF6" s="92"/>
      <c r="HNG6" s="92"/>
      <c r="HNH6" s="92"/>
      <c r="HNI6" s="92"/>
      <c r="HNJ6" s="92"/>
      <c r="HNK6" s="92"/>
      <c r="HNL6" s="92"/>
      <c r="HNM6" s="92"/>
      <c r="HNN6" s="92"/>
      <c r="HNO6" s="92"/>
      <c r="HNP6" s="92"/>
      <c r="HNQ6" s="92"/>
      <c r="HNR6" s="92"/>
      <c r="HNS6" s="92"/>
      <c r="HNT6" s="92"/>
      <c r="HNU6" s="92"/>
      <c r="HNV6" s="92"/>
      <c r="HNW6" s="92"/>
      <c r="HNX6" s="92"/>
      <c r="HNY6" s="92"/>
      <c r="HNZ6" s="92"/>
      <c r="HOA6" s="92"/>
      <c r="HOB6" s="92"/>
      <c r="HOC6" s="92"/>
      <c r="HOD6" s="92"/>
      <c r="HOE6" s="92"/>
      <c r="HOF6" s="92"/>
      <c r="HOG6" s="92"/>
      <c r="HOH6" s="92"/>
      <c r="HOI6" s="92"/>
      <c r="HOJ6" s="92"/>
      <c r="HOK6" s="92"/>
      <c r="HOL6" s="92"/>
      <c r="HOM6" s="92"/>
      <c r="HON6" s="92"/>
      <c r="HOO6" s="92"/>
      <c r="HOP6" s="92"/>
      <c r="HOQ6" s="92"/>
      <c r="HOR6" s="92"/>
      <c r="HOS6" s="92"/>
      <c r="HOT6" s="92"/>
      <c r="HOU6" s="92"/>
      <c r="HOV6" s="92"/>
      <c r="HOW6" s="92"/>
      <c r="HOX6" s="92"/>
      <c r="HOY6" s="92"/>
      <c r="HOZ6" s="92"/>
      <c r="HPA6" s="92"/>
      <c r="HPB6" s="92"/>
      <c r="HPC6" s="92"/>
      <c r="HPD6" s="92"/>
      <c r="HPE6" s="92"/>
      <c r="HPF6" s="92"/>
      <c r="HPG6" s="92"/>
      <c r="HPH6" s="92"/>
      <c r="HPI6" s="92"/>
      <c r="HPJ6" s="92"/>
      <c r="HPK6" s="92"/>
      <c r="HPL6" s="92"/>
      <c r="HPM6" s="92"/>
      <c r="HPN6" s="92"/>
      <c r="HPO6" s="92"/>
      <c r="HPP6" s="92"/>
      <c r="HPQ6" s="92"/>
      <c r="HPR6" s="92"/>
      <c r="HPS6" s="92"/>
      <c r="HPT6" s="92"/>
      <c r="HPU6" s="92"/>
      <c r="HPV6" s="92"/>
      <c r="HPW6" s="92"/>
      <c r="HPX6" s="92"/>
      <c r="HPY6" s="92"/>
      <c r="HPZ6" s="92"/>
      <c r="HQA6" s="92"/>
      <c r="HQB6" s="92"/>
      <c r="HQC6" s="92"/>
      <c r="HQD6" s="92"/>
      <c r="HQE6" s="92"/>
      <c r="HQF6" s="92"/>
      <c r="HQG6" s="92"/>
      <c r="HQH6" s="92"/>
      <c r="HQI6" s="92"/>
      <c r="HQJ6" s="92"/>
      <c r="HQK6" s="92"/>
      <c r="HQL6" s="92"/>
      <c r="HQM6" s="92"/>
      <c r="HQN6" s="92"/>
      <c r="HQO6" s="92"/>
      <c r="HQP6" s="92"/>
      <c r="HQQ6" s="92"/>
      <c r="HQR6" s="92"/>
      <c r="HQS6" s="92"/>
      <c r="HQT6" s="92"/>
      <c r="HQU6" s="92"/>
      <c r="HQV6" s="92"/>
      <c r="HQW6" s="92"/>
      <c r="HQX6" s="92"/>
      <c r="HQY6" s="92"/>
      <c r="HQZ6" s="92"/>
      <c r="HRA6" s="92"/>
      <c r="HRB6" s="92"/>
      <c r="HRC6" s="92"/>
      <c r="HRD6" s="92"/>
      <c r="HRE6" s="92"/>
      <c r="HRF6" s="92"/>
      <c r="HRG6" s="92"/>
      <c r="HRH6" s="92"/>
      <c r="HRI6" s="92"/>
      <c r="HRJ6" s="92"/>
      <c r="HRK6" s="92"/>
      <c r="HRL6" s="92"/>
      <c r="HRM6" s="92"/>
      <c r="HRN6" s="92"/>
      <c r="HRO6" s="92"/>
      <c r="HRP6" s="92"/>
      <c r="HRQ6" s="92"/>
      <c r="HRR6" s="92"/>
      <c r="HRS6" s="92"/>
      <c r="HRT6" s="92"/>
      <c r="HRU6" s="92"/>
      <c r="HRV6" s="92"/>
      <c r="HRW6" s="92"/>
      <c r="HRX6" s="92"/>
      <c r="HRY6" s="92"/>
      <c r="HRZ6" s="92"/>
      <c r="HSA6" s="92"/>
      <c r="HSB6" s="92"/>
      <c r="HSC6" s="92"/>
      <c r="HSD6" s="92"/>
      <c r="HSE6" s="92"/>
      <c r="HSF6" s="92"/>
      <c r="HSG6" s="92"/>
      <c r="HSH6" s="92"/>
      <c r="HSI6" s="92"/>
      <c r="HSJ6" s="92"/>
      <c r="HSK6" s="92"/>
      <c r="HSL6" s="92"/>
      <c r="HSM6" s="92"/>
      <c r="HSN6" s="92"/>
      <c r="HSO6" s="92"/>
      <c r="HSP6" s="92"/>
      <c r="HSQ6" s="92"/>
      <c r="HSR6" s="92"/>
      <c r="HSS6" s="92"/>
      <c r="HST6" s="92"/>
      <c r="HSU6" s="92"/>
      <c r="HSV6" s="92"/>
      <c r="HSW6" s="92"/>
      <c r="HSX6" s="92"/>
      <c r="HSY6" s="92"/>
      <c r="HSZ6" s="92"/>
      <c r="HTA6" s="92"/>
      <c r="HTB6" s="92"/>
      <c r="HTC6" s="92"/>
      <c r="HTD6" s="92"/>
      <c r="HTE6" s="92"/>
      <c r="HTF6" s="92"/>
      <c r="HTG6" s="92"/>
      <c r="HTH6" s="92"/>
      <c r="HTI6" s="92"/>
      <c r="HTJ6" s="92"/>
      <c r="HTK6" s="92"/>
      <c r="HTL6" s="92"/>
      <c r="HTM6" s="92"/>
      <c r="HTN6" s="92"/>
      <c r="HTO6" s="92"/>
      <c r="HTP6" s="92"/>
      <c r="HTQ6" s="92"/>
      <c r="HTR6" s="92"/>
      <c r="HTS6" s="92"/>
      <c r="HTT6" s="92"/>
      <c r="HTU6" s="92"/>
      <c r="HTV6" s="92"/>
      <c r="HTW6" s="92"/>
      <c r="HTX6" s="92"/>
      <c r="HTY6" s="92"/>
      <c r="HTZ6" s="92"/>
      <c r="HUA6" s="92"/>
      <c r="HUB6" s="92"/>
      <c r="HUC6" s="92"/>
      <c r="HUD6" s="92"/>
      <c r="HUE6" s="92"/>
      <c r="HUF6" s="92"/>
      <c r="HUG6" s="92"/>
      <c r="HUH6" s="92"/>
      <c r="HUI6" s="92"/>
      <c r="HUJ6" s="92"/>
      <c r="HUK6" s="92"/>
      <c r="HUL6" s="92"/>
      <c r="HUM6" s="92"/>
      <c r="HUN6" s="92"/>
      <c r="HUO6" s="92"/>
      <c r="HUP6" s="92"/>
      <c r="HUQ6" s="92"/>
      <c r="HUR6" s="92"/>
      <c r="HUS6" s="92"/>
      <c r="HUT6" s="92"/>
      <c r="HUU6" s="92"/>
      <c r="HUV6" s="92"/>
      <c r="HUW6" s="92"/>
      <c r="HUX6" s="92"/>
      <c r="HUY6" s="92"/>
      <c r="HUZ6" s="92"/>
      <c r="HVA6" s="92"/>
      <c r="HVB6" s="92"/>
      <c r="HVC6" s="92"/>
      <c r="HVD6" s="92"/>
      <c r="HVE6" s="92"/>
      <c r="HVF6" s="92"/>
      <c r="HVG6" s="92"/>
      <c r="HVH6" s="92"/>
      <c r="HVI6" s="92"/>
      <c r="HVJ6" s="92"/>
      <c r="HVK6" s="92"/>
      <c r="HVL6" s="92"/>
      <c r="HVM6" s="92"/>
      <c r="HVN6" s="92"/>
      <c r="HVO6" s="92"/>
      <c r="HVP6" s="92"/>
      <c r="HVQ6" s="92"/>
      <c r="HVR6" s="92"/>
      <c r="HVS6" s="92"/>
      <c r="HVT6" s="92"/>
      <c r="HVU6" s="92"/>
      <c r="HVV6" s="92"/>
      <c r="HVW6" s="92"/>
      <c r="HVX6" s="92"/>
      <c r="HVY6" s="92"/>
      <c r="HVZ6" s="92"/>
      <c r="HWA6" s="92"/>
      <c r="HWB6" s="92"/>
      <c r="HWC6" s="92"/>
      <c r="HWD6" s="92"/>
      <c r="HWE6" s="92"/>
      <c r="HWF6" s="92"/>
      <c r="HWG6" s="92"/>
      <c r="HWH6" s="92"/>
      <c r="HWI6" s="92"/>
      <c r="HWJ6" s="92"/>
      <c r="HWK6" s="92"/>
      <c r="HWL6" s="92"/>
      <c r="HWM6" s="92"/>
      <c r="HWN6" s="92"/>
      <c r="HWO6" s="92"/>
      <c r="HWP6" s="92"/>
      <c r="HWQ6" s="92"/>
      <c r="HWR6" s="92"/>
      <c r="HWS6" s="92"/>
      <c r="HWT6" s="92"/>
      <c r="HWU6" s="92"/>
      <c r="HWV6" s="92"/>
      <c r="HWW6" s="92"/>
      <c r="HWX6" s="92"/>
      <c r="HWY6" s="92"/>
      <c r="HWZ6" s="92"/>
      <c r="HXA6" s="92"/>
      <c r="HXB6" s="92"/>
      <c r="HXC6" s="92"/>
      <c r="HXD6" s="92"/>
      <c r="HXE6" s="92"/>
      <c r="HXF6" s="92"/>
      <c r="HXG6" s="92"/>
      <c r="HXH6" s="92"/>
      <c r="HXI6" s="92"/>
      <c r="HXJ6" s="92"/>
      <c r="HXK6" s="92"/>
      <c r="HXL6" s="92"/>
      <c r="HXM6" s="92"/>
      <c r="HXN6" s="92"/>
      <c r="HXO6" s="92"/>
      <c r="HXP6" s="92"/>
      <c r="HXQ6" s="92"/>
      <c r="HXR6" s="92"/>
      <c r="HXS6" s="92"/>
      <c r="HXT6" s="92"/>
      <c r="HXU6" s="92"/>
      <c r="HXV6" s="92"/>
      <c r="HXW6" s="92"/>
      <c r="HXX6" s="92"/>
      <c r="HXY6" s="92"/>
      <c r="HXZ6" s="92"/>
      <c r="HYA6" s="92"/>
      <c r="HYB6" s="92"/>
      <c r="HYC6" s="92"/>
      <c r="HYD6" s="92"/>
      <c r="HYE6" s="92"/>
      <c r="HYF6" s="92"/>
      <c r="HYG6" s="92"/>
      <c r="HYH6" s="92"/>
      <c r="HYI6" s="92"/>
      <c r="HYJ6" s="92"/>
      <c r="HYK6" s="92"/>
      <c r="HYL6" s="92"/>
      <c r="HYM6" s="92"/>
      <c r="HYN6" s="92"/>
      <c r="HYO6" s="92"/>
      <c r="HYP6" s="92"/>
      <c r="HYQ6" s="92"/>
      <c r="HYR6" s="92"/>
      <c r="HYS6" s="92"/>
      <c r="HYT6" s="92"/>
      <c r="HYU6" s="92"/>
      <c r="HYV6" s="92"/>
      <c r="HYW6" s="92"/>
      <c r="HYX6" s="92"/>
      <c r="HYY6" s="92"/>
      <c r="HYZ6" s="92"/>
      <c r="HZA6" s="92"/>
      <c r="HZB6" s="92"/>
      <c r="HZC6" s="92"/>
      <c r="HZD6" s="92"/>
      <c r="HZE6" s="92"/>
      <c r="HZF6" s="92"/>
      <c r="HZG6" s="92"/>
      <c r="HZH6" s="92"/>
      <c r="HZI6" s="92"/>
      <c r="HZJ6" s="92"/>
      <c r="HZK6" s="92"/>
      <c r="HZL6" s="92"/>
      <c r="HZM6" s="92"/>
      <c r="HZN6" s="92"/>
      <c r="HZO6" s="92"/>
      <c r="HZP6" s="92"/>
      <c r="HZQ6" s="92"/>
      <c r="HZR6" s="92"/>
      <c r="HZS6" s="92"/>
      <c r="HZT6" s="92"/>
      <c r="HZU6" s="92"/>
      <c r="HZV6" s="92"/>
      <c r="HZW6" s="92"/>
      <c r="HZX6" s="92"/>
      <c r="HZY6" s="92"/>
      <c r="HZZ6" s="92"/>
      <c r="IAA6" s="92"/>
      <c r="IAB6" s="92"/>
      <c r="IAC6" s="92"/>
      <c r="IAD6" s="92"/>
      <c r="IAE6" s="92"/>
      <c r="IAF6" s="92"/>
      <c r="IAG6" s="92"/>
      <c r="IAH6" s="92"/>
      <c r="IAI6" s="92"/>
      <c r="IAJ6" s="92"/>
      <c r="IAK6" s="92"/>
      <c r="IAL6" s="92"/>
      <c r="IAM6" s="92"/>
      <c r="IAN6" s="92"/>
      <c r="IAO6" s="92"/>
      <c r="IAP6" s="92"/>
      <c r="IAQ6" s="92"/>
      <c r="IAR6" s="92"/>
      <c r="IAS6" s="92"/>
      <c r="IAT6" s="92"/>
      <c r="IAU6" s="92"/>
      <c r="IAV6" s="92"/>
      <c r="IAW6" s="92"/>
      <c r="IAX6" s="92"/>
      <c r="IAY6" s="92"/>
      <c r="IAZ6" s="92"/>
      <c r="IBA6" s="92"/>
      <c r="IBB6" s="92"/>
      <c r="IBC6" s="92"/>
      <c r="IBD6" s="92"/>
      <c r="IBE6" s="92"/>
      <c r="IBF6" s="92"/>
      <c r="IBG6" s="92"/>
      <c r="IBH6" s="92"/>
      <c r="IBI6" s="92"/>
      <c r="IBJ6" s="92"/>
      <c r="IBK6" s="92"/>
      <c r="IBL6" s="92"/>
      <c r="IBM6" s="92"/>
      <c r="IBN6" s="92"/>
      <c r="IBO6" s="92"/>
      <c r="IBP6" s="92"/>
      <c r="IBQ6" s="92"/>
      <c r="IBR6" s="92"/>
      <c r="IBS6" s="92"/>
      <c r="IBT6" s="92"/>
      <c r="IBU6" s="92"/>
      <c r="IBV6" s="92"/>
      <c r="IBW6" s="92"/>
      <c r="IBX6" s="92"/>
      <c r="IBY6" s="92"/>
      <c r="IBZ6" s="92"/>
      <c r="ICA6" s="92"/>
      <c r="ICB6" s="92"/>
      <c r="ICC6" s="92"/>
      <c r="ICD6" s="92"/>
      <c r="ICE6" s="92"/>
      <c r="ICF6" s="92"/>
      <c r="ICG6" s="92"/>
      <c r="ICH6" s="92"/>
      <c r="ICI6" s="92"/>
      <c r="ICJ6" s="92"/>
      <c r="ICK6" s="92"/>
      <c r="ICL6" s="92"/>
      <c r="ICM6" s="92"/>
      <c r="ICN6" s="92"/>
      <c r="ICO6" s="92"/>
      <c r="ICP6" s="92"/>
      <c r="ICQ6" s="92"/>
      <c r="ICR6" s="92"/>
      <c r="ICS6" s="92"/>
      <c r="ICT6" s="92"/>
      <c r="ICU6" s="92"/>
      <c r="ICV6" s="92"/>
      <c r="ICW6" s="92"/>
      <c r="ICX6" s="92"/>
      <c r="ICY6" s="92"/>
      <c r="ICZ6" s="92"/>
      <c r="IDA6" s="92"/>
      <c r="IDB6" s="92"/>
      <c r="IDC6" s="92"/>
      <c r="IDD6" s="92"/>
      <c r="IDE6" s="92"/>
      <c r="IDF6" s="92"/>
      <c r="IDG6" s="92"/>
      <c r="IDH6" s="92"/>
      <c r="IDI6" s="92"/>
      <c r="IDJ6" s="92"/>
      <c r="IDK6" s="92"/>
      <c r="IDL6" s="92"/>
      <c r="IDM6" s="92"/>
      <c r="IDN6" s="92"/>
      <c r="IDO6" s="92"/>
      <c r="IDP6" s="92"/>
      <c r="IDQ6" s="92"/>
      <c r="IDR6" s="92"/>
      <c r="IDS6" s="92"/>
      <c r="IDT6" s="92"/>
      <c r="IDU6" s="92"/>
      <c r="IDV6" s="92"/>
      <c r="IDW6" s="92"/>
      <c r="IDX6" s="92"/>
      <c r="IDY6" s="92"/>
      <c r="IDZ6" s="92"/>
      <c r="IEA6" s="92"/>
      <c r="IEB6" s="92"/>
      <c r="IEC6" s="92"/>
      <c r="IED6" s="92"/>
      <c r="IEE6" s="92"/>
      <c r="IEF6" s="92"/>
      <c r="IEG6" s="92"/>
      <c r="IEH6" s="92"/>
      <c r="IEI6" s="92"/>
      <c r="IEJ6" s="92"/>
      <c r="IEK6" s="92"/>
      <c r="IEL6" s="92"/>
      <c r="IEM6" s="92"/>
      <c r="IEN6" s="92"/>
      <c r="IEO6" s="92"/>
      <c r="IEP6" s="92"/>
      <c r="IEQ6" s="92"/>
      <c r="IER6" s="92"/>
      <c r="IES6" s="92"/>
      <c r="IET6" s="92"/>
      <c r="IEU6" s="92"/>
      <c r="IEV6" s="92"/>
      <c r="IEW6" s="92"/>
      <c r="IEX6" s="92"/>
      <c r="IEY6" s="92"/>
      <c r="IEZ6" s="92"/>
      <c r="IFA6" s="92"/>
      <c r="IFB6" s="92"/>
      <c r="IFC6" s="92"/>
      <c r="IFD6" s="92"/>
      <c r="IFE6" s="92"/>
      <c r="IFF6" s="92"/>
      <c r="IFG6" s="92"/>
      <c r="IFH6" s="92"/>
      <c r="IFI6" s="92"/>
      <c r="IFJ6" s="92"/>
      <c r="IFK6" s="92"/>
      <c r="IFL6" s="92"/>
      <c r="IFM6" s="92"/>
      <c r="IFN6" s="92"/>
      <c r="IFO6" s="92"/>
      <c r="IFP6" s="92"/>
      <c r="IFQ6" s="92"/>
      <c r="IFR6" s="92"/>
      <c r="IFS6" s="92"/>
      <c r="IFT6" s="92"/>
      <c r="IFU6" s="92"/>
      <c r="IFV6" s="92"/>
      <c r="IFW6" s="92"/>
      <c r="IFX6" s="92"/>
      <c r="IFY6" s="92"/>
      <c r="IFZ6" s="92"/>
      <c r="IGA6" s="92"/>
      <c r="IGB6" s="92"/>
      <c r="IGC6" s="92"/>
      <c r="IGD6" s="92"/>
      <c r="IGE6" s="92"/>
      <c r="IGF6" s="92"/>
      <c r="IGG6" s="92"/>
      <c r="IGH6" s="92"/>
      <c r="IGI6" s="92"/>
      <c r="IGJ6" s="92"/>
      <c r="IGK6" s="92"/>
      <c r="IGL6" s="92"/>
      <c r="IGM6" s="92"/>
      <c r="IGN6" s="92"/>
      <c r="IGO6" s="92"/>
      <c r="IGP6" s="92"/>
      <c r="IGQ6" s="92"/>
      <c r="IGR6" s="92"/>
      <c r="IGS6" s="92"/>
      <c r="IGT6" s="92"/>
      <c r="IGU6" s="92"/>
      <c r="IGV6" s="92"/>
      <c r="IGW6" s="92"/>
      <c r="IGX6" s="92"/>
      <c r="IGY6" s="92"/>
      <c r="IGZ6" s="92"/>
      <c r="IHA6" s="92"/>
      <c r="IHB6" s="92"/>
      <c r="IHC6" s="92"/>
      <c r="IHD6" s="92"/>
      <c r="IHE6" s="92"/>
      <c r="IHF6" s="92"/>
      <c r="IHG6" s="92"/>
      <c r="IHH6" s="92"/>
      <c r="IHI6" s="92"/>
      <c r="IHJ6" s="92"/>
      <c r="IHK6" s="92"/>
      <c r="IHL6" s="92"/>
      <c r="IHM6" s="92"/>
      <c r="IHN6" s="92"/>
      <c r="IHO6" s="92"/>
      <c r="IHP6" s="92"/>
      <c r="IHQ6" s="92"/>
      <c r="IHR6" s="92"/>
      <c r="IHS6" s="92"/>
      <c r="IHT6" s="92"/>
      <c r="IHU6" s="92"/>
      <c r="IHV6" s="92"/>
      <c r="IHW6" s="92"/>
      <c r="IHX6" s="92"/>
      <c r="IHY6" s="92"/>
      <c r="IHZ6" s="92"/>
      <c r="IIA6" s="92"/>
      <c r="IIB6" s="92"/>
      <c r="IIC6" s="92"/>
      <c r="IID6" s="92"/>
      <c r="IIE6" s="92"/>
      <c r="IIF6" s="92"/>
      <c r="IIG6" s="92"/>
      <c r="IIH6" s="92"/>
      <c r="III6" s="92"/>
      <c r="IIJ6" s="92"/>
      <c r="IIK6" s="92"/>
      <c r="IIL6" s="92"/>
      <c r="IIM6" s="92"/>
      <c r="IIN6" s="92"/>
      <c r="IIO6" s="92"/>
      <c r="IIP6" s="92"/>
      <c r="IIQ6" s="92"/>
      <c r="IIR6" s="92"/>
      <c r="IIS6" s="92"/>
      <c r="IIT6" s="92"/>
      <c r="IIU6" s="92"/>
      <c r="IIV6" s="92"/>
      <c r="IIW6" s="92"/>
      <c r="IIX6" s="92"/>
      <c r="IIY6" s="92"/>
      <c r="IIZ6" s="92"/>
      <c r="IJA6" s="92"/>
      <c r="IJB6" s="92"/>
      <c r="IJC6" s="92"/>
      <c r="IJD6" s="92"/>
      <c r="IJE6" s="92"/>
      <c r="IJF6" s="92"/>
      <c r="IJG6" s="92"/>
      <c r="IJH6" s="92"/>
      <c r="IJI6" s="92"/>
      <c r="IJJ6" s="92"/>
      <c r="IJK6" s="92"/>
      <c r="IJL6" s="92"/>
      <c r="IJM6" s="92"/>
      <c r="IJN6" s="92"/>
      <c r="IJO6" s="92"/>
      <c r="IJP6" s="92"/>
      <c r="IJQ6" s="92"/>
      <c r="IJR6" s="92"/>
      <c r="IJS6" s="92"/>
      <c r="IJT6" s="92"/>
      <c r="IJU6" s="92"/>
      <c r="IJV6" s="92"/>
      <c r="IJW6" s="92"/>
      <c r="IJX6" s="92"/>
      <c r="IJY6" s="92"/>
      <c r="IJZ6" s="92"/>
      <c r="IKA6" s="92"/>
      <c r="IKB6" s="92"/>
      <c r="IKC6" s="92"/>
      <c r="IKD6" s="92"/>
      <c r="IKE6" s="92"/>
      <c r="IKF6" s="92"/>
      <c r="IKG6" s="92"/>
      <c r="IKH6" s="92"/>
      <c r="IKI6" s="92"/>
      <c r="IKJ6" s="92"/>
      <c r="IKK6" s="92"/>
      <c r="IKL6" s="92"/>
      <c r="IKM6" s="92"/>
      <c r="IKN6" s="92"/>
      <c r="IKO6" s="92"/>
      <c r="IKP6" s="92"/>
      <c r="IKQ6" s="92"/>
      <c r="IKR6" s="92"/>
      <c r="IKS6" s="92"/>
      <c r="IKT6" s="92"/>
      <c r="IKU6" s="92"/>
      <c r="IKV6" s="92"/>
      <c r="IKW6" s="92"/>
      <c r="IKX6" s="92"/>
      <c r="IKY6" s="92"/>
      <c r="IKZ6" s="92"/>
      <c r="ILA6" s="92"/>
      <c r="ILB6" s="92"/>
      <c r="ILC6" s="92"/>
      <c r="ILD6" s="92"/>
      <c r="ILE6" s="92"/>
      <c r="ILF6" s="92"/>
      <c r="ILG6" s="92"/>
      <c r="ILH6" s="92"/>
      <c r="ILI6" s="92"/>
      <c r="ILJ6" s="92"/>
      <c r="ILK6" s="92"/>
      <c r="ILL6" s="92"/>
      <c r="ILM6" s="92"/>
      <c r="ILN6" s="92"/>
      <c r="ILO6" s="92"/>
      <c r="ILP6" s="92"/>
      <c r="ILQ6" s="92"/>
      <c r="ILR6" s="92"/>
      <c r="ILS6" s="92"/>
      <c r="ILT6" s="92"/>
      <c r="ILU6" s="92"/>
      <c r="ILV6" s="92"/>
      <c r="ILW6" s="92"/>
      <c r="ILX6" s="92"/>
      <c r="ILY6" s="92"/>
      <c r="ILZ6" s="92"/>
      <c r="IMA6" s="92"/>
      <c r="IMB6" s="92"/>
      <c r="IMC6" s="92"/>
      <c r="IMD6" s="92"/>
      <c r="IME6" s="92"/>
      <c r="IMF6" s="92"/>
      <c r="IMG6" s="92"/>
      <c r="IMH6" s="92"/>
      <c r="IMI6" s="92"/>
      <c r="IMJ6" s="92"/>
      <c r="IMK6" s="92"/>
      <c r="IML6" s="92"/>
      <c r="IMM6" s="92"/>
      <c r="IMN6" s="92"/>
      <c r="IMO6" s="92"/>
      <c r="IMP6" s="92"/>
      <c r="IMQ6" s="92"/>
      <c r="IMR6" s="92"/>
      <c r="IMS6" s="92"/>
      <c r="IMT6" s="92"/>
      <c r="IMU6" s="92"/>
      <c r="IMV6" s="92"/>
      <c r="IMW6" s="92"/>
      <c r="IMX6" s="92"/>
      <c r="IMY6" s="92"/>
      <c r="IMZ6" s="92"/>
      <c r="INA6" s="92"/>
      <c r="INB6" s="92"/>
      <c r="INC6" s="92"/>
      <c r="IND6" s="92"/>
      <c r="INE6" s="92"/>
      <c r="INF6" s="92"/>
      <c r="ING6" s="92"/>
      <c r="INH6" s="92"/>
      <c r="INI6" s="92"/>
      <c r="INJ6" s="92"/>
      <c r="INK6" s="92"/>
      <c r="INL6" s="92"/>
      <c r="INM6" s="92"/>
      <c r="INN6" s="92"/>
      <c r="INO6" s="92"/>
      <c r="INP6" s="92"/>
      <c r="INQ6" s="92"/>
      <c r="INR6" s="92"/>
      <c r="INS6" s="92"/>
      <c r="INT6" s="92"/>
      <c r="INU6" s="92"/>
      <c r="INV6" s="92"/>
      <c r="INW6" s="92"/>
      <c r="INX6" s="92"/>
      <c r="INY6" s="92"/>
      <c r="INZ6" s="92"/>
      <c r="IOA6" s="92"/>
      <c r="IOB6" s="92"/>
      <c r="IOC6" s="92"/>
      <c r="IOD6" s="92"/>
      <c r="IOE6" s="92"/>
      <c r="IOF6" s="92"/>
      <c r="IOG6" s="92"/>
      <c r="IOH6" s="92"/>
      <c r="IOI6" s="92"/>
      <c r="IOJ6" s="92"/>
      <c r="IOK6" s="92"/>
      <c r="IOL6" s="92"/>
      <c r="IOM6" s="92"/>
      <c r="ION6" s="92"/>
      <c r="IOO6" s="92"/>
      <c r="IOP6" s="92"/>
      <c r="IOQ6" s="92"/>
      <c r="IOR6" s="92"/>
      <c r="IOS6" s="92"/>
      <c r="IOT6" s="92"/>
      <c r="IOU6" s="92"/>
      <c r="IOV6" s="92"/>
      <c r="IOW6" s="92"/>
      <c r="IOX6" s="92"/>
      <c r="IOY6" s="92"/>
      <c r="IOZ6" s="92"/>
      <c r="IPA6" s="92"/>
      <c r="IPB6" s="92"/>
      <c r="IPC6" s="92"/>
      <c r="IPD6" s="92"/>
      <c r="IPE6" s="92"/>
      <c r="IPF6" s="92"/>
      <c r="IPG6" s="92"/>
      <c r="IPH6" s="92"/>
      <c r="IPI6" s="92"/>
      <c r="IPJ6" s="92"/>
      <c r="IPK6" s="92"/>
      <c r="IPL6" s="92"/>
      <c r="IPM6" s="92"/>
      <c r="IPN6" s="92"/>
      <c r="IPO6" s="92"/>
      <c r="IPP6" s="92"/>
      <c r="IPQ6" s="92"/>
      <c r="IPR6" s="92"/>
      <c r="IPS6" s="92"/>
      <c r="IPT6" s="92"/>
      <c r="IPU6" s="92"/>
      <c r="IPV6" s="92"/>
      <c r="IPW6" s="92"/>
      <c r="IPX6" s="92"/>
      <c r="IPY6" s="92"/>
      <c r="IPZ6" s="92"/>
      <c r="IQA6" s="92"/>
      <c r="IQB6" s="92"/>
      <c r="IQC6" s="92"/>
      <c r="IQD6" s="92"/>
      <c r="IQE6" s="92"/>
      <c r="IQF6" s="92"/>
      <c r="IQG6" s="92"/>
      <c r="IQH6" s="92"/>
      <c r="IQI6" s="92"/>
      <c r="IQJ6" s="92"/>
      <c r="IQK6" s="92"/>
      <c r="IQL6" s="92"/>
      <c r="IQM6" s="92"/>
      <c r="IQN6" s="92"/>
      <c r="IQO6" s="92"/>
      <c r="IQP6" s="92"/>
      <c r="IQQ6" s="92"/>
      <c r="IQR6" s="92"/>
      <c r="IQS6" s="92"/>
      <c r="IQT6" s="92"/>
      <c r="IQU6" s="92"/>
      <c r="IQV6" s="92"/>
      <c r="IQW6" s="92"/>
      <c r="IQX6" s="92"/>
      <c r="IQY6" s="92"/>
      <c r="IQZ6" s="92"/>
      <c r="IRA6" s="92"/>
      <c r="IRB6" s="92"/>
      <c r="IRC6" s="92"/>
      <c r="IRD6" s="92"/>
      <c r="IRE6" s="92"/>
      <c r="IRF6" s="92"/>
      <c r="IRG6" s="92"/>
      <c r="IRH6" s="92"/>
      <c r="IRI6" s="92"/>
      <c r="IRJ6" s="92"/>
      <c r="IRK6" s="92"/>
      <c r="IRL6" s="92"/>
      <c r="IRM6" s="92"/>
      <c r="IRN6" s="92"/>
      <c r="IRO6" s="92"/>
      <c r="IRP6" s="92"/>
      <c r="IRQ6" s="92"/>
      <c r="IRR6" s="92"/>
      <c r="IRS6" s="92"/>
      <c r="IRT6" s="92"/>
      <c r="IRU6" s="92"/>
      <c r="IRV6" s="92"/>
      <c r="IRW6" s="92"/>
      <c r="IRX6" s="92"/>
      <c r="IRY6" s="92"/>
      <c r="IRZ6" s="92"/>
      <c r="ISA6" s="92"/>
      <c r="ISB6" s="92"/>
      <c r="ISC6" s="92"/>
      <c r="ISD6" s="92"/>
      <c r="ISE6" s="92"/>
      <c r="ISF6" s="92"/>
      <c r="ISG6" s="92"/>
      <c r="ISH6" s="92"/>
      <c r="ISI6" s="92"/>
      <c r="ISJ6" s="92"/>
      <c r="ISK6" s="92"/>
      <c r="ISL6" s="92"/>
      <c r="ISM6" s="92"/>
      <c r="ISN6" s="92"/>
      <c r="ISO6" s="92"/>
      <c r="ISP6" s="92"/>
      <c r="ISQ6" s="92"/>
      <c r="ISR6" s="92"/>
      <c r="ISS6" s="92"/>
      <c r="IST6" s="92"/>
      <c r="ISU6" s="92"/>
      <c r="ISV6" s="92"/>
      <c r="ISW6" s="92"/>
      <c r="ISX6" s="92"/>
      <c r="ISY6" s="92"/>
      <c r="ISZ6" s="92"/>
      <c r="ITA6" s="92"/>
      <c r="ITB6" s="92"/>
      <c r="ITC6" s="92"/>
      <c r="ITD6" s="92"/>
      <c r="ITE6" s="92"/>
      <c r="ITF6" s="92"/>
      <c r="ITG6" s="92"/>
      <c r="ITH6" s="92"/>
      <c r="ITI6" s="92"/>
      <c r="ITJ6" s="92"/>
      <c r="ITK6" s="92"/>
      <c r="ITL6" s="92"/>
      <c r="ITM6" s="92"/>
      <c r="ITN6" s="92"/>
      <c r="ITO6" s="92"/>
      <c r="ITP6" s="92"/>
      <c r="ITQ6" s="92"/>
      <c r="ITR6" s="92"/>
      <c r="ITS6" s="92"/>
      <c r="ITT6" s="92"/>
      <c r="ITU6" s="92"/>
      <c r="ITV6" s="92"/>
      <c r="ITW6" s="92"/>
      <c r="ITX6" s="92"/>
      <c r="ITY6" s="92"/>
      <c r="ITZ6" s="92"/>
      <c r="IUA6" s="92"/>
      <c r="IUB6" s="92"/>
      <c r="IUC6" s="92"/>
      <c r="IUD6" s="92"/>
      <c r="IUE6" s="92"/>
      <c r="IUF6" s="92"/>
      <c r="IUG6" s="92"/>
      <c r="IUH6" s="92"/>
      <c r="IUI6" s="92"/>
      <c r="IUJ6" s="92"/>
      <c r="IUK6" s="92"/>
      <c r="IUL6" s="92"/>
      <c r="IUM6" s="92"/>
      <c r="IUN6" s="92"/>
      <c r="IUO6" s="92"/>
      <c r="IUP6" s="92"/>
      <c r="IUQ6" s="92"/>
      <c r="IUR6" s="92"/>
      <c r="IUS6" s="92"/>
      <c r="IUT6" s="92"/>
      <c r="IUU6" s="92"/>
      <c r="IUV6" s="92"/>
      <c r="IUW6" s="92"/>
      <c r="IUX6" s="92"/>
      <c r="IUY6" s="92"/>
      <c r="IUZ6" s="92"/>
      <c r="IVA6" s="92"/>
      <c r="IVB6" s="92"/>
      <c r="IVC6" s="92"/>
      <c r="IVD6" s="92"/>
      <c r="IVE6" s="92"/>
      <c r="IVF6" s="92"/>
      <c r="IVG6" s="92"/>
      <c r="IVH6" s="92"/>
      <c r="IVI6" s="92"/>
      <c r="IVJ6" s="92"/>
      <c r="IVK6" s="92"/>
      <c r="IVL6" s="92"/>
      <c r="IVM6" s="92"/>
      <c r="IVN6" s="92"/>
      <c r="IVO6" s="92"/>
      <c r="IVP6" s="92"/>
      <c r="IVQ6" s="92"/>
      <c r="IVR6" s="92"/>
      <c r="IVS6" s="92"/>
      <c r="IVT6" s="92"/>
      <c r="IVU6" s="92"/>
      <c r="IVV6" s="92"/>
      <c r="IVW6" s="92"/>
      <c r="IVX6" s="92"/>
      <c r="IVY6" s="92"/>
      <c r="IVZ6" s="92"/>
      <c r="IWA6" s="92"/>
      <c r="IWB6" s="92"/>
      <c r="IWC6" s="92"/>
      <c r="IWD6" s="92"/>
      <c r="IWE6" s="92"/>
      <c r="IWF6" s="92"/>
      <c r="IWG6" s="92"/>
      <c r="IWH6" s="92"/>
      <c r="IWI6" s="92"/>
      <c r="IWJ6" s="92"/>
      <c r="IWK6" s="92"/>
      <c r="IWL6" s="92"/>
      <c r="IWM6" s="92"/>
      <c r="IWN6" s="92"/>
      <c r="IWO6" s="92"/>
      <c r="IWP6" s="92"/>
      <c r="IWQ6" s="92"/>
      <c r="IWR6" s="92"/>
      <c r="IWS6" s="92"/>
      <c r="IWT6" s="92"/>
      <c r="IWU6" s="92"/>
      <c r="IWV6" s="92"/>
      <c r="IWW6" s="92"/>
      <c r="IWX6" s="92"/>
      <c r="IWY6" s="92"/>
      <c r="IWZ6" s="92"/>
      <c r="IXA6" s="92"/>
      <c r="IXB6" s="92"/>
      <c r="IXC6" s="92"/>
      <c r="IXD6" s="92"/>
      <c r="IXE6" s="92"/>
      <c r="IXF6" s="92"/>
      <c r="IXG6" s="92"/>
      <c r="IXH6" s="92"/>
      <c r="IXI6" s="92"/>
      <c r="IXJ6" s="92"/>
      <c r="IXK6" s="92"/>
      <c r="IXL6" s="92"/>
      <c r="IXM6" s="92"/>
      <c r="IXN6" s="92"/>
      <c r="IXO6" s="92"/>
      <c r="IXP6" s="92"/>
      <c r="IXQ6" s="92"/>
      <c r="IXR6" s="92"/>
      <c r="IXS6" s="92"/>
      <c r="IXT6" s="92"/>
      <c r="IXU6" s="92"/>
      <c r="IXV6" s="92"/>
      <c r="IXW6" s="92"/>
      <c r="IXX6" s="92"/>
      <c r="IXY6" s="92"/>
      <c r="IXZ6" s="92"/>
      <c r="IYA6" s="92"/>
      <c r="IYB6" s="92"/>
      <c r="IYC6" s="92"/>
      <c r="IYD6" s="92"/>
      <c r="IYE6" s="92"/>
      <c r="IYF6" s="92"/>
      <c r="IYG6" s="92"/>
      <c r="IYH6" s="92"/>
      <c r="IYI6" s="92"/>
      <c r="IYJ6" s="92"/>
      <c r="IYK6" s="92"/>
      <c r="IYL6" s="92"/>
      <c r="IYM6" s="92"/>
      <c r="IYN6" s="92"/>
      <c r="IYO6" s="92"/>
      <c r="IYP6" s="92"/>
      <c r="IYQ6" s="92"/>
      <c r="IYR6" s="92"/>
      <c r="IYS6" s="92"/>
      <c r="IYT6" s="92"/>
      <c r="IYU6" s="92"/>
      <c r="IYV6" s="92"/>
      <c r="IYW6" s="92"/>
      <c r="IYX6" s="92"/>
      <c r="IYY6" s="92"/>
      <c r="IYZ6" s="92"/>
      <c r="IZA6" s="92"/>
      <c r="IZB6" s="92"/>
      <c r="IZC6" s="92"/>
      <c r="IZD6" s="92"/>
      <c r="IZE6" s="92"/>
      <c r="IZF6" s="92"/>
      <c r="IZG6" s="92"/>
      <c r="IZH6" s="92"/>
      <c r="IZI6" s="92"/>
      <c r="IZJ6" s="92"/>
      <c r="IZK6" s="92"/>
      <c r="IZL6" s="92"/>
      <c r="IZM6" s="92"/>
      <c r="IZN6" s="92"/>
      <c r="IZO6" s="92"/>
      <c r="IZP6" s="92"/>
      <c r="IZQ6" s="92"/>
      <c r="IZR6" s="92"/>
      <c r="IZS6" s="92"/>
      <c r="IZT6" s="92"/>
      <c r="IZU6" s="92"/>
      <c r="IZV6" s="92"/>
      <c r="IZW6" s="92"/>
      <c r="IZX6" s="92"/>
      <c r="IZY6" s="92"/>
      <c r="IZZ6" s="92"/>
      <c r="JAA6" s="92"/>
      <c r="JAB6" s="92"/>
      <c r="JAC6" s="92"/>
      <c r="JAD6" s="92"/>
      <c r="JAE6" s="92"/>
      <c r="JAF6" s="92"/>
      <c r="JAG6" s="92"/>
      <c r="JAH6" s="92"/>
      <c r="JAI6" s="92"/>
      <c r="JAJ6" s="92"/>
      <c r="JAK6" s="92"/>
      <c r="JAL6" s="92"/>
      <c r="JAM6" s="92"/>
      <c r="JAN6" s="92"/>
      <c r="JAO6" s="92"/>
      <c r="JAP6" s="92"/>
      <c r="JAQ6" s="92"/>
      <c r="JAR6" s="92"/>
      <c r="JAS6" s="92"/>
      <c r="JAT6" s="92"/>
      <c r="JAU6" s="92"/>
      <c r="JAV6" s="92"/>
      <c r="JAW6" s="92"/>
      <c r="JAX6" s="92"/>
      <c r="JAY6" s="92"/>
      <c r="JAZ6" s="92"/>
      <c r="JBA6" s="92"/>
      <c r="JBB6" s="92"/>
      <c r="JBC6" s="92"/>
      <c r="JBD6" s="92"/>
      <c r="JBE6" s="92"/>
      <c r="JBF6" s="92"/>
      <c r="JBG6" s="92"/>
      <c r="JBH6" s="92"/>
      <c r="JBI6" s="92"/>
      <c r="JBJ6" s="92"/>
      <c r="JBK6" s="92"/>
      <c r="JBL6" s="92"/>
      <c r="JBM6" s="92"/>
      <c r="JBN6" s="92"/>
      <c r="JBO6" s="92"/>
      <c r="JBP6" s="92"/>
      <c r="JBQ6" s="92"/>
      <c r="JBR6" s="92"/>
      <c r="JBS6" s="92"/>
      <c r="JBT6" s="92"/>
      <c r="JBU6" s="92"/>
      <c r="JBV6" s="92"/>
      <c r="JBW6" s="92"/>
      <c r="JBX6" s="92"/>
      <c r="JBY6" s="92"/>
      <c r="JBZ6" s="92"/>
      <c r="JCA6" s="92"/>
      <c r="JCB6" s="92"/>
      <c r="JCC6" s="92"/>
      <c r="JCD6" s="92"/>
      <c r="JCE6" s="92"/>
      <c r="JCF6" s="92"/>
      <c r="JCG6" s="92"/>
      <c r="JCH6" s="92"/>
      <c r="JCI6" s="92"/>
      <c r="JCJ6" s="92"/>
      <c r="JCK6" s="92"/>
      <c r="JCL6" s="92"/>
      <c r="JCM6" s="92"/>
      <c r="JCN6" s="92"/>
      <c r="JCO6" s="92"/>
      <c r="JCP6" s="92"/>
      <c r="JCQ6" s="92"/>
      <c r="JCR6" s="92"/>
      <c r="JCS6" s="92"/>
      <c r="JCT6" s="92"/>
      <c r="JCU6" s="92"/>
      <c r="JCV6" s="92"/>
      <c r="JCW6" s="92"/>
      <c r="JCX6" s="92"/>
      <c r="JCY6" s="92"/>
      <c r="JCZ6" s="92"/>
      <c r="JDA6" s="92"/>
      <c r="JDB6" s="92"/>
      <c r="JDC6" s="92"/>
      <c r="JDD6" s="92"/>
      <c r="JDE6" s="92"/>
      <c r="JDF6" s="92"/>
      <c r="JDG6" s="92"/>
      <c r="JDH6" s="92"/>
      <c r="JDI6" s="92"/>
      <c r="JDJ6" s="92"/>
      <c r="JDK6" s="92"/>
      <c r="JDL6" s="92"/>
      <c r="JDM6" s="92"/>
      <c r="JDN6" s="92"/>
      <c r="JDO6" s="92"/>
      <c r="JDP6" s="92"/>
      <c r="JDQ6" s="92"/>
      <c r="JDR6" s="92"/>
      <c r="JDS6" s="92"/>
      <c r="JDT6" s="92"/>
      <c r="JDU6" s="92"/>
      <c r="JDV6" s="92"/>
      <c r="JDW6" s="92"/>
      <c r="JDX6" s="92"/>
      <c r="JDY6" s="92"/>
      <c r="JDZ6" s="92"/>
      <c r="JEA6" s="92"/>
      <c r="JEB6" s="92"/>
      <c r="JEC6" s="92"/>
      <c r="JED6" s="92"/>
      <c r="JEE6" s="92"/>
      <c r="JEF6" s="92"/>
      <c r="JEG6" s="92"/>
      <c r="JEH6" s="92"/>
      <c r="JEI6" s="92"/>
      <c r="JEJ6" s="92"/>
      <c r="JEK6" s="92"/>
      <c r="JEL6" s="92"/>
      <c r="JEM6" s="92"/>
      <c r="JEN6" s="92"/>
      <c r="JEO6" s="92"/>
      <c r="JEP6" s="92"/>
      <c r="JEQ6" s="92"/>
      <c r="JER6" s="92"/>
      <c r="JES6" s="92"/>
      <c r="JET6" s="92"/>
      <c r="JEU6" s="92"/>
      <c r="JEV6" s="92"/>
      <c r="JEW6" s="92"/>
      <c r="JEX6" s="92"/>
      <c r="JEY6" s="92"/>
      <c r="JEZ6" s="92"/>
      <c r="JFA6" s="92"/>
      <c r="JFB6" s="92"/>
      <c r="JFC6" s="92"/>
      <c r="JFD6" s="92"/>
      <c r="JFE6" s="92"/>
      <c r="JFF6" s="92"/>
      <c r="JFG6" s="92"/>
      <c r="JFH6" s="92"/>
      <c r="JFI6" s="92"/>
      <c r="JFJ6" s="92"/>
      <c r="JFK6" s="92"/>
      <c r="JFL6" s="92"/>
      <c r="JFM6" s="92"/>
      <c r="JFN6" s="92"/>
      <c r="JFO6" s="92"/>
      <c r="JFP6" s="92"/>
      <c r="JFQ6" s="92"/>
      <c r="JFR6" s="92"/>
      <c r="JFS6" s="92"/>
      <c r="JFT6" s="92"/>
      <c r="JFU6" s="92"/>
      <c r="JFV6" s="92"/>
      <c r="JFW6" s="92"/>
      <c r="JFX6" s="92"/>
      <c r="JFY6" s="92"/>
      <c r="JFZ6" s="92"/>
      <c r="JGA6" s="92"/>
      <c r="JGB6" s="92"/>
      <c r="JGC6" s="92"/>
      <c r="JGD6" s="92"/>
      <c r="JGE6" s="92"/>
      <c r="JGF6" s="92"/>
      <c r="JGG6" s="92"/>
      <c r="JGH6" s="92"/>
      <c r="JGI6" s="92"/>
      <c r="JGJ6" s="92"/>
      <c r="JGK6" s="92"/>
      <c r="JGL6" s="92"/>
      <c r="JGM6" s="92"/>
      <c r="JGN6" s="92"/>
      <c r="JGO6" s="92"/>
      <c r="JGP6" s="92"/>
      <c r="JGQ6" s="92"/>
      <c r="JGR6" s="92"/>
      <c r="JGS6" s="92"/>
      <c r="JGT6" s="92"/>
      <c r="JGU6" s="92"/>
      <c r="JGV6" s="92"/>
      <c r="JGW6" s="92"/>
      <c r="JGX6" s="92"/>
      <c r="JGY6" s="92"/>
      <c r="JGZ6" s="92"/>
      <c r="JHA6" s="92"/>
      <c r="JHB6" s="92"/>
      <c r="JHC6" s="92"/>
      <c r="JHD6" s="92"/>
      <c r="JHE6" s="92"/>
      <c r="JHF6" s="92"/>
      <c r="JHG6" s="92"/>
      <c r="JHH6" s="92"/>
      <c r="JHI6" s="92"/>
      <c r="JHJ6" s="92"/>
      <c r="JHK6" s="92"/>
      <c r="JHL6" s="92"/>
      <c r="JHM6" s="92"/>
      <c r="JHN6" s="92"/>
      <c r="JHO6" s="92"/>
      <c r="JHP6" s="92"/>
      <c r="JHQ6" s="92"/>
      <c r="JHR6" s="92"/>
      <c r="JHS6" s="92"/>
      <c r="JHT6" s="92"/>
      <c r="JHU6" s="92"/>
      <c r="JHV6" s="92"/>
      <c r="JHW6" s="92"/>
      <c r="JHX6" s="92"/>
      <c r="JHY6" s="92"/>
      <c r="JHZ6" s="92"/>
      <c r="JIA6" s="92"/>
      <c r="JIB6" s="92"/>
      <c r="JIC6" s="92"/>
      <c r="JID6" s="92"/>
      <c r="JIE6" s="92"/>
      <c r="JIF6" s="92"/>
      <c r="JIG6" s="92"/>
      <c r="JIH6" s="92"/>
      <c r="JII6" s="92"/>
      <c r="JIJ6" s="92"/>
      <c r="JIK6" s="92"/>
      <c r="JIL6" s="92"/>
      <c r="JIM6" s="92"/>
      <c r="JIN6" s="92"/>
      <c r="JIO6" s="92"/>
      <c r="JIP6" s="92"/>
      <c r="JIQ6" s="92"/>
      <c r="JIR6" s="92"/>
      <c r="JIS6" s="92"/>
      <c r="JIT6" s="92"/>
      <c r="JIU6" s="92"/>
      <c r="JIV6" s="92"/>
      <c r="JIW6" s="92"/>
      <c r="JIX6" s="92"/>
      <c r="JIY6" s="92"/>
      <c r="JIZ6" s="92"/>
      <c r="JJA6" s="92"/>
      <c r="JJB6" s="92"/>
      <c r="JJC6" s="92"/>
      <c r="JJD6" s="92"/>
      <c r="JJE6" s="92"/>
      <c r="JJF6" s="92"/>
      <c r="JJG6" s="92"/>
      <c r="JJH6" s="92"/>
      <c r="JJI6" s="92"/>
      <c r="JJJ6" s="92"/>
      <c r="JJK6" s="92"/>
      <c r="JJL6" s="92"/>
      <c r="JJM6" s="92"/>
      <c r="JJN6" s="92"/>
      <c r="JJO6" s="92"/>
      <c r="JJP6" s="92"/>
      <c r="JJQ6" s="92"/>
      <c r="JJR6" s="92"/>
      <c r="JJS6" s="92"/>
      <c r="JJT6" s="92"/>
      <c r="JJU6" s="92"/>
      <c r="JJV6" s="92"/>
      <c r="JJW6" s="92"/>
      <c r="JJX6" s="92"/>
      <c r="JJY6" s="92"/>
      <c r="JJZ6" s="92"/>
      <c r="JKA6" s="92"/>
      <c r="JKB6" s="92"/>
      <c r="JKC6" s="92"/>
      <c r="JKD6" s="92"/>
      <c r="JKE6" s="92"/>
      <c r="JKF6" s="92"/>
      <c r="JKG6" s="92"/>
      <c r="JKH6" s="92"/>
      <c r="JKI6" s="92"/>
      <c r="JKJ6" s="92"/>
      <c r="JKK6" s="92"/>
      <c r="JKL6" s="92"/>
      <c r="JKM6" s="92"/>
      <c r="JKN6" s="92"/>
      <c r="JKO6" s="92"/>
      <c r="JKP6" s="92"/>
      <c r="JKQ6" s="92"/>
      <c r="JKR6" s="92"/>
      <c r="JKS6" s="92"/>
      <c r="JKT6" s="92"/>
      <c r="JKU6" s="92"/>
      <c r="JKV6" s="92"/>
      <c r="JKW6" s="92"/>
      <c r="JKX6" s="92"/>
      <c r="JKY6" s="92"/>
      <c r="JKZ6" s="92"/>
      <c r="JLA6" s="92"/>
      <c r="JLB6" s="92"/>
      <c r="JLC6" s="92"/>
      <c r="JLD6" s="92"/>
      <c r="JLE6" s="92"/>
      <c r="JLF6" s="92"/>
      <c r="JLG6" s="92"/>
      <c r="JLH6" s="92"/>
      <c r="JLI6" s="92"/>
      <c r="JLJ6" s="92"/>
      <c r="JLK6" s="92"/>
      <c r="JLL6" s="92"/>
      <c r="JLM6" s="92"/>
      <c r="JLN6" s="92"/>
      <c r="JLO6" s="92"/>
      <c r="JLP6" s="92"/>
      <c r="JLQ6" s="92"/>
      <c r="JLR6" s="92"/>
      <c r="JLS6" s="92"/>
      <c r="JLT6" s="92"/>
      <c r="JLU6" s="92"/>
      <c r="JLV6" s="92"/>
      <c r="JLW6" s="92"/>
      <c r="JLX6" s="92"/>
      <c r="JLY6" s="92"/>
      <c r="JLZ6" s="92"/>
      <c r="JMA6" s="92"/>
      <c r="JMB6" s="92"/>
      <c r="JMC6" s="92"/>
      <c r="JMD6" s="92"/>
      <c r="JME6" s="92"/>
      <c r="JMF6" s="92"/>
      <c r="JMG6" s="92"/>
      <c r="JMH6" s="92"/>
      <c r="JMI6" s="92"/>
      <c r="JMJ6" s="92"/>
      <c r="JMK6" s="92"/>
      <c r="JML6" s="92"/>
      <c r="JMM6" s="92"/>
      <c r="JMN6" s="92"/>
      <c r="JMO6" s="92"/>
      <c r="JMP6" s="92"/>
      <c r="JMQ6" s="92"/>
      <c r="JMR6" s="92"/>
      <c r="JMS6" s="92"/>
      <c r="JMT6" s="92"/>
      <c r="JMU6" s="92"/>
      <c r="JMV6" s="92"/>
      <c r="JMW6" s="92"/>
      <c r="JMX6" s="92"/>
      <c r="JMY6" s="92"/>
      <c r="JMZ6" s="92"/>
      <c r="JNA6" s="92"/>
      <c r="JNB6" s="92"/>
      <c r="JNC6" s="92"/>
      <c r="JND6" s="92"/>
      <c r="JNE6" s="92"/>
      <c r="JNF6" s="92"/>
      <c r="JNG6" s="92"/>
      <c r="JNH6" s="92"/>
      <c r="JNI6" s="92"/>
      <c r="JNJ6" s="92"/>
      <c r="JNK6" s="92"/>
      <c r="JNL6" s="92"/>
      <c r="JNM6" s="92"/>
      <c r="JNN6" s="92"/>
      <c r="JNO6" s="92"/>
      <c r="JNP6" s="92"/>
      <c r="JNQ6" s="92"/>
      <c r="JNR6" s="92"/>
      <c r="JNS6" s="92"/>
      <c r="JNT6" s="92"/>
      <c r="JNU6" s="92"/>
      <c r="JNV6" s="92"/>
      <c r="JNW6" s="92"/>
      <c r="JNX6" s="92"/>
      <c r="JNY6" s="92"/>
      <c r="JNZ6" s="92"/>
      <c r="JOA6" s="92"/>
      <c r="JOB6" s="92"/>
      <c r="JOC6" s="92"/>
      <c r="JOD6" s="92"/>
      <c r="JOE6" s="92"/>
      <c r="JOF6" s="92"/>
      <c r="JOG6" s="92"/>
      <c r="JOH6" s="92"/>
      <c r="JOI6" s="92"/>
      <c r="JOJ6" s="92"/>
      <c r="JOK6" s="92"/>
      <c r="JOL6" s="92"/>
      <c r="JOM6" s="92"/>
      <c r="JON6" s="92"/>
      <c r="JOO6" s="92"/>
      <c r="JOP6" s="92"/>
      <c r="JOQ6" s="92"/>
      <c r="JOR6" s="92"/>
      <c r="JOS6" s="92"/>
      <c r="JOT6" s="92"/>
      <c r="JOU6" s="92"/>
      <c r="JOV6" s="92"/>
      <c r="JOW6" s="92"/>
      <c r="JOX6" s="92"/>
      <c r="JOY6" s="92"/>
      <c r="JOZ6" s="92"/>
      <c r="JPA6" s="92"/>
      <c r="JPB6" s="92"/>
      <c r="JPC6" s="92"/>
      <c r="JPD6" s="92"/>
      <c r="JPE6" s="92"/>
      <c r="JPF6" s="92"/>
      <c r="JPG6" s="92"/>
      <c r="JPH6" s="92"/>
      <c r="JPI6" s="92"/>
      <c r="JPJ6" s="92"/>
      <c r="JPK6" s="92"/>
      <c r="JPL6" s="92"/>
      <c r="JPM6" s="92"/>
      <c r="JPN6" s="92"/>
      <c r="JPO6" s="92"/>
      <c r="JPP6" s="92"/>
      <c r="JPQ6" s="92"/>
      <c r="JPR6" s="92"/>
      <c r="JPS6" s="92"/>
      <c r="JPT6" s="92"/>
      <c r="JPU6" s="92"/>
      <c r="JPV6" s="92"/>
      <c r="JPW6" s="92"/>
      <c r="JPX6" s="92"/>
      <c r="JPY6" s="92"/>
      <c r="JPZ6" s="92"/>
      <c r="JQA6" s="92"/>
      <c r="JQB6" s="92"/>
      <c r="JQC6" s="92"/>
      <c r="JQD6" s="92"/>
      <c r="JQE6" s="92"/>
      <c r="JQF6" s="92"/>
      <c r="JQG6" s="92"/>
      <c r="JQH6" s="92"/>
      <c r="JQI6" s="92"/>
      <c r="JQJ6" s="92"/>
      <c r="JQK6" s="92"/>
      <c r="JQL6" s="92"/>
      <c r="JQM6" s="92"/>
      <c r="JQN6" s="92"/>
      <c r="JQO6" s="92"/>
      <c r="JQP6" s="92"/>
      <c r="JQQ6" s="92"/>
      <c r="JQR6" s="92"/>
      <c r="JQS6" s="92"/>
      <c r="JQT6" s="92"/>
      <c r="JQU6" s="92"/>
      <c r="JQV6" s="92"/>
      <c r="JQW6" s="92"/>
      <c r="JQX6" s="92"/>
      <c r="JQY6" s="92"/>
      <c r="JQZ6" s="92"/>
      <c r="JRA6" s="92"/>
      <c r="JRB6" s="92"/>
      <c r="JRC6" s="92"/>
      <c r="JRD6" s="92"/>
      <c r="JRE6" s="92"/>
      <c r="JRF6" s="92"/>
      <c r="JRG6" s="92"/>
      <c r="JRH6" s="92"/>
      <c r="JRI6" s="92"/>
      <c r="JRJ6" s="92"/>
      <c r="JRK6" s="92"/>
      <c r="JRL6" s="92"/>
      <c r="JRM6" s="92"/>
      <c r="JRN6" s="92"/>
      <c r="JRO6" s="92"/>
      <c r="JRP6" s="92"/>
      <c r="JRQ6" s="92"/>
      <c r="JRR6" s="92"/>
      <c r="JRS6" s="92"/>
      <c r="JRT6" s="92"/>
      <c r="JRU6" s="92"/>
      <c r="JRV6" s="92"/>
      <c r="JRW6" s="92"/>
      <c r="JRX6" s="92"/>
      <c r="JRY6" s="92"/>
      <c r="JRZ6" s="92"/>
      <c r="JSA6" s="92"/>
      <c r="JSB6" s="92"/>
      <c r="JSC6" s="92"/>
      <c r="JSD6" s="92"/>
      <c r="JSE6" s="92"/>
      <c r="JSF6" s="92"/>
      <c r="JSG6" s="92"/>
      <c r="JSH6" s="92"/>
      <c r="JSI6" s="92"/>
      <c r="JSJ6" s="92"/>
      <c r="JSK6" s="92"/>
      <c r="JSL6" s="92"/>
      <c r="JSM6" s="92"/>
      <c r="JSN6" s="92"/>
      <c r="JSO6" s="92"/>
      <c r="JSP6" s="92"/>
      <c r="JSQ6" s="92"/>
      <c r="JSR6" s="92"/>
      <c r="JSS6" s="92"/>
      <c r="JST6" s="92"/>
      <c r="JSU6" s="92"/>
      <c r="JSV6" s="92"/>
      <c r="JSW6" s="92"/>
      <c r="JSX6" s="92"/>
      <c r="JSY6" s="92"/>
      <c r="JSZ6" s="92"/>
      <c r="JTA6" s="92"/>
      <c r="JTB6" s="92"/>
      <c r="JTC6" s="92"/>
      <c r="JTD6" s="92"/>
      <c r="JTE6" s="92"/>
      <c r="JTF6" s="92"/>
      <c r="JTG6" s="92"/>
      <c r="JTH6" s="92"/>
      <c r="JTI6" s="92"/>
      <c r="JTJ6" s="92"/>
      <c r="JTK6" s="92"/>
      <c r="JTL6" s="92"/>
      <c r="JTM6" s="92"/>
      <c r="JTN6" s="92"/>
      <c r="JTO6" s="92"/>
      <c r="JTP6" s="92"/>
      <c r="JTQ6" s="92"/>
      <c r="JTR6" s="92"/>
      <c r="JTS6" s="92"/>
      <c r="JTT6" s="92"/>
      <c r="JTU6" s="92"/>
      <c r="JTV6" s="92"/>
      <c r="JTW6" s="92"/>
      <c r="JTX6" s="92"/>
      <c r="JTY6" s="92"/>
      <c r="JTZ6" s="92"/>
      <c r="JUA6" s="92"/>
      <c r="JUB6" s="92"/>
      <c r="JUC6" s="92"/>
      <c r="JUD6" s="92"/>
      <c r="JUE6" s="92"/>
      <c r="JUF6" s="92"/>
      <c r="JUG6" s="92"/>
      <c r="JUH6" s="92"/>
      <c r="JUI6" s="92"/>
      <c r="JUJ6" s="92"/>
      <c r="JUK6" s="92"/>
      <c r="JUL6" s="92"/>
      <c r="JUM6" s="92"/>
      <c r="JUN6" s="92"/>
      <c r="JUO6" s="92"/>
      <c r="JUP6" s="92"/>
      <c r="JUQ6" s="92"/>
      <c r="JUR6" s="92"/>
      <c r="JUS6" s="92"/>
      <c r="JUT6" s="92"/>
      <c r="JUU6" s="92"/>
      <c r="JUV6" s="92"/>
      <c r="JUW6" s="92"/>
      <c r="JUX6" s="92"/>
      <c r="JUY6" s="92"/>
      <c r="JUZ6" s="92"/>
      <c r="JVA6" s="92"/>
      <c r="JVB6" s="92"/>
      <c r="JVC6" s="92"/>
      <c r="JVD6" s="92"/>
      <c r="JVE6" s="92"/>
      <c r="JVF6" s="92"/>
      <c r="JVG6" s="92"/>
      <c r="JVH6" s="92"/>
      <c r="JVI6" s="92"/>
      <c r="JVJ6" s="92"/>
      <c r="JVK6" s="92"/>
      <c r="JVL6" s="92"/>
      <c r="JVM6" s="92"/>
      <c r="JVN6" s="92"/>
      <c r="JVO6" s="92"/>
      <c r="JVP6" s="92"/>
      <c r="JVQ6" s="92"/>
      <c r="JVR6" s="92"/>
      <c r="JVS6" s="92"/>
      <c r="JVT6" s="92"/>
      <c r="JVU6" s="92"/>
      <c r="JVV6" s="92"/>
      <c r="JVW6" s="92"/>
      <c r="JVX6" s="92"/>
      <c r="JVY6" s="92"/>
      <c r="JVZ6" s="92"/>
      <c r="JWA6" s="92"/>
      <c r="JWB6" s="92"/>
      <c r="JWC6" s="92"/>
      <c r="JWD6" s="92"/>
      <c r="JWE6" s="92"/>
      <c r="JWF6" s="92"/>
      <c r="JWG6" s="92"/>
      <c r="JWH6" s="92"/>
      <c r="JWI6" s="92"/>
      <c r="JWJ6" s="92"/>
      <c r="JWK6" s="92"/>
      <c r="JWL6" s="92"/>
      <c r="JWM6" s="92"/>
      <c r="JWN6" s="92"/>
      <c r="JWO6" s="92"/>
      <c r="JWP6" s="92"/>
      <c r="JWQ6" s="92"/>
      <c r="JWR6" s="92"/>
      <c r="JWS6" s="92"/>
      <c r="JWT6" s="92"/>
      <c r="JWU6" s="92"/>
      <c r="JWV6" s="92"/>
      <c r="JWW6" s="92"/>
      <c r="JWX6" s="92"/>
      <c r="JWY6" s="92"/>
      <c r="JWZ6" s="92"/>
      <c r="JXA6" s="92"/>
      <c r="JXB6" s="92"/>
      <c r="JXC6" s="92"/>
      <c r="JXD6" s="92"/>
      <c r="JXE6" s="92"/>
      <c r="JXF6" s="92"/>
      <c r="JXG6" s="92"/>
      <c r="JXH6" s="92"/>
      <c r="JXI6" s="92"/>
      <c r="JXJ6" s="92"/>
      <c r="JXK6" s="92"/>
      <c r="JXL6" s="92"/>
      <c r="JXM6" s="92"/>
      <c r="JXN6" s="92"/>
      <c r="JXO6" s="92"/>
      <c r="JXP6" s="92"/>
      <c r="JXQ6" s="92"/>
      <c r="JXR6" s="92"/>
      <c r="JXS6" s="92"/>
      <c r="JXT6" s="92"/>
      <c r="JXU6" s="92"/>
      <c r="JXV6" s="92"/>
      <c r="JXW6" s="92"/>
      <c r="JXX6" s="92"/>
      <c r="JXY6" s="92"/>
      <c r="JXZ6" s="92"/>
      <c r="JYA6" s="92"/>
      <c r="JYB6" s="92"/>
      <c r="JYC6" s="92"/>
      <c r="JYD6" s="92"/>
      <c r="JYE6" s="92"/>
      <c r="JYF6" s="92"/>
      <c r="JYG6" s="92"/>
      <c r="JYH6" s="92"/>
      <c r="JYI6" s="92"/>
      <c r="JYJ6" s="92"/>
      <c r="JYK6" s="92"/>
      <c r="JYL6" s="92"/>
      <c r="JYM6" s="92"/>
      <c r="JYN6" s="92"/>
      <c r="JYO6" s="92"/>
      <c r="JYP6" s="92"/>
      <c r="JYQ6" s="92"/>
      <c r="JYR6" s="92"/>
      <c r="JYS6" s="92"/>
      <c r="JYT6" s="92"/>
      <c r="JYU6" s="92"/>
      <c r="JYV6" s="92"/>
      <c r="JYW6" s="92"/>
      <c r="JYX6" s="92"/>
      <c r="JYY6" s="92"/>
      <c r="JYZ6" s="92"/>
      <c r="JZA6" s="92"/>
      <c r="JZB6" s="92"/>
      <c r="JZC6" s="92"/>
      <c r="JZD6" s="92"/>
      <c r="JZE6" s="92"/>
      <c r="JZF6" s="92"/>
      <c r="JZG6" s="92"/>
      <c r="JZH6" s="92"/>
      <c r="JZI6" s="92"/>
      <c r="JZJ6" s="92"/>
      <c r="JZK6" s="92"/>
      <c r="JZL6" s="92"/>
      <c r="JZM6" s="92"/>
      <c r="JZN6" s="92"/>
      <c r="JZO6" s="92"/>
      <c r="JZP6" s="92"/>
      <c r="JZQ6" s="92"/>
      <c r="JZR6" s="92"/>
      <c r="JZS6" s="92"/>
      <c r="JZT6" s="92"/>
      <c r="JZU6" s="92"/>
      <c r="JZV6" s="92"/>
      <c r="JZW6" s="92"/>
      <c r="JZX6" s="92"/>
      <c r="JZY6" s="92"/>
      <c r="JZZ6" s="92"/>
      <c r="KAA6" s="92"/>
      <c r="KAB6" s="92"/>
      <c r="KAC6" s="92"/>
      <c r="KAD6" s="92"/>
      <c r="KAE6" s="92"/>
      <c r="KAF6" s="92"/>
      <c r="KAG6" s="92"/>
      <c r="KAH6" s="92"/>
      <c r="KAI6" s="92"/>
      <c r="KAJ6" s="92"/>
      <c r="KAK6" s="92"/>
      <c r="KAL6" s="92"/>
      <c r="KAM6" s="92"/>
      <c r="KAN6" s="92"/>
      <c r="KAO6" s="92"/>
      <c r="KAP6" s="92"/>
      <c r="KAQ6" s="92"/>
      <c r="KAR6" s="92"/>
      <c r="KAS6" s="92"/>
      <c r="KAT6" s="92"/>
      <c r="KAU6" s="92"/>
      <c r="KAV6" s="92"/>
      <c r="KAW6" s="92"/>
      <c r="KAX6" s="92"/>
      <c r="KAY6" s="92"/>
      <c r="KAZ6" s="92"/>
      <c r="KBA6" s="92"/>
      <c r="KBB6" s="92"/>
      <c r="KBC6" s="92"/>
      <c r="KBD6" s="92"/>
      <c r="KBE6" s="92"/>
      <c r="KBF6" s="92"/>
      <c r="KBG6" s="92"/>
      <c r="KBH6" s="92"/>
      <c r="KBI6" s="92"/>
      <c r="KBJ6" s="92"/>
      <c r="KBK6" s="92"/>
      <c r="KBL6" s="92"/>
      <c r="KBM6" s="92"/>
      <c r="KBN6" s="92"/>
      <c r="KBO6" s="92"/>
      <c r="KBP6" s="92"/>
      <c r="KBQ6" s="92"/>
      <c r="KBR6" s="92"/>
      <c r="KBS6" s="92"/>
      <c r="KBT6" s="92"/>
      <c r="KBU6" s="92"/>
      <c r="KBV6" s="92"/>
      <c r="KBW6" s="92"/>
      <c r="KBX6" s="92"/>
      <c r="KBY6" s="92"/>
      <c r="KBZ6" s="92"/>
      <c r="KCA6" s="92"/>
      <c r="KCB6" s="92"/>
      <c r="KCC6" s="92"/>
      <c r="KCD6" s="92"/>
      <c r="KCE6" s="92"/>
      <c r="KCF6" s="92"/>
      <c r="KCG6" s="92"/>
      <c r="KCH6" s="92"/>
      <c r="KCI6" s="92"/>
      <c r="KCJ6" s="92"/>
      <c r="KCK6" s="92"/>
      <c r="KCL6" s="92"/>
      <c r="KCM6" s="92"/>
      <c r="KCN6" s="92"/>
      <c r="KCO6" s="92"/>
      <c r="KCP6" s="92"/>
      <c r="KCQ6" s="92"/>
      <c r="KCR6" s="92"/>
      <c r="KCS6" s="92"/>
      <c r="KCT6" s="92"/>
      <c r="KCU6" s="92"/>
      <c r="KCV6" s="92"/>
      <c r="KCW6" s="92"/>
      <c r="KCX6" s="92"/>
      <c r="KCY6" s="92"/>
      <c r="KCZ6" s="92"/>
      <c r="KDA6" s="92"/>
      <c r="KDB6" s="92"/>
      <c r="KDC6" s="92"/>
      <c r="KDD6" s="92"/>
      <c r="KDE6" s="92"/>
      <c r="KDF6" s="92"/>
      <c r="KDG6" s="92"/>
      <c r="KDH6" s="92"/>
      <c r="KDI6" s="92"/>
      <c r="KDJ6" s="92"/>
      <c r="KDK6" s="92"/>
      <c r="KDL6" s="92"/>
      <c r="KDM6" s="92"/>
      <c r="KDN6" s="92"/>
      <c r="KDO6" s="92"/>
      <c r="KDP6" s="92"/>
      <c r="KDQ6" s="92"/>
      <c r="KDR6" s="92"/>
      <c r="KDS6" s="92"/>
      <c r="KDT6" s="92"/>
      <c r="KDU6" s="92"/>
      <c r="KDV6" s="92"/>
      <c r="KDW6" s="92"/>
      <c r="KDX6" s="92"/>
      <c r="KDY6" s="92"/>
      <c r="KDZ6" s="92"/>
      <c r="KEA6" s="92"/>
      <c r="KEB6" s="92"/>
      <c r="KEC6" s="92"/>
      <c r="KED6" s="92"/>
      <c r="KEE6" s="92"/>
      <c r="KEF6" s="92"/>
      <c r="KEG6" s="92"/>
      <c r="KEH6" s="92"/>
      <c r="KEI6" s="92"/>
      <c r="KEJ6" s="92"/>
      <c r="KEK6" s="92"/>
      <c r="KEL6" s="92"/>
      <c r="KEM6" s="92"/>
      <c r="KEN6" s="92"/>
      <c r="KEO6" s="92"/>
      <c r="KEP6" s="92"/>
      <c r="KEQ6" s="92"/>
      <c r="KER6" s="92"/>
      <c r="KES6" s="92"/>
      <c r="KET6" s="92"/>
      <c r="KEU6" s="92"/>
      <c r="KEV6" s="92"/>
      <c r="KEW6" s="92"/>
      <c r="KEX6" s="92"/>
      <c r="KEY6" s="92"/>
      <c r="KEZ6" s="92"/>
      <c r="KFA6" s="92"/>
      <c r="KFB6" s="92"/>
      <c r="KFC6" s="92"/>
      <c r="KFD6" s="92"/>
      <c r="KFE6" s="92"/>
      <c r="KFF6" s="92"/>
      <c r="KFG6" s="92"/>
      <c r="KFH6" s="92"/>
      <c r="KFI6" s="92"/>
      <c r="KFJ6" s="92"/>
      <c r="KFK6" s="92"/>
      <c r="KFL6" s="92"/>
      <c r="KFM6" s="92"/>
      <c r="KFN6" s="92"/>
      <c r="KFO6" s="92"/>
      <c r="KFP6" s="92"/>
      <c r="KFQ6" s="92"/>
      <c r="KFR6" s="92"/>
      <c r="KFS6" s="92"/>
      <c r="KFT6" s="92"/>
      <c r="KFU6" s="92"/>
      <c r="KFV6" s="92"/>
      <c r="KFW6" s="92"/>
      <c r="KFX6" s="92"/>
      <c r="KFY6" s="92"/>
      <c r="KFZ6" s="92"/>
      <c r="KGA6" s="92"/>
      <c r="KGB6" s="92"/>
      <c r="KGC6" s="92"/>
      <c r="KGD6" s="92"/>
      <c r="KGE6" s="92"/>
      <c r="KGF6" s="92"/>
      <c r="KGG6" s="92"/>
      <c r="KGH6" s="92"/>
      <c r="KGI6" s="92"/>
      <c r="KGJ6" s="92"/>
      <c r="KGK6" s="92"/>
      <c r="KGL6" s="92"/>
      <c r="KGM6" s="92"/>
      <c r="KGN6" s="92"/>
      <c r="KGO6" s="92"/>
      <c r="KGP6" s="92"/>
      <c r="KGQ6" s="92"/>
      <c r="KGR6" s="92"/>
      <c r="KGS6" s="92"/>
      <c r="KGT6" s="92"/>
      <c r="KGU6" s="92"/>
      <c r="KGV6" s="92"/>
      <c r="KGW6" s="92"/>
      <c r="KGX6" s="92"/>
      <c r="KGY6" s="92"/>
      <c r="KGZ6" s="92"/>
      <c r="KHA6" s="92"/>
      <c r="KHB6" s="92"/>
      <c r="KHC6" s="92"/>
      <c r="KHD6" s="92"/>
      <c r="KHE6" s="92"/>
      <c r="KHF6" s="92"/>
      <c r="KHG6" s="92"/>
      <c r="KHH6" s="92"/>
      <c r="KHI6" s="92"/>
      <c r="KHJ6" s="92"/>
      <c r="KHK6" s="92"/>
      <c r="KHL6" s="92"/>
      <c r="KHM6" s="92"/>
      <c r="KHN6" s="92"/>
      <c r="KHO6" s="92"/>
      <c r="KHP6" s="92"/>
      <c r="KHQ6" s="92"/>
      <c r="KHR6" s="92"/>
      <c r="KHS6" s="92"/>
      <c r="KHT6" s="92"/>
      <c r="KHU6" s="92"/>
      <c r="KHV6" s="92"/>
      <c r="KHW6" s="92"/>
      <c r="KHX6" s="92"/>
      <c r="KHY6" s="92"/>
      <c r="KHZ6" s="92"/>
      <c r="KIA6" s="92"/>
      <c r="KIB6" s="92"/>
      <c r="KIC6" s="92"/>
      <c r="KID6" s="92"/>
      <c r="KIE6" s="92"/>
      <c r="KIF6" s="92"/>
      <c r="KIG6" s="92"/>
      <c r="KIH6" s="92"/>
      <c r="KII6" s="92"/>
      <c r="KIJ6" s="92"/>
      <c r="KIK6" s="92"/>
      <c r="KIL6" s="92"/>
      <c r="KIM6" s="92"/>
      <c r="KIN6" s="92"/>
      <c r="KIO6" s="92"/>
      <c r="KIP6" s="92"/>
      <c r="KIQ6" s="92"/>
      <c r="KIR6" s="92"/>
      <c r="KIS6" s="92"/>
      <c r="KIT6" s="92"/>
      <c r="KIU6" s="92"/>
      <c r="KIV6" s="92"/>
      <c r="KIW6" s="92"/>
      <c r="KIX6" s="92"/>
      <c r="KIY6" s="92"/>
      <c r="KIZ6" s="92"/>
      <c r="KJA6" s="92"/>
      <c r="KJB6" s="92"/>
      <c r="KJC6" s="92"/>
      <c r="KJD6" s="92"/>
      <c r="KJE6" s="92"/>
      <c r="KJF6" s="92"/>
      <c r="KJG6" s="92"/>
      <c r="KJH6" s="92"/>
      <c r="KJI6" s="92"/>
      <c r="KJJ6" s="92"/>
      <c r="KJK6" s="92"/>
      <c r="KJL6" s="92"/>
      <c r="KJM6" s="92"/>
      <c r="KJN6" s="92"/>
      <c r="KJO6" s="92"/>
      <c r="KJP6" s="92"/>
      <c r="KJQ6" s="92"/>
      <c r="KJR6" s="92"/>
      <c r="KJS6" s="92"/>
      <c r="KJT6" s="92"/>
      <c r="KJU6" s="92"/>
      <c r="KJV6" s="92"/>
      <c r="KJW6" s="92"/>
      <c r="KJX6" s="92"/>
      <c r="KJY6" s="92"/>
      <c r="KJZ6" s="92"/>
      <c r="KKA6" s="92"/>
      <c r="KKB6" s="92"/>
      <c r="KKC6" s="92"/>
      <c r="KKD6" s="92"/>
      <c r="KKE6" s="92"/>
      <c r="KKF6" s="92"/>
      <c r="KKG6" s="92"/>
      <c r="KKH6" s="92"/>
      <c r="KKI6" s="92"/>
      <c r="KKJ6" s="92"/>
      <c r="KKK6" s="92"/>
      <c r="KKL6" s="92"/>
      <c r="KKM6" s="92"/>
      <c r="KKN6" s="92"/>
      <c r="KKO6" s="92"/>
      <c r="KKP6" s="92"/>
      <c r="KKQ6" s="92"/>
      <c r="KKR6" s="92"/>
      <c r="KKS6" s="92"/>
      <c r="KKT6" s="92"/>
      <c r="KKU6" s="92"/>
      <c r="KKV6" s="92"/>
      <c r="KKW6" s="92"/>
      <c r="KKX6" s="92"/>
      <c r="KKY6" s="92"/>
      <c r="KKZ6" s="92"/>
      <c r="KLA6" s="92"/>
      <c r="KLB6" s="92"/>
      <c r="KLC6" s="92"/>
      <c r="KLD6" s="92"/>
      <c r="KLE6" s="92"/>
      <c r="KLF6" s="92"/>
      <c r="KLG6" s="92"/>
      <c r="KLH6" s="92"/>
      <c r="KLI6" s="92"/>
      <c r="KLJ6" s="92"/>
      <c r="KLK6" s="92"/>
      <c r="KLL6" s="92"/>
      <c r="KLM6" s="92"/>
      <c r="KLN6" s="92"/>
      <c r="KLO6" s="92"/>
      <c r="KLP6" s="92"/>
      <c r="KLQ6" s="92"/>
      <c r="KLR6" s="92"/>
      <c r="KLS6" s="92"/>
      <c r="KLT6" s="92"/>
      <c r="KLU6" s="92"/>
      <c r="KLV6" s="92"/>
      <c r="KLW6" s="92"/>
      <c r="KLX6" s="92"/>
      <c r="KLY6" s="92"/>
      <c r="KLZ6" s="92"/>
      <c r="KMA6" s="92"/>
      <c r="KMB6" s="92"/>
      <c r="KMC6" s="92"/>
      <c r="KMD6" s="92"/>
      <c r="KME6" s="92"/>
      <c r="KMF6" s="92"/>
      <c r="KMG6" s="92"/>
      <c r="KMH6" s="92"/>
      <c r="KMI6" s="92"/>
      <c r="KMJ6" s="92"/>
      <c r="KMK6" s="92"/>
      <c r="KML6" s="92"/>
      <c r="KMM6" s="92"/>
      <c r="KMN6" s="92"/>
      <c r="KMO6" s="92"/>
      <c r="KMP6" s="92"/>
      <c r="KMQ6" s="92"/>
      <c r="KMR6" s="92"/>
      <c r="KMS6" s="92"/>
      <c r="KMT6" s="92"/>
      <c r="KMU6" s="92"/>
      <c r="KMV6" s="92"/>
      <c r="KMW6" s="92"/>
      <c r="KMX6" s="92"/>
      <c r="KMY6" s="92"/>
      <c r="KMZ6" s="92"/>
      <c r="KNA6" s="92"/>
      <c r="KNB6" s="92"/>
      <c r="KNC6" s="92"/>
      <c r="KND6" s="92"/>
      <c r="KNE6" s="92"/>
      <c r="KNF6" s="92"/>
      <c r="KNG6" s="92"/>
      <c r="KNH6" s="92"/>
      <c r="KNI6" s="92"/>
      <c r="KNJ6" s="92"/>
      <c r="KNK6" s="92"/>
      <c r="KNL6" s="92"/>
      <c r="KNM6" s="92"/>
      <c r="KNN6" s="92"/>
      <c r="KNO6" s="92"/>
      <c r="KNP6" s="92"/>
      <c r="KNQ6" s="92"/>
      <c r="KNR6" s="92"/>
      <c r="KNS6" s="92"/>
      <c r="KNT6" s="92"/>
      <c r="KNU6" s="92"/>
      <c r="KNV6" s="92"/>
      <c r="KNW6" s="92"/>
      <c r="KNX6" s="92"/>
      <c r="KNY6" s="92"/>
      <c r="KNZ6" s="92"/>
      <c r="KOA6" s="92"/>
      <c r="KOB6" s="92"/>
      <c r="KOC6" s="92"/>
      <c r="KOD6" s="92"/>
      <c r="KOE6" s="92"/>
      <c r="KOF6" s="92"/>
      <c r="KOG6" s="92"/>
      <c r="KOH6" s="92"/>
      <c r="KOI6" s="92"/>
      <c r="KOJ6" s="92"/>
      <c r="KOK6" s="92"/>
      <c r="KOL6" s="92"/>
      <c r="KOM6" s="92"/>
      <c r="KON6" s="92"/>
      <c r="KOO6" s="92"/>
      <c r="KOP6" s="92"/>
      <c r="KOQ6" s="92"/>
      <c r="KOR6" s="92"/>
      <c r="KOS6" s="92"/>
      <c r="KOT6" s="92"/>
      <c r="KOU6" s="92"/>
      <c r="KOV6" s="92"/>
      <c r="KOW6" s="92"/>
      <c r="KOX6" s="92"/>
      <c r="KOY6" s="92"/>
      <c r="KOZ6" s="92"/>
      <c r="KPA6" s="92"/>
      <c r="KPB6" s="92"/>
      <c r="KPC6" s="92"/>
      <c r="KPD6" s="92"/>
      <c r="KPE6" s="92"/>
      <c r="KPF6" s="92"/>
      <c r="KPG6" s="92"/>
      <c r="KPH6" s="92"/>
      <c r="KPI6" s="92"/>
      <c r="KPJ6" s="92"/>
      <c r="KPK6" s="92"/>
      <c r="KPL6" s="92"/>
      <c r="KPM6" s="92"/>
      <c r="KPN6" s="92"/>
      <c r="KPO6" s="92"/>
      <c r="KPP6" s="92"/>
      <c r="KPQ6" s="92"/>
      <c r="KPR6" s="92"/>
      <c r="KPS6" s="92"/>
      <c r="KPT6" s="92"/>
      <c r="KPU6" s="92"/>
      <c r="KPV6" s="92"/>
      <c r="KPW6" s="92"/>
      <c r="KPX6" s="92"/>
      <c r="KPY6" s="92"/>
      <c r="KPZ6" s="92"/>
      <c r="KQA6" s="92"/>
      <c r="KQB6" s="92"/>
      <c r="KQC6" s="92"/>
      <c r="KQD6" s="92"/>
      <c r="KQE6" s="92"/>
      <c r="KQF6" s="92"/>
      <c r="KQG6" s="92"/>
      <c r="KQH6" s="92"/>
      <c r="KQI6" s="92"/>
      <c r="KQJ6" s="92"/>
      <c r="KQK6" s="92"/>
      <c r="KQL6" s="92"/>
      <c r="KQM6" s="92"/>
      <c r="KQN6" s="92"/>
      <c r="KQO6" s="92"/>
      <c r="KQP6" s="92"/>
      <c r="KQQ6" s="92"/>
      <c r="KQR6" s="92"/>
      <c r="KQS6" s="92"/>
      <c r="KQT6" s="92"/>
      <c r="KQU6" s="92"/>
      <c r="KQV6" s="92"/>
      <c r="KQW6" s="92"/>
      <c r="KQX6" s="92"/>
      <c r="KQY6" s="92"/>
      <c r="KQZ6" s="92"/>
      <c r="KRA6" s="92"/>
      <c r="KRB6" s="92"/>
      <c r="KRC6" s="92"/>
      <c r="KRD6" s="92"/>
      <c r="KRE6" s="92"/>
      <c r="KRF6" s="92"/>
      <c r="KRG6" s="92"/>
      <c r="KRH6" s="92"/>
      <c r="KRI6" s="92"/>
      <c r="KRJ6" s="92"/>
      <c r="KRK6" s="92"/>
      <c r="KRL6" s="92"/>
      <c r="KRM6" s="92"/>
      <c r="KRN6" s="92"/>
      <c r="KRO6" s="92"/>
      <c r="KRP6" s="92"/>
      <c r="KRQ6" s="92"/>
      <c r="KRR6" s="92"/>
      <c r="KRS6" s="92"/>
      <c r="KRT6" s="92"/>
      <c r="KRU6" s="92"/>
      <c r="KRV6" s="92"/>
      <c r="KRW6" s="92"/>
      <c r="KRX6" s="92"/>
      <c r="KRY6" s="92"/>
      <c r="KRZ6" s="92"/>
      <c r="KSA6" s="92"/>
      <c r="KSB6" s="92"/>
      <c r="KSC6" s="92"/>
      <c r="KSD6" s="92"/>
      <c r="KSE6" s="92"/>
      <c r="KSF6" s="92"/>
      <c r="KSG6" s="92"/>
      <c r="KSH6" s="92"/>
      <c r="KSI6" s="92"/>
      <c r="KSJ6" s="92"/>
      <c r="KSK6" s="92"/>
      <c r="KSL6" s="92"/>
      <c r="KSM6" s="92"/>
      <c r="KSN6" s="92"/>
      <c r="KSO6" s="92"/>
      <c r="KSP6" s="92"/>
      <c r="KSQ6" s="92"/>
      <c r="KSR6" s="92"/>
      <c r="KSS6" s="92"/>
      <c r="KST6" s="92"/>
      <c r="KSU6" s="92"/>
      <c r="KSV6" s="92"/>
      <c r="KSW6" s="92"/>
      <c r="KSX6" s="92"/>
      <c r="KSY6" s="92"/>
      <c r="KSZ6" s="92"/>
      <c r="KTA6" s="92"/>
      <c r="KTB6" s="92"/>
      <c r="KTC6" s="92"/>
      <c r="KTD6" s="92"/>
      <c r="KTE6" s="92"/>
      <c r="KTF6" s="92"/>
      <c r="KTG6" s="92"/>
      <c r="KTH6" s="92"/>
      <c r="KTI6" s="92"/>
      <c r="KTJ6" s="92"/>
      <c r="KTK6" s="92"/>
      <c r="KTL6" s="92"/>
      <c r="KTM6" s="92"/>
      <c r="KTN6" s="92"/>
      <c r="KTO6" s="92"/>
      <c r="KTP6" s="92"/>
      <c r="KTQ6" s="92"/>
      <c r="KTR6" s="92"/>
      <c r="KTS6" s="92"/>
      <c r="KTT6" s="92"/>
      <c r="KTU6" s="92"/>
      <c r="KTV6" s="92"/>
      <c r="KTW6" s="92"/>
      <c r="KTX6" s="92"/>
      <c r="KTY6" s="92"/>
      <c r="KTZ6" s="92"/>
      <c r="KUA6" s="92"/>
      <c r="KUB6" s="92"/>
      <c r="KUC6" s="92"/>
      <c r="KUD6" s="92"/>
      <c r="KUE6" s="92"/>
      <c r="KUF6" s="92"/>
      <c r="KUG6" s="92"/>
      <c r="KUH6" s="92"/>
      <c r="KUI6" s="92"/>
      <c r="KUJ6" s="92"/>
      <c r="KUK6" s="92"/>
      <c r="KUL6" s="92"/>
      <c r="KUM6" s="92"/>
      <c r="KUN6" s="92"/>
      <c r="KUO6" s="92"/>
      <c r="KUP6" s="92"/>
      <c r="KUQ6" s="92"/>
      <c r="KUR6" s="92"/>
      <c r="KUS6" s="92"/>
      <c r="KUT6" s="92"/>
      <c r="KUU6" s="92"/>
      <c r="KUV6" s="92"/>
      <c r="KUW6" s="92"/>
      <c r="KUX6" s="92"/>
      <c r="KUY6" s="92"/>
      <c r="KUZ6" s="92"/>
      <c r="KVA6" s="92"/>
      <c r="KVB6" s="92"/>
      <c r="KVC6" s="92"/>
      <c r="KVD6" s="92"/>
      <c r="KVE6" s="92"/>
      <c r="KVF6" s="92"/>
      <c r="KVG6" s="92"/>
      <c r="KVH6" s="92"/>
      <c r="KVI6" s="92"/>
      <c r="KVJ6" s="92"/>
      <c r="KVK6" s="92"/>
      <c r="KVL6" s="92"/>
      <c r="KVM6" s="92"/>
      <c r="KVN6" s="92"/>
      <c r="KVO6" s="92"/>
      <c r="KVP6" s="92"/>
      <c r="KVQ6" s="92"/>
      <c r="KVR6" s="92"/>
      <c r="KVS6" s="92"/>
      <c r="KVT6" s="92"/>
      <c r="KVU6" s="92"/>
      <c r="KVV6" s="92"/>
      <c r="KVW6" s="92"/>
      <c r="KVX6" s="92"/>
      <c r="KVY6" s="92"/>
      <c r="KVZ6" s="92"/>
      <c r="KWA6" s="92"/>
      <c r="KWB6" s="92"/>
      <c r="KWC6" s="92"/>
      <c r="KWD6" s="92"/>
      <c r="KWE6" s="92"/>
      <c r="KWF6" s="92"/>
      <c r="KWG6" s="92"/>
      <c r="KWH6" s="92"/>
      <c r="KWI6" s="92"/>
      <c r="KWJ6" s="92"/>
      <c r="KWK6" s="92"/>
      <c r="KWL6" s="92"/>
      <c r="KWM6" s="92"/>
      <c r="KWN6" s="92"/>
      <c r="KWO6" s="92"/>
      <c r="KWP6" s="92"/>
      <c r="KWQ6" s="92"/>
      <c r="KWR6" s="92"/>
      <c r="KWS6" s="92"/>
      <c r="KWT6" s="92"/>
      <c r="KWU6" s="92"/>
      <c r="KWV6" s="92"/>
      <c r="KWW6" s="92"/>
      <c r="KWX6" s="92"/>
      <c r="KWY6" s="92"/>
      <c r="KWZ6" s="92"/>
      <c r="KXA6" s="92"/>
      <c r="KXB6" s="92"/>
      <c r="KXC6" s="92"/>
      <c r="KXD6" s="92"/>
      <c r="KXE6" s="92"/>
      <c r="KXF6" s="92"/>
      <c r="KXG6" s="92"/>
      <c r="KXH6" s="92"/>
      <c r="KXI6" s="92"/>
      <c r="KXJ6" s="92"/>
      <c r="KXK6" s="92"/>
      <c r="KXL6" s="92"/>
      <c r="KXM6" s="92"/>
      <c r="KXN6" s="92"/>
      <c r="KXO6" s="92"/>
      <c r="KXP6" s="92"/>
      <c r="KXQ6" s="92"/>
      <c r="KXR6" s="92"/>
      <c r="KXS6" s="92"/>
      <c r="KXT6" s="92"/>
      <c r="KXU6" s="92"/>
      <c r="KXV6" s="92"/>
      <c r="KXW6" s="92"/>
      <c r="KXX6" s="92"/>
      <c r="KXY6" s="92"/>
      <c r="KXZ6" s="92"/>
      <c r="KYA6" s="92"/>
      <c r="KYB6" s="92"/>
      <c r="KYC6" s="92"/>
      <c r="KYD6" s="92"/>
      <c r="KYE6" s="92"/>
      <c r="KYF6" s="92"/>
      <c r="KYG6" s="92"/>
      <c r="KYH6" s="92"/>
      <c r="KYI6" s="92"/>
      <c r="KYJ6" s="92"/>
      <c r="KYK6" s="92"/>
      <c r="KYL6" s="92"/>
      <c r="KYM6" s="92"/>
      <c r="KYN6" s="92"/>
      <c r="KYO6" s="92"/>
      <c r="KYP6" s="92"/>
      <c r="KYQ6" s="92"/>
      <c r="KYR6" s="92"/>
      <c r="KYS6" s="92"/>
      <c r="KYT6" s="92"/>
      <c r="KYU6" s="92"/>
      <c r="KYV6" s="92"/>
      <c r="KYW6" s="92"/>
      <c r="KYX6" s="92"/>
      <c r="KYY6" s="92"/>
      <c r="KYZ6" s="92"/>
      <c r="KZA6" s="92"/>
      <c r="KZB6" s="92"/>
      <c r="KZC6" s="92"/>
      <c r="KZD6" s="92"/>
      <c r="KZE6" s="92"/>
      <c r="KZF6" s="92"/>
      <c r="KZG6" s="92"/>
      <c r="KZH6" s="92"/>
      <c r="KZI6" s="92"/>
      <c r="KZJ6" s="92"/>
      <c r="KZK6" s="92"/>
      <c r="KZL6" s="92"/>
      <c r="KZM6" s="92"/>
      <c r="KZN6" s="92"/>
      <c r="KZO6" s="92"/>
      <c r="KZP6" s="92"/>
      <c r="KZQ6" s="92"/>
      <c r="KZR6" s="92"/>
      <c r="KZS6" s="92"/>
      <c r="KZT6" s="92"/>
      <c r="KZU6" s="92"/>
      <c r="KZV6" s="92"/>
      <c r="KZW6" s="92"/>
      <c r="KZX6" s="92"/>
      <c r="KZY6" s="92"/>
      <c r="KZZ6" s="92"/>
      <c r="LAA6" s="92"/>
      <c r="LAB6" s="92"/>
      <c r="LAC6" s="92"/>
      <c r="LAD6" s="92"/>
      <c r="LAE6" s="92"/>
      <c r="LAF6" s="92"/>
      <c r="LAG6" s="92"/>
      <c r="LAH6" s="92"/>
      <c r="LAI6" s="92"/>
      <c r="LAJ6" s="92"/>
      <c r="LAK6" s="92"/>
      <c r="LAL6" s="92"/>
      <c r="LAM6" s="92"/>
      <c r="LAN6" s="92"/>
      <c r="LAO6" s="92"/>
      <c r="LAP6" s="92"/>
      <c r="LAQ6" s="92"/>
      <c r="LAR6" s="92"/>
      <c r="LAS6" s="92"/>
      <c r="LAT6" s="92"/>
      <c r="LAU6" s="92"/>
      <c r="LAV6" s="92"/>
      <c r="LAW6" s="92"/>
      <c r="LAX6" s="92"/>
      <c r="LAY6" s="92"/>
      <c r="LAZ6" s="92"/>
      <c r="LBA6" s="92"/>
      <c r="LBB6" s="92"/>
      <c r="LBC6" s="92"/>
      <c r="LBD6" s="92"/>
      <c r="LBE6" s="92"/>
      <c r="LBF6" s="92"/>
      <c r="LBG6" s="92"/>
      <c r="LBH6" s="92"/>
      <c r="LBI6" s="92"/>
      <c r="LBJ6" s="92"/>
      <c r="LBK6" s="92"/>
      <c r="LBL6" s="92"/>
      <c r="LBM6" s="92"/>
      <c r="LBN6" s="92"/>
      <c r="LBO6" s="92"/>
      <c r="LBP6" s="92"/>
      <c r="LBQ6" s="92"/>
      <c r="LBR6" s="92"/>
      <c r="LBS6" s="92"/>
      <c r="LBT6" s="92"/>
      <c r="LBU6" s="92"/>
      <c r="LBV6" s="92"/>
      <c r="LBW6" s="92"/>
      <c r="LBX6" s="92"/>
      <c r="LBY6" s="92"/>
      <c r="LBZ6" s="92"/>
      <c r="LCA6" s="92"/>
      <c r="LCB6" s="92"/>
      <c r="LCC6" s="92"/>
      <c r="LCD6" s="92"/>
      <c r="LCE6" s="92"/>
      <c r="LCF6" s="92"/>
      <c r="LCG6" s="92"/>
      <c r="LCH6" s="92"/>
      <c r="LCI6" s="92"/>
      <c r="LCJ6" s="92"/>
      <c r="LCK6" s="92"/>
      <c r="LCL6" s="92"/>
      <c r="LCM6" s="92"/>
      <c r="LCN6" s="92"/>
      <c r="LCO6" s="92"/>
      <c r="LCP6" s="92"/>
      <c r="LCQ6" s="92"/>
      <c r="LCR6" s="92"/>
      <c r="LCS6" s="92"/>
      <c r="LCT6" s="92"/>
      <c r="LCU6" s="92"/>
      <c r="LCV6" s="92"/>
      <c r="LCW6" s="92"/>
      <c r="LCX6" s="92"/>
      <c r="LCY6" s="92"/>
      <c r="LCZ6" s="92"/>
      <c r="LDA6" s="92"/>
      <c r="LDB6" s="92"/>
      <c r="LDC6" s="92"/>
      <c r="LDD6" s="92"/>
      <c r="LDE6" s="92"/>
      <c r="LDF6" s="92"/>
      <c r="LDG6" s="92"/>
      <c r="LDH6" s="92"/>
      <c r="LDI6" s="92"/>
      <c r="LDJ6" s="92"/>
      <c r="LDK6" s="92"/>
      <c r="LDL6" s="92"/>
      <c r="LDM6" s="92"/>
      <c r="LDN6" s="92"/>
      <c r="LDO6" s="92"/>
      <c r="LDP6" s="92"/>
      <c r="LDQ6" s="92"/>
      <c r="LDR6" s="92"/>
      <c r="LDS6" s="92"/>
      <c r="LDT6" s="92"/>
      <c r="LDU6" s="92"/>
      <c r="LDV6" s="92"/>
      <c r="LDW6" s="92"/>
      <c r="LDX6" s="92"/>
      <c r="LDY6" s="92"/>
      <c r="LDZ6" s="92"/>
      <c r="LEA6" s="92"/>
      <c r="LEB6" s="92"/>
      <c r="LEC6" s="92"/>
      <c r="LED6" s="92"/>
      <c r="LEE6" s="92"/>
      <c r="LEF6" s="92"/>
      <c r="LEG6" s="92"/>
      <c r="LEH6" s="92"/>
      <c r="LEI6" s="92"/>
      <c r="LEJ6" s="92"/>
      <c r="LEK6" s="92"/>
      <c r="LEL6" s="92"/>
      <c r="LEM6" s="92"/>
      <c r="LEN6" s="92"/>
      <c r="LEO6" s="92"/>
      <c r="LEP6" s="92"/>
      <c r="LEQ6" s="92"/>
      <c r="LER6" s="92"/>
      <c r="LES6" s="92"/>
      <c r="LET6" s="92"/>
      <c r="LEU6" s="92"/>
      <c r="LEV6" s="92"/>
      <c r="LEW6" s="92"/>
      <c r="LEX6" s="92"/>
      <c r="LEY6" s="92"/>
      <c r="LEZ6" s="92"/>
      <c r="LFA6" s="92"/>
      <c r="LFB6" s="92"/>
      <c r="LFC6" s="92"/>
      <c r="LFD6" s="92"/>
      <c r="LFE6" s="92"/>
      <c r="LFF6" s="92"/>
      <c r="LFG6" s="92"/>
      <c r="LFH6" s="92"/>
      <c r="LFI6" s="92"/>
      <c r="LFJ6" s="92"/>
      <c r="LFK6" s="92"/>
      <c r="LFL6" s="92"/>
      <c r="LFM6" s="92"/>
      <c r="LFN6" s="92"/>
      <c r="LFO6" s="92"/>
      <c r="LFP6" s="92"/>
      <c r="LFQ6" s="92"/>
      <c r="LFR6" s="92"/>
      <c r="LFS6" s="92"/>
      <c r="LFT6" s="92"/>
      <c r="LFU6" s="92"/>
      <c r="LFV6" s="92"/>
      <c r="LFW6" s="92"/>
      <c r="LFX6" s="92"/>
      <c r="LFY6" s="92"/>
      <c r="LFZ6" s="92"/>
      <c r="LGA6" s="92"/>
      <c r="LGB6" s="92"/>
      <c r="LGC6" s="92"/>
      <c r="LGD6" s="92"/>
      <c r="LGE6" s="92"/>
      <c r="LGF6" s="92"/>
      <c r="LGG6" s="92"/>
      <c r="LGH6" s="92"/>
      <c r="LGI6" s="92"/>
      <c r="LGJ6" s="92"/>
      <c r="LGK6" s="92"/>
      <c r="LGL6" s="92"/>
      <c r="LGM6" s="92"/>
      <c r="LGN6" s="92"/>
      <c r="LGO6" s="92"/>
      <c r="LGP6" s="92"/>
      <c r="LGQ6" s="92"/>
      <c r="LGR6" s="92"/>
      <c r="LGS6" s="92"/>
      <c r="LGT6" s="92"/>
      <c r="LGU6" s="92"/>
      <c r="LGV6" s="92"/>
      <c r="LGW6" s="92"/>
      <c r="LGX6" s="92"/>
      <c r="LGY6" s="92"/>
      <c r="LGZ6" s="92"/>
      <c r="LHA6" s="92"/>
      <c r="LHB6" s="92"/>
      <c r="LHC6" s="92"/>
      <c r="LHD6" s="92"/>
      <c r="LHE6" s="92"/>
      <c r="LHF6" s="92"/>
      <c r="LHG6" s="92"/>
      <c r="LHH6" s="92"/>
      <c r="LHI6" s="92"/>
      <c r="LHJ6" s="92"/>
      <c r="LHK6" s="92"/>
      <c r="LHL6" s="92"/>
      <c r="LHM6" s="92"/>
      <c r="LHN6" s="92"/>
      <c r="LHO6" s="92"/>
      <c r="LHP6" s="92"/>
      <c r="LHQ6" s="92"/>
      <c r="LHR6" s="92"/>
      <c r="LHS6" s="92"/>
      <c r="LHT6" s="92"/>
      <c r="LHU6" s="92"/>
      <c r="LHV6" s="92"/>
      <c r="LHW6" s="92"/>
      <c r="LHX6" s="92"/>
      <c r="LHY6" s="92"/>
      <c r="LHZ6" s="92"/>
      <c r="LIA6" s="92"/>
      <c r="LIB6" s="92"/>
      <c r="LIC6" s="92"/>
      <c r="LID6" s="92"/>
      <c r="LIE6" s="92"/>
      <c r="LIF6" s="92"/>
      <c r="LIG6" s="92"/>
      <c r="LIH6" s="92"/>
      <c r="LII6" s="92"/>
      <c r="LIJ6" s="92"/>
      <c r="LIK6" s="92"/>
      <c r="LIL6" s="92"/>
      <c r="LIM6" s="92"/>
      <c r="LIN6" s="92"/>
      <c r="LIO6" s="92"/>
      <c r="LIP6" s="92"/>
      <c r="LIQ6" s="92"/>
      <c r="LIR6" s="92"/>
      <c r="LIS6" s="92"/>
      <c r="LIT6" s="92"/>
      <c r="LIU6" s="92"/>
      <c r="LIV6" s="92"/>
      <c r="LIW6" s="92"/>
      <c r="LIX6" s="92"/>
      <c r="LIY6" s="92"/>
      <c r="LIZ6" s="92"/>
      <c r="LJA6" s="92"/>
      <c r="LJB6" s="92"/>
      <c r="LJC6" s="92"/>
      <c r="LJD6" s="92"/>
      <c r="LJE6" s="92"/>
      <c r="LJF6" s="92"/>
      <c r="LJG6" s="92"/>
      <c r="LJH6" s="92"/>
      <c r="LJI6" s="92"/>
      <c r="LJJ6" s="92"/>
      <c r="LJK6" s="92"/>
      <c r="LJL6" s="92"/>
      <c r="LJM6" s="92"/>
      <c r="LJN6" s="92"/>
      <c r="LJO6" s="92"/>
      <c r="LJP6" s="92"/>
      <c r="LJQ6" s="92"/>
      <c r="LJR6" s="92"/>
      <c r="LJS6" s="92"/>
      <c r="LJT6" s="92"/>
      <c r="LJU6" s="92"/>
      <c r="LJV6" s="92"/>
      <c r="LJW6" s="92"/>
      <c r="LJX6" s="92"/>
      <c r="LJY6" s="92"/>
      <c r="LJZ6" s="92"/>
      <c r="LKA6" s="92"/>
      <c r="LKB6" s="92"/>
      <c r="LKC6" s="92"/>
      <c r="LKD6" s="92"/>
      <c r="LKE6" s="92"/>
      <c r="LKF6" s="92"/>
      <c r="LKG6" s="92"/>
      <c r="LKH6" s="92"/>
      <c r="LKI6" s="92"/>
      <c r="LKJ6" s="92"/>
      <c r="LKK6" s="92"/>
      <c r="LKL6" s="92"/>
      <c r="LKM6" s="92"/>
      <c r="LKN6" s="92"/>
      <c r="LKO6" s="92"/>
      <c r="LKP6" s="92"/>
      <c r="LKQ6" s="92"/>
      <c r="LKR6" s="92"/>
      <c r="LKS6" s="92"/>
      <c r="LKT6" s="92"/>
      <c r="LKU6" s="92"/>
      <c r="LKV6" s="92"/>
      <c r="LKW6" s="92"/>
      <c r="LKX6" s="92"/>
      <c r="LKY6" s="92"/>
      <c r="LKZ6" s="92"/>
      <c r="LLA6" s="92"/>
      <c r="LLB6" s="92"/>
      <c r="LLC6" s="92"/>
      <c r="LLD6" s="92"/>
      <c r="LLE6" s="92"/>
      <c r="LLF6" s="92"/>
      <c r="LLG6" s="92"/>
      <c r="LLH6" s="92"/>
      <c r="LLI6" s="92"/>
      <c r="LLJ6" s="92"/>
      <c r="LLK6" s="92"/>
      <c r="LLL6" s="92"/>
      <c r="LLM6" s="92"/>
      <c r="LLN6" s="92"/>
      <c r="LLO6" s="92"/>
      <c r="LLP6" s="92"/>
      <c r="LLQ6" s="92"/>
      <c r="LLR6" s="92"/>
      <c r="LLS6" s="92"/>
      <c r="LLT6" s="92"/>
      <c r="LLU6" s="92"/>
      <c r="LLV6" s="92"/>
      <c r="LLW6" s="92"/>
      <c r="LLX6" s="92"/>
      <c r="LLY6" s="92"/>
      <c r="LLZ6" s="92"/>
      <c r="LMA6" s="92"/>
      <c r="LMB6" s="92"/>
      <c r="LMC6" s="92"/>
      <c r="LMD6" s="92"/>
      <c r="LME6" s="92"/>
      <c r="LMF6" s="92"/>
      <c r="LMG6" s="92"/>
      <c r="LMH6" s="92"/>
      <c r="LMI6" s="92"/>
      <c r="LMJ6" s="92"/>
      <c r="LMK6" s="92"/>
      <c r="LML6" s="92"/>
      <c r="LMM6" s="92"/>
      <c r="LMN6" s="92"/>
      <c r="LMO6" s="92"/>
      <c r="LMP6" s="92"/>
      <c r="LMQ6" s="92"/>
      <c r="LMR6" s="92"/>
      <c r="LMS6" s="92"/>
      <c r="LMT6" s="92"/>
      <c r="LMU6" s="92"/>
      <c r="LMV6" s="92"/>
      <c r="LMW6" s="92"/>
      <c r="LMX6" s="92"/>
      <c r="LMY6" s="92"/>
      <c r="LMZ6" s="92"/>
      <c r="LNA6" s="92"/>
      <c r="LNB6" s="92"/>
      <c r="LNC6" s="92"/>
      <c r="LND6" s="92"/>
      <c r="LNE6" s="92"/>
      <c r="LNF6" s="92"/>
      <c r="LNG6" s="92"/>
      <c r="LNH6" s="92"/>
      <c r="LNI6" s="92"/>
      <c r="LNJ6" s="92"/>
      <c r="LNK6" s="92"/>
      <c r="LNL6" s="92"/>
      <c r="LNM6" s="92"/>
      <c r="LNN6" s="92"/>
      <c r="LNO6" s="92"/>
      <c r="LNP6" s="92"/>
      <c r="LNQ6" s="92"/>
      <c r="LNR6" s="92"/>
      <c r="LNS6" s="92"/>
      <c r="LNT6" s="92"/>
      <c r="LNU6" s="92"/>
      <c r="LNV6" s="92"/>
      <c r="LNW6" s="92"/>
      <c r="LNX6" s="92"/>
      <c r="LNY6" s="92"/>
      <c r="LNZ6" s="92"/>
      <c r="LOA6" s="92"/>
      <c r="LOB6" s="92"/>
      <c r="LOC6" s="92"/>
      <c r="LOD6" s="92"/>
      <c r="LOE6" s="92"/>
      <c r="LOF6" s="92"/>
      <c r="LOG6" s="92"/>
      <c r="LOH6" s="92"/>
      <c r="LOI6" s="92"/>
      <c r="LOJ6" s="92"/>
      <c r="LOK6" s="92"/>
      <c r="LOL6" s="92"/>
      <c r="LOM6" s="92"/>
      <c r="LON6" s="92"/>
      <c r="LOO6" s="92"/>
      <c r="LOP6" s="92"/>
      <c r="LOQ6" s="92"/>
      <c r="LOR6" s="92"/>
      <c r="LOS6" s="92"/>
      <c r="LOT6" s="92"/>
      <c r="LOU6" s="92"/>
      <c r="LOV6" s="92"/>
      <c r="LOW6" s="92"/>
      <c r="LOX6" s="92"/>
      <c r="LOY6" s="92"/>
      <c r="LOZ6" s="92"/>
      <c r="LPA6" s="92"/>
      <c r="LPB6" s="92"/>
      <c r="LPC6" s="92"/>
      <c r="LPD6" s="92"/>
      <c r="LPE6" s="92"/>
      <c r="LPF6" s="92"/>
      <c r="LPG6" s="92"/>
      <c r="LPH6" s="92"/>
      <c r="LPI6" s="92"/>
      <c r="LPJ6" s="92"/>
      <c r="LPK6" s="92"/>
      <c r="LPL6" s="92"/>
      <c r="LPM6" s="92"/>
      <c r="LPN6" s="92"/>
      <c r="LPO6" s="92"/>
      <c r="LPP6" s="92"/>
      <c r="LPQ6" s="92"/>
      <c r="LPR6" s="92"/>
      <c r="LPS6" s="92"/>
      <c r="LPT6" s="92"/>
      <c r="LPU6" s="92"/>
      <c r="LPV6" s="92"/>
      <c r="LPW6" s="92"/>
      <c r="LPX6" s="92"/>
      <c r="LPY6" s="92"/>
      <c r="LPZ6" s="92"/>
      <c r="LQA6" s="92"/>
      <c r="LQB6" s="92"/>
      <c r="LQC6" s="92"/>
      <c r="LQD6" s="92"/>
      <c r="LQE6" s="92"/>
      <c r="LQF6" s="92"/>
      <c r="LQG6" s="92"/>
      <c r="LQH6" s="92"/>
      <c r="LQI6" s="92"/>
      <c r="LQJ6" s="92"/>
      <c r="LQK6" s="92"/>
      <c r="LQL6" s="92"/>
      <c r="LQM6" s="92"/>
      <c r="LQN6" s="92"/>
      <c r="LQO6" s="92"/>
      <c r="LQP6" s="92"/>
      <c r="LQQ6" s="92"/>
      <c r="LQR6" s="92"/>
      <c r="LQS6" s="92"/>
      <c r="LQT6" s="92"/>
      <c r="LQU6" s="92"/>
      <c r="LQV6" s="92"/>
      <c r="LQW6" s="92"/>
      <c r="LQX6" s="92"/>
      <c r="LQY6" s="92"/>
      <c r="LQZ6" s="92"/>
      <c r="LRA6" s="92"/>
      <c r="LRB6" s="92"/>
      <c r="LRC6" s="92"/>
      <c r="LRD6" s="92"/>
      <c r="LRE6" s="92"/>
      <c r="LRF6" s="92"/>
      <c r="LRG6" s="92"/>
      <c r="LRH6" s="92"/>
      <c r="LRI6" s="92"/>
      <c r="LRJ6" s="92"/>
      <c r="LRK6" s="92"/>
      <c r="LRL6" s="92"/>
      <c r="LRM6" s="92"/>
      <c r="LRN6" s="92"/>
      <c r="LRO6" s="92"/>
      <c r="LRP6" s="92"/>
      <c r="LRQ6" s="92"/>
      <c r="LRR6" s="92"/>
      <c r="LRS6" s="92"/>
      <c r="LRT6" s="92"/>
      <c r="LRU6" s="92"/>
      <c r="LRV6" s="92"/>
      <c r="LRW6" s="92"/>
      <c r="LRX6" s="92"/>
      <c r="LRY6" s="92"/>
      <c r="LRZ6" s="92"/>
      <c r="LSA6" s="92"/>
      <c r="LSB6" s="92"/>
      <c r="LSC6" s="92"/>
      <c r="LSD6" s="92"/>
      <c r="LSE6" s="92"/>
      <c r="LSF6" s="92"/>
      <c r="LSG6" s="92"/>
      <c r="LSH6" s="92"/>
      <c r="LSI6" s="92"/>
      <c r="LSJ6" s="92"/>
      <c r="LSK6" s="92"/>
      <c r="LSL6" s="92"/>
      <c r="LSM6" s="92"/>
      <c r="LSN6" s="92"/>
      <c r="LSO6" s="92"/>
      <c r="LSP6" s="92"/>
      <c r="LSQ6" s="92"/>
      <c r="LSR6" s="92"/>
      <c r="LSS6" s="92"/>
      <c r="LST6" s="92"/>
      <c r="LSU6" s="92"/>
      <c r="LSV6" s="92"/>
      <c r="LSW6" s="92"/>
      <c r="LSX6" s="92"/>
      <c r="LSY6" s="92"/>
      <c r="LSZ6" s="92"/>
      <c r="LTA6" s="92"/>
      <c r="LTB6" s="92"/>
      <c r="LTC6" s="92"/>
      <c r="LTD6" s="92"/>
      <c r="LTE6" s="92"/>
      <c r="LTF6" s="92"/>
      <c r="LTG6" s="92"/>
      <c r="LTH6" s="92"/>
      <c r="LTI6" s="92"/>
      <c r="LTJ6" s="92"/>
      <c r="LTK6" s="92"/>
      <c r="LTL6" s="92"/>
      <c r="LTM6" s="92"/>
      <c r="LTN6" s="92"/>
      <c r="LTO6" s="92"/>
      <c r="LTP6" s="92"/>
      <c r="LTQ6" s="92"/>
      <c r="LTR6" s="92"/>
      <c r="LTS6" s="92"/>
      <c r="LTT6" s="92"/>
      <c r="LTU6" s="92"/>
      <c r="LTV6" s="92"/>
      <c r="LTW6" s="92"/>
      <c r="LTX6" s="92"/>
      <c r="LTY6" s="92"/>
      <c r="LTZ6" s="92"/>
      <c r="LUA6" s="92"/>
      <c r="LUB6" s="92"/>
      <c r="LUC6" s="92"/>
      <c r="LUD6" s="92"/>
      <c r="LUE6" s="92"/>
      <c r="LUF6" s="92"/>
      <c r="LUG6" s="92"/>
      <c r="LUH6" s="92"/>
      <c r="LUI6" s="92"/>
      <c r="LUJ6" s="92"/>
      <c r="LUK6" s="92"/>
      <c r="LUL6" s="92"/>
      <c r="LUM6" s="92"/>
      <c r="LUN6" s="92"/>
      <c r="LUO6" s="92"/>
      <c r="LUP6" s="92"/>
      <c r="LUQ6" s="92"/>
      <c r="LUR6" s="92"/>
      <c r="LUS6" s="92"/>
      <c r="LUT6" s="92"/>
      <c r="LUU6" s="92"/>
      <c r="LUV6" s="92"/>
      <c r="LUW6" s="92"/>
      <c r="LUX6" s="92"/>
      <c r="LUY6" s="92"/>
      <c r="LUZ6" s="92"/>
      <c r="LVA6" s="92"/>
      <c r="LVB6" s="92"/>
      <c r="LVC6" s="92"/>
      <c r="LVD6" s="92"/>
      <c r="LVE6" s="92"/>
      <c r="LVF6" s="92"/>
      <c r="LVG6" s="92"/>
      <c r="LVH6" s="92"/>
      <c r="LVI6" s="92"/>
      <c r="LVJ6" s="92"/>
      <c r="LVK6" s="92"/>
      <c r="LVL6" s="92"/>
      <c r="LVM6" s="92"/>
      <c r="LVN6" s="92"/>
      <c r="LVO6" s="92"/>
      <c r="LVP6" s="92"/>
      <c r="LVQ6" s="92"/>
      <c r="LVR6" s="92"/>
      <c r="LVS6" s="92"/>
      <c r="LVT6" s="92"/>
      <c r="LVU6" s="92"/>
      <c r="LVV6" s="92"/>
      <c r="LVW6" s="92"/>
      <c r="LVX6" s="92"/>
      <c r="LVY6" s="92"/>
      <c r="LVZ6" s="92"/>
      <c r="LWA6" s="92"/>
      <c r="LWB6" s="92"/>
      <c r="LWC6" s="92"/>
      <c r="LWD6" s="92"/>
      <c r="LWE6" s="92"/>
      <c r="LWF6" s="92"/>
      <c r="LWG6" s="92"/>
      <c r="LWH6" s="92"/>
      <c r="LWI6" s="92"/>
      <c r="LWJ6" s="92"/>
      <c r="LWK6" s="92"/>
      <c r="LWL6" s="92"/>
      <c r="LWM6" s="92"/>
      <c r="LWN6" s="92"/>
      <c r="LWO6" s="92"/>
      <c r="LWP6" s="92"/>
      <c r="LWQ6" s="92"/>
      <c r="LWR6" s="92"/>
      <c r="LWS6" s="92"/>
      <c r="LWT6" s="92"/>
      <c r="LWU6" s="92"/>
      <c r="LWV6" s="92"/>
      <c r="LWW6" s="92"/>
      <c r="LWX6" s="92"/>
      <c r="LWY6" s="92"/>
      <c r="LWZ6" s="92"/>
      <c r="LXA6" s="92"/>
      <c r="LXB6" s="92"/>
      <c r="LXC6" s="92"/>
      <c r="LXD6" s="92"/>
      <c r="LXE6" s="92"/>
      <c r="LXF6" s="92"/>
      <c r="LXG6" s="92"/>
      <c r="LXH6" s="92"/>
      <c r="LXI6" s="92"/>
      <c r="LXJ6" s="92"/>
      <c r="LXK6" s="92"/>
      <c r="LXL6" s="92"/>
      <c r="LXM6" s="92"/>
      <c r="LXN6" s="92"/>
      <c r="LXO6" s="92"/>
      <c r="LXP6" s="92"/>
      <c r="LXQ6" s="92"/>
      <c r="LXR6" s="92"/>
      <c r="LXS6" s="92"/>
      <c r="LXT6" s="92"/>
      <c r="LXU6" s="92"/>
      <c r="LXV6" s="92"/>
      <c r="LXW6" s="92"/>
      <c r="LXX6" s="92"/>
      <c r="LXY6" s="92"/>
      <c r="LXZ6" s="92"/>
      <c r="LYA6" s="92"/>
      <c r="LYB6" s="92"/>
      <c r="LYC6" s="92"/>
      <c r="LYD6" s="92"/>
      <c r="LYE6" s="92"/>
      <c r="LYF6" s="92"/>
      <c r="LYG6" s="92"/>
      <c r="LYH6" s="92"/>
      <c r="LYI6" s="92"/>
      <c r="LYJ6" s="92"/>
      <c r="LYK6" s="92"/>
      <c r="LYL6" s="92"/>
      <c r="LYM6" s="92"/>
      <c r="LYN6" s="92"/>
      <c r="LYO6" s="92"/>
      <c r="LYP6" s="92"/>
      <c r="LYQ6" s="92"/>
      <c r="LYR6" s="92"/>
      <c r="LYS6" s="92"/>
      <c r="LYT6" s="92"/>
      <c r="LYU6" s="92"/>
      <c r="LYV6" s="92"/>
      <c r="LYW6" s="92"/>
      <c r="LYX6" s="92"/>
      <c r="LYY6" s="92"/>
      <c r="LYZ6" s="92"/>
      <c r="LZA6" s="92"/>
      <c r="LZB6" s="92"/>
      <c r="LZC6" s="92"/>
      <c r="LZD6" s="92"/>
      <c r="LZE6" s="92"/>
      <c r="LZF6" s="92"/>
      <c r="LZG6" s="92"/>
      <c r="LZH6" s="92"/>
      <c r="LZI6" s="92"/>
      <c r="LZJ6" s="92"/>
      <c r="LZK6" s="92"/>
      <c r="LZL6" s="92"/>
      <c r="LZM6" s="92"/>
      <c r="LZN6" s="92"/>
      <c r="LZO6" s="92"/>
      <c r="LZP6" s="92"/>
      <c r="LZQ6" s="92"/>
      <c r="LZR6" s="92"/>
      <c r="LZS6" s="92"/>
      <c r="LZT6" s="92"/>
      <c r="LZU6" s="92"/>
      <c r="LZV6" s="92"/>
      <c r="LZW6" s="92"/>
      <c r="LZX6" s="92"/>
      <c r="LZY6" s="92"/>
      <c r="LZZ6" s="92"/>
      <c r="MAA6" s="92"/>
      <c r="MAB6" s="92"/>
      <c r="MAC6" s="92"/>
      <c r="MAD6" s="92"/>
      <c r="MAE6" s="92"/>
      <c r="MAF6" s="92"/>
      <c r="MAG6" s="92"/>
      <c r="MAH6" s="92"/>
      <c r="MAI6" s="92"/>
      <c r="MAJ6" s="92"/>
      <c r="MAK6" s="92"/>
      <c r="MAL6" s="92"/>
      <c r="MAM6" s="92"/>
      <c r="MAN6" s="92"/>
      <c r="MAO6" s="92"/>
      <c r="MAP6" s="92"/>
      <c r="MAQ6" s="92"/>
      <c r="MAR6" s="92"/>
      <c r="MAS6" s="92"/>
      <c r="MAT6" s="92"/>
      <c r="MAU6" s="92"/>
      <c r="MAV6" s="92"/>
      <c r="MAW6" s="92"/>
      <c r="MAX6" s="92"/>
      <c r="MAY6" s="92"/>
      <c r="MAZ6" s="92"/>
      <c r="MBA6" s="92"/>
      <c r="MBB6" s="92"/>
      <c r="MBC6" s="92"/>
      <c r="MBD6" s="92"/>
      <c r="MBE6" s="92"/>
      <c r="MBF6" s="92"/>
      <c r="MBG6" s="92"/>
      <c r="MBH6" s="92"/>
      <c r="MBI6" s="92"/>
      <c r="MBJ6" s="92"/>
      <c r="MBK6" s="92"/>
      <c r="MBL6" s="92"/>
      <c r="MBM6" s="92"/>
      <c r="MBN6" s="92"/>
      <c r="MBO6" s="92"/>
      <c r="MBP6" s="92"/>
      <c r="MBQ6" s="92"/>
      <c r="MBR6" s="92"/>
      <c r="MBS6" s="92"/>
      <c r="MBT6" s="92"/>
      <c r="MBU6" s="92"/>
      <c r="MBV6" s="92"/>
      <c r="MBW6" s="92"/>
      <c r="MBX6" s="92"/>
      <c r="MBY6" s="92"/>
      <c r="MBZ6" s="92"/>
      <c r="MCA6" s="92"/>
      <c r="MCB6" s="92"/>
      <c r="MCC6" s="92"/>
      <c r="MCD6" s="92"/>
      <c r="MCE6" s="92"/>
      <c r="MCF6" s="92"/>
      <c r="MCG6" s="92"/>
      <c r="MCH6" s="92"/>
      <c r="MCI6" s="92"/>
      <c r="MCJ6" s="92"/>
      <c r="MCK6" s="92"/>
      <c r="MCL6" s="92"/>
      <c r="MCM6" s="92"/>
      <c r="MCN6" s="92"/>
      <c r="MCO6" s="92"/>
      <c r="MCP6" s="92"/>
      <c r="MCQ6" s="92"/>
      <c r="MCR6" s="92"/>
      <c r="MCS6" s="92"/>
      <c r="MCT6" s="92"/>
      <c r="MCU6" s="92"/>
      <c r="MCV6" s="92"/>
      <c r="MCW6" s="92"/>
      <c r="MCX6" s="92"/>
      <c r="MCY6" s="92"/>
      <c r="MCZ6" s="92"/>
      <c r="MDA6" s="92"/>
      <c r="MDB6" s="92"/>
      <c r="MDC6" s="92"/>
      <c r="MDD6" s="92"/>
      <c r="MDE6" s="92"/>
      <c r="MDF6" s="92"/>
      <c r="MDG6" s="92"/>
      <c r="MDH6" s="92"/>
      <c r="MDI6" s="92"/>
      <c r="MDJ6" s="92"/>
      <c r="MDK6" s="92"/>
      <c r="MDL6" s="92"/>
      <c r="MDM6" s="92"/>
      <c r="MDN6" s="92"/>
      <c r="MDO6" s="92"/>
      <c r="MDP6" s="92"/>
      <c r="MDQ6" s="92"/>
      <c r="MDR6" s="92"/>
      <c r="MDS6" s="92"/>
      <c r="MDT6" s="92"/>
      <c r="MDU6" s="92"/>
      <c r="MDV6" s="92"/>
      <c r="MDW6" s="92"/>
      <c r="MDX6" s="92"/>
      <c r="MDY6" s="92"/>
      <c r="MDZ6" s="92"/>
      <c r="MEA6" s="92"/>
      <c r="MEB6" s="92"/>
      <c r="MEC6" s="92"/>
      <c r="MED6" s="92"/>
      <c r="MEE6" s="92"/>
      <c r="MEF6" s="92"/>
      <c r="MEG6" s="92"/>
      <c r="MEH6" s="92"/>
      <c r="MEI6" s="92"/>
      <c r="MEJ6" s="92"/>
      <c r="MEK6" s="92"/>
      <c r="MEL6" s="92"/>
      <c r="MEM6" s="92"/>
      <c r="MEN6" s="92"/>
      <c r="MEO6" s="92"/>
      <c r="MEP6" s="92"/>
      <c r="MEQ6" s="92"/>
      <c r="MER6" s="92"/>
      <c r="MES6" s="92"/>
      <c r="MET6" s="92"/>
      <c r="MEU6" s="92"/>
      <c r="MEV6" s="92"/>
      <c r="MEW6" s="92"/>
      <c r="MEX6" s="92"/>
      <c r="MEY6" s="92"/>
      <c r="MEZ6" s="92"/>
      <c r="MFA6" s="92"/>
      <c r="MFB6" s="92"/>
      <c r="MFC6" s="92"/>
      <c r="MFD6" s="92"/>
      <c r="MFE6" s="92"/>
      <c r="MFF6" s="92"/>
      <c r="MFG6" s="92"/>
      <c r="MFH6" s="92"/>
      <c r="MFI6" s="92"/>
      <c r="MFJ6" s="92"/>
      <c r="MFK6" s="92"/>
      <c r="MFL6" s="92"/>
      <c r="MFM6" s="92"/>
      <c r="MFN6" s="92"/>
      <c r="MFO6" s="92"/>
      <c r="MFP6" s="92"/>
      <c r="MFQ6" s="92"/>
      <c r="MFR6" s="92"/>
      <c r="MFS6" s="92"/>
      <c r="MFT6" s="92"/>
      <c r="MFU6" s="92"/>
      <c r="MFV6" s="92"/>
      <c r="MFW6" s="92"/>
      <c r="MFX6" s="92"/>
      <c r="MFY6" s="92"/>
      <c r="MFZ6" s="92"/>
      <c r="MGA6" s="92"/>
      <c r="MGB6" s="92"/>
      <c r="MGC6" s="92"/>
      <c r="MGD6" s="92"/>
      <c r="MGE6" s="92"/>
      <c r="MGF6" s="92"/>
      <c r="MGG6" s="92"/>
      <c r="MGH6" s="92"/>
      <c r="MGI6" s="92"/>
      <c r="MGJ6" s="92"/>
      <c r="MGK6" s="92"/>
      <c r="MGL6" s="92"/>
      <c r="MGM6" s="92"/>
      <c r="MGN6" s="92"/>
      <c r="MGO6" s="92"/>
      <c r="MGP6" s="92"/>
      <c r="MGQ6" s="92"/>
      <c r="MGR6" s="92"/>
      <c r="MGS6" s="92"/>
      <c r="MGT6" s="92"/>
      <c r="MGU6" s="92"/>
      <c r="MGV6" s="92"/>
      <c r="MGW6" s="92"/>
      <c r="MGX6" s="92"/>
      <c r="MGY6" s="92"/>
      <c r="MGZ6" s="92"/>
      <c r="MHA6" s="92"/>
      <c r="MHB6" s="92"/>
      <c r="MHC6" s="92"/>
      <c r="MHD6" s="92"/>
      <c r="MHE6" s="92"/>
      <c r="MHF6" s="92"/>
      <c r="MHG6" s="92"/>
      <c r="MHH6" s="92"/>
      <c r="MHI6" s="92"/>
      <c r="MHJ6" s="92"/>
      <c r="MHK6" s="92"/>
      <c r="MHL6" s="92"/>
      <c r="MHM6" s="92"/>
      <c r="MHN6" s="92"/>
      <c r="MHO6" s="92"/>
      <c r="MHP6" s="92"/>
      <c r="MHQ6" s="92"/>
      <c r="MHR6" s="92"/>
      <c r="MHS6" s="92"/>
      <c r="MHT6" s="92"/>
      <c r="MHU6" s="92"/>
      <c r="MHV6" s="92"/>
      <c r="MHW6" s="92"/>
      <c r="MHX6" s="92"/>
      <c r="MHY6" s="92"/>
      <c r="MHZ6" s="92"/>
      <c r="MIA6" s="92"/>
      <c r="MIB6" s="92"/>
      <c r="MIC6" s="92"/>
      <c r="MID6" s="92"/>
      <c r="MIE6" s="92"/>
      <c r="MIF6" s="92"/>
      <c r="MIG6" s="92"/>
      <c r="MIH6" s="92"/>
      <c r="MII6" s="92"/>
      <c r="MIJ6" s="92"/>
      <c r="MIK6" s="92"/>
      <c r="MIL6" s="92"/>
      <c r="MIM6" s="92"/>
      <c r="MIN6" s="92"/>
      <c r="MIO6" s="92"/>
      <c r="MIP6" s="92"/>
      <c r="MIQ6" s="92"/>
      <c r="MIR6" s="92"/>
      <c r="MIS6" s="92"/>
      <c r="MIT6" s="92"/>
      <c r="MIU6" s="92"/>
      <c r="MIV6" s="92"/>
      <c r="MIW6" s="92"/>
      <c r="MIX6" s="92"/>
      <c r="MIY6" s="92"/>
      <c r="MIZ6" s="92"/>
      <c r="MJA6" s="92"/>
      <c r="MJB6" s="92"/>
      <c r="MJC6" s="92"/>
      <c r="MJD6" s="92"/>
      <c r="MJE6" s="92"/>
      <c r="MJF6" s="92"/>
      <c r="MJG6" s="92"/>
      <c r="MJH6" s="92"/>
      <c r="MJI6" s="92"/>
      <c r="MJJ6" s="92"/>
      <c r="MJK6" s="92"/>
      <c r="MJL6" s="92"/>
      <c r="MJM6" s="92"/>
      <c r="MJN6" s="92"/>
      <c r="MJO6" s="92"/>
      <c r="MJP6" s="92"/>
      <c r="MJQ6" s="92"/>
      <c r="MJR6" s="92"/>
      <c r="MJS6" s="92"/>
      <c r="MJT6" s="92"/>
      <c r="MJU6" s="92"/>
      <c r="MJV6" s="92"/>
      <c r="MJW6" s="92"/>
      <c r="MJX6" s="92"/>
      <c r="MJY6" s="92"/>
      <c r="MJZ6" s="92"/>
      <c r="MKA6" s="92"/>
      <c r="MKB6" s="92"/>
      <c r="MKC6" s="92"/>
      <c r="MKD6" s="92"/>
      <c r="MKE6" s="92"/>
      <c r="MKF6" s="92"/>
      <c r="MKG6" s="92"/>
      <c r="MKH6" s="92"/>
      <c r="MKI6" s="92"/>
      <c r="MKJ6" s="92"/>
      <c r="MKK6" s="92"/>
      <c r="MKL6" s="92"/>
      <c r="MKM6" s="92"/>
      <c r="MKN6" s="92"/>
      <c r="MKO6" s="92"/>
      <c r="MKP6" s="92"/>
      <c r="MKQ6" s="92"/>
      <c r="MKR6" s="92"/>
      <c r="MKS6" s="92"/>
      <c r="MKT6" s="92"/>
      <c r="MKU6" s="92"/>
      <c r="MKV6" s="92"/>
      <c r="MKW6" s="92"/>
      <c r="MKX6" s="92"/>
      <c r="MKY6" s="92"/>
      <c r="MKZ6" s="92"/>
      <c r="MLA6" s="92"/>
      <c r="MLB6" s="92"/>
      <c r="MLC6" s="92"/>
      <c r="MLD6" s="92"/>
      <c r="MLE6" s="92"/>
      <c r="MLF6" s="92"/>
      <c r="MLG6" s="92"/>
      <c r="MLH6" s="92"/>
      <c r="MLI6" s="92"/>
      <c r="MLJ6" s="92"/>
      <c r="MLK6" s="92"/>
      <c r="MLL6" s="92"/>
      <c r="MLM6" s="92"/>
      <c r="MLN6" s="92"/>
      <c r="MLO6" s="92"/>
      <c r="MLP6" s="92"/>
      <c r="MLQ6" s="92"/>
      <c r="MLR6" s="92"/>
      <c r="MLS6" s="92"/>
      <c r="MLT6" s="92"/>
      <c r="MLU6" s="92"/>
      <c r="MLV6" s="92"/>
      <c r="MLW6" s="92"/>
      <c r="MLX6" s="92"/>
      <c r="MLY6" s="92"/>
      <c r="MLZ6" s="92"/>
      <c r="MMA6" s="92"/>
      <c r="MMB6" s="92"/>
      <c r="MMC6" s="92"/>
      <c r="MMD6" s="92"/>
      <c r="MME6" s="92"/>
      <c r="MMF6" s="92"/>
      <c r="MMG6" s="92"/>
      <c r="MMH6" s="92"/>
      <c r="MMI6" s="92"/>
      <c r="MMJ6" s="92"/>
      <c r="MMK6" s="92"/>
      <c r="MML6" s="92"/>
      <c r="MMM6" s="92"/>
      <c r="MMN6" s="92"/>
      <c r="MMO6" s="92"/>
      <c r="MMP6" s="92"/>
      <c r="MMQ6" s="92"/>
      <c r="MMR6" s="92"/>
      <c r="MMS6" s="92"/>
      <c r="MMT6" s="92"/>
      <c r="MMU6" s="92"/>
      <c r="MMV6" s="92"/>
      <c r="MMW6" s="92"/>
      <c r="MMX6" s="92"/>
      <c r="MMY6" s="92"/>
      <c r="MMZ6" s="92"/>
      <c r="MNA6" s="92"/>
      <c r="MNB6" s="92"/>
      <c r="MNC6" s="92"/>
      <c r="MND6" s="92"/>
      <c r="MNE6" s="92"/>
      <c r="MNF6" s="92"/>
      <c r="MNG6" s="92"/>
      <c r="MNH6" s="92"/>
      <c r="MNI6" s="92"/>
      <c r="MNJ6" s="92"/>
      <c r="MNK6" s="92"/>
      <c r="MNL6" s="92"/>
      <c r="MNM6" s="92"/>
      <c r="MNN6" s="92"/>
      <c r="MNO6" s="92"/>
      <c r="MNP6" s="92"/>
      <c r="MNQ6" s="92"/>
      <c r="MNR6" s="92"/>
      <c r="MNS6" s="92"/>
      <c r="MNT6" s="92"/>
      <c r="MNU6" s="92"/>
      <c r="MNV6" s="92"/>
      <c r="MNW6" s="92"/>
      <c r="MNX6" s="92"/>
      <c r="MNY6" s="92"/>
      <c r="MNZ6" s="92"/>
      <c r="MOA6" s="92"/>
      <c r="MOB6" s="92"/>
      <c r="MOC6" s="92"/>
      <c r="MOD6" s="92"/>
      <c r="MOE6" s="92"/>
      <c r="MOF6" s="92"/>
      <c r="MOG6" s="92"/>
      <c r="MOH6" s="92"/>
      <c r="MOI6" s="92"/>
      <c r="MOJ6" s="92"/>
      <c r="MOK6" s="92"/>
      <c r="MOL6" s="92"/>
      <c r="MOM6" s="92"/>
      <c r="MON6" s="92"/>
      <c r="MOO6" s="92"/>
      <c r="MOP6" s="92"/>
      <c r="MOQ6" s="92"/>
      <c r="MOR6" s="92"/>
      <c r="MOS6" s="92"/>
      <c r="MOT6" s="92"/>
      <c r="MOU6" s="92"/>
      <c r="MOV6" s="92"/>
      <c r="MOW6" s="92"/>
      <c r="MOX6" s="92"/>
      <c r="MOY6" s="92"/>
      <c r="MOZ6" s="92"/>
      <c r="MPA6" s="92"/>
      <c r="MPB6" s="92"/>
      <c r="MPC6" s="92"/>
      <c r="MPD6" s="92"/>
      <c r="MPE6" s="92"/>
      <c r="MPF6" s="92"/>
      <c r="MPG6" s="92"/>
      <c r="MPH6" s="92"/>
      <c r="MPI6" s="92"/>
      <c r="MPJ6" s="92"/>
      <c r="MPK6" s="92"/>
      <c r="MPL6" s="92"/>
      <c r="MPM6" s="92"/>
      <c r="MPN6" s="92"/>
      <c r="MPO6" s="92"/>
      <c r="MPP6" s="92"/>
      <c r="MPQ6" s="92"/>
      <c r="MPR6" s="92"/>
      <c r="MPS6" s="92"/>
      <c r="MPT6" s="92"/>
      <c r="MPU6" s="92"/>
      <c r="MPV6" s="92"/>
      <c r="MPW6" s="92"/>
      <c r="MPX6" s="92"/>
      <c r="MPY6" s="92"/>
      <c r="MPZ6" s="92"/>
      <c r="MQA6" s="92"/>
      <c r="MQB6" s="92"/>
      <c r="MQC6" s="92"/>
      <c r="MQD6" s="92"/>
      <c r="MQE6" s="92"/>
      <c r="MQF6" s="92"/>
      <c r="MQG6" s="92"/>
      <c r="MQH6" s="92"/>
      <c r="MQI6" s="92"/>
      <c r="MQJ6" s="92"/>
      <c r="MQK6" s="92"/>
      <c r="MQL6" s="92"/>
      <c r="MQM6" s="92"/>
      <c r="MQN6" s="92"/>
      <c r="MQO6" s="92"/>
      <c r="MQP6" s="92"/>
      <c r="MQQ6" s="92"/>
      <c r="MQR6" s="92"/>
      <c r="MQS6" s="92"/>
      <c r="MQT6" s="92"/>
      <c r="MQU6" s="92"/>
      <c r="MQV6" s="92"/>
      <c r="MQW6" s="92"/>
      <c r="MQX6" s="92"/>
      <c r="MQY6" s="92"/>
      <c r="MQZ6" s="92"/>
      <c r="MRA6" s="92"/>
      <c r="MRB6" s="92"/>
      <c r="MRC6" s="92"/>
      <c r="MRD6" s="92"/>
      <c r="MRE6" s="92"/>
      <c r="MRF6" s="92"/>
      <c r="MRG6" s="92"/>
      <c r="MRH6" s="92"/>
      <c r="MRI6" s="92"/>
      <c r="MRJ6" s="92"/>
      <c r="MRK6" s="92"/>
      <c r="MRL6" s="92"/>
      <c r="MRM6" s="92"/>
      <c r="MRN6" s="92"/>
      <c r="MRO6" s="92"/>
      <c r="MRP6" s="92"/>
      <c r="MRQ6" s="92"/>
      <c r="MRR6" s="92"/>
      <c r="MRS6" s="92"/>
      <c r="MRT6" s="92"/>
      <c r="MRU6" s="92"/>
      <c r="MRV6" s="92"/>
      <c r="MRW6" s="92"/>
      <c r="MRX6" s="92"/>
      <c r="MRY6" s="92"/>
      <c r="MRZ6" s="92"/>
      <c r="MSA6" s="92"/>
      <c r="MSB6" s="92"/>
      <c r="MSC6" s="92"/>
      <c r="MSD6" s="92"/>
      <c r="MSE6" s="92"/>
      <c r="MSF6" s="92"/>
      <c r="MSG6" s="92"/>
      <c r="MSH6" s="92"/>
      <c r="MSI6" s="92"/>
      <c r="MSJ6" s="92"/>
      <c r="MSK6" s="92"/>
      <c r="MSL6" s="92"/>
      <c r="MSM6" s="92"/>
      <c r="MSN6" s="92"/>
      <c r="MSO6" s="92"/>
      <c r="MSP6" s="92"/>
      <c r="MSQ6" s="92"/>
      <c r="MSR6" s="92"/>
      <c r="MSS6" s="92"/>
      <c r="MST6" s="92"/>
      <c r="MSU6" s="92"/>
      <c r="MSV6" s="92"/>
      <c r="MSW6" s="92"/>
      <c r="MSX6" s="92"/>
      <c r="MSY6" s="92"/>
      <c r="MSZ6" s="92"/>
      <c r="MTA6" s="92"/>
      <c r="MTB6" s="92"/>
      <c r="MTC6" s="92"/>
      <c r="MTD6" s="92"/>
      <c r="MTE6" s="92"/>
      <c r="MTF6" s="92"/>
      <c r="MTG6" s="92"/>
      <c r="MTH6" s="92"/>
      <c r="MTI6" s="92"/>
      <c r="MTJ6" s="92"/>
      <c r="MTK6" s="92"/>
      <c r="MTL6" s="92"/>
      <c r="MTM6" s="92"/>
      <c r="MTN6" s="92"/>
      <c r="MTO6" s="92"/>
      <c r="MTP6" s="92"/>
      <c r="MTQ6" s="92"/>
      <c r="MTR6" s="92"/>
      <c r="MTS6" s="92"/>
      <c r="MTT6" s="92"/>
      <c r="MTU6" s="92"/>
      <c r="MTV6" s="92"/>
      <c r="MTW6" s="92"/>
      <c r="MTX6" s="92"/>
      <c r="MTY6" s="92"/>
      <c r="MTZ6" s="92"/>
      <c r="MUA6" s="92"/>
      <c r="MUB6" s="92"/>
      <c r="MUC6" s="92"/>
      <c r="MUD6" s="92"/>
      <c r="MUE6" s="92"/>
      <c r="MUF6" s="92"/>
      <c r="MUG6" s="92"/>
      <c r="MUH6" s="92"/>
      <c r="MUI6" s="92"/>
      <c r="MUJ6" s="92"/>
      <c r="MUK6" s="92"/>
      <c r="MUL6" s="92"/>
      <c r="MUM6" s="92"/>
      <c r="MUN6" s="92"/>
      <c r="MUO6" s="92"/>
      <c r="MUP6" s="92"/>
      <c r="MUQ6" s="92"/>
      <c r="MUR6" s="92"/>
      <c r="MUS6" s="92"/>
      <c r="MUT6" s="92"/>
      <c r="MUU6" s="92"/>
      <c r="MUV6" s="92"/>
      <c r="MUW6" s="92"/>
      <c r="MUX6" s="92"/>
      <c r="MUY6" s="92"/>
      <c r="MUZ6" s="92"/>
      <c r="MVA6" s="92"/>
      <c r="MVB6" s="92"/>
      <c r="MVC6" s="92"/>
      <c r="MVD6" s="92"/>
      <c r="MVE6" s="92"/>
      <c r="MVF6" s="92"/>
      <c r="MVG6" s="92"/>
      <c r="MVH6" s="92"/>
      <c r="MVI6" s="92"/>
      <c r="MVJ6" s="92"/>
      <c r="MVK6" s="92"/>
      <c r="MVL6" s="92"/>
      <c r="MVM6" s="92"/>
      <c r="MVN6" s="92"/>
      <c r="MVO6" s="92"/>
      <c r="MVP6" s="92"/>
      <c r="MVQ6" s="92"/>
      <c r="MVR6" s="92"/>
      <c r="MVS6" s="92"/>
      <c r="MVT6" s="92"/>
      <c r="MVU6" s="92"/>
      <c r="MVV6" s="92"/>
      <c r="MVW6" s="92"/>
      <c r="MVX6" s="92"/>
      <c r="MVY6" s="92"/>
      <c r="MVZ6" s="92"/>
      <c r="MWA6" s="92"/>
      <c r="MWB6" s="92"/>
      <c r="MWC6" s="92"/>
      <c r="MWD6" s="92"/>
      <c r="MWE6" s="92"/>
      <c r="MWF6" s="92"/>
      <c r="MWG6" s="92"/>
      <c r="MWH6" s="92"/>
      <c r="MWI6" s="92"/>
      <c r="MWJ6" s="92"/>
      <c r="MWK6" s="92"/>
      <c r="MWL6" s="92"/>
      <c r="MWM6" s="92"/>
      <c r="MWN6" s="92"/>
      <c r="MWO6" s="92"/>
      <c r="MWP6" s="92"/>
      <c r="MWQ6" s="92"/>
      <c r="MWR6" s="92"/>
      <c r="MWS6" s="92"/>
      <c r="MWT6" s="92"/>
      <c r="MWU6" s="92"/>
      <c r="MWV6" s="92"/>
      <c r="MWW6" s="92"/>
      <c r="MWX6" s="92"/>
      <c r="MWY6" s="92"/>
      <c r="MWZ6" s="92"/>
      <c r="MXA6" s="92"/>
      <c r="MXB6" s="92"/>
      <c r="MXC6" s="92"/>
      <c r="MXD6" s="92"/>
      <c r="MXE6" s="92"/>
      <c r="MXF6" s="92"/>
      <c r="MXG6" s="92"/>
      <c r="MXH6" s="92"/>
      <c r="MXI6" s="92"/>
      <c r="MXJ6" s="92"/>
      <c r="MXK6" s="92"/>
      <c r="MXL6" s="92"/>
      <c r="MXM6" s="92"/>
      <c r="MXN6" s="92"/>
      <c r="MXO6" s="92"/>
      <c r="MXP6" s="92"/>
      <c r="MXQ6" s="92"/>
      <c r="MXR6" s="92"/>
      <c r="MXS6" s="92"/>
      <c r="MXT6" s="92"/>
      <c r="MXU6" s="92"/>
      <c r="MXV6" s="92"/>
      <c r="MXW6" s="92"/>
      <c r="MXX6" s="92"/>
      <c r="MXY6" s="92"/>
      <c r="MXZ6" s="92"/>
      <c r="MYA6" s="92"/>
      <c r="MYB6" s="92"/>
      <c r="MYC6" s="92"/>
      <c r="MYD6" s="92"/>
      <c r="MYE6" s="92"/>
      <c r="MYF6" s="92"/>
      <c r="MYG6" s="92"/>
      <c r="MYH6" s="92"/>
      <c r="MYI6" s="92"/>
      <c r="MYJ6" s="92"/>
      <c r="MYK6" s="92"/>
      <c r="MYL6" s="92"/>
      <c r="MYM6" s="92"/>
      <c r="MYN6" s="92"/>
      <c r="MYO6" s="92"/>
      <c r="MYP6" s="92"/>
      <c r="MYQ6" s="92"/>
      <c r="MYR6" s="92"/>
      <c r="MYS6" s="92"/>
      <c r="MYT6" s="92"/>
      <c r="MYU6" s="92"/>
      <c r="MYV6" s="92"/>
      <c r="MYW6" s="92"/>
      <c r="MYX6" s="92"/>
      <c r="MYY6" s="92"/>
      <c r="MYZ6" s="92"/>
      <c r="MZA6" s="92"/>
      <c r="MZB6" s="92"/>
      <c r="MZC6" s="92"/>
      <c r="MZD6" s="92"/>
      <c r="MZE6" s="92"/>
      <c r="MZF6" s="92"/>
      <c r="MZG6" s="92"/>
      <c r="MZH6" s="92"/>
      <c r="MZI6" s="92"/>
      <c r="MZJ6" s="92"/>
      <c r="MZK6" s="92"/>
      <c r="MZL6" s="92"/>
      <c r="MZM6" s="92"/>
      <c r="MZN6" s="92"/>
      <c r="MZO6" s="92"/>
      <c r="MZP6" s="92"/>
      <c r="MZQ6" s="92"/>
      <c r="MZR6" s="92"/>
      <c r="MZS6" s="92"/>
      <c r="MZT6" s="92"/>
      <c r="MZU6" s="92"/>
      <c r="MZV6" s="92"/>
      <c r="MZW6" s="92"/>
      <c r="MZX6" s="92"/>
      <c r="MZY6" s="92"/>
      <c r="MZZ6" s="92"/>
      <c r="NAA6" s="92"/>
      <c r="NAB6" s="92"/>
      <c r="NAC6" s="92"/>
      <c r="NAD6" s="92"/>
      <c r="NAE6" s="92"/>
      <c r="NAF6" s="92"/>
      <c r="NAG6" s="92"/>
      <c r="NAH6" s="92"/>
      <c r="NAI6" s="92"/>
      <c r="NAJ6" s="92"/>
      <c r="NAK6" s="92"/>
      <c r="NAL6" s="92"/>
      <c r="NAM6" s="92"/>
      <c r="NAN6" s="92"/>
      <c r="NAO6" s="92"/>
      <c r="NAP6" s="92"/>
      <c r="NAQ6" s="92"/>
      <c r="NAR6" s="92"/>
      <c r="NAS6" s="92"/>
      <c r="NAT6" s="92"/>
      <c r="NAU6" s="92"/>
      <c r="NAV6" s="92"/>
      <c r="NAW6" s="92"/>
      <c r="NAX6" s="92"/>
      <c r="NAY6" s="92"/>
      <c r="NAZ6" s="92"/>
      <c r="NBA6" s="92"/>
      <c r="NBB6" s="92"/>
      <c r="NBC6" s="92"/>
      <c r="NBD6" s="92"/>
      <c r="NBE6" s="92"/>
      <c r="NBF6" s="92"/>
      <c r="NBG6" s="92"/>
      <c r="NBH6" s="92"/>
      <c r="NBI6" s="92"/>
      <c r="NBJ6" s="92"/>
      <c r="NBK6" s="92"/>
      <c r="NBL6" s="92"/>
      <c r="NBM6" s="92"/>
      <c r="NBN6" s="92"/>
      <c r="NBO6" s="92"/>
      <c r="NBP6" s="92"/>
      <c r="NBQ6" s="92"/>
      <c r="NBR6" s="92"/>
      <c r="NBS6" s="92"/>
      <c r="NBT6" s="92"/>
      <c r="NBU6" s="92"/>
      <c r="NBV6" s="92"/>
      <c r="NBW6" s="92"/>
      <c r="NBX6" s="92"/>
      <c r="NBY6" s="92"/>
      <c r="NBZ6" s="92"/>
      <c r="NCA6" s="92"/>
      <c r="NCB6" s="92"/>
      <c r="NCC6" s="92"/>
      <c r="NCD6" s="92"/>
      <c r="NCE6" s="92"/>
      <c r="NCF6" s="92"/>
      <c r="NCG6" s="92"/>
      <c r="NCH6" s="92"/>
      <c r="NCI6" s="92"/>
      <c r="NCJ6" s="92"/>
      <c r="NCK6" s="92"/>
      <c r="NCL6" s="92"/>
      <c r="NCM6" s="92"/>
      <c r="NCN6" s="92"/>
      <c r="NCO6" s="92"/>
      <c r="NCP6" s="92"/>
      <c r="NCQ6" s="92"/>
      <c r="NCR6" s="92"/>
      <c r="NCS6" s="92"/>
      <c r="NCT6" s="92"/>
      <c r="NCU6" s="92"/>
      <c r="NCV6" s="92"/>
      <c r="NCW6" s="92"/>
      <c r="NCX6" s="92"/>
      <c r="NCY6" s="92"/>
      <c r="NCZ6" s="92"/>
      <c r="NDA6" s="92"/>
      <c r="NDB6" s="92"/>
      <c r="NDC6" s="92"/>
      <c r="NDD6" s="92"/>
      <c r="NDE6" s="92"/>
      <c r="NDF6" s="92"/>
      <c r="NDG6" s="92"/>
      <c r="NDH6" s="92"/>
      <c r="NDI6" s="92"/>
      <c r="NDJ6" s="92"/>
      <c r="NDK6" s="92"/>
      <c r="NDL6" s="92"/>
      <c r="NDM6" s="92"/>
      <c r="NDN6" s="92"/>
      <c r="NDO6" s="92"/>
      <c r="NDP6" s="92"/>
      <c r="NDQ6" s="92"/>
      <c r="NDR6" s="92"/>
      <c r="NDS6" s="92"/>
      <c r="NDT6" s="92"/>
      <c r="NDU6" s="92"/>
      <c r="NDV6" s="92"/>
      <c r="NDW6" s="92"/>
      <c r="NDX6" s="92"/>
      <c r="NDY6" s="92"/>
      <c r="NDZ6" s="92"/>
      <c r="NEA6" s="92"/>
      <c r="NEB6" s="92"/>
      <c r="NEC6" s="92"/>
      <c r="NED6" s="92"/>
      <c r="NEE6" s="92"/>
      <c r="NEF6" s="92"/>
      <c r="NEG6" s="92"/>
      <c r="NEH6" s="92"/>
      <c r="NEI6" s="92"/>
      <c r="NEJ6" s="92"/>
      <c r="NEK6" s="92"/>
      <c r="NEL6" s="92"/>
      <c r="NEM6" s="92"/>
      <c r="NEN6" s="92"/>
      <c r="NEO6" s="92"/>
      <c r="NEP6" s="92"/>
      <c r="NEQ6" s="92"/>
      <c r="NER6" s="92"/>
      <c r="NES6" s="92"/>
      <c r="NET6" s="92"/>
      <c r="NEU6" s="92"/>
      <c r="NEV6" s="92"/>
      <c r="NEW6" s="92"/>
      <c r="NEX6" s="92"/>
      <c r="NEY6" s="92"/>
      <c r="NEZ6" s="92"/>
      <c r="NFA6" s="92"/>
      <c r="NFB6" s="92"/>
      <c r="NFC6" s="92"/>
      <c r="NFD6" s="92"/>
      <c r="NFE6" s="92"/>
      <c r="NFF6" s="92"/>
      <c r="NFG6" s="92"/>
      <c r="NFH6" s="92"/>
      <c r="NFI6" s="92"/>
      <c r="NFJ6" s="92"/>
      <c r="NFK6" s="92"/>
      <c r="NFL6" s="92"/>
      <c r="NFM6" s="92"/>
      <c r="NFN6" s="92"/>
      <c r="NFO6" s="92"/>
      <c r="NFP6" s="92"/>
      <c r="NFQ6" s="92"/>
      <c r="NFR6" s="92"/>
      <c r="NFS6" s="92"/>
      <c r="NFT6" s="92"/>
      <c r="NFU6" s="92"/>
      <c r="NFV6" s="92"/>
      <c r="NFW6" s="92"/>
      <c r="NFX6" s="92"/>
      <c r="NFY6" s="92"/>
      <c r="NFZ6" s="92"/>
      <c r="NGA6" s="92"/>
      <c r="NGB6" s="92"/>
      <c r="NGC6" s="92"/>
      <c r="NGD6" s="92"/>
      <c r="NGE6" s="92"/>
      <c r="NGF6" s="92"/>
      <c r="NGG6" s="92"/>
      <c r="NGH6" s="92"/>
      <c r="NGI6" s="92"/>
      <c r="NGJ6" s="92"/>
      <c r="NGK6" s="92"/>
      <c r="NGL6" s="92"/>
      <c r="NGM6" s="92"/>
      <c r="NGN6" s="92"/>
      <c r="NGO6" s="92"/>
      <c r="NGP6" s="92"/>
      <c r="NGQ6" s="92"/>
      <c r="NGR6" s="92"/>
      <c r="NGS6" s="92"/>
      <c r="NGT6" s="92"/>
      <c r="NGU6" s="92"/>
      <c r="NGV6" s="92"/>
      <c r="NGW6" s="92"/>
      <c r="NGX6" s="92"/>
      <c r="NGY6" s="92"/>
      <c r="NGZ6" s="92"/>
      <c r="NHA6" s="92"/>
      <c r="NHB6" s="92"/>
      <c r="NHC6" s="92"/>
      <c r="NHD6" s="92"/>
      <c r="NHE6" s="92"/>
      <c r="NHF6" s="92"/>
      <c r="NHG6" s="92"/>
      <c r="NHH6" s="92"/>
      <c r="NHI6" s="92"/>
      <c r="NHJ6" s="92"/>
      <c r="NHK6" s="92"/>
      <c r="NHL6" s="92"/>
      <c r="NHM6" s="92"/>
      <c r="NHN6" s="92"/>
      <c r="NHO6" s="92"/>
      <c r="NHP6" s="92"/>
      <c r="NHQ6" s="92"/>
      <c r="NHR6" s="92"/>
      <c r="NHS6" s="92"/>
      <c r="NHT6" s="92"/>
      <c r="NHU6" s="92"/>
      <c r="NHV6" s="92"/>
      <c r="NHW6" s="92"/>
      <c r="NHX6" s="92"/>
      <c r="NHY6" s="92"/>
      <c r="NHZ6" s="92"/>
      <c r="NIA6" s="92"/>
      <c r="NIB6" s="92"/>
      <c r="NIC6" s="92"/>
      <c r="NID6" s="92"/>
      <c r="NIE6" s="92"/>
      <c r="NIF6" s="92"/>
      <c r="NIG6" s="92"/>
      <c r="NIH6" s="92"/>
      <c r="NII6" s="92"/>
      <c r="NIJ6" s="92"/>
      <c r="NIK6" s="92"/>
      <c r="NIL6" s="92"/>
      <c r="NIM6" s="92"/>
      <c r="NIN6" s="92"/>
      <c r="NIO6" s="92"/>
      <c r="NIP6" s="92"/>
      <c r="NIQ6" s="92"/>
      <c r="NIR6" s="92"/>
      <c r="NIS6" s="92"/>
      <c r="NIT6" s="92"/>
      <c r="NIU6" s="92"/>
      <c r="NIV6" s="92"/>
      <c r="NIW6" s="92"/>
      <c r="NIX6" s="92"/>
      <c r="NIY6" s="92"/>
      <c r="NIZ6" s="92"/>
      <c r="NJA6" s="92"/>
      <c r="NJB6" s="92"/>
      <c r="NJC6" s="92"/>
      <c r="NJD6" s="92"/>
      <c r="NJE6" s="92"/>
      <c r="NJF6" s="92"/>
      <c r="NJG6" s="92"/>
      <c r="NJH6" s="92"/>
      <c r="NJI6" s="92"/>
      <c r="NJJ6" s="92"/>
      <c r="NJK6" s="92"/>
      <c r="NJL6" s="92"/>
      <c r="NJM6" s="92"/>
      <c r="NJN6" s="92"/>
      <c r="NJO6" s="92"/>
      <c r="NJP6" s="92"/>
      <c r="NJQ6" s="92"/>
      <c r="NJR6" s="92"/>
      <c r="NJS6" s="92"/>
      <c r="NJT6" s="92"/>
      <c r="NJU6" s="92"/>
      <c r="NJV6" s="92"/>
      <c r="NJW6" s="92"/>
      <c r="NJX6" s="92"/>
      <c r="NJY6" s="92"/>
      <c r="NJZ6" s="92"/>
      <c r="NKA6" s="92"/>
      <c r="NKB6" s="92"/>
      <c r="NKC6" s="92"/>
      <c r="NKD6" s="92"/>
      <c r="NKE6" s="92"/>
      <c r="NKF6" s="92"/>
      <c r="NKG6" s="92"/>
      <c r="NKH6" s="92"/>
      <c r="NKI6" s="92"/>
      <c r="NKJ6" s="92"/>
      <c r="NKK6" s="92"/>
      <c r="NKL6" s="92"/>
      <c r="NKM6" s="92"/>
      <c r="NKN6" s="92"/>
      <c r="NKO6" s="92"/>
      <c r="NKP6" s="92"/>
      <c r="NKQ6" s="92"/>
      <c r="NKR6" s="92"/>
      <c r="NKS6" s="92"/>
      <c r="NKT6" s="92"/>
      <c r="NKU6" s="92"/>
      <c r="NKV6" s="92"/>
      <c r="NKW6" s="92"/>
      <c r="NKX6" s="92"/>
      <c r="NKY6" s="92"/>
      <c r="NKZ6" s="92"/>
      <c r="NLA6" s="92"/>
      <c r="NLB6" s="92"/>
      <c r="NLC6" s="92"/>
      <c r="NLD6" s="92"/>
      <c r="NLE6" s="92"/>
      <c r="NLF6" s="92"/>
      <c r="NLG6" s="92"/>
      <c r="NLH6" s="92"/>
      <c r="NLI6" s="92"/>
      <c r="NLJ6" s="92"/>
      <c r="NLK6" s="92"/>
      <c r="NLL6" s="92"/>
      <c r="NLM6" s="92"/>
      <c r="NLN6" s="92"/>
      <c r="NLO6" s="92"/>
      <c r="NLP6" s="92"/>
      <c r="NLQ6" s="92"/>
      <c r="NLR6" s="92"/>
      <c r="NLS6" s="92"/>
      <c r="NLT6" s="92"/>
      <c r="NLU6" s="92"/>
      <c r="NLV6" s="92"/>
      <c r="NLW6" s="92"/>
      <c r="NLX6" s="92"/>
      <c r="NLY6" s="92"/>
      <c r="NLZ6" s="92"/>
      <c r="NMA6" s="92"/>
      <c r="NMB6" s="92"/>
      <c r="NMC6" s="92"/>
      <c r="NMD6" s="92"/>
      <c r="NME6" s="92"/>
      <c r="NMF6" s="92"/>
      <c r="NMG6" s="92"/>
      <c r="NMH6" s="92"/>
      <c r="NMI6" s="92"/>
      <c r="NMJ6" s="92"/>
      <c r="NMK6" s="92"/>
      <c r="NML6" s="92"/>
      <c r="NMM6" s="92"/>
      <c r="NMN6" s="92"/>
      <c r="NMO6" s="92"/>
      <c r="NMP6" s="92"/>
      <c r="NMQ6" s="92"/>
      <c r="NMR6" s="92"/>
      <c r="NMS6" s="92"/>
      <c r="NMT6" s="92"/>
      <c r="NMU6" s="92"/>
      <c r="NMV6" s="92"/>
      <c r="NMW6" s="92"/>
      <c r="NMX6" s="92"/>
      <c r="NMY6" s="92"/>
      <c r="NMZ6" s="92"/>
      <c r="NNA6" s="92"/>
      <c r="NNB6" s="92"/>
      <c r="NNC6" s="92"/>
      <c r="NND6" s="92"/>
      <c r="NNE6" s="92"/>
      <c r="NNF6" s="92"/>
      <c r="NNG6" s="92"/>
      <c r="NNH6" s="92"/>
      <c r="NNI6" s="92"/>
      <c r="NNJ6" s="92"/>
      <c r="NNK6" s="92"/>
      <c r="NNL6" s="92"/>
      <c r="NNM6" s="92"/>
      <c r="NNN6" s="92"/>
      <c r="NNO6" s="92"/>
      <c r="NNP6" s="92"/>
      <c r="NNQ6" s="92"/>
      <c r="NNR6" s="92"/>
      <c r="NNS6" s="92"/>
      <c r="NNT6" s="92"/>
      <c r="NNU6" s="92"/>
      <c r="NNV6" s="92"/>
      <c r="NNW6" s="92"/>
      <c r="NNX6" s="92"/>
      <c r="NNY6" s="92"/>
      <c r="NNZ6" s="92"/>
      <c r="NOA6" s="92"/>
      <c r="NOB6" s="92"/>
      <c r="NOC6" s="92"/>
      <c r="NOD6" s="92"/>
      <c r="NOE6" s="92"/>
      <c r="NOF6" s="92"/>
      <c r="NOG6" s="92"/>
      <c r="NOH6" s="92"/>
      <c r="NOI6" s="92"/>
      <c r="NOJ6" s="92"/>
      <c r="NOK6" s="92"/>
      <c r="NOL6" s="92"/>
      <c r="NOM6" s="92"/>
      <c r="NON6" s="92"/>
      <c r="NOO6" s="92"/>
      <c r="NOP6" s="92"/>
      <c r="NOQ6" s="92"/>
      <c r="NOR6" s="92"/>
      <c r="NOS6" s="92"/>
      <c r="NOT6" s="92"/>
      <c r="NOU6" s="92"/>
      <c r="NOV6" s="92"/>
      <c r="NOW6" s="92"/>
      <c r="NOX6" s="92"/>
      <c r="NOY6" s="92"/>
      <c r="NOZ6" s="92"/>
      <c r="NPA6" s="92"/>
      <c r="NPB6" s="92"/>
      <c r="NPC6" s="92"/>
      <c r="NPD6" s="92"/>
      <c r="NPE6" s="92"/>
      <c r="NPF6" s="92"/>
      <c r="NPG6" s="92"/>
      <c r="NPH6" s="92"/>
      <c r="NPI6" s="92"/>
      <c r="NPJ6" s="92"/>
      <c r="NPK6" s="92"/>
      <c r="NPL6" s="92"/>
      <c r="NPM6" s="92"/>
      <c r="NPN6" s="92"/>
      <c r="NPO6" s="92"/>
      <c r="NPP6" s="92"/>
      <c r="NPQ6" s="92"/>
      <c r="NPR6" s="92"/>
      <c r="NPS6" s="92"/>
      <c r="NPT6" s="92"/>
      <c r="NPU6" s="92"/>
      <c r="NPV6" s="92"/>
      <c r="NPW6" s="92"/>
      <c r="NPX6" s="92"/>
      <c r="NPY6" s="92"/>
      <c r="NPZ6" s="92"/>
      <c r="NQA6" s="92"/>
      <c r="NQB6" s="92"/>
      <c r="NQC6" s="92"/>
      <c r="NQD6" s="92"/>
      <c r="NQE6" s="92"/>
      <c r="NQF6" s="92"/>
      <c r="NQG6" s="92"/>
      <c r="NQH6" s="92"/>
      <c r="NQI6" s="92"/>
      <c r="NQJ6" s="92"/>
      <c r="NQK6" s="92"/>
      <c r="NQL6" s="92"/>
      <c r="NQM6" s="92"/>
      <c r="NQN6" s="92"/>
      <c r="NQO6" s="92"/>
      <c r="NQP6" s="92"/>
      <c r="NQQ6" s="92"/>
      <c r="NQR6" s="92"/>
      <c r="NQS6" s="92"/>
      <c r="NQT6" s="92"/>
      <c r="NQU6" s="92"/>
      <c r="NQV6" s="92"/>
      <c r="NQW6" s="92"/>
      <c r="NQX6" s="92"/>
      <c r="NQY6" s="92"/>
      <c r="NQZ6" s="92"/>
      <c r="NRA6" s="92"/>
      <c r="NRB6" s="92"/>
      <c r="NRC6" s="92"/>
      <c r="NRD6" s="92"/>
      <c r="NRE6" s="92"/>
      <c r="NRF6" s="92"/>
      <c r="NRG6" s="92"/>
      <c r="NRH6" s="92"/>
      <c r="NRI6" s="92"/>
      <c r="NRJ6" s="92"/>
      <c r="NRK6" s="92"/>
      <c r="NRL6" s="92"/>
      <c r="NRM6" s="92"/>
      <c r="NRN6" s="92"/>
      <c r="NRO6" s="92"/>
      <c r="NRP6" s="92"/>
      <c r="NRQ6" s="92"/>
      <c r="NRR6" s="92"/>
      <c r="NRS6" s="92"/>
      <c r="NRT6" s="92"/>
      <c r="NRU6" s="92"/>
      <c r="NRV6" s="92"/>
      <c r="NRW6" s="92"/>
      <c r="NRX6" s="92"/>
      <c r="NRY6" s="92"/>
      <c r="NRZ6" s="92"/>
      <c r="NSA6" s="92"/>
      <c r="NSB6" s="92"/>
      <c r="NSC6" s="92"/>
      <c r="NSD6" s="92"/>
      <c r="NSE6" s="92"/>
      <c r="NSF6" s="92"/>
      <c r="NSG6" s="92"/>
      <c r="NSH6" s="92"/>
      <c r="NSI6" s="92"/>
      <c r="NSJ6" s="92"/>
      <c r="NSK6" s="92"/>
      <c r="NSL6" s="92"/>
      <c r="NSM6" s="92"/>
      <c r="NSN6" s="92"/>
      <c r="NSO6" s="92"/>
      <c r="NSP6" s="92"/>
      <c r="NSQ6" s="92"/>
      <c r="NSR6" s="92"/>
      <c r="NSS6" s="92"/>
      <c r="NST6" s="92"/>
      <c r="NSU6" s="92"/>
      <c r="NSV6" s="92"/>
      <c r="NSW6" s="92"/>
      <c r="NSX6" s="92"/>
      <c r="NSY6" s="92"/>
      <c r="NSZ6" s="92"/>
      <c r="NTA6" s="92"/>
      <c r="NTB6" s="92"/>
      <c r="NTC6" s="92"/>
      <c r="NTD6" s="92"/>
      <c r="NTE6" s="92"/>
      <c r="NTF6" s="92"/>
      <c r="NTG6" s="92"/>
      <c r="NTH6" s="92"/>
      <c r="NTI6" s="92"/>
      <c r="NTJ6" s="92"/>
      <c r="NTK6" s="92"/>
      <c r="NTL6" s="92"/>
      <c r="NTM6" s="92"/>
      <c r="NTN6" s="92"/>
      <c r="NTO6" s="92"/>
      <c r="NTP6" s="92"/>
      <c r="NTQ6" s="92"/>
      <c r="NTR6" s="92"/>
      <c r="NTS6" s="92"/>
      <c r="NTT6" s="92"/>
      <c r="NTU6" s="92"/>
      <c r="NTV6" s="92"/>
      <c r="NTW6" s="92"/>
      <c r="NTX6" s="92"/>
      <c r="NTY6" s="92"/>
      <c r="NTZ6" s="92"/>
      <c r="NUA6" s="92"/>
      <c r="NUB6" s="92"/>
      <c r="NUC6" s="92"/>
      <c r="NUD6" s="92"/>
      <c r="NUE6" s="92"/>
      <c r="NUF6" s="92"/>
      <c r="NUG6" s="92"/>
      <c r="NUH6" s="92"/>
      <c r="NUI6" s="92"/>
      <c r="NUJ6" s="92"/>
      <c r="NUK6" s="92"/>
      <c r="NUL6" s="92"/>
      <c r="NUM6" s="92"/>
      <c r="NUN6" s="92"/>
      <c r="NUO6" s="92"/>
      <c r="NUP6" s="92"/>
      <c r="NUQ6" s="92"/>
      <c r="NUR6" s="92"/>
      <c r="NUS6" s="92"/>
      <c r="NUT6" s="92"/>
      <c r="NUU6" s="92"/>
      <c r="NUV6" s="92"/>
      <c r="NUW6" s="92"/>
      <c r="NUX6" s="92"/>
      <c r="NUY6" s="92"/>
      <c r="NUZ6" s="92"/>
      <c r="NVA6" s="92"/>
      <c r="NVB6" s="92"/>
      <c r="NVC6" s="92"/>
      <c r="NVD6" s="92"/>
      <c r="NVE6" s="92"/>
      <c r="NVF6" s="92"/>
      <c r="NVG6" s="92"/>
      <c r="NVH6" s="92"/>
      <c r="NVI6" s="92"/>
      <c r="NVJ6" s="92"/>
      <c r="NVK6" s="92"/>
      <c r="NVL6" s="92"/>
      <c r="NVM6" s="92"/>
      <c r="NVN6" s="92"/>
      <c r="NVO6" s="92"/>
      <c r="NVP6" s="92"/>
      <c r="NVQ6" s="92"/>
      <c r="NVR6" s="92"/>
      <c r="NVS6" s="92"/>
      <c r="NVT6" s="92"/>
      <c r="NVU6" s="92"/>
      <c r="NVV6" s="92"/>
      <c r="NVW6" s="92"/>
      <c r="NVX6" s="92"/>
      <c r="NVY6" s="92"/>
      <c r="NVZ6" s="92"/>
      <c r="NWA6" s="92"/>
      <c r="NWB6" s="92"/>
      <c r="NWC6" s="92"/>
      <c r="NWD6" s="92"/>
      <c r="NWE6" s="92"/>
      <c r="NWF6" s="92"/>
      <c r="NWG6" s="92"/>
      <c r="NWH6" s="92"/>
      <c r="NWI6" s="92"/>
      <c r="NWJ6" s="92"/>
      <c r="NWK6" s="92"/>
      <c r="NWL6" s="92"/>
      <c r="NWM6" s="92"/>
      <c r="NWN6" s="92"/>
      <c r="NWO6" s="92"/>
      <c r="NWP6" s="92"/>
      <c r="NWQ6" s="92"/>
      <c r="NWR6" s="92"/>
      <c r="NWS6" s="92"/>
      <c r="NWT6" s="92"/>
      <c r="NWU6" s="92"/>
      <c r="NWV6" s="92"/>
      <c r="NWW6" s="92"/>
      <c r="NWX6" s="92"/>
      <c r="NWY6" s="92"/>
      <c r="NWZ6" s="92"/>
      <c r="NXA6" s="92"/>
      <c r="NXB6" s="92"/>
      <c r="NXC6" s="92"/>
      <c r="NXD6" s="92"/>
      <c r="NXE6" s="92"/>
      <c r="NXF6" s="92"/>
      <c r="NXG6" s="92"/>
      <c r="NXH6" s="92"/>
      <c r="NXI6" s="92"/>
      <c r="NXJ6" s="92"/>
      <c r="NXK6" s="92"/>
      <c r="NXL6" s="92"/>
      <c r="NXM6" s="92"/>
      <c r="NXN6" s="92"/>
      <c r="NXO6" s="92"/>
      <c r="NXP6" s="92"/>
      <c r="NXQ6" s="92"/>
      <c r="NXR6" s="92"/>
      <c r="NXS6" s="92"/>
      <c r="NXT6" s="92"/>
      <c r="NXU6" s="92"/>
      <c r="NXV6" s="92"/>
      <c r="NXW6" s="92"/>
      <c r="NXX6" s="92"/>
      <c r="NXY6" s="92"/>
      <c r="NXZ6" s="92"/>
      <c r="NYA6" s="92"/>
      <c r="NYB6" s="92"/>
      <c r="NYC6" s="92"/>
      <c r="NYD6" s="92"/>
      <c r="NYE6" s="92"/>
      <c r="NYF6" s="92"/>
      <c r="NYG6" s="92"/>
      <c r="NYH6" s="92"/>
      <c r="NYI6" s="92"/>
      <c r="NYJ6" s="92"/>
      <c r="NYK6" s="92"/>
      <c r="NYL6" s="92"/>
      <c r="NYM6" s="92"/>
      <c r="NYN6" s="92"/>
      <c r="NYO6" s="92"/>
      <c r="NYP6" s="92"/>
      <c r="NYQ6" s="92"/>
      <c r="NYR6" s="92"/>
      <c r="NYS6" s="92"/>
      <c r="NYT6" s="92"/>
      <c r="NYU6" s="92"/>
      <c r="NYV6" s="92"/>
      <c r="NYW6" s="92"/>
      <c r="NYX6" s="92"/>
      <c r="NYY6" s="92"/>
      <c r="NYZ6" s="92"/>
      <c r="NZA6" s="92"/>
      <c r="NZB6" s="92"/>
      <c r="NZC6" s="92"/>
      <c r="NZD6" s="92"/>
      <c r="NZE6" s="92"/>
      <c r="NZF6" s="92"/>
      <c r="NZG6" s="92"/>
      <c r="NZH6" s="92"/>
      <c r="NZI6" s="92"/>
      <c r="NZJ6" s="92"/>
      <c r="NZK6" s="92"/>
      <c r="NZL6" s="92"/>
      <c r="NZM6" s="92"/>
      <c r="NZN6" s="92"/>
      <c r="NZO6" s="92"/>
      <c r="NZP6" s="92"/>
      <c r="NZQ6" s="92"/>
      <c r="NZR6" s="92"/>
      <c r="NZS6" s="92"/>
      <c r="NZT6" s="92"/>
      <c r="NZU6" s="92"/>
      <c r="NZV6" s="92"/>
      <c r="NZW6" s="92"/>
      <c r="NZX6" s="92"/>
      <c r="NZY6" s="92"/>
      <c r="NZZ6" s="92"/>
      <c r="OAA6" s="92"/>
      <c r="OAB6" s="92"/>
      <c r="OAC6" s="92"/>
      <c r="OAD6" s="92"/>
      <c r="OAE6" s="92"/>
      <c r="OAF6" s="92"/>
      <c r="OAG6" s="92"/>
      <c r="OAH6" s="92"/>
      <c r="OAI6" s="92"/>
      <c r="OAJ6" s="92"/>
      <c r="OAK6" s="92"/>
      <c r="OAL6" s="92"/>
      <c r="OAM6" s="92"/>
      <c r="OAN6" s="92"/>
      <c r="OAO6" s="92"/>
      <c r="OAP6" s="92"/>
      <c r="OAQ6" s="92"/>
      <c r="OAR6" s="92"/>
      <c r="OAS6" s="92"/>
      <c r="OAT6" s="92"/>
      <c r="OAU6" s="92"/>
      <c r="OAV6" s="92"/>
      <c r="OAW6" s="92"/>
      <c r="OAX6" s="92"/>
      <c r="OAY6" s="92"/>
      <c r="OAZ6" s="92"/>
      <c r="OBA6" s="92"/>
      <c r="OBB6" s="92"/>
      <c r="OBC6" s="92"/>
      <c r="OBD6" s="92"/>
      <c r="OBE6" s="92"/>
      <c r="OBF6" s="92"/>
      <c r="OBG6" s="92"/>
      <c r="OBH6" s="92"/>
      <c r="OBI6" s="92"/>
      <c r="OBJ6" s="92"/>
      <c r="OBK6" s="92"/>
      <c r="OBL6" s="92"/>
      <c r="OBM6" s="92"/>
      <c r="OBN6" s="92"/>
      <c r="OBO6" s="92"/>
      <c r="OBP6" s="92"/>
      <c r="OBQ6" s="92"/>
      <c r="OBR6" s="92"/>
      <c r="OBS6" s="92"/>
      <c r="OBT6" s="92"/>
      <c r="OBU6" s="92"/>
      <c r="OBV6" s="92"/>
      <c r="OBW6" s="92"/>
      <c r="OBX6" s="92"/>
      <c r="OBY6" s="92"/>
      <c r="OBZ6" s="92"/>
      <c r="OCA6" s="92"/>
      <c r="OCB6" s="92"/>
      <c r="OCC6" s="92"/>
      <c r="OCD6" s="92"/>
      <c r="OCE6" s="92"/>
      <c r="OCF6" s="92"/>
      <c r="OCG6" s="92"/>
      <c r="OCH6" s="92"/>
      <c r="OCI6" s="92"/>
      <c r="OCJ6" s="92"/>
      <c r="OCK6" s="92"/>
      <c r="OCL6" s="92"/>
      <c r="OCM6" s="92"/>
      <c r="OCN6" s="92"/>
      <c r="OCO6" s="92"/>
      <c r="OCP6" s="92"/>
      <c r="OCQ6" s="92"/>
      <c r="OCR6" s="92"/>
      <c r="OCS6" s="92"/>
      <c r="OCT6" s="92"/>
      <c r="OCU6" s="92"/>
      <c r="OCV6" s="92"/>
      <c r="OCW6" s="92"/>
      <c r="OCX6" s="92"/>
      <c r="OCY6" s="92"/>
      <c r="OCZ6" s="92"/>
      <c r="ODA6" s="92"/>
      <c r="ODB6" s="92"/>
      <c r="ODC6" s="92"/>
      <c r="ODD6" s="92"/>
      <c r="ODE6" s="92"/>
      <c r="ODF6" s="92"/>
      <c r="ODG6" s="92"/>
      <c r="ODH6" s="92"/>
      <c r="ODI6" s="92"/>
      <c r="ODJ6" s="92"/>
      <c r="ODK6" s="92"/>
      <c r="ODL6" s="92"/>
      <c r="ODM6" s="92"/>
      <c r="ODN6" s="92"/>
      <c r="ODO6" s="92"/>
      <c r="ODP6" s="92"/>
      <c r="ODQ6" s="92"/>
      <c r="ODR6" s="92"/>
      <c r="ODS6" s="92"/>
      <c r="ODT6" s="92"/>
      <c r="ODU6" s="92"/>
      <c r="ODV6" s="92"/>
      <c r="ODW6" s="92"/>
      <c r="ODX6" s="92"/>
      <c r="ODY6" s="92"/>
      <c r="ODZ6" s="92"/>
      <c r="OEA6" s="92"/>
      <c r="OEB6" s="92"/>
      <c r="OEC6" s="92"/>
      <c r="OED6" s="92"/>
      <c r="OEE6" s="92"/>
      <c r="OEF6" s="92"/>
      <c r="OEG6" s="92"/>
      <c r="OEH6" s="92"/>
      <c r="OEI6" s="92"/>
      <c r="OEJ6" s="92"/>
      <c r="OEK6" s="92"/>
      <c r="OEL6" s="92"/>
      <c r="OEM6" s="92"/>
      <c r="OEN6" s="92"/>
      <c r="OEO6" s="92"/>
      <c r="OEP6" s="92"/>
      <c r="OEQ6" s="92"/>
      <c r="OER6" s="92"/>
      <c r="OES6" s="92"/>
      <c r="OET6" s="92"/>
      <c r="OEU6" s="92"/>
      <c r="OEV6" s="92"/>
      <c r="OEW6" s="92"/>
      <c r="OEX6" s="92"/>
      <c r="OEY6" s="92"/>
      <c r="OEZ6" s="92"/>
      <c r="OFA6" s="92"/>
      <c r="OFB6" s="92"/>
      <c r="OFC6" s="92"/>
      <c r="OFD6" s="92"/>
      <c r="OFE6" s="92"/>
      <c r="OFF6" s="92"/>
      <c r="OFG6" s="92"/>
      <c r="OFH6" s="92"/>
      <c r="OFI6" s="92"/>
      <c r="OFJ6" s="92"/>
      <c r="OFK6" s="92"/>
      <c r="OFL6" s="92"/>
      <c r="OFM6" s="92"/>
      <c r="OFN6" s="92"/>
      <c r="OFO6" s="92"/>
      <c r="OFP6" s="92"/>
      <c r="OFQ6" s="92"/>
      <c r="OFR6" s="92"/>
      <c r="OFS6" s="92"/>
      <c r="OFT6" s="92"/>
      <c r="OFU6" s="92"/>
      <c r="OFV6" s="92"/>
      <c r="OFW6" s="92"/>
      <c r="OFX6" s="92"/>
      <c r="OFY6" s="92"/>
      <c r="OFZ6" s="92"/>
      <c r="OGA6" s="92"/>
      <c r="OGB6" s="92"/>
      <c r="OGC6" s="92"/>
      <c r="OGD6" s="92"/>
      <c r="OGE6" s="92"/>
      <c r="OGF6" s="92"/>
      <c r="OGG6" s="92"/>
      <c r="OGH6" s="92"/>
      <c r="OGI6" s="92"/>
      <c r="OGJ6" s="92"/>
      <c r="OGK6" s="92"/>
      <c r="OGL6" s="92"/>
      <c r="OGM6" s="92"/>
      <c r="OGN6" s="92"/>
      <c r="OGO6" s="92"/>
      <c r="OGP6" s="92"/>
      <c r="OGQ6" s="92"/>
      <c r="OGR6" s="92"/>
      <c r="OGS6" s="92"/>
      <c r="OGT6" s="92"/>
      <c r="OGU6" s="92"/>
      <c r="OGV6" s="92"/>
      <c r="OGW6" s="92"/>
      <c r="OGX6" s="92"/>
      <c r="OGY6" s="92"/>
      <c r="OGZ6" s="92"/>
      <c r="OHA6" s="92"/>
      <c r="OHB6" s="92"/>
      <c r="OHC6" s="92"/>
      <c r="OHD6" s="92"/>
      <c r="OHE6" s="92"/>
      <c r="OHF6" s="92"/>
      <c r="OHG6" s="92"/>
      <c r="OHH6" s="92"/>
      <c r="OHI6" s="92"/>
      <c r="OHJ6" s="92"/>
      <c r="OHK6" s="92"/>
      <c r="OHL6" s="92"/>
      <c r="OHM6" s="92"/>
      <c r="OHN6" s="92"/>
      <c r="OHO6" s="92"/>
      <c r="OHP6" s="92"/>
      <c r="OHQ6" s="92"/>
      <c r="OHR6" s="92"/>
      <c r="OHS6" s="92"/>
      <c r="OHT6" s="92"/>
      <c r="OHU6" s="92"/>
      <c r="OHV6" s="92"/>
      <c r="OHW6" s="92"/>
      <c r="OHX6" s="92"/>
      <c r="OHY6" s="92"/>
      <c r="OHZ6" s="92"/>
      <c r="OIA6" s="92"/>
      <c r="OIB6" s="92"/>
      <c r="OIC6" s="92"/>
      <c r="OID6" s="92"/>
      <c r="OIE6" s="92"/>
      <c r="OIF6" s="92"/>
      <c r="OIG6" s="92"/>
      <c r="OIH6" s="92"/>
      <c r="OII6" s="92"/>
      <c r="OIJ6" s="92"/>
      <c r="OIK6" s="92"/>
      <c r="OIL6" s="92"/>
      <c r="OIM6" s="92"/>
      <c r="OIN6" s="92"/>
      <c r="OIO6" s="92"/>
      <c r="OIP6" s="92"/>
      <c r="OIQ6" s="92"/>
      <c r="OIR6" s="92"/>
      <c r="OIS6" s="92"/>
      <c r="OIT6" s="92"/>
      <c r="OIU6" s="92"/>
      <c r="OIV6" s="92"/>
      <c r="OIW6" s="92"/>
      <c r="OIX6" s="92"/>
      <c r="OIY6" s="92"/>
      <c r="OIZ6" s="92"/>
      <c r="OJA6" s="92"/>
      <c r="OJB6" s="92"/>
      <c r="OJC6" s="92"/>
      <c r="OJD6" s="92"/>
      <c r="OJE6" s="92"/>
      <c r="OJF6" s="92"/>
      <c r="OJG6" s="92"/>
      <c r="OJH6" s="92"/>
      <c r="OJI6" s="92"/>
      <c r="OJJ6" s="92"/>
      <c r="OJK6" s="92"/>
      <c r="OJL6" s="92"/>
      <c r="OJM6" s="92"/>
      <c r="OJN6" s="92"/>
      <c r="OJO6" s="92"/>
      <c r="OJP6" s="92"/>
      <c r="OJQ6" s="92"/>
      <c r="OJR6" s="92"/>
      <c r="OJS6" s="92"/>
      <c r="OJT6" s="92"/>
      <c r="OJU6" s="92"/>
      <c r="OJV6" s="92"/>
      <c r="OJW6" s="92"/>
      <c r="OJX6" s="92"/>
      <c r="OJY6" s="92"/>
      <c r="OJZ6" s="92"/>
      <c r="OKA6" s="92"/>
      <c r="OKB6" s="92"/>
      <c r="OKC6" s="92"/>
      <c r="OKD6" s="92"/>
      <c r="OKE6" s="92"/>
      <c r="OKF6" s="92"/>
      <c r="OKG6" s="92"/>
      <c r="OKH6" s="92"/>
      <c r="OKI6" s="92"/>
      <c r="OKJ6" s="92"/>
      <c r="OKK6" s="92"/>
      <c r="OKL6" s="92"/>
      <c r="OKM6" s="92"/>
      <c r="OKN6" s="92"/>
      <c r="OKO6" s="92"/>
      <c r="OKP6" s="92"/>
      <c r="OKQ6" s="92"/>
      <c r="OKR6" s="92"/>
      <c r="OKS6" s="92"/>
      <c r="OKT6" s="92"/>
      <c r="OKU6" s="92"/>
      <c r="OKV6" s="92"/>
      <c r="OKW6" s="92"/>
      <c r="OKX6" s="92"/>
      <c r="OKY6" s="92"/>
      <c r="OKZ6" s="92"/>
      <c r="OLA6" s="92"/>
      <c r="OLB6" s="92"/>
      <c r="OLC6" s="92"/>
      <c r="OLD6" s="92"/>
      <c r="OLE6" s="92"/>
      <c r="OLF6" s="92"/>
      <c r="OLG6" s="92"/>
      <c r="OLH6" s="92"/>
      <c r="OLI6" s="92"/>
      <c r="OLJ6" s="92"/>
      <c r="OLK6" s="92"/>
      <c r="OLL6" s="92"/>
      <c r="OLM6" s="92"/>
      <c r="OLN6" s="92"/>
      <c r="OLO6" s="92"/>
      <c r="OLP6" s="92"/>
      <c r="OLQ6" s="92"/>
      <c r="OLR6" s="92"/>
      <c r="OLS6" s="92"/>
      <c r="OLT6" s="92"/>
      <c r="OLU6" s="92"/>
      <c r="OLV6" s="92"/>
      <c r="OLW6" s="92"/>
      <c r="OLX6" s="92"/>
      <c r="OLY6" s="92"/>
      <c r="OLZ6" s="92"/>
      <c r="OMA6" s="92"/>
      <c r="OMB6" s="92"/>
      <c r="OMC6" s="92"/>
      <c r="OMD6" s="92"/>
      <c r="OME6" s="92"/>
      <c r="OMF6" s="92"/>
      <c r="OMG6" s="92"/>
      <c r="OMH6" s="92"/>
      <c r="OMI6" s="92"/>
      <c r="OMJ6" s="92"/>
      <c r="OMK6" s="92"/>
      <c r="OML6" s="92"/>
      <c r="OMM6" s="92"/>
      <c r="OMN6" s="92"/>
      <c r="OMO6" s="92"/>
      <c r="OMP6" s="92"/>
      <c r="OMQ6" s="92"/>
      <c r="OMR6" s="92"/>
      <c r="OMS6" s="92"/>
      <c r="OMT6" s="92"/>
      <c r="OMU6" s="92"/>
      <c r="OMV6" s="92"/>
      <c r="OMW6" s="92"/>
      <c r="OMX6" s="92"/>
      <c r="OMY6" s="92"/>
      <c r="OMZ6" s="92"/>
      <c r="ONA6" s="92"/>
      <c r="ONB6" s="92"/>
      <c r="ONC6" s="92"/>
      <c r="OND6" s="92"/>
      <c r="ONE6" s="92"/>
      <c r="ONF6" s="92"/>
      <c r="ONG6" s="92"/>
      <c r="ONH6" s="92"/>
      <c r="ONI6" s="92"/>
      <c r="ONJ6" s="92"/>
      <c r="ONK6" s="92"/>
      <c r="ONL6" s="92"/>
      <c r="ONM6" s="92"/>
      <c r="ONN6" s="92"/>
      <c r="ONO6" s="92"/>
      <c r="ONP6" s="92"/>
      <c r="ONQ6" s="92"/>
      <c r="ONR6" s="92"/>
      <c r="ONS6" s="92"/>
      <c r="ONT6" s="92"/>
      <c r="ONU6" s="92"/>
      <c r="ONV6" s="92"/>
      <c r="ONW6" s="92"/>
      <c r="ONX6" s="92"/>
      <c r="ONY6" s="92"/>
      <c r="ONZ6" s="92"/>
      <c r="OOA6" s="92"/>
      <c r="OOB6" s="92"/>
      <c r="OOC6" s="92"/>
      <c r="OOD6" s="92"/>
      <c r="OOE6" s="92"/>
      <c r="OOF6" s="92"/>
      <c r="OOG6" s="92"/>
      <c r="OOH6" s="92"/>
      <c r="OOI6" s="92"/>
      <c r="OOJ6" s="92"/>
      <c r="OOK6" s="92"/>
      <c r="OOL6" s="92"/>
      <c r="OOM6" s="92"/>
      <c r="OON6" s="92"/>
      <c r="OOO6" s="92"/>
      <c r="OOP6" s="92"/>
      <c r="OOQ6" s="92"/>
      <c r="OOR6" s="92"/>
      <c r="OOS6" s="92"/>
      <c r="OOT6" s="92"/>
      <c r="OOU6" s="92"/>
      <c r="OOV6" s="92"/>
      <c r="OOW6" s="92"/>
      <c r="OOX6" s="92"/>
      <c r="OOY6" s="92"/>
      <c r="OOZ6" s="92"/>
      <c r="OPA6" s="92"/>
      <c r="OPB6" s="92"/>
      <c r="OPC6" s="92"/>
      <c r="OPD6" s="92"/>
      <c r="OPE6" s="92"/>
      <c r="OPF6" s="92"/>
      <c r="OPG6" s="92"/>
      <c r="OPH6" s="92"/>
      <c r="OPI6" s="92"/>
      <c r="OPJ6" s="92"/>
      <c r="OPK6" s="92"/>
      <c r="OPL6" s="92"/>
      <c r="OPM6" s="92"/>
      <c r="OPN6" s="92"/>
      <c r="OPO6" s="92"/>
      <c r="OPP6" s="92"/>
      <c r="OPQ6" s="92"/>
      <c r="OPR6" s="92"/>
      <c r="OPS6" s="92"/>
      <c r="OPT6" s="92"/>
      <c r="OPU6" s="92"/>
      <c r="OPV6" s="92"/>
      <c r="OPW6" s="92"/>
      <c r="OPX6" s="92"/>
      <c r="OPY6" s="92"/>
      <c r="OPZ6" s="92"/>
      <c r="OQA6" s="92"/>
      <c r="OQB6" s="92"/>
      <c r="OQC6" s="92"/>
      <c r="OQD6" s="92"/>
      <c r="OQE6" s="92"/>
      <c r="OQF6" s="92"/>
      <c r="OQG6" s="92"/>
      <c r="OQH6" s="92"/>
      <c r="OQI6" s="92"/>
      <c r="OQJ6" s="92"/>
      <c r="OQK6" s="92"/>
      <c r="OQL6" s="92"/>
      <c r="OQM6" s="92"/>
      <c r="OQN6" s="92"/>
      <c r="OQO6" s="92"/>
      <c r="OQP6" s="92"/>
      <c r="OQQ6" s="92"/>
      <c r="OQR6" s="92"/>
      <c r="OQS6" s="92"/>
      <c r="OQT6" s="92"/>
      <c r="OQU6" s="92"/>
      <c r="OQV6" s="92"/>
      <c r="OQW6" s="92"/>
      <c r="OQX6" s="92"/>
      <c r="OQY6" s="92"/>
      <c r="OQZ6" s="92"/>
      <c r="ORA6" s="92"/>
      <c r="ORB6" s="92"/>
      <c r="ORC6" s="92"/>
      <c r="ORD6" s="92"/>
      <c r="ORE6" s="92"/>
      <c r="ORF6" s="92"/>
      <c r="ORG6" s="92"/>
      <c r="ORH6" s="92"/>
      <c r="ORI6" s="92"/>
      <c r="ORJ6" s="92"/>
      <c r="ORK6" s="92"/>
      <c r="ORL6" s="92"/>
      <c r="ORM6" s="92"/>
      <c r="ORN6" s="92"/>
      <c r="ORO6" s="92"/>
      <c r="ORP6" s="92"/>
      <c r="ORQ6" s="92"/>
      <c r="ORR6" s="92"/>
      <c r="ORS6" s="92"/>
      <c r="ORT6" s="92"/>
      <c r="ORU6" s="92"/>
      <c r="ORV6" s="92"/>
      <c r="ORW6" s="92"/>
      <c r="ORX6" s="92"/>
      <c r="ORY6" s="92"/>
      <c r="ORZ6" s="92"/>
      <c r="OSA6" s="92"/>
      <c r="OSB6" s="92"/>
      <c r="OSC6" s="92"/>
      <c r="OSD6" s="92"/>
      <c r="OSE6" s="92"/>
      <c r="OSF6" s="92"/>
      <c r="OSG6" s="92"/>
      <c r="OSH6" s="92"/>
      <c r="OSI6" s="92"/>
      <c r="OSJ6" s="92"/>
      <c r="OSK6" s="92"/>
      <c r="OSL6" s="92"/>
      <c r="OSM6" s="92"/>
      <c r="OSN6" s="92"/>
      <c r="OSO6" s="92"/>
      <c r="OSP6" s="92"/>
      <c r="OSQ6" s="92"/>
      <c r="OSR6" s="92"/>
      <c r="OSS6" s="92"/>
      <c r="OST6" s="92"/>
      <c r="OSU6" s="92"/>
      <c r="OSV6" s="92"/>
      <c r="OSW6" s="92"/>
      <c r="OSX6" s="92"/>
      <c r="OSY6" s="92"/>
      <c r="OSZ6" s="92"/>
      <c r="OTA6" s="92"/>
      <c r="OTB6" s="92"/>
      <c r="OTC6" s="92"/>
      <c r="OTD6" s="92"/>
      <c r="OTE6" s="92"/>
      <c r="OTF6" s="92"/>
      <c r="OTG6" s="92"/>
      <c r="OTH6" s="92"/>
      <c r="OTI6" s="92"/>
      <c r="OTJ6" s="92"/>
      <c r="OTK6" s="92"/>
      <c r="OTL6" s="92"/>
      <c r="OTM6" s="92"/>
      <c r="OTN6" s="92"/>
      <c r="OTO6" s="92"/>
      <c r="OTP6" s="92"/>
      <c r="OTQ6" s="92"/>
      <c r="OTR6" s="92"/>
      <c r="OTS6" s="92"/>
      <c r="OTT6" s="92"/>
      <c r="OTU6" s="92"/>
      <c r="OTV6" s="92"/>
      <c r="OTW6" s="92"/>
      <c r="OTX6" s="92"/>
      <c r="OTY6" s="92"/>
      <c r="OTZ6" s="92"/>
      <c r="OUA6" s="92"/>
      <c r="OUB6" s="92"/>
      <c r="OUC6" s="92"/>
      <c r="OUD6" s="92"/>
      <c r="OUE6" s="92"/>
      <c r="OUF6" s="92"/>
      <c r="OUG6" s="92"/>
      <c r="OUH6" s="92"/>
      <c r="OUI6" s="92"/>
      <c r="OUJ6" s="92"/>
      <c r="OUK6" s="92"/>
      <c r="OUL6" s="92"/>
      <c r="OUM6" s="92"/>
      <c r="OUN6" s="92"/>
      <c r="OUO6" s="92"/>
      <c r="OUP6" s="92"/>
      <c r="OUQ6" s="92"/>
      <c r="OUR6" s="92"/>
      <c r="OUS6" s="92"/>
      <c r="OUT6" s="92"/>
      <c r="OUU6" s="92"/>
      <c r="OUV6" s="92"/>
      <c r="OUW6" s="92"/>
      <c r="OUX6" s="92"/>
      <c r="OUY6" s="92"/>
      <c r="OUZ6" s="92"/>
      <c r="OVA6" s="92"/>
      <c r="OVB6" s="92"/>
      <c r="OVC6" s="92"/>
      <c r="OVD6" s="92"/>
      <c r="OVE6" s="92"/>
      <c r="OVF6" s="92"/>
      <c r="OVG6" s="92"/>
      <c r="OVH6" s="92"/>
      <c r="OVI6" s="92"/>
      <c r="OVJ6" s="92"/>
      <c r="OVK6" s="92"/>
      <c r="OVL6" s="92"/>
      <c r="OVM6" s="92"/>
      <c r="OVN6" s="92"/>
      <c r="OVO6" s="92"/>
      <c r="OVP6" s="92"/>
      <c r="OVQ6" s="92"/>
      <c r="OVR6" s="92"/>
      <c r="OVS6" s="92"/>
      <c r="OVT6" s="92"/>
      <c r="OVU6" s="92"/>
      <c r="OVV6" s="92"/>
      <c r="OVW6" s="92"/>
      <c r="OVX6" s="92"/>
      <c r="OVY6" s="92"/>
      <c r="OVZ6" s="92"/>
      <c r="OWA6" s="92"/>
      <c r="OWB6" s="92"/>
      <c r="OWC6" s="92"/>
      <c r="OWD6" s="92"/>
      <c r="OWE6" s="92"/>
      <c r="OWF6" s="92"/>
      <c r="OWG6" s="92"/>
      <c r="OWH6" s="92"/>
      <c r="OWI6" s="92"/>
      <c r="OWJ6" s="92"/>
      <c r="OWK6" s="92"/>
      <c r="OWL6" s="92"/>
      <c r="OWM6" s="92"/>
      <c r="OWN6" s="92"/>
      <c r="OWO6" s="92"/>
      <c r="OWP6" s="92"/>
      <c r="OWQ6" s="92"/>
      <c r="OWR6" s="92"/>
      <c r="OWS6" s="92"/>
      <c r="OWT6" s="92"/>
      <c r="OWU6" s="92"/>
      <c r="OWV6" s="92"/>
      <c r="OWW6" s="92"/>
      <c r="OWX6" s="92"/>
      <c r="OWY6" s="92"/>
      <c r="OWZ6" s="92"/>
      <c r="OXA6" s="92"/>
      <c r="OXB6" s="92"/>
      <c r="OXC6" s="92"/>
      <c r="OXD6" s="92"/>
      <c r="OXE6" s="92"/>
      <c r="OXF6" s="92"/>
      <c r="OXG6" s="92"/>
      <c r="OXH6" s="92"/>
      <c r="OXI6" s="92"/>
      <c r="OXJ6" s="92"/>
      <c r="OXK6" s="92"/>
      <c r="OXL6" s="92"/>
      <c r="OXM6" s="92"/>
      <c r="OXN6" s="92"/>
      <c r="OXO6" s="92"/>
      <c r="OXP6" s="92"/>
      <c r="OXQ6" s="92"/>
      <c r="OXR6" s="92"/>
      <c r="OXS6" s="92"/>
      <c r="OXT6" s="92"/>
      <c r="OXU6" s="92"/>
      <c r="OXV6" s="92"/>
      <c r="OXW6" s="92"/>
      <c r="OXX6" s="92"/>
      <c r="OXY6" s="92"/>
      <c r="OXZ6" s="92"/>
      <c r="OYA6" s="92"/>
      <c r="OYB6" s="92"/>
      <c r="OYC6" s="92"/>
      <c r="OYD6" s="92"/>
      <c r="OYE6" s="92"/>
      <c r="OYF6" s="92"/>
      <c r="OYG6" s="92"/>
      <c r="OYH6" s="92"/>
      <c r="OYI6" s="92"/>
      <c r="OYJ6" s="92"/>
      <c r="OYK6" s="92"/>
      <c r="OYL6" s="92"/>
      <c r="OYM6" s="92"/>
      <c r="OYN6" s="92"/>
      <c r="OYO6" s="92"/>
      <c r="OYP6" s="92"/>
      <c r="OYQ6" s="92"/>
      <c r="OYR6" s="92"/>
      <c r="OYS6" s="92"/>
      <c r="OYT6" s="92"/>
      <c r="OYU6" s="92"/>
      <c r="OYV6" s="92"/>
      <c r="OYW6" s="92"/>
      <c r="OYX6" s="92"/>
      <c r="OYY6" s="92"/>
      <c r="OYZ6" s="92"/>
      <c r="OZA6" s="92"/>
      <c r="OZB6" s="92"/>
      <c r="OZC6" s="92"/>
      <c r="OZD6" s="92"/>
      <c r="OZE6" s="92"/>
      <c r="OZF6" s="92"/>
      <c r="OZG6" s="92"/>
      <c r="OZH6" s="92"/>
      <c r="OZI6" s="92"/>
      <c r="OZJ6" s="92"/>
      <c r="OZK6" s="92"/>
      <c r="OZL6" s="92"/>
      <c r="OZM6" s="92"/>
      <c r="OZN6" s="92"/>
      <c r="OZO6" s="92"/>
      <c r="OZP6" s="92"/>
      <c r="OZQ6" s="92"/>
      <c r="OZR6" s="92"/>
      <c r="OZS6" s="92"/>
      <c r="OZT6" s="92"/>
      <c r="OZU6" s="92"/>
      <c r="OZV6" s="92"/>
      <c r="OZW6" s="92"/>
      <c r="OZX6" s="92"/>
      <c r="OZY6" s="92"/>
      <c r="OZZ6" s="92"/>
      <c r="PAA6" s="92"/>
      <c r="PAB6" s="92"/>
      <c r="PAC6" s="92"/>
      <c r="PAD6" s="92"/>
      <c r="PAE6" s="92"/>
      <c r="PAF6" s="92"/>
      <c r="PAG6" s="92"/>
      <c r="PAH6" s="92"/>
      <c r="PAI6" s="92"/>
      <c r="PAJ6" s="92"/>
      <c r="PAK6" s="92"/>
      <c r="PAL6" s="92"/>
      <c r="PAM6" s="92"/>
      <c r="PAN6" s="92"/>
      <c r="PAO6" s="92"/>
      <c r="PAP6" s="92"/>
      <c r="PAQ6" s="92"/>
      <c r="PAR6" s="92"/>
      <c r="PAS6" s="92"/>
      <c r="PAT6" s="92"/>
      <c r="PAU6" s="92"/>
      <c r="PAV6" s="92"/>
      <c r="PAW6" s="92"/>
      <c r="PAX6" s="92"/>
      <c r="PAY6" s="92"/>
      <c r="PAZ6" s="92"/>
      <c r="PBA6" s="92"/>
      <c r="PBB6" s="92"/>
      <c r="PBC6" s="92"/>
      <c r="PBD6" s="92"/>
      <c r="PBE6" s="92"/>
      <c r="PBF6" s="92"/>
      <c r="PBG6" s="92"/>
      <c r="PBH6" s="92"/>
      <c r="PBI6" s="92"/>
      <c r="PBJ6" s="92"/>
      <c r="PBK6" s="92"/>
      <c r="PBL6" s="92"/>
      <c r="PBM6" s="92"/>
      <c r="PBN6" s="92"/>
      <c r="PBO6" s="92"/>
      <c r="PBP6" s="92"/>
      <c r="PBQ6" s="92"/>
      <c r="PBR6" s="92"/>
      <c r="PBS6" s="92"/>
      <c r="PBT6" s="92"/>
      <c r="PBU6" s="92"/>
      <c r="PBV6" s="92"/>
      <c r="PBW6" s="92"/>
      <c r="PBX6" s="92"/>
      <c r="PBY6" s="92"/>
      <c r="PBZ6" s="92"/>
      <c r="PCA6" s="92"/>
      <c r="PCB6" s="92"/>
      <c r="PCC6" s="92"/>
      <c r="PCD6" s="92"/>
      <c r="PCE6" s="92"/>
      <c r="PCF6" s="92"/>
      <c r="PCG6" s="92"/>
      <c r="PCH6" s="92"/>
      <c r="PCI6" s="92"/>
      <c r="PCJ6" s="92"/>
      <c r="PCK6" s="92"/>
      <c r="PCL6" s="92"/>
      <c r="PCM6" s="92"/>
      <c r="PCN6" s="92"/>
      <c r="PCO6" s="92"/>
      <c r="PCP6" s="92"/>
      <c r="PCQ6" s="92"/>
      <c r="PCR6" s="92"/>
      <c r="PCS6" s="92"/>
      <c r="PCT6" s="92"/>
      <c r="PCU6" s="92"/>
      <c r="PCV6" s="92"/>
      <c r="PCW6" s="92"/>
      <c r="PCX6" s="92"/>
      <c r="PCY6" s="92"/>
      <c r="PCZ6" s="92"/>
      <c r="PDA6" s="92"/>
      <c r="PDB6" s="92"/>
      <c r="PDC6" s="92"/>
      <c r="PDD6" s="92"/>
      <c r="PDE6" s="92"/>
      <c r="PDF6" s="92"/>
      <c r="PDG6" s="92"/>
      <c r="PDH6" s="92"/>
      <c r="PDI6" s="92"/>
      <c r="PDJ6" s="92"/>
      <c r="PDK6" s="92"/>
      <c r="PDL6" s="92"/>
      <c r="PDM6" s="92"/>
      <c r="PDN6" s="92"/>
      <c r="PDO6" s="92"/>
      <c r="PDP6" s="92"/>
      <c r="PDQ6" s="92"/>
      <c r="PDR6" s="92"/>
      <c r="PDS6" s="92"/>
      <c r="PDT6" s="92"/>
      <c r="PDU6" s="92"/>
      <c r="PDV6" s="92"/>
      <c r="PDW6" s="92"/>
      <c r="PDX6" s="92"/>
      <c r="PDY6" s="92"/>
      <c r="PDZ6" s="92"/>
      <c r="PEA6" s="92"/>
      <c r="PEB6" s="92"/>
      <c r="PEC6" s="92"/>
      <c r="PED6" s="92"/>
      <c r="PEE6" s="92"/>
      <c r="PEF6" s="92"/>
      <c r="PEG6" s="92"/>
      <c r="PEH6" s="92"/>
      <c r="PEI6" s="92"/>
      <c r="PEJ6" s="92"/>
      <c r="PEK6" s="92"/>
      <c r="PEL6" s="92"/>
      <c r="PEM6" s="92"/>
      <c r="PEN6" s="92"/>
      <c r="PEO6" s="92"/>
      <c r="PEP6" s="92"/>
      <c r="PEQ6" s="92"/>
      <c r="PER6" s="92"/>
      <c r="PES6" s="92"/>
      <c r="PET6" s="92"/>
      <c r="PEU6" s="92"/>
      <c r="PEV6" s="92"/>
      <c r="PEW6" s="92"/>
      <c r="PEX6" s="92"/>
      <c r="PEY6" s="92"/>
      <c r="PEZ6" s="92"/>
      <c r="PFA6" s="92"/>
      <c r="PFB6" s="92"/>
      <c r="PFC6" s="92"/>
      <c r="PFD6" s="92"/>
      <c r="PFE6" s="92"/>
      <c r="PFF6" s="92"/>
      <c r="PFG6" s="92"/>
      <c r="PFH6" s="92"/>
      <c r="PFI6" s="92"/>
      <c r="PFJ6" s="92"/>
      <c r="PFK6" s="92"/>
      <c r="PFL6" s="92"/>
      <c r="PFM6" s="92"/>
      <c r="PFN6" s="92"/>
      <c r="PFO6" s="92"/>
      <c r="PFP6" s="92"/>
      <c r="PFQ6" s="92"/>
      <c r="PFR6" s="92"/>
      <c r="PFS6" s="92"/>
      <c r="PFT6" s="92"/>
      <c r="PFU6" s="92"/>
      <c r="PFV6" s="92"/>
      <c r="PFW6" s="92"/>
      <c r="PFX6" s="92"/>
      <c r="PFY6" s="92"/>
      <c r="PFZ6" s="92"/>
      <c r="PGA6" s="92"/>
      <c r="PGB6" s="92"/>
      <c r="PGC6" s="92"/>
      <c r="PGD6" s="92"/>
      <c r="PGE6" s="92"/>
      <c r="PGF6" s="92"/>
      <c r="PGG6" s="92"/>
      <c r="PGH6" s="92"/>
      <c r="PGI6" s="92"/>
      <c r="PGJ6" s="92"/>
      <c r="PGK6" s="92"/>
      <c r="PGL6" s="92"/>
      <c r="PGM6" s="92"/>
      <c r="PGN6" s="92"/>
      <c r="PGO6" s="92"/>
      <c r="PGP6" s="92"/>
      <c r="PGQ6" s="92"/>
      <c r="PGR6" s="92"/>
      <c r="PGS6" s="92"/>
      <c r="PGT6" s="92"/>
      <c r="PGU6" s="92"/>
      <c r="PGV6" s="92"/>
      <c r="PGW6" s="92"/>
      <c r="PGX6" s="92"/>
      <c r="PGY6" s="92"/>
      <c r="PGZ6" s="92"/>
      <c r="PHA6" s="92"/>
      <c r="PHB6" s="92"/>
      <c r="PHC6" s="92"/>
      <c r="PHD6" s="92"/>
      <c r="PHE6" s="92"/>
      <c r="PHF6" s="92"/>
      <c r="PHG6" s="92"/>
      <c r="PHH6" s="92"/>
      <c r="PHI6" s="92"/>
      <c r="PHJ6" s="92"/>
      <c r="PHK6" s="92"/>
      <c r="PHL6" s="92"/>
      <c r="PHM6" s="92"/>
      <c r="PHN6" s="92"/>
      <c r="PHO6" s="92"/>
      <c r="PHP6" s="92"/>
      <c r="PHQ6" s="92"/>
      <c r="PHR6" s="92"/>
      <c r="PHS6" s="92"/>
      <c r="PHT6" s="92"/>
      <c r="PHU6" s="92"/>
      <c r="PHV6" s="92"/>
      <c r="PHW6" s="92"/>
      <c r="PHX6" s="92"/>
      <c r="PHY6" s="92"/>
      <c r="PHZ6" s="92"/>
      <c r="PIA6" s="92"/>
      <c r="PIB6" s="92"/>
      <c r="PIC6" s="92"/>
      <c r="PID6" s="92"/>
      <c r="PIE6" s="92"/>
      <c r="PIF6" s="92"/>
      <c r="PIG6" s="92"/>
      <c r="PIH6" s="92"/>
      <c r="PII6" s="92"/>
      <c r="PIJ6" s="92"/>
      <c r="PIK6" s="92"/>
      <c r="PIL6" s="92"/>
      <c r="PIM6" s="92"/>
      <c r="PIN6" s="92"/>
      <c r="PIO6" s="92"/>
      <c r="PIP6" s="92"/>
      <c r="PIQ6" s="92"/>
      <c r="PIR6" s="92"/>
      <c r="PIS6" s="92"/>
      <c r="PIT6" s="92"/>
      <c r="PIU6" s="92"/>
      <c r="PIV6" s="92"/>
      <c r="PIW6" s="92"/>
      <c r="PIX6" s="92"/>
      <c r="PIY6" s="92"/>
      <c r="PIZ6" s="92"/>
      <c r="PJA6" s="92"/>
      <c r="PJB6" s="92"/>
      <c r="PJC6" s="92"/>
      <c r="PJD6" s="92"/>
      <c r="PJE6" s="92"/>
      <c r="PJF6" s="92"/>
      <c r="PJG6" s="92"/>
      <c r="PJH6" s="92"/>
      <c r="PJI6" s="92"/>
      <c r="PJJ6" s="92"/>
      <c r="PJK6" s="92"/>
      <c r="PJL6" s="92"/>
      <c r="PJM6" s="92"/>
      <c r="PJN6" s="92"/>
      <c r="PJO6" s="92"/>
      <c r="PJP6" s="92"/>
      <c r="PJQ6" s="92"/>
      <c r="PJR6" s="92"/>
      <c r="PJS6" s="92"/>
      <c r="PJT6" s="92"/>
      <c r="PJU6" s="92"/>
      <c r="PJV6" s="92"/>
      <c r="PJW6" s="92"/>
      <c r="PJX6" s="92"/>
      <c r="PJY6" s="92"/>
      <c r="PJZ6" s="92"/>
      <c r="PKA6" s="92"/>
      <c r="PKB6" s="92"/>
      <c r="PKC6" s="92"/>
      <c r="PKD6" s="92"/>
      <c r="PKE6" s="92"/>
      <c r="PKF6" s="92"/>
      <c r="PKG6" s="92"/>
      <c r="PKH6" s="92"/>
      <c r="PKI6" s="92"/>
      <c r="PKJ6" s="92"/>
      <c r="PKK6" s="92"/>
      <c r="PKL6" s="92"/>
      <c r="PKM6" s="92"/>
      <c r="PKN6" s="92"/>
      <c r="PKO6" s="92"/>
      <c r="PKP6" s="92"/>
      <c r="PKQ6" s="92"/>
      <c r="PKR6" s="92"/>
      <c r="PKS6" s="92"/>
      <c r="PKT6" s="92"/>
      <c r="PKU6" s="92"/>
      <c r="PKV6" s="92"/>
      <c r="PKW6" s="92"/>
      <c r="PKX6" s="92"/>
      <c r="PKY6" s="92"/>
      <c r="PKZ6" s="92"/>
      <c r="PLA6" s="92"/>
      <c r="PLB6" s="92"/>
      <c r="PLC6" s="92"/>
      <c r="PLD6" s="92"/>
      <c r="PLE6" s="92"/>
      <c r="PLF6" s="92"/>
      <c r="PLG6" s="92"/>
      <c r="PLH6" s="92"/>
      <c r="PLI6" s="92"/>
      <c r="PLJ6" s="92"/>
      <c r="PLK6" s="92"/>
      <c r="PLL6" s="92"/>
      <c r="PLM6" s="92"/>
      <c r="PLN6" s="92"/>
      <c r="PLO6" s="92"/>
      <c r="PLP6" s="92"/>
      <c r="PLQ6" s="92"/>
      <c r="PLR6" s="92"/>
      <c r="PLS6" s="92"/>
      <c r="PLT6" s="92"/>
      <c r="PLU6" s="92"/>
      <c r="PLV6" s="92"/>
      <c r="PLW6" s="92"/>
      <c r="PLX6" s="92"/>
      <c r="PLY6" s="92"/>
      <c r="PLZ6" s="92"/>
      <c r="PMA6" s="92"/>
      <c r="PMB6" s="92"/>
      <c r="PMC6" s="92"/>
      <c r="PMD6" s="92"/>
      <c r="PME6" s="92"/>
      <c r="PMF6" s="92"/>
      <c r="PMG6" s="92"/>
      <c r="PMH6" s="92"/>
      <c r="PMI6" s="92"/>
      <c r="PMJ6" s="92"/>
      <c r="PMK6" s="92"/>
      <c r="PML6" s="92"/>
      <c r="PMM6" s="92"/>
      <c r="PMN6" s="92"/>
      <c r="PMO6" s="92"/>
      <c r="PMP6" s="92"/>
      <c r="PMQ6" s="92"/>
      <c r="PMR6" s="92"/>
      <c r="PMS6" s="92"/>
      <c r="PMT6" s="92"/>
      <c r="PMU6" s="92"/>
      <c r="PMV6" s="92"/>
      <c r="PMW6" s="92"/>
      <c r="PMX6" s="92"/>
      <c r="PMY6" s="92"/>
      <c r="PMZ6" s="92"/>
      <c r="PNA6" s="92"/>
      <c r="PNB6" s="92"/>
      <c r="PNC6" s="92"/>
      <c r="PND6" s="92"/>
      <c r="PNE6" s="92"/>
      <c r="PNF6" s="92"/>
      <c r="PNG6" s="92"/>
      <c r="PNH6" s="92"/>
      <c r="PNI6" s="92"/>
      <c r="PNJ6" s="92"/>
      <c r="PNK6" s="92"/>
      <c r="PNL6" s="92"/>
      <c r="PNM6" s="92"/>
      <c r="PNN6" s="92"/>
      <c r="PNO6" s="92"/>
      <c r="PNP6" s="92"/>
      <c r="PNQ6" s="92"/>
      <c r="PNR6" s="92"/>
      <c r="PNS6" s="92"/>
      <c r="PNT6" s="92"/>
      <c r="PNU6" s="92"/>
      <c r="PNV6" s="92"/>
      <c r="PNW6" s="92"/>
      <c r="PNX6" s="92"/>
      <c r="PNY6" s="92"/>
      <c r="PNZ6" s="92"/>
      <c r="POA6" s="92"/>
      <c r="POB6" s="92"/>
      <c r="POC6" s="92"/>
      <c r="POD6" s="92"/>
      <c r="POE6" s="92"/>
      <c r="POF6" s="92"/>
      <c r="POG6" s="92"/>
      <c r="POH6" s="92"/>
      <c r="POI6" s="92"/>
      <c r="POJ6" s="92"/>
      <c r="POK6" s="92"/>
      <c r="POL6" s="92"/>
      <c r="POM6" s="92"/>
      <c r="PON6" s="92"/>
      <c r="POO6" s="92"/>
      <c r="POP6" s="92"/>
      <c r="POQ6" s="92"/>
      <c r="POR6" s="92"/>
      <c r="POS6" s="92"/>
      <c r="POT6" s="92"/>
      <c r="POU6" s="92"/>
      <c r="POV6" s="92"/>
      <c r="POW6" s="92"/>
      <c r="POX6" s="92"/>
      <c r="POY6" s="92"/>
      <c r="POZ6" s="92"/>
      <c r="PPA6" s="92"/>
      <c r="PPB6" s="92"/>
      <c r="PPC6" s="92"/>
      <c r="PPD6" s="92"/>
      <c r="PPE6" s="92"/>
      <c r="PPF6" s="92"/>
      <c r="PPG6" s="92"/>
      <c r="PPH6" s="92"/>
      <c r="PPI6" s="92"/>
      <c r="PPJ6" s="92"/>
      <c r="PPK6" s="92"/>
      <c r="PPL6" s="92"/>
      <c r="PPM6" s="92"/>
      <c r="PPN6" s="92"/>
      <c r="PPO6" s="92"/>
      <c r="PPP6" s="92"/>
      <c r="PPQ6" s="92"/>
      <c r="PPR6" s="92"/>
      <c r="PPS6" s="92"/>
      <c r="PPT6" s="92"/>
      <c r="PPU6" s="92"/>
      <c r="PPV6" s="92"/>
      <c r="PPW6" s="92"/>
      <c r="PPX6" s="92"/>
      <c r="PPY6" s="92"/>
      <c r="PPZ6" s="92"/>
      <c r="PQA6" s="92"/>
      <c r="PQB6" s="92"/>
      <c r="PQC6" s="92"/>
      <c r="PQD6" s="92"/>
      <c r="PQE6" s="92"/>
      <c r="PQF6" s="92"/>
      <c r="PQG6" s="92"/>
      <c r="PQH6" s="92"/>
      <c r="PQI6" s="92"/>
      <c r="PQJ6" s="92"/>
      <c r="PQK6" s="92"/>
      <c r="PQL6" s="92"/>
      <c r="PQM6" s="92"/>
      <c r="PQN6" s="92"/>
      <c r="PQO6" s="92"/>
      <c r="PQP6" s="92"/>
      <c r="PQQ6" s="92"/>
      <c r="PQR6" s="92"/>
      <c r="PQS6" s="92"/>
      <c r="PQT6" s="92"/>
      <c r="PQU6" s="92"/>
      <c r="PQV6" s="92"/>
      <c r="PQW6" s="92"/>
      <c r="PQX6" s="92"/>
      <c r="PQY6" s="92"/>
      <c r="PQZ6" s="92"/>
      <c r="PRA6" s="92"/>
      <c r="PRB6" s="92"/>
      <c r="PRC6" s="92"/>
      <c r="PRD6" s="92"/>
      <c r="PRE6" s="92"/>
      <c r="PRF6" s="92"/>
      <c r="PRG6" s="92"/>
      <c r="PRH6" s="92"/>
      <c r="PRI6" s="92"/>
      <c r="PRJ6" s="92"/>
      <c r="PRK6" s="92"/>
      <c r="PRL6" s="92"/>
      <c r="PRM6" s="92"/>
      <c r="PRN6" s="92"/>
      <c r="PRO6" s="92"/>
      <c r="PRP6" s="92"/>
      <c r="PRQ6" s="92"/>
      <c r="PRR6" s="92"/>
      <c r="PRS6" s="92"/>
      <c r="PRT6" s="92"/>
      <c r="PRU6" s="92"/>
      <c r="PRV6" s="92"/>
      <c r="PRW6" s="92"/>
      <c r="PRX6" s="92"/>
      <c r="PRY6" s="92"/>
      <c r="PRZ6" s="92"/>
      <c r="PSA6" s="92"/>
      <c r="PSB6" s="92"/>
      <c r="PSC6" s="92"/>
      <c r="PSD6" s="92"/>
      <c r="PSE6" s="92"/>
      <c r="PSF6" s="92"/>
      <c r="PSG6" s="92"/>
      <c r="PSH6" s="92"/>
      <c r="PSI6" s="92"/>
      <c r="PSJ6" s="92"/>
      <c r="PSK6" s="92"/>
      <c r="PSL6" s="92"/>
      <c r="PSM6" s="92"/>
      <c r="PSN6" s="92"/>
      <c r="PSO6" s="92"/>
      <c r="PSP6" s="92"/>
      <c r="PSQ6" s="92"/>
      <c r="PSR6" s="92"/>
      <c r="PSS6" s="92"/>
      <c r="PST6" s="92"/>
      <c r="PSU6" s="92"/>
      <c r="PSV6" s="92"/>
      <c r="PSW6" s="92"/>
      <c r="PSX6" s="92"/>
      <c r="PSY6" s="92"/>
      <c r="PSZ6" s="92"/>
      <c r="PTA6" s="92"/>
      <c r="PTB6" s="92"/>
      <c r="PTC6" s="92"/>
      <c r="PTD6" s="92"/>
      <c r="PTE6" s="92"/>
      <c r="PTF6" s="92"/>
      <c r="PTG6" s="92"/>
      <c r="PTH6" s="92"/>
      <c r="PTI6" s="92"/>
      <c r="PTJ6" s="92"/>
      <c r="PTK6" s="92"/>
      <c r="PTL6" s="92"/>
      <c r="PTM6" s="92"/>
      <c r="PTN6" s="92"/>
      <c r="PTO6" s="92"/>
      <c r="PTP6" s="92"/>
      <c r="PTQ6" s="92"/>
      <c r="PTR6" s="92"/>
      <c r="PTS6" s="92"/>
      <c r="PTT6" s="92"/>
      <c r="PTU6" s="92"/>
      <c r="PTV6" s="92"/>
      <c r="PTW6" s="92"/>
      <c r="PTX6" s="92"/>
      <c r="PTY6" s="92"/>
      <c r="PTZ6" s="92"/>
      <c r="PUA6" s="92"/>
      <c r="PUB6" s="92"/>
      <c r="PUC6" s="92"/>
      <c r="PUD6" s="92"/>
      <c r="PUE6" s="92"/>
      <c r="PUF6" s="92"/>
      <c r="PUG6" s="92"/>
      <c r="PUH6" s="92"/>
      <c r="PUI6" s="92"/>
      <c r="PUJ6" s="92"/>
      <c r="PUK6" s="92"/>
      <c r="PUL6" s="92"/>
      <c r="PUM6" s="92"/>
      <c r="PUN6" s="92"/>
      <c r="PUO6" s="92"/>
      <c r="PUP6" s="92"/>
      <c r="PUQ6" s="92"/>
      <c r="PUR6" s="92"/>
      <c r="PUS6" s="92"/>
      <c r="PUT6" s="92"/>
      <c r="PUU6" s="92"/>
      <c r="PUV6" s="92"/>
      <c r="PUW6" s="92"/>
      <c r="PUX6" s="92"/>
      <c r="PUY6" s="92"/>
      <c r="PUZ6" s="92"/>
      <c r="PVA6" s="92"/>
      <c r="PVB6" s="92"/>
      <c r="PVC6" s="92"/>
      <c r="PVD6" s="92"/>
      <c r="PVE6" s="92"/>
      <c r="PVF6" s="92"/>
      <c r="PVG6" s="92"/>
      <c r="PVH6" s="92"/>
      <c r="PVI6" s="92"/>
      <c r="PVJ6" s="92"/>
      <c r="PVK6" s="92"/>
      <c r="PVL6" s="92"/>
      <c r="PVM6" s="92"/>
      <c r="PVN6" s="92"/>
      <c r="PVO6" s="92"/>
      <c r="PVP6" s="92"/>
      <c r="PVQ6" s="92"/>
      <c r="PVR6" s="92"/>
      <c r="PVS6" s="92"/>
      <c r="PVT6" s="92"/>
      <c r="PVU6" s="92"/>
      <c r="PVV6" s="92"/>
      <c r="PVW6" s="92"/>
      <c r="PVX6" s="92"/>
      <c r="PVY6" s="92"/>
      <c r="PVZ6" s="92"/>
      <c r="PWA6" s="92"/>
      <c r="PWB6" s="92"/>
      <c r="PWC6" s="92"/>
      <c r="PWD6" s="92"/>
      <c r="PWE6" s="92"/>
      <c r="PWF6" s="92"/>
      <c r="PWG6" s="92"/>
      <c r="PWH6" s="92"/>
      <c r="PWI6" s="92"/>
      <c r="PWJ6" s="92"/>
      <c r="PWK6" s="92"/>
      <c r="PWL6" s="92"/>
      <c r="PWM6" s="92"/>
      <c r="PWN6" s="92"/>
      <c r="PWO6" s="92"/>
      <c r="PWP6" s="92"/>
      <c r="PWQ6" s="92"/>
      <c r="PWR6" s="92"/>
      <c r="PWS6" s="92"/>
      <c r="PWT6" s="92"/>
      <c r="PWU6" s="92"/>
      <c r="PWV6" s="92"/>
      <c r="PWW6" s="92"/>
      <c r="PWX6" s="92"/>
      <c r="PWY6" s="92"/>
      <c r="PWZ6" s="92"/>
      <c r="PXA6" s="92"/>
      <c r="PXB6" s="92"/>
      <c r="PXC6" s="92"/>
      <c r="PXD6" s="92"/>
      <c r="PXE6" s="92"/>
      <c r="PXF6" s="92"/>
      <c r="PXG6" s="92"/>
      <c r="PXH6" s="92"/>
      <c r="PXI6" s="92"/>
      <c r="PXJ6" s="92"/>
      <c r="PXK6" s="92"/>
      <c r="PXL6" s="92"/>
      <c r="PXM6" s="92"/>
      <c r="PXN6" s="92"/>
      <c r="PXO6" s="92"/>
      <c r="PXP6" s="92"/>
      <c r="PXQ6" s="92"/>
      <c r="PXR6" s="92"/>
      <c r="PXS6" s="92"/>
      <c r="PXT6" s="92"/>
      <c r="PXU6" s="92"/>
      <c r="PXV6" s="92"/>
      <c r="PXW6" s="92"/>
      <c r="PXX6" s="92"/>
      <c r="PXY6" s="92"/>
      <c r="PXZ6" s="92"/>
      <c r="PYA6" s="92"/>
      <c r="PYB6" s="92"/>
      <c r="PYC6" s="92"/>
      <c r="PYD6" s="92"/>
      <c r="PYE6" s="92"/>
      <c r="PYF6" s="92"/>
      <c r="PYG6" s="92"/>
      <c r="PYH6" s="92"/>
      <c r="PYI6" s="92"/>
      <c r="PYJ6" s="92"/>
      <c r="PYK6" s="92"/>
      <c r="PYL6" s="92"/>
      <c r="PYM6" s="92"/>
      <c r="PYN6" s="92"/>
      <c r="PYO6" s="92"/>
      <c r="PYP6" s="92"/>
      <c r="PYQ6" s="92"/>
      <c r="PYR6" s="92"/>
      <c r="PYS6" s="92"/>
      <c r="PYT6" s="92"/>
      <c r="PYU6" s="92"/>
      <c r="PYV6" s="92"/>
      <c r="PYW6" s="92"/>
      <c r="PYX6" s="92"/>
      <c r="PYY6" s="92"/>
      <c r="PYZ6" s="92"/>
      <c r="PZA6" s="92"/>
      <c r="PZB6" s="92"/>
      <c r="PZC6" s="92"/>
      <c r="PZD6" s="92"/>
      <c r="PZE6" s="92"/>
      <c r="PZF6" s="92"/>
      <c r="PZG6" s="92"/>
      <c r="PZH6" s="92"/>
      <c r="PZI6" s="92"/>
      <c r="PZJ6" s="92"/>
      <c r="PZK6" s="92"/>
      <c r="PZL6" s="92"/>
      <c r="PZM6" s="92"/>
      <c r="PZN6" s="92"/>
      <c r="PZO6" s="92"/>
      <c r="PZP6" s="92"/>
      <c r="PZQ6" s="92"/>
      <c r="PZR6" s="92"/>
      <c r="PZS6" s="92"/>
      <c r="PZT6" s="92"/>
      <c r="PZU6" s="92"/>
      <c r="PZV6" s="92"/>
      <c r="PZW6" s="92"/>
      <c r="PZX6" s="92"/>
      <c r="PZY6" s="92"/>
      <c r="PZZ6" s="92"/>
      <c r="QAA6" s="92"/>
      <c r="QAB6" s="92"/>
      <c r="QAC6" s="92"/>
      <c r="QAD6" s="92"/>
      <c r="QAE6" s="92"/>
      <c r="QAF6" s="92"/>
      <c r="QAG6" s="92"/>
      <c r="QAH6" s="92"/>
      <c r="QAI6" s="92"/>
      <c r="QAJ6" s="92"/>
      <c r="QAK6" s="92"/>
      <c r="QAL6" s="92"/>
      <c r="QAM6" s="92"/>
      <c r="QAN6" s="92"/>
      <c r="QAO6" s="92"/>
      <c r="QAP6" s="92"/>
      <c r="QAQ6" s="92"/>
      <c r="QAR6" s="92"/>
      <c r="QAS6" s="92"/>
      <c r="QAT6" s="92"/>
      <c r="QAU6" s="92"/>
      <c r="QAV6" s="92"/>
      <c r="QAW6" s="92"/>
      <c r="QAX6" s="92"/>
      <c r="QAY6" s="92"/>
      <c r="QAZ6" s="92"/>
      <c r="QBA6" s="92"/>
      <c r="QBB6" s="92"/>
      <c r="QBC6" s="92"/>
      <c r="QBD6" s="92"/>
      <c r="QBE6" s="92"/>
      <c r="QBF6" s="92"/>
      <c r="QBG6" s="92"/>
      <c r="QBH6" s="92"/>
      <c r="QBI6" s="92"/>
      <c r="QBJ6" s="92"/>
      <c r="QBK6" s="92"/>
      <c r="QBL6" s="92"/>
      <c r="QBM6" s="92"/>
      <c r="QBN6" s="92"/>
      <c r="QBO6" s="92"/>
      <c r="QBP6" s="92"/>
      <c r="QBQ6" s="92"/>
      <c r="QBR6" s="92"/>
      <c r="QBS6" s="92"/>
      <c r="QBT6" s="92"/>
      <c r="QBU6" s="92"/>
      <c r="QBV6" s="92"/>
      <c r="QBW6" s="92"/>
      <c r="QBX6" s="92"/>
      <c r="QBY6" s="92"/>
      <c r="QBZ6" s="92"/>
      <c r="QCA6" s="92"/>
      <c r="QCB6" s="92"/>
      <c r="QCC6" s="92"/>
      <c r="QCD6" s="92"/>
      <c r="QCE6" s="92"/>
      <c r="QCF6" s="92"/>
      <c r="QCG6" s="92"/>
      <c r="QCH6" s="92"/>
      <c r="QCI6" s="92"/>
      <c r="QCJ6" s="92"/>
      <c r="QCK6" s="92"/>
      <c r="QCL6" s="92"/>
      <c r="QCM6" s="92"/>
      <c r="QCN6" s="92"/>
      <c r="QCO6" s="92"/>
      <c r="QCP6" s="92"/>
      <c r="QCQ6" s="92"/>
      <c r="QCR6" s="92"/>
      <c r="QCS6" s="92"/>
      <c r="QCT6" s="92"/>
      <c r="QCU6" s="92"/>
      <c r="QCV6" s="92"/>
      <c r="QCW6" s="92"/>
      <c r="QCX6" s="92"/>
      <c r="QCY6" s="92"/>
      <c r="QCZ6" s="92"/>
      <c r="QDA6" s="92"/>
      <c r="QDB6" s="92"/>
      <c r="QDC6" s="92"/>
      <c r="QDD6" s="92"/>
      <c r="QDE6" s="92"/>
      <c r="QDF6" s="92"/>
      <c r="QDG6" s="92"/>
      <c r="QDH6" s="92"/>
      <c r="QDI6" s="92"/>
      <c r="QDJ6" s="92"/>
      <c r="QDK6" s="92"/>
      <c r="QDL6" s="92"/>
      <c r="QDM6" s="92"/>
      <c r="QDN6" s="92"/>
      <c r="QDO6" s="92"/>
      <c r="QDP6" s="92"/>
      <c r="QDQ6" s="92"/>
      <c r="QDR6" s="92"/>
      <c r="QDS6" s="92"/>
      <c r="QDT6" s="92"/>
      <c r="QDU6" s="92"/>
      <c r="QDV6" s="92"/>
      <c r="QDW6" s="92"/>
      <c r="QDX6" s="92"/>
      <c r="QDY6" s="92"/>
      <c r="QDZ6" s="92"/>
      <c r="QEA6" s="92"/>
      <c r="QEB6" s="92"/>
      <c r="QEC6" s="92"/>
      <c r="QED6" s="92"/>
      <c r="QEE6" s="92"/>
      <c r="QEF6" s="92"/>
      <c r="QEG6" s="92"/>
      <c r="QEH6" s="92"/>
      <c r="QEI6" s="92"/>
      <c r="QEJ6" s="92"/>
      <c r="QEK6" s="92"/>
      <c r="QEL6" s="92"/>
      <c r="QEM6" s="92"/>
      <c r="QEN6" s="92"/>
      <c r="QEO6" s="92"/>
      <c r="QEP6" s="92"/>
      <c r="QEQ6" s="92"/>
      <c r="QER6" s="92"/>
      <c r="QES6" s="92"/>
      <c r="QET6" s="92"/>
      <c r="QEU6" s="92"/>
      <c r="QEV6" s="92"/>
      <c r="QEW6" s="92"/>
      <c r="QEX6" s="92"/>
      <c r="QEY6" s="92"/>
      <c r="QEZ6" s="92"/>
      <c r="QFA6" s="92"/>
      <c r="QFB6" s="92"/>
      <c r="QFC6" s="92"/>
      <c r="QFD6" s="92"/>
      <c r="QFE6" s="92"/>
      <c r="QFF6" s="92"/>
      <c r="QFG6" s="92"/>
      <c r="QFH6" s="92"/>
      <c r="QFI6" s="92"/>
      <c r="QFJ6" s="92"/>
      <c r="QFK6" s="92"/>
      <c r="QFL6" s="92"/>
      <c r="QFM6" s="92"/>
      <c r="QFN6" s="92"/>
      <c r="QFO6" s="92"/>
      <c r="QFP6" s="92"/>
      <c r="QFQ6" s="92"/>
      <c r="QFR6" s="92"/>
      <c r="QFS6" s="92"/>
      <c r="QFT6" s="92"/>
      <c r="QFU6" s="92"/>
      <c r="QFV6" s="92"/>
      <c r="QFW6" s="92"/>
      <c r="QFX6" s="92"/>
      <c r="QFY6" s="92"/>
      <c r="QFZ6" s="92"/>
      <c r="QGA6" s="92"/>
      <c r="QGB6" s="92"/>
      <c r="QGC6" s="92"/>
      <c r="QGD6" s="92"/>
      <c r="QGE6" s="92"/>
      <c r="QGF6" s="92"/>
      <c r="QGG6" s="92"/>
      <c r="QGH6" s="92"/>
      <c r="QGI6" s="92"/>
      <c r="QGJ6" s="92"/>
      <c r="QGK6" s="92"/>
      <c r="QGL6" s="92"/>
      <c r="QGM6" s="92"/>
      <c r="QGN6" s="92"/>
      <c r="QGO6" s="92"/>
      <c r="QGP6" s="92"/>
      <c r="QGQ6" s="92"/>
      <c r="QGR6" s="92"/>
      <c r="QGS6" s="92"/>
      <c r="QGT6" s="92"/>
      <c r="QGU6" s="92"/>
      <c r="QGV6" s="92"/>
      <c r="QGW6" s="92"/>
      <c r="QGX6" s="92"/>
      <c r="QGY6" s="92"/>
      <c r="QGZ6" s="92"/>
      <c r="QHA6" s="92"/>
      <c r="QHB6" s="92"/>
      <c r="QHC6" s="92"/>
      <c r="QHD6" s="92"/>
      <c r="QHE6" s="92"/>
      <c r="QHF6" s="92"/>
      <c r="QHG6" s="92"/>
      <c r="QHH6" s="92"/>
      <c r="QHI6" s="92"/>
      <c r="QHJ6" s="92"/>
      <c r="QHK6" s="92"/>
      <c r="QHL6" s="92"/>
      <c r="QHM6" s="92"/>
      <c r="QHN6" s="92"/>
      <c r="QHO6" s="92"/>
      <c r="QHP6" s="92"/>
      <c r="QHQ6" s="92"/>
      <c r="QHR6" s="92"/>
      <c r="QHS6" s="92"/>
      <c r="QHT6" s="92"/>
      <c r="QHU6" s="92"/>
      <c r="QHV6" s="92"/>
      <c r="QHW6" s="92"/>
      <c r="QHX6" s="92"/>
      <c r="QHY6" s="92"/>
      <c r="QHZ6" s="92"/>
      <c r="QIA6" s="92"/>
      <c r="QIB6" s="92"/>
      <c r="QIC6" s="92"/>
      <c r="QID6" s="92"/>
      <c r="QIE6" s="92"/>
      <c r="QIF6" s="92"/>
      <c r="QIG6" s="92"/>
      <c r="QIH6" s="92"/>
      <c r="QII6" s="92"/>
      <c r="QIJ6" s="92"/>
      <c r="QIK6" s="92"/>
      <c r="QIL6" s="92"/>
      <c r="QIM6" s="92"/>
      <c r="QIN6" s="92"/>
      <c r="QIO6" s="92"/>
      <c r="QIP6" s="92"/>
      <c r="QIQ6" s="92"/>
      <c r="QIR6" s="92"/>
      <c r="QIS6" s="92"/>
      <c r="QIT6" s="92"/>
      <c r="QIU6" s="92"/>
      <c r="QIV6" s="92"/>
      <c r="QIW6" s="92"/>
      <c r="QIX6" s="92"/>
      <c r="QIY6" s="92"/>
      <c r="QIZ6" s="92"/>
      <c r="QJA6" s="92"/>
      <c r="QJB6" s="92"/>
      <c r="QJC6" s="92"/>
      <c r="QJD6" s="92"/>
      <c r="QJE6" s="92"/>
      <c r="QJF6" s="92"/>
      <c r="QJG6" s="92"/>
      <c r="QJH6" s="92"/>
      <c r="QJI6" s="92"/>
      <c r="QJJ6" s="92"/>
      <c r="QJK6" s="92"/>
      <c r="QJL6" s="92"/>
      <c r="QJM6" s="92"/>
      <c r="QJN6" s="92"/>
      <c r="QJO6" s="92"/>
      <c r="QJP6" s="92"/>
      <c r="QJQ6" s="92"/>
      <c r="QJR6" s="92"/>
      <c r="QJS6" s="92"/>
      <c r="QJT6" s="92"/>
      <c r="QJU6" s="92"/>
      <c r="QJV6" s="92"/>
      <c r="QJW6" s="92"/>
      <c r="QJX6" s="92"/>
      <c r="QJY6" s="92"/>
      <c r="QJZ6" s="92"/>
      <c r="QKA6" s="92"/>
      <c r="QKB6" s="92"/>
      <c r="QKC6" s="92"/>
      <c r="QKD6" s="92"/>
      <c r="QKE6" s="92"/>
      <c r="QKF6" s="92"/>
      <c r="QKG6" s="92"/>
      <c r="QKH6" s="92"/>
      <c r="QKI6" s="92"/>
      <c r="QKJ6" s="92"/>
      <c r="QKK6" s="92"/>
      <c r="QKL6" s="92"/>
      <c r="QKM6" s="92"/>
      <c r="QKN6" s="92"/>
      <c r="QKO6" s="92"/>
      <c r="QKP6" s="92"/>
      <c r="QKQ6" s="92"/>
      <c r="QKR6" s="92"/>
      <c r="QKS6" s="92"/>
      <c r="QKT6" s="92"/>
      <c r="QKU6" s="92"/>
      <c r="QKV6" s="92"/>
      <c r="QKW6" s="92"/>
      <c r="QKX6" s="92"/>
      <c r="QKY6" s="92"/>
      <c r="QKZ6" s="92"/>
      <c r="QLA6" s="92"/>
      <c r="QLB6" s="92"/>
      <c r="QLC6" s="92"/>
      <c r="QLD6" s="92"/>
      <c r="QLE6" s="92"/>
      <c r="QLF6" s="92"/>
      <c r="QLG6" s="92"/>
      <c r="QLH6" s="92"/>
      <c r="QLI6" s="92"/>
      <c r="QLJ6" s="92"/>
      <c r="QLK6" s="92"/>
      <c r="QLL6" s="92"/>
      <c r="QLM6" s="92"/>
      <c r="QLN6" s="92"/>
      <c r="QLO6" s="92"/>
      <c r="QLP6" s="92"/>
      <c r="QLQ6" s="92"/>
      <c r="QLR6" s="92"/>
      <c r="QLS6" s="92"/>
      <c r="QLT6" s="92"/>
      <c r="QLU6" s="92"/>
      <c r="QLV6" s="92"/>
      <c r="QLW6" s="92"/>
      <c r="QLX6" s="92"/>
      <c r="QLY6" s="92"/>
      <c r="QLZ6" s="92"/>
      <c r="QMA6" s="92"/>
      <c r="QMB6" s="92"/>
      <c r="QMC6" s="92"/>
      <c r="QMD6" s="92"/>
      <c r="QME6" s="92"/>
      <c r="QMF6" s="92"/>
      <c r="QMG6" s="92"/>
      <c r="QMH6" s="92"/>
      <c r="QMI6" s="92"/>
      <c r="QMJ6" s="92"/>
      <c r="QMK6" s="92"/>
      <c r="QML6" s="92"/>
      <c r="QMM6" s="92"/>
      <c r="QMN6" s="92"/>
      <c r="QMO6" s="92"/>
      <c r="QMP6" s="92"/>
      <c r="QMQ6" s="92"/>
      <c r="QMR6" s="92"/>
      <c r="QMS6" s="92"/>
      <c r="QMT6" s="92"/>
      <c r="QMU6" s="92"/>
      <c r="QMV6" s="92"/>
      <c r="QMW6" s="92"/>
      <c r="QMX6" s="92"/>
      <c r="QMY6" s="92"/>
      <c r="QMZ6" s="92"/>
      <c r="QNA6" s="92"/>
      <c r="QNB6" s="92"/>
      <c r="QNC6" s="92"/>
      <c r="QND6" s="92"/>
      <c r="QNE6" s="92"/>
      <c r="QNF6" s="92"/>
      <c r="QNG6" s="92"/>
      <c r="QNH6" s="92"/>
      <c r="QNI6" s="92"/>
      <c r="QNJ6" s="92"/>
      <c r="QNK6" s="92"/>
      <c r="QNL6" s="92"/>
      <c r="QNM6" s="92"/>
      <c r="QNN6" s="92"/>
      <c r="QNO6" s="92"/>
      <c r="QNP6" s="92"/>
      <c r="QNQ6" s="92"/>
      <c r="QNR6" s="92"/>
      <c r="QNS6" s="92"/>
      <c r="QNT6" s="92"/>
      <c r="QNU6" s="92"/>
      <c r="QNV6" s="92"/>
      <c r="QNW6" s="92"/>
      <c r="QNX6" s="92"/>
      <c r="QNY6" s="92"/>
      <c r="QNZ6" s="92"/>
      <c r="QOA6" s="92"/>
      <c r="QOB6" s="92"/>
      <c r="QOC6" s="92"/>
      <c r="QOD6" s="92"/>
      <c r="QOE6" s="92"/>
      <c r="QOF6" s="92"/>
      <c r="QOG6" s="92"/>
      <c r="QOH6" s="92"/>
      <c r="QOI6" s="92"/>
      <c r="QOJ6" s="92"/>
      <c r="QOK6" s="92"/>
      <c r="QOL6" s="92"/>
      <c r="QOM6" s="92"/>
      <c r="QON6" s="92"/>
      <c r="QOO6" s="92"/>
      <c r="QOP6" s="92"/>
      <c r="QOQ6" s="92"/>
      <c r="QOR6" s="92"/>
      <c r="QOS6" s="92"/>
      <c r="QOT6" s="92"/>
      <c r="QOU6" s="92"/>
      <c r="QOV6" s="92"/>
      <c r="QOW6" s="92"/>
      <c r="QOX6" s="92"/>
      <c r="QOY6" s="92"/>
      <c r="QOZ6" s="92"/>
      <c r="QPA6" s="92"/>
      <c r="QPB6" s="92"/>
      <c r="QPC6" s="92"/>
      <c r="QPD6" s="92"/>
      <c r="QPE6" s="92"/>
      <c r="QPF6" s="92"/>
      <c r="QPG6" s="92"/>
      <c r="QPH6" s="92"/>
      <c r="QPI6" s="92"/>
      <c r="QPJ6" s="92"/>
      <c r="QPK6" s="92"/>
      <c r="QPL6" s="92"/>
      <c r="QPM6" s="92"/>
      <c r="QPN6" s="92"/>
      <c r="QPO6" s="92"/>
      <c r="QPP6" s="92"/>
      <c r="QPQ6" s="92"/>
      <c r="QPR6" s="92"/>
      <c r="QPS6" s="92"/>
      <c r="QPT6" s="92"/>
      <c r="QPU6" s="92"/>
      <c r="QPV6" s="92"/>
      <c r="QPW6" s="92"/>
      <c r="QPX6" s="92"/>
      <c r="QPY6" s="92"/>
      <c r="QPZ6" s="92"/>
      <c r="QQA6" s="92"/>
      <c r="QQB6" s="92"/>
      <c r="QQC6" s="92"/>
      <c r="QQD6" s="92"/>
      <c r="QQE6" s="92"/>
      <c r="QQF6" s="92"/>
      <c r="QQG6" s="92"/>
      <c r="QQH6" s="92"/>
      <c r="QQI6" s="92"/>
      <c r="QQJ6" s="92"/>
      <c r="QQK6" s="92"/>
      <c r="QQL6" s="92"/>
      <c r="QQM6" s="92"/>
      <c r="QQN6" s="92"/>
      <c r="QQO6" s="92"/>
      <c r="QQP6" s="92"/>
      <c r="QQQ6" s="92"/>
      <c r="QQR6" s="92"/>
      <c r="QQS6" s="92"/>
      <c r="QQT6" s="92"/>
      <c r="QQU6" s="92"/>
      <c r="QQV6" s="92"/>
      <c r="QQW6" s="92"/>
      <c r="QQX6" s="92"/>
      <c r="QQY6" s="92"/>
      <c r="QQZ6" s="92"/>
      <c r="QRA6" s="92"/>
      <c r="QRB6" s="92"/>
      <c r="QRC6" s="92"/>
      <c r="QRD6" s="92"/>
      <c r="QRE6" s="92"/>
      <c r="QRF6" s="92"/>
      <c r="QRG6" s="92"/>
      <c r="QRH6" s="92"/>
      <c r="QRI6" s="92"/>
      <c r="QRJ6" s="92"/>
      <c r="QRK6" s="92"/>
      <c r="QRL6" s="92"/>
      <c r="QRM6" s="92"/>
      <c r="QRN6" s="92"/>
      <c r="QRO6" s="92"/>
      <c r="QRP6" s="92"/>
      <c r="QRQ6" s="92"/>
      <c r="QRR6" s="92"/>
      <c r="QRS6" s="92"/>
      <c r="QRT6" s="92"/>
      <c r="QRU6" s="92"/>
      <c r="QRV6" s="92"/>
      <c r="QRW6" s="92"/>
      <c r="QRX6" s="92"/>
      <c r="QRY6" s="92"/>
      <c r="QRZ6" s="92"/>
      <c r="QSA6" s="92"/>
      <c r="QSB6" s="92"/>
      <c r="QSC6" s="92"/>
      <c r="QSD6" s="92"/>
      <c r="QSE6" s="92"/>
      <c r="QSF6" s="92"/>
      <c r="QSG6" s="92"/>
      <c r="QSH6" s="92"/>
      <c r="QSI6" s="92"/>
      <c r="QSJ6" s="92"/>
      <c r="QSK6" s="92"/>
      <c r="QSL6" s="92"/>
      <c r="QSM6" s="92"/>
      <c r="QSN6" s="92"/>
      <c r="QSO6" s="92"/>
      <c r="QSP6" s="92"/>
      <c r="QSQ6" s="92"/>
      <c r="QSR6" s="92"/>
      <c r="QSS6" s="92"/>
      <c r="QST6" s="92"/>
      <c r="QSU6" s="92"/>
      <c r="QSV6" s="92"/>
      <c r="QSW6" s="92"/>
      <c r="QSX6" s="92"/>
      <c r="QSY6" s="92"/>
      <c r="QSZ6" s="92"/>
      <c r="QTA6" s="92"/>
      <c r="QTB6" s="92"/>
      <c r="QTC6" s="92"/>
      <c r="QTD6" s="92"/>
      <c r="QTE6" s="92"/>
      <c r="QTF6" s="92"/>
      <c r="QTG6" s="92"/>
      <c r="QTH6" s="92"/>
      <c r="QTI6" s="92"/>
      <c r="QTJ6" s="92"/>
      <c r="QTK6" s="92"/>
      <c r="QTL6" s="92"/>
      <c r="QTM6" s="92"/>
      <c r="QTN6" s="92"/>
      <c r="QTO6" s="92"/>
      <c r="QTP6" s="92"/>
      <c r="QTQ6" s="92"/>
      <c r="QTR6" s="92"/>
      <c r="QTS6" s="92"/>
      <c r="QTT6" s="92"/>
      <c r="QTU6" s="92"/>
      <c r="QTV6" s="92"/>
      <c r="QTW6" s="92"/>
      <c r="QTX6" s="92"/>
      <c r="QTY6" s="92"/>
      <c r="QTZ6" s="92"/>
      <c r="QUA6" s="92"/>
      <c r="QUB6" s="92"/>
      <c r="QUC6" s="92"/>
      <c r="QUD6" s="92"/>
      <c r="QUE6" s="92"/>
      <c r="QUF6" s="92"/>
      <c r="QUG6" s="92"/>
      <c r="QUH6" s="92"/>
      <c r="QUI6" s="92"/>
      <c r="QUJ6" s="92"/>
      <c r="QUK6" s="92"/>
      <c r="QUL6" s="92"/>
      <c r="QUM6" s="92"/>
      <c r="QUN6" s="92"/>
      <c r="QUO6" s="92"/>
      <c r="QUP6" s="92"/>
      <c r="QUQ6" s="92"/>
      <c r="QUR6" s="92"/>
      <c r="QUS6" s="92"/>
      <c r="QUT6" s="92"/>
      <c r="QUU6" s="92"/>
      <c r="QUV6" s="92"/>
      <c r="QUW6" s="92"/>
      <c r="QUX6" s="92"/>
      <c r="QUY6" s="92"/>
      <c r="QUZ6" s="92"/>
      <c r="QVA6" s="92"/>
      <c r="QVB6" s="92"/>
      <c r="QVC6" s="92"/>
      <c r="QVD6" s="92"/>
      <c r="QVE6" s="92"/>
      <c r="QVF6" s="92"/>
      <c r="QVG6" s="92"/>
      <c r="QVH6" s="92"/>
      <c r="QVI6" s="92"/>
      <c r="QVJ6" s="92"/>
      <c r="QVK6" s="92"/>
      <c r="QVL6" s="92"/>
      <c r="QVM6" s="92"/>
      <c r="QVN6" s="92"/>
      <c r="QVO6" s="92"/>
      <c r="QVP6" s="92"/>
      <c r="QVQ6" s="92"/>
      <c r="QVR6" s="92"/>
      <c r="QVS6" s="92"/>
      <c r="QVT6" s="92"/>
      <c r="QVU6" s="92"/>
      <c r="QVV6" s="92"/>
      <c r="QVW6" s="92"/>
      <c r="QVX6" s="92"/>
      <c r="QVY6" s="92"/>
      <c r="QVZ6" s="92"/>
      <c r="QWA6" s="92"/>
      <c r="QWB6" s="92"/>
      <c r="QWC6" s="92"/>
      <c r="QWD6" s="92"/>
      <c r="QWE6" s="92"/>
      <c r="QWF6" s="92"/>
      <c r="QWG6" s="92"/>
      <c r="QWH6" s="92"/>
      <c r="QWI6" s="92"/>
      <c r="QWJ6" s="92"/>
      <c r="QWK6" s="92"/>
      <c r="QWL6" s="92"/>
      <c r="QWM6" s="92"/>
      <c r="QWN6" s="92"/>
      <c r="QWO6" s="92"/>
      <c r="QWP6" s="92"/>
      <c r="QWQ6" s="92"/>
      <c r="QWR6" s="92"/>
      <c r="QWS6" s="92"/>
      <c r="QWT6" s="92"/>
      <c r="QWU6" s="92"/>
      <c r="QWV6" s="92"/>
      <c r="QWW6" s="92"/>
      <c r="QWX6" s="92"/>
      <c r="QWY6" s="92"/>
      <c r="QWZ6" s="92"/>
      <c r="QXA6" s="92"/>
      <c r="QXB6" s="92"/>
      <c r="QXC6" s="92"/>
      <c r="QXD6" s="92"/>
      <c r="QXE6" s="92"/>
      <c r="QXF6" s="92"/>
      <c r="QXG6" s="92"/>
      <c r="QXH6" s="92"/>
      <c r="QXI6" s="92"/>
      <c r="QXJ6" s="92"/>
      <c r="QXK6" s="92"/>
      <c r="QXL6" s="92"/>
      <c r="QXM6" s="92"/>
      <c r="QXN6" s="92"/>
      <c r="QXO6" s="92"/>
      <c r="QXP6" s="92"/>
      <c r="QXQ6" s="92"/>
      <c r="QXR6" s="92"/>
      <c r="QXS6" s="92"/>
      <c r="QXT6" s="92"/>
      <c r="QXU6" s="92"/>
      <c r="QXV6" s="92"/>
      <c r="QXW6" s="92"/>
      <c r="QXX6" s="92"/>
      <c r="QXY6" s="92"/>
      <c r="QXZ6" s="92"/>
      <c r="QYA6" s="92"/>
      <c r="QYB6" s="92"/>
      <c r="QYC6" s="92"/>
      <c r="QYD6" s="92"/>
      <c r="QYE6" s="92"/>
      <c r="QYF6" s="92"/>
      <c r="QYG6" s="92"/>
      <c r="QYH6" s="92"/>
      <c r="QYI6" s="92"/>
      <c r="QYJ6" s="92"/>
      <c r="QYK6" s="92"/>
      <c r="QYL6" s="92"/>
      <c r="QYM6" s="92"/>
      <c r="QYN6" s="92"/>
      <c r="QYO6" s="92"/>
      <c r="QYP6" s="92"/>
      <c r="QYQ6" s="92"/>
      <c r="QYR6" s="92"/>
      <c r="QYS6" s="92"/>
      <c r="QYT6" s="92"/>
      <c r="QYU6" s="92"/>
      <c r="QYV6" s="92"/>
      <c r="QYW6" s="92"/>
      <c r="QYX6" s="92"/>
      <c r="QYY6" s="92"/>
      <c r="QYZ6" s="92"/>
      <c r="QZA6" s="92"/>
      <c r="QZB6" s="92"/>
      <c r="QZC6" s="92"/>
      <c r="QZD6" s="92"/>
      <c r="QZE6" s="92"/>
      <c r="QZF6" s="92"/>
      <c r="QZG6" s="92"/>
      <c r="QZH6" s="92"/>
      <c r="QZI6" s="92"/>
      <c r="QZJ6" s="92"/>
      <c r="QZK6" s="92"/>
      <c r="QZL6" s="92"/>
      <c r="QZM6" s="92"/>
      <c r="QZN6" s="92"/>
      <c r="QZO6" s="92"/>
      <c r="QZP6" s="92"/>
      <c r="QZQ6" s="92"/>
      <c r="QZR6" s="92"/>
      <c r="QZS6" s="92"/>
      <c r="QZT6" s="92"/>
      <c r="QZU6" s="92"/>
      <c r="QZV6" s="92"/>
      <c r="QZW6" s="92"/>
      <c r="QZX6" s="92"/>
      <c r="QZY6" s="92"/>
      <c r="QZZ6" s="92"/>
      <c r="RAA6" s="92"/>
      <c r="RAB6" s="92"/>
      <c r="RAC6" s="92"/>
      <c r="RAD6" s="92"/>
      <c r="RAE6" s="92"/>
      <c r="RAF6" s="92"/>
      <c r="RAG6" s="92"/>
      <c r="RAH6" s="92"/>
      <c r="RAI6" s="92"/>
      <c r="RAJ6" s="92"/>
      <c r="RAK6" s="92"/>
      <c r="RAL6" s="92"/>
      <c r="RAM6" s="92"/>
      <c r="RAN6" s="92"/>
      <c r="RAO6" s="92"/>
      <c r="RAP6" s="92"/>
      <c r="RAQ6" s="92"/>
      <c r="RAR6" s="92"/>
      <c r="RAS6" s="92"/>
      <c r="RAT6" s="92"/>
      <c r="RAU6" s="92"/>
      <c r="RAV6" s="92"/>
      <c r="RAW6" s="92"/>
      <c r="RAX6" s="92"/>
      <c r="RAY6" s="92"/>
      <c r="RAZ6" s="92"/>
      <c r="RBA6" s="92"/>
      <c r="RBB6" s="92"/>
      <c r="RBC6" s="92"/>
      <c r="RBD6" s="92"/>
      <c r="RBE6" s="92"/>
      <c r="RBF6" s="92"/>
      <c r="RBG6" s="92"/>
      <c r="RBH6" s="92"/>
      <c r="RBI6" s="92"/>
      <c r="RBJ6" s="92"/>
      <c r="RBK6" s="92"/>
      <c r="RBL6" s="92"/>
      <c r="RBM6" s="92"/>
      <c r="RBN6" s="92"/>
      <c r="RBO6" s="92"/>
      <c r="RBP6" s="92"/>
      <c r="RBQ6" s="92"/>
      <c r="RBR6" s="92"/>
      <c r="RBS6" s="92"/>
      <c r="RBT6" s="92"/>
      <c r="RBU6" s="92"/>
      <c r="RBV6" s="92"/>
      <c r="RBW6" s="92"/>
      <c r="RBX6" s="92"/>
      <c r="RBY6" s="92"/>
      <c r="RBZ6" s="92"/>
      <c r="RCA6" s="92"/>
      <c r="RCB6" s="92"/>
      <c r="RCC6" s="92"/>
      <c r="RCD6" s="92"/>
      <c r="RCE6" s="92"/>
      <c r="RCF6" s="92"/>
      <c r="RCG6" s="92"/>
      <c r="RCH6" s="92"/>
      <c r="RCI6" s="92"/>
      <c r="RCJ6" s="92"/>
      <c r="RCK6" s="92"/>
      <c r="RCL6" s="92"/>
      <c r="RCM6" s="92"/>
      <c r="RCN6" s="92"/>
      <c r="RCO6" s="92"/>
      <c r="RCP6" s="92"/>
      <c r="RCQ6" s="92"/>
      <c r="RCR6" s="92"/>
      <c r="RCS6" s="92"/>
      <c r="RCT6" s="92"/>
      <c r="RCU6" s="92"/>
      <c r="RCV6" s="92"/>
      <c r="RCW6" s="92"/>
      <c r="RCX6" s="92"/>
      <c r="RCY6" s="92"/>
      <c r="RCZ6" s="92"/>
      <c r="RDA6" s="92"/>
      <c r="RDB6" s="92"/>
      <c r="RDC6" s="92"/>
      <c r="RDD6" s="92"/>
      <c r="RDE6" s="92"/>
      <c r="RDF6" s="92"/>
      <c r="RDG6" s="92"/>
      <c r="RDH6" s="92"/>
      <c r="RDI6" s="92"/>
      <c r="RDJ6" s="92"/>
      <c r="RDK6" s="92"/>
      <c r="RDL6" s="92"/>
      <c r="RDM6" s="92"/>
      <c r="RDN6" s="92"/>
      <c r="RDO6" s="92"/>
      <c r="RDP6" s="92"/>
      <c r="RDQ6" s="92"/>
      <c r="RDR6" s="92"/>
      <c r="RDS6" s="92"/>
      <c r="RDT6" s="92"/>
      <c r="RDU6" s="92"/>
      <c r="RDV6" s="92"/>
      <c r="RDW6" s="92"/>
      <c r="RDX6" s="92"/>
      <c r="RDY6" s="92"/>
      <c r="RDZ6" s="92"/>
      <c r="REA6" s="92"/>
      <c r="REB6" s="92"/>
      <c r="REC6" s="92"/>
      <c r="RED6" s="92"/>
      <c r="REE6" s="92"/>
      <c r="REF6" s="92"/>
      <c r="REG6" s="92"/>
      <c r="REH6" s="92"/>
      <c r="REI6" s="92"/>
      <c r="REJ6" s="92"/>
      <c r="REK6" s="92"/>
      <c r="REL6" s="92"/>
      <c r="REM6" s="92"/>
      <c r="REN6" s="92"/>
      <c r="REO6" s="92"/>
      <c r="REP6" s="92"/>
      <c r="REQ6" s="92"/>
      <c r="RER6" s="92"/>
      <c r="RES6" s="92"/>
      <c r="RET6" s="92"/>
      <c r="REU6" s="92"/>
      <c r="REV6" s="92"/>
      <c r="REW6" s="92"/>
      <c r="REX6" s="92"/>
      <c r="REY6" s="92"/>
      <c r="REZ6" s="92"/>
      <c r="RFA6" s="92"/>
      <c r="RFB6" s="92"/>
      <c r="RFC6" s="92"/>
      <c r="RFD6" s="92"/>
      <c r="RFE6" s="92"/>
      <c r="RFF6" s="92"/>
      <c r="RFG6" s="92"/>
      <c r="RFH6" s="92"/>
      <c r="RFI6" s="92"/>
      <c r="RFJ6" s="92"/>
      <c r="RFK6" s="92"/>
      <c r="RFL6" s="92"/>
      <c r="RFM6" s="92"/>
      <c r="RFN6" s="92"/>
      <c r="RFO6" s="92"/>
      <c r="RFP6" s="92"/>
      <c r="RFQ6" s="92"/>
      <c r="RFR6" s="92"/>
      <c r="RFS6" s="92"/>
      <c r="RFT6" s="92"/>
      <c r="RFU6" s="92"/>
      <c r="RFV6" s="92"/>
      <c r="RFW6" s="92"/>
      <c r="RFX6" s="92"/>
      <c r="RFY6" s="92"/>
      <c r="RFZ6" s="92"/>
      <c r="RGA6" s="92"/>
      <c r="RGB6" s="92"/>
      <c r="RGC6" s="92"/>
      <c r="RGD6" s="92"/>
      <c r="RGE6" s="92"/>
      <c r="RGF6" s="92"/>
      <c r="RGG6" s="92"/>
      <c r="RGH6" s="92"/>
      <c r="RGI6" s="92"/>
      <c r="RGJ6" s="92"/>
      <c r="RGK6" s="92"/>
      <c r="RGL6" s="92"/>
      <c r="RGM6" s="92"/>
      <c r="RGN6" s="92"/>
      <c r="RGO6" s="92"/>
      <c r="RGP6" s="92"/>
      <c r="RGQ6" s="92"/>
      <c r="RGR6" s="92"/>
      <c r="RGS6" s="92"/>
      <c r="RGT6" s="92"/>
      <c r="RGU6" s="92"/>
      <c r="RGV6" s="92"/>
      <c r="RGW6" s="92"/>
      <c r="RGX6" s="92"/>
      <c r="RGY6" s="92"/>
      <c r="RGZ6" s="92"/>
      <c r="RHA6" s="92"/>
      <c r="RHB6" s="92"/>
      <c r="RHC6" s="92"/>
      <c r="RHD6" s="92"/>
      <c r="RHE6" s="92"/>
      <c r="RHF6" s="92"/>
      <c r="RHG6" s="92"/>
      <c r="RHH6" s="92"/>
      <c r="RHI6" s="92"/>
      <c r="RHJ6" s="92"/>
      <c r="RHK6" s="92"/>
      <c r="RHL6" s="92"/>
      <c r="RHM6" s="92"/>
      <c r="RHN6" s="92"/>
      <c r="RHO6" s="92"/>
      <c r="RHP6" s="92"/>
      <c r="RHQ6" s="92"/>
      <c r="RHR6" s="92"/>
      <c r="RHS6" s="92"/>
      <c r="RHT6" s="92"/>
      <c r="RHU6" s="92"/>
      <c r="RHV6" s="92"/>
      <c r="RHW6" s="92"/>
      <c r="RHX6" s="92"/>
      <c r="RHY6" s="92"/>
      <c r="RHZ6" s="92"/>
      <c r="RIA6" s="92"/>
      <c r="RIB6" s="92"/>
      <c r="RIC6" s="92"/>
      <c r="RID6" s="92"/>
      <c r="RIE6" s="92"/>
      <c r="RIF6" s="92"/>
      <c r="RIG6" s="92"/>
      <c r="RIH6" s="92"/>
      <c r="RII6" s="92"/>
      <c r="RIJ6" s="92"/>
      <c r="RIK6" s="92"/>
      <c r="RIL6" s="92"/>
      <c r="RIM6" s="92"/>
      <c r="RIN6" s="92"/>
      <c r="RIO6" s="92"/>
      <c r="RIP6" s="92"/>
      <c r="RIQ6" s="92"/>
      <c r="RIR6" s="92"/>
      <c r="RIS6" s="92"/>
      <c r="RIT6" s="92"/>
      <c r="RIU6" s="92"/>
      <c r="RIV6" s="92"/>
      <c r="RIW6" s="92"/>
      <c r="RIX6" s="92"/>
      <c r="RIY6" s="92"/>
      <c r="RIZ6" s="92"/>
      <c r="RJA6" s="92"/>
      <c r="RJB6" s="92"/>
      <c r="RJC6" s="92"/>
      <c r="RJD6" s="92"/>
      <c r="RJE6" s="92"/>
      <c r="RJF6" s="92"/>
      <c r="RJG6" s="92"/>
      <c r="RJH6" s="92"/>
      <c r="RJI6" s="92"/>
      <c r="RJJ6" s="92"/>
      <c r="RJK6" s="92"/>
      <c r="RJL6" s="92"/>
      <c r="RJM6" s="92"/>
      <c r="RJN6" s="92"/>
      <c r="RJO6" s="92"/>
      <c r="RJP6" s="92"/>
      <c r="RJQ6" s="92"/>
      <c r="RJR6" s="92"/>
      <c r="RJS6" s="92"/>
      <c r="RJT6" s="92"/>
      <c r="RJU6" s="92"/>
      <c r="RJV6" s="92"/>
      <c r="RJW6" s="92"/>
      <c r="RJX6" s="92"/>
      <c r="RJY6" s="92"/>
      <c r="RJZ6" s="92"/>
      <c r="RKA6" s="92"/>
      <c r="RKB6" s="92"/>
      <c r="RKC6" s="92"/>
      <c r="RKD6" s="92"/>
      <c r="RKE6" s="92"/>
      <c r="RKF6" s="92"/>
      <c r="RKG6" s="92"/>
      <c r="RKH6" s="92"/>
      <c r="RKI6" s="92"/>
      <c r="RKJ6" s="92"/>
      <c r="RKK6" s="92"/>
      <c r="RKL6" s="92"/>
      <c r="RKM6" s="92"/>
      <c r="RKN6" s="92"/>
      <c r="RKO6" s="92"/>
      <c r="RKP6" s="92"/>
      <c r="RKQ6" s="92"/>
      <c r="RKR6" s="92"/>
      <c r="RKS6" s="92"/>
      <c r="RKT6" s="92"/>
      <c r="RKU6" s="92"/>
      <c r="RKV6" s="92"/>
      <c r="RKW6" s="92"/>
      <c r="RKX6" s="92"/>
      <c r="RKY6" s="92"/>
      <c r="RKZ6" s="92"/>
      <c r="RLA6" s="92"/>
      <c r="RLB6" s="92"/>
      <c r="RLC6" s="92"/>
      <c r="RLD6" s="92"/>
      <c r="RLE6" s="92"/>
      <c r="RLF6" s="92"/>
      <c r="RLG6" s="92"/>
      <c r="RLH6" s="92"/>
      <c r="RLI6" s="92"/>
      <c r="RLJ6" s="92"/>
      <c r="RLK6" s="92"/>
      <c r="RLL6" s="92"/>
      <c r="RLM6" s="92"/>
      <c r="RLN6" s="92"/>
      <c r="RLO6" s="92"/>
      <c r="RLP6" s="92"/>
      <c r="RLQ6" s="92"/>
      <c r="RLR6" s="92"/>
      <c r="RLS6" s="92"/>
      <c r="RLT6" s="92"/>
      <c r="RLU6" s="92"/>
      <c r="RLV6" s="92"/>
      <c r="RLW6" s="92"/>
      <c r="RLX6" s="92"/>
      <c r="RLY6" s="92"/>
      <c r="RLZ6" s="92"/>
      <c r="RMA6" s="92"/>
      <c r="RMB6" s="92"/>
      <c r="RMC6" s="92"/>
      <c r="RMD6" s="92"/>
      <c r="RME6" s="92"/>
      <c r="RMF6" s="92"/>
      <c r="RMG6" s="92"/>
      <c r="RMH6" s="92"/>
      <c r="RMI6" s="92"/>
      <c r="RMJ6" s="92"/>
      <c r="RMK6" s="92"/>
      <c r="RML6" s="92"/>
      <c r="RMM6" s="92"/>
      <c r="RMN6" s="92"/>
      <c r="RMO6" s="92"/>
      <c r="RMP6" s="92"/>
      <c r="RMQ6" s="92"/>
      <c r="RMR6" s="92"/>
      <c r="RMS6" s="92"/>
      <c r="RMT6" s="92"/>
      <c r="RMU6" s="92"/>
      <c r="RMV6" s="92"/>
      <c r="RMW6" s="92"/>
      <c r="RMX6" s="92"/>
      <c r="RMY6" s="92"/>
      <c r="RMZ6" s="92"/>
      <c r="RNA6" s="92"/>
      <c r="RNB6" s="92"/>
      <c r="RNC6" s="92"/>
      <c r="RND6" s="92"/>
      <c r="RNE6" s="92"/>
      <c r="RNF6" s="92"/>
      <c r="RNG6" s="92"/>
      <c r="RNH6" s="92"/>
      <c r="RNI6" s="92"/>
      <c r="RNJ6" s="92"/>
      <c r="RNK6" s="92"/>
      <c r="RNL6" s="92"/>
      <c r="RNM6" s="92"/>
      <c r="RNN6" s="92"/>
      <c r="RNO6" s="92"/>
      <c r="RNP6" s="92"/>
      <c r="RNQ6" s="92"/>
      <c r="RNR6" s="92"/>
      <c r="RNS6" s="92"/>
      <c r="RNT6" s="92"/>
      <c r="RNU6" s="92"/>
      <c r="RNV6" s="92"/>
      <c r="RNW6" s="92"/>
      <c r="RNX6" s="92"/>
      <c r="RNY6" s="92"/>
      <c r="RNZ6" s="92"/>
      <c r="ROA6" s="92"/>
      <c r="ROB6" s="92"/>
      <c r="ROC6" s="92"/>
      <c r="ROD6" s="92"/>
      <c r="ROE6" s="92"/>
      <c r="ROF6" s="92"/>
      <c r="ROG6" s="92"/>
      <c r="ROH6" s="92"/>
      <c r="ROI6" s="92"/>
      <c r="ROJ6" s="92"/>
      <c r="ROK6" s="92"/>
      <c r="ROL6" s="92"/>
      <c r="ROM6" s="92"/>
      <c r="RON6" s="92"/>
      <c r="ROO6" s="92"/>
      <c r="ROP6" s="92"/>
      <c r="ROQ6" s="92"/>
      <c r="ROR6" s="92"/>
      <c r="ROS6" s="92"/>
      <c r="ROT6" s="92"/>
      <c r="ROU6" s="92"/>
      <c r="ROV6" s="92"/>
      <c r="ROW6" s="92"/>
      <c r="ROX6" s="92"/>
      <c r="ROY6" s="92"/>
      <c r="ROZ6" s="92"/>
      <c r="RPA6" s="92"/>
      <c r="RPB6" s="92"/>
      <c r="RPC6" s="92"/>
      <c r="RPD6" s="92"/>
      <c r="RPE6" s="92"/>
      <c r="RPF6" s="92"/>
      <c r="RPG6" s="92"/>
      <c r="RPH6" s="92"/>
      <c r="RPI6" s="92"/>
      <c r="RPJ6" s="92"/>
      <c r="RPK6" s="92"/>
      <c r="RPL6" s="92"/>
      <c r="RPM6" s="92"/>
      <c r="RPN6" s="92"/>
      <c r="RPO6" s="92"/>
      <c r="RPP6" s="92"/>
      <c r="RPQ6" s="92"/>
      <c r="RPR6" s="92"/>
      <c r="RPS6" s="92"/>
      <c r="RPT6" s="92"/>
      <c r="RPU6" s="92"/>
      <c r="RPV6" s="92"/>
      <c r="RPW6" s="92"/>
      <c r="RPX6" s="92"/>
      <c r="RPY6" s="92"/>
      <c r="RPZ6" s="92"/>
      <c r="RQA6" s="92"/>
      <c r="RQB6" s="92"/>
      <c r="RQC6" s="92"/>
      <c r="RQD6" s="92"/>
      <c r="RQE6" s="92"/>
      <c r="RQF6" s="92"/>
      <c r="RQG6" s="92"/>
      <c r="RQH6" s="92"/>
      <c r="RQI6" s="92"/>
      <c r="RQJ6" s="92"/>
      <c r="RQK6" s="92"/>
      <c r="RQL6" s="92"/>
      <c r="RQM6" s="92"/>
      <c r="RQN6" s="92"/>
      <c r="RQO6" s="92"/>
      <c r="RQP6" s="92"/>
      <c r="RQQ6" s="92"/>
      <c r="RQR6" s="92"/>
      <c r="RQS6" s="92"/>
      <c r="RQT6" s="92"/>
      <c r="RQU6" s="92"/>
      <c r="RQV6" s="92"/>
      <c r="RQW6" s="92"/>
      <c r="RQX6" s="92"/>
      <c r="RQY6" s="92"/>
      <c r="RQZ6" s="92"/>
      <c r="RRA6" s="92"/>
      <c r="RRB6" s="92"/>
      <c r="RRC6" s="92"/>
      <c r="RRD6" s="92"/>
      <c r="RRE6" s="92"/>
      <c r="RRF6" s="92"/>
      <c r="RRG6" s="92"/>
      <c r="RRH6" s="92"/>
      <c r="RRI6" s="92"/>
      <c r="RRJ6" s="92"/>
      <c r="RRK6" s="92"/>
      <c r="RRL6" s="92"/>
      <c r="RRM6" s="92"/>
      <c r="RRN6" s="92"/>
      <c r="RRO6" s="92"/>
      <c r="RRP6" s="92"/>
      <c r="RRQ6" s="92"/>
      <c r="RRR6" s="92"/>
      <c r="RRS6" s="92"/>
      <c r="RRT6" s="92"/>
      <c r="RRU6" s="92"/>
      <c r="RRV6" s="92"/>
      <c r="RRW6" s="92"/>
      <c r="RRX6" s="92"/>
      <c r="RRY6" s="92"/>
      <c r="RRZ6" s="92"/>
      <c r="RSA6" s="92"/>
      <c r="RSB6" s="92"/>
      <c r="RSC6" s="92"/>
      <c r="RSD6" s="92"/>
      <c r="RSE6" s="92"/>
      <c r="RSF6" s="92"/>
      <c r="RSG6" s="92"/>
      <c r="RSH6" s="92"/>
      <c r="RSI6" s="92"/>
      <c r="RSJ6" s="92"/>
      <c r="RSK6" s="92"/>
      <c r="RSL6" s="92"/>
      <c r="RSM6" s="92"/>
      <c r="RSN6" s="92"/>
      <c r="RSO6" s="92"/>
      <c r="RSP6" s="92"/>
      <c r="RSQ6" s="92"/>
      <c r="RSR6" s="92"/>
      <c r="RSS6" s="92"/>
      <c r="RST6" s="92"/>
      <c r="RSU6" s="92"/>
      <c r="RSV6" s="92"/>
      <c r="RSW6" s="92"/>
      <c r="RSX6" s="92"/>
      <c r="RSY6" s="92"/>
      <c r="RSZ6" s="92"/>
      <c r="RTA6" s="92"/>
      <c r="RTB6" s="92"/>
      <c r="RTC6" s="92"/>
      <c r="RTD6" s="92"/>
      <c r="RTE6" s="92"/>
      <c r="RTF6" s="92"/>
      <c r="RTG6" s="92"/>
      <c r="RTH6" s="92"/>
      <c r="RTI6" s="92"/>
      <c r="RTJ6" s="92"/>
      <c r="RTK6" s="92"/>
      <c r="RTL6" s="92"/>
      <c r="RTM6" s="92"/>
      <c r="RTN6" s="92"/>
      <c r="RTO6" s="92"/>
      <c r="RTP6" s="92"/>
      <c r="RTQ6" s="92"/>
      <c r="RTR6" s="92"/>
      <c r="RTS6" s="92"/>
      <c r="RTT6" s="92"/>
      <c r="RTU6" s="92"/>
      <c r="RTV6" s="92"/>
      <c r="RTW6" s="92"/>
      <c r="RTX6" s="92"/>
      <c r="RTY6" s="92"/>
      <c r="RTZ6" s="92"/>
      <c r="RUA6" s="92"/>
      <c r="RUB6" s="92"/>
      <c r="RUC6" s="92"/>
      <c r="RUD6" s="92"/>
      <c r="RUE6" s="92"/>
      <c r="RUF6" s="92"/>
      <c r="RUG6" s="92"/>
      <c r="RUH6" s="92"/>
      <c r="RUI6" s="92"/>
      <c r="RUJ6" s="92"/>
      <c r="RUK6" s="92"/>
      <c r="RUL6" s="92"/>
      <c r="RUM6" s="92"/>
      <c r="RUN6" s="92"/>
      <c r="RUO6" s="92"/>
      <c r="RUP6" s="92"/>
      <c r="RUQ6" s="92"/>
      <c r="RUR6" s="92"/>
      <c r="RUS6" s="92"/>
      <c r="RUT6" s="92"/>
      <c r="RUU6" s="92"/>
      <c r="RUV6" s="92"/>
      <c r="RUW6" s="92"/>
      <c r="RUX6" s="92"/>
      <c r="RUY6" s="92"/>
      <c r="RUZ6" s="92"/>
      <c r="RVA6" s="92"/>
      <c r="RVB6" s="92"/>
      <c r="RVC6" s="92"/>
      <c r="RVD6" s="92"/>
      <c r="RVE6" s="92"/>
      <c r="RVF6" s="92"/>
      <c r="RVG6" s="92"/>
      <c r="RVH6" s="92"/>
      <c r="RVI6" s="92"/>
      <c r="RVJ6" s="92"/>
      <c r="RVK6" s="92"/>
      <c r="RVL6" s="92"/>
      <c r="RVM6" s="92"/>
      <c r="RVN6" s="92"/>
      <c r="RVO6" s="92"/>
      <c r="RVP6" s="92"/>
      <c r="RVQ6" s="92"/>
      <c r="RVR6" s="92"/>
      <c r="RVS6" s="92"/>
      <c r="RVT6" s="92"/>
      <c r="RVU6" s="92"/>
      <c r="RVV6" s="92"/>
      <c r="RVW6" s="92"/>
      <c r="RVX6" s="92"/>
      <c r="RVY6" s="92"/>
      <c r="RVZ6" s="92"/>
      <c r="RWA6" s="92"/>
      <c r="RWB6" s="92"/>
      <c r="RWC6" s="92"/>
      <c r="RWD6" s="92"/>
      <c r="RWE6" s="92"/>
      <c r="RWF6" s="92"/>
      <c r="RWG6" s="92"/>
      <c r="RWH6" s="92"/>
      <c r="RWI6" s="92"/>
      <c r="RWJ6" s="92"/>
      <c r="RWK6" s="92"/>
      <c r="RWL6" s="92"/>
      <c r="RWM6" s="92"/>
      <c r="RWN6" s="92"/>
      <c r="RWO6" s="92"/>
      <c r="RWP6" s="92"/>
      <c r="RWQ6" s="92"/>
      <c r="RWR6" s="92"/>
      <c r="RWS6" s="92"/>
      <c r="RWT6" s="92"/>
      <c r="RWU6" s="92"/>
      <c r="RWV6" s="92"/>
      <c r="RWW6" s="92"/>
      <c r="RWX6" s="92"/>
      <c r="RWY6" s="92"/>
      <c r="RWZ6" s="92"/>
      <c r="RXA6" s="92"/>
      <c r="RXB6" s="92"/>
      <c r="RXC6" s="92"/>
      <c r="RXD6" s="92"/>
      <c r="RXE6" s="92"/>
      <c r="RXF6" s="92"/>
      <c r="RXG6" s="92"/>
      <c r="RXH6" s="92"/>
      <c r="RXI6" s="92"/>
      <c r="RXJ6" s="92"/>
      <c r="RXK6" s="92"/>
      <c r="RXL6" s="92"/>
      <c r="RXM6" s="92"/>
      <c r="RXN6" s="92"/>
      <c r="RXO6" s="92"/>
      <c r="RXP6" s="92"/>
      <c r="RXQ6" s="92"/>
      <c r="RXR6" s="92"/>
      <c r="RXS6" s="92"/>
      <c r="RXT6" s="92"/>
      <c r="RXU6" s="92"/>
      <c r="RXV6" s="92"/>
      <c r="RXW6" s="92"/>
      <c r="RXX6" s="92"/>
      <c r="RXY6" s="92"/>
      <c r="RXZ6" s="92"/>
      <c r="RYA6" s="92"/>
      <c r="RYB6" s="92"/>
      <c r="RYC6" s="92"/>
      <c r="RYD6" s="92"/>
      <c r="RYE6" s="92"/>
      <c r="RYF6" s="92"/>
      <c r="RYG6" s="92"/>
      <c r="RYH6" s="92"/>
      <c r="RYI6" s="92"/>
      <c r="RYJ6" s="92"/>
      <c r="RYK6" s="92"/>
      <c r="RYL6" s="92"/>
      <c r="RYM6" s="92"/>
      <c r="RYN6" s="92"/>
      <c r="RYO6" s="92"/>
      <c r="RYP6" s="92"/>
      <c r="RYQ6" s="92"/>
      <c r="RYR6" s="92"/>
      <c r="RYS6" s="92"/>
      <c r="RYT6" s="92"/>
      <c r="RYU6" s="92"/>
      <c r="RYV6" s="92"/>
      <c r="RYW6" s="92"/>
      <c r="RYX6" s="92"/>
      <c r="RYY6" s="92"/>
      <c r="RYZ6" s="92"/>
      <c r="RZA6" s="92"/>
      <c r="RZB6" s="92"/>
      <c r="RZC6" s="92"/>
      <c r="RZD6" s="92"/>
      <c r="RZE6" s="92"/>
      <c r="RZF6" s="92"/>
      <c r="RZG6" s="92"/>
      <c r="RZH6" s="92"/>
      <c r="RZI6" s="92"/>
      <c r="RZJ6" s="92"/>
      <c r="RZK6" s="92"/>
      <c r="RZL6" s="92"/>
      <c r="RZM6" s="92"/>
      <c r="RZN6" s="92"/>
      <c r="RZO6" s="92"/>
      <c r="RZP6" s="92"/>
      <c r="RZQ6" s="92"/>
      <c r="RZR6" s="92"/>
      <c r="RZS6" s="92"/>
      <c r="RZT6" s="92"/>
      <c r="RZU6" s="92"/>
      <c r="RZV6" s="92"/>
      <c r="RZW6" s="92"/>
      <c r="RZX6" s="92"/>
      <c r="RZY6" s="92"/>
      <c r="RZZ6" s="92"/>
      <c r="SAA6" s="92"/>
      <c r="SAB6" s="92"/>
      <c r="SAC6" s="92"/>
      <c r="SAD6" s="92"/>
      <c r="SAE6" s="92"/>
      <c r="SAF6" s="92"/>
      <c r="SAG6" s="92"/>
      <c r="SAH6" s="92"/>
      <c r="SAI6" s="92"/>
      <c r="SAJ6" s="92"/>
      <c r="SAK6" s="92"/>
      <c r="SAL6" s="92"/>
      <c r="SAM6" s="92"/>
      <c r="SAN6" s="92"/>
      <c r="SAO6" s="92"/>
      <c r="SAP6" s="92"/>
      <c r="SAQ6" s="92"/>
      <c r="SAR6" s="92"/>
      <c r="SAS6" s="92"/>
      <c r="SAT6" s="92"/>
      <c r="SAU6" s="92"/>
      <c r="SAV6" s="92"/>
      <c r="SAW6" s="92"/>
      <c r="SAX6" s="92"/>
      <c r="SAY6" s="92"/>
      <c r="SAZ6" s="92"/>
      <c r="SBA6" s="92"/>
      <c r="SBB6" s="92"/>
      <c r="SBC6" s="92"/>
      <c r="SBD6" s="92"/>
      <c r="SBE6" s="92"/>
      <c r="SBF6" s="92"/>
      <c r="SBG6" s="92"/>
      <c r="SBH6" s="92"/>
      <c r="SBI6" s="92"/>
      <c r="SBJ6" s="92"/>
      <c r="SBK6" s="92"/>
      <c r="SBL6" s="92"/>
      <c r="SBM6" s="92"/>
      <c r="SBN6" s="92"/>
      <c r="SBO6" s="92"/>
      <c r="SBP6" s="92"/>
      <c r="SBQ6" s="92"/>
      <c r="SBR6" s="92"/>
      <c r="SBS6" s="92"/>
      <c r="SBT6" s="92"/>
      <c r="SBU6" s="92"/>
      <c r="SBV6" s="92"/>
      <c r="SBW6" s="92"/>
      <c r="SBX6" s="92"/>
      <c r="SBY6" s="92"/>
      <c r="SBZ6" s="92"/>
      <c r="SCA6" s="92"/>
      <c r="SCB6" s="92"/>
      <c r="SCC6" s="92"/>
      <c r="SCD6" s="92"/>
      <c r="SCE6" s="92"/>
      <c r="SCF6" s="92"/>
      <c r="SCG6" s="92"/>
      <c r="SCH6" s="92"/>
      <c r="SCI6" s="92"/>
      <c r="SCJ6" s="92"/>
      <c r="SCK6" s="92"/>
      <c r="SCL6" s="92"/>
      <c r="SCM6" s="92"/>
      <c r="SCN6" s="92"/>
      <c r="SCO6" s="92"/>
      <c r="SCP6" s="92"/>
      <c r="SCQ6" s="92"/>
      <c r="SCR6" s="92"/>
      <c r="SCS6" s="92"/>
      <c r="SCT6" s="92"/>
      <c r="SCU6" s="92"/>
      <c r="SCV6" s="92"/>
      <c r="SCW6" s="92"/>
      <c r="SCX6" s="92"/>
      <c r="SCY6" s="92"/>
      <c r="SCZ6" s="92"/>
      <c r="SDA6" s="92"/>
      <c r="SDB6" s="92"/>
      <c r="SDC6" s="92"/>
      <c r="SDD6" s="92"/>
      <c r="SDE6" s="92"/>
      <c r="SDF6" s="92"/>
      <c r="SDG6" s="92"/>
      <c r="SDH6" s="92"/>
      <c r="SDI6" s="92"/>
      <c r="SDJ6" s="92"/>
      <c r="SDK6" s="92"/>
      <c r="SDL6" s="92"/>
      <c r="SDM6" s="92"/>
      <c r="SDN6" s="92"/>
      <c r="SDO6" s="92"/>
      <c r="SDP6" s="92"/>
      <c r="SDQ6" s="92"/>
      <c r="SDR6" s="92"/>
      <c r="SDS6" s="92"/>
      <c r="SDT6" s="92"/>
      <c r="SDU6" s="92"/>
      <c r="SDV6" s="92"/>
      <c r="SDW6" s="92"/>
      <c r="SDX6" s="92"/>
      <c r="SDY6" s="92"/>
      <c r="SDZ6" s="92"/>
      <c r="SEA6" s="92"/>
      <c r="SEB6" s="92"/>
      <c r="SEC6" s="92"/>
      <c r="SED6" s="92"/>
      <c r="SEE6" s="92"/>
      <c r="SEF6" s="92"/>
      <c r="SEG6" s="92"/>
      <c r="SEH6" s="92"/>
      <c r="SEI6" s="92"/>
      <c r="SEJ6" s="92"/>
      <c r="SEK6" s="92"/>
      <c r="SEL6" s="92"/>
      <c r="SEM6" s="92"/>
      <c r="SEN6" s="92"/>
      <c r="SEO6" s="92"/>
      <c r="SEP6" s="92"/>
      <c r="SEQ6" s="92"/>
      <c r="SER6" s="92"/>
      <c r="SES6" s="92"/>
      <c r="SET6" s="92"/>
      <c r="SEU6" s="92"/>
      <c r="SEV6" s="92"/>
      <c r="SEW6" s="92"/>
      <c r="SEX6" s="92"/>
      <c r="SEY6" s="92"/>
      <c r="SEZ6" s="92"/>
      <c r="SFA6" s="92"/>
      <c r="SFB6" s="92"/>
      <c r="SFC6" s="92"/>
      <c r="SFD6" s="92"/>
      <c r="SFE6" s="92"/>
      <c r="SFF6" s="92"/>
      <c r="SFG6" s="92"/>
      <c r="SFH6" s="92"/>
      <c r="SFI6" s="92"/>
      <c r="SFJ6" s="92"/>
      <c r="SFK6" s="92"/>
      <c r="SFL6" s="92"/>
      <c r="SFM6" s="92"/>
      <c r="SFN6" s="92"/>
      <c r="SFO6" s="92"/>
      <c r="SFP6" s="92"/>
      <c r="SFQ6" s="92"/>
      <c r="SFR6" s="92"/>
      <c r="SFS6" s="92"/>
      <c r="SFT6" s="92"/>
      <c r="SFU6" s="92"/>
      <c r="SFV6" s="92"/>
      <c r="SFW6" s="92"/>
      <c r="SFX6" s="92"/>
      <c r="SFY6" s="92"/>
      <c r="SFZ6" s="92"/>
      <c r="SGA6" s="92"/>
      <c r="SGB6" s="92"/>
      <c r="SGC6" s="92"/>
      <c r="SGD6" s="92"/>
      <c r="SGE6" s="92"/>
      <c r="SGF6" s="92"/>
      <c r="SGG6" s="92"/>
      <c r="SGH6" s="92"/>
      <c r="SGI6" s="92"/>
      <c r="SGJ6" s="92"/>
      <c r="SGK6" s="92"/>
      <c r="SGL6" s="92"/>
      <c r="SGM6" s="92"/>
      <c r="SGN6" s="92"/>
      <c r="SGO6" s="92"/>
      <c r="SGP6" s="92"/>
      <c r="SGQ6" s="92"/>
      <c r="SGR6" s="92"/>
      <c r="SGS6" s="92"/>
      <c r="SGT6" s="92"/>
      <c r="SGU6" s="92"/>
      <c r="SGV6" s="92"/>
      <c r="SGW6" s="92"/>
      <c r="SGX6" s="92"/>
      <c r="SGY6" s="92"/>
      <c r="SGZ6" s="92"/>
      <c r="SHA6" s="92"/>
      <c r="SHB6" s="92"/>
      <c r="SHC6" s="92"/>
      <c r="SHD6" s="92"/>
      <c r="SHE6" s="92"/>
      <c r="SHF6" s="92"/>
      <c r="SHG6" s="92"/>
      <c r="SHH6" s="92"/>
      <c r="SHI6" s="92"/>
      <c r="SHJ6" s="92"/>
      <c r="SHK6" s="92"/>
      <c r="SHL6" s="92"/>
      <c r="SHM6" s="92"/>
      <c r="SHN6" s="92"/>
      <c r="SHO6" s="92"/>
      <c r="SHP6" s="92"/>
      <c r="SHQ6" s="92"/>
      <c r="SHR6" s="92"/>
      <c r="SHS6" s="92"/>
      <c r="SHT6" s="92"/>
      <c r="SHU6" s="92"/>
      <c r="SHV6" s="92"/>
      <c r="SHW6" s="92"/>
      <c r="SHX6" s="92"/>
      <c r="SHY6" s="92"/>
      <c r="SHZ6" s="92"/>
      <c r="SIA6" s="92"/>
      <c r="SIB6" s="92"/>
      <c r="SIC6" s="92"/>
      <c r="SID6" s="92"/>
      <c r="SIE6" s="92"/>
      <c r="SIF6" s="92"/>
      <c r="SIG6" s="92"/>
      <c r="SIH6" s="92"/>
      <c r="SII6" s="92"/>
      <c r="SIJ6" s="92"/>
      <c r="SIK6" s="92"/>
      <c r="SIL6" s="92"/>
      <c r="SIM6" s="92"/>
      <c r="SIN6" s="92"/>
      <c r="SIO6" s="92"/>
      <c r="SIP6" s="92"/>
      <c r="SIQ6" s="92"/>
      <c r="SIR6" s="92"/>
      <c r="SIS6" s="92"/>
      <c r="SIT6" s="92"/>
      <c r="SIU6" s="92"/>
      <c r="SIV6" s="92"/>
      <c r="SIW6" s="92"/>
      <c r="SIX6" s="92"/>
      <c r="SIY6" s="92"/>
      <c r="SIZ6" s="92"/>
      <c r="SJA6" s="92"/>
      <c r="SJB6" s="92"/>
      <c r="SJC6" s="92"/>
      <c r="SJD6" s="92"/>
      <c r="SJE6" s="92"/>
      <c r="SJF6" s="92"/>
      <c r="SJG6" s="92"/>
      <c r="SJH6" s="92"/>
      <c r="SJI6" s="92"/>
      <c r="SJJ6" s="92"/>
      <c r="SJK6" s="92"/>
      <c r="SJL6" s="92"/>
      <c r="SJM6" s="92"/>
      <c r="SJN6" s="92"/>
      <c r="SJO6" s="92"/>
      <c r="SJP6" s="92"/>
      <c r="SJQ6" s="92"/>
      <c r="SJR6" s="92"/>
      <c r="SJS6" s="92"/>
      <c r="SJT6" s="92"/>
      <c r="SJU6" s="92"/>
      <c r="SJV6" s="92"/>
      <c r="SJW6" s="92"/>
      <c r="SJX6" s="92"/>
      <c r="SJY6" s="92"/>
      <c r="SJZ6" s="92"/>
      <c r="SKA6" s="92"/>
      <c r="SKB6" s="92"/>
      <c r="SKC6" s="92"/>
      <c r="SKD6" s="92"/>
      <c r="SKE6" s="92"/>
      <c r="SKF6" s="92"/>
      <c r="SKG6" s="92"/>
      <c r="SKH6" s="92"/>
      <c r="SKI6" s="92"/>
      <c r="SKJ6" s="92"/>
      <c r="SKK6" s="92"/>
      <c r="SKL6" s="92"/>
      <c r="SKM6" s="92"/>
      <c r="SKN6" s="92"/>
      <c r="SKO6" s="92"/>
      <c r="SKP6" s="92"/>
      <c r="SKQ6" s="92"/>
      <c r="SKR6" s="92"/>
      <c r="SKS6" s="92"/>
      <c r="SKT6" s="92"/>
      <c r="SKU6" s="92"/>
      <c r="SKV6" s="92"/>
      <c r="SKW6" s="92"/>
      <c r="SKX6" s="92"/>
      <c r="SKY6" s="92"/>
      <c r="SKZ6" s="92"/>
      <c r="SLA6" s="92"/>
      <c r="SLB6" s="92"/>
      <c r="SLC6" s="92"/>
      <c r="SLD6" s="92"/>
      <c r="SLE6" s="92"/>
      <c r="SLF6" s="92"/>
      <c r="SLG6" s="92"/>
      <c r="SLH6" s="92"/>
      <c r="SLI6" s="92"/>
      <c r="SLJ6" s="92"/>
      <c r="SLK6" s="92"/>
      <c r="SLL6" s="92"/>
      <c r="SLM6" s="92"/>
      <c r="SLN6" s="92"/>
      <c r="SLO6" s="92"/>
      <c r="SLP6" s="92"/>
      <c r="SLQ6" s="92"/>
      <c r="SLR6" s="92"/>
      <c r="SLS6" s="92"/>
      <c r="SLT6" s="92"/>
      <c r="SLU6" s="92"/>
      <c r="SLV6" s="92"/>
      <c r="SLW6" s="92"/>
      <c r="SLX6" s="92"/>
      <c r="SLY6" s="92"/>
      <c r="SLZ6" s="92"/>
      <c r="SMA6" s="92"/>
      <c r="SMB6" s="92"/>
      <c r="SMC6" s="92"/>
      <c r="SMD6" s="92"/>
      <c r="SME6" s="92"/>
      <c r="SMF6" s="92"/>
      <c r="SMG6" s="92"/>
      <c r="SMH6" s="92"/>
      <c r="SMI6" s="92"/>
      <c r="SMJ6" s="92"/>
      <c r="SMK6" s="92"/>
      <c r="SML6" s="92"/>
      <c r="SMM6" s="92"/>
      <c r="SMN6" s="92"/>
      <c r="SMO6" s="92"/>
      <c r="SMP6" s="92"/>
      <c r="SMQ6" s="92"/>
      <c r="SMR6" s="92"/>
      <c r="SMS6" s="92"/>
      <c r="SMT6" s="92"/>
      <c r="SMU6" s="92"/>
      <c r="SMV6" s="92"/>
      <c r="SMW6" s="92"/>
      <c r="SMX6" s="92"/>
      <c r="SMY6" s="92"/>
      <c r="SMZ6" s="92"/>
      <c r="SNA6" s="92"/>
      <c r="SNB6" s="92"/>
      <c r="SNC6" s="92"/>
      <c r="SND6" s="92"/>
      <c r="SNE6" s="92"/>
      <c r="SNF6" s="92"/>
      <c r="SNG6" s="92"/>
      <c r="SNH6" s="92"/>
      <c r="SNI6" s="92"/>
      <c r="SNJ6" s="92"/>
      <c r="SNK6" s="92"/>
      <c r="SNL6" s="92"/>
      <c r="SNM6" s="92"/>
      <c r="SNN6" s="92"/>
      <c r="SNO6" s="92"/>
      <c r="SNP6" s="92"/>
      <c r="SNQ6" s="92"/>
      <c r="SNR6" s="92"/>
      <c r="SNS6" s="92"/>
      <c r="SNT6" s="92"/>
      <c r="SNU6" s="92"/>
      <c r="SNV6" s="92"/>
      <c r="SNW6" s="92"/>
      <c r="SNX6" s="92"/>
      <c r="SNY6" s="92"/>
      <c r="SNZ6" s="92"/>
      <c r="SOA6" s="92"/>
      <c r="SOB6" s="92"/>
      <c r="SOC6" s="92"/>
      <c r="SOD6" s="92"/>
      <c r="SOE6" s="92"/>
      <c r="SOF6" s="92"/>
      <c r="SOG6" s="92"/>
      <c r="SOH6" s="92"/>
      <c r="SOI6" s="92"/>
      <c r="SOJ6" s="92"/>
      <c r="SOK6" s="92"/>
      <c r="SOL6" s="92"/>
      <c r="SOM6" s="92"/>
      <c r="SON6" s="92"/>
      <c r="SOO6" s="92"/>
      <c r="SOP6" s="92"/>
      <c r="SOQ6" s="92"/>
      <c r="SOR6" s="92"/>
      <c r="SOS6" s="92"/>
      <c r="SOT6" s="92"/>
      <c r="SOU6" s="92"/>
      <c r="SOV6" s="92"/>
      <c r="SOW6" s="92"/>
      <c r="SOX6" s="92"/>
      <c r="SOY6" s="92"/>
      <c r="SOZ6" s="92"/>
      <c r="SPA6" s="92"/>
      <c r="SPB6" s="92"/>
      <c r="SPC6" s="92"/>
      <c r="SPD6" s="92"/>
      <c r="SPE6" s="92"/>
      <c r="SPF6" s="92"/>
      <c r="SPG6" s="92"/>
      <c r="SPH6" s="92"/>
      <c r="SPI6" s="92"/>
      <c r="SPJ6" s="92"/>
      <c r="SPK6" s="92"/>
      <c r="SPL6" s="92"/>
      <c r="SPM6" s="92"/>
      <c r="SPN6" s="92"/>
      <c r="SPO6" s="92"/>
      <c r="SPP6" s="92"/>
      <c r="SPQ6" s="92"/>
      <c r="SPR6" s="92"/>
      <c r="SPS6" s="92"/>
      <c r="SPT6" s="92"/>
      <c r="SPU6" s="92"/>
      <c r="SPV6" s="92"/>
      <c r="SPW6" s="92"/>
      <c r="SPX6" s="92"/>
      <c r="SPY6" s="92"/>
      <c r="SPZ6" s="92"/>
      <c r="SQA6" s="92"/>
      <c r="SQB6" s="92"/>
      <c r="SQC6" s="92"/>
      <c r="SQD6" s="92"/>
      <c r="SQE6" s="92"/>
      <c r="SQF6" s="92"/>
      <c r="SQG6" s="92"/>
      <c r="SQH6" s="92"/>
      <c r="SQI6" s="92"/>
      <c r="SQJ6" s="92"/>
      <c r="SQK6" s="92"/>
      <c r="SQL6" s="92"/>
      <c r="SQM6" s="92"/>
      <c r="SQN6" s="92"/>
      <c r="SQO6" s="92"/>
      <c r="SQP6" s="92"/>
      <c r="SQQ6" s="92"/>
      <c r="SQR6" s="92"/>
      <c r="SQS6" s="92"/>
      <c r="SQT6" s="92"/>
      <c r="SQU6" s="92"/>
      <c r="SQV6" s="92"/>
      <c r="SQW6" s="92"/>
      <c r="SQX6" s="92"/>
      <c r="SQY6" s="92"/>
      <c r="SQZ6" s="92"/>
      <c r="SRA6" s="92"/>
      <c r="SRB6" s="92"/>
      <c r="SRC6" s="92"/>
      <c r="SRD6" s="92"/>
      <c r="SRE6" s="92"/>
      <c r="SRF6" s="92"/>
      <c r="SRG6" s="92"/>
      <c r="SRH6" s="92"/>
      <c r="SRI6" s="92"/>
      <c r="SRJ6" s="92"/>
      <c r="SRK6" s="92"/>
      <c r="SRL6" s="92"/>
      <c r="SRM6" s="92"/>
      <c r="SRN6" s="92"/>
      <c r="SRO6" s="92"/>
      <c r="SRP6" s="92"/>
      <c r="SRQ6" s="92"/>
      <c r="SRR6" s="92"/>
      <c r="SRS6" s="92"/>
      <c r="SRT6" s="92"/>
      <c r="SRU6" s="92"/>
      <c r="SRV6" s="92"/>
      <c r="SRW6" s="92"/>
      <c r="SRX6" s="92"/>
      <c r="SRY6" s="92"/>
      <c r="SRZ6" s="92"/>
      <c r="SSA6" s="92"/>
      <c r="SSB6" s="92"/>
      <c r="SSC6" s="92"/>
      <c r="SSD6" s="92"/>
      <c r="SSE6" s="92"/>
      <c r="SSF6" s="92"/>
      <c r="SSG6" s="92"/>
      <c r="SSH6" s="92"/>
      <c r="SSI6" s="92"/>
      <c r="SSJ6" s="92"/>
      <c r="SSK6" s="92"/>
      <c r="SSL6" s="92"/>
      <c r="SSM6" s="92"/>
      <c r="SSN6" s="92"/>
      <c r="SSO6" s="92"/>
      <c r="SSP6" s="92"/>
      <c r="SSQ6" s="92"/>
      <c r="SSR6" s="92"/>
      <c r="SSS6" s="92"/>
      <c r="SST6" s="92"/>
      <c r="SSU6" s="92"/>
      <c r="SSV6" s="92"/>
      <c r="SSW6" s="92"/>
      <c r="SSX6" s="92"/>
      <c r="SSY6" s="92"/>
      <c r="SSZ6" s="92"/>
      <c r="STA6" s="92"/>
      <c r="STB6" s="92"/>
      <c r="STC6" s="92"/>
      <c r="STD6" s="92"/>
      <c r="STE6" s="92"/>
      <c r="STF6" s="92"/>
      <c r="STG6" s="92"/>
      <c r="STH6" s="92"/>
      <c r="STI6" s="92"/>
      <c r="STJ6" s="92"/>
      <c r="STK6" s="92"/>
      <c r="STL6" s="92"/>
      <c r="STM6" s="92"/>
      <c r="STN6" s="92"/>
      <c r="STO6" s="92"/>
      <c r="STP6" s="92"/>
      <c r="STQ6" s="92"/>
      <c r="STR6" s="92"/>
      <c r="STS6" s="92"/>
      <c r="STT6" s="92"/>
      <c r="STU6" s="92"/>
      <c r="STV6" s="92"/>
      <c r="STW6" s="92"/>
      <c r="STX6" s="92"/>
      <c r="STY6" s="92"/>
      <c r="STZ6" s="92"/>
      <c r="SUA6" s="92"/>
      <c r="SUB6" s="92"/>
      <c r="SUC6" s="92"/>
      <c r="SUD6" s="92"/>
      <c r="SUE6" s="92"/>
      <c r="SUF6" s="92"/>
      <c r="SUG6" s="92"/>
      <c r="SUH6" s="92"/>
      <c r="SUI6" s="92"/>
      <c r="SUJ6" s="92"/>
      <c r="SUK6" s="92"/>
      <c r="SUL6" s="92"/>
      <c r="SUM6" s="92"/>
      <c r="SUN6" s="92"/>
      <c r="SUO6" s="92"/>
      <c r="SUP6" s="92"/>
      <c r="SUQ6" s="92"/>
      <c r="SUR6" s="92"/>
      <c r="SUS6" s="92"/>
      <c r="SUT6" s="92"/>
      <c r="SUU6" s="92"/>
      <c r="SUV6" s="92"/>
      <c r="SUW6" s="92"/>
      <c r="SUX6" s="92"/>
      <c r="SUY6" s="92"/>
      <c r="SUZ6" s="92"/>
      <c r="SVA6" s="92"/>
      <c r="SVB6" s="92"/>
      <c r="SVC6" s="92"/>
      <c r="SVD6" s="92"/>
      <c r="SVE6" s="92"/>
      <c r="SVF6" s="92"/>
      <c r="SVG6" s="92"/>
      <c r="SVH6" s="92"/>
      <c r="SVI6" s="92"/>
      <c r="SVJ6" s="92"/>
      <c r="SVK6" s="92"/>
      <c r="SVL6" s="92"/>
      <c r="SVM6" s="92"/>
      <c r="SVN6" s="92"/>
      <c r="SVO6" s="92"/>
      <c r="SVP6" s="92"/>
      <c r="SVQ6" s="92"/>
      <c r="SVR6" s="92"/>
      <c r="SVS6" s="92"/>
      <c r="SVT6" s="92"/>
      <c r="SVU6" s="92"/>
      <c r="SVV6" s="92"/>
      <c r="SVW6" s="92"/>
      <c r="SVX6" s="92"/>
      <c r="SVY6" s="92"/>
      <c r="SVZ6" s="92"/>
      <c r="SWA6" s="92"/>
      <c r="SWB6" s="92"/>
      <c r="SWC6" s="92"/>
      <c r="SWD6" s="92"/>
      <c r="SWE6" s="92"/>
      <c r="SWF6" s="92"/>
      <c r="SWG6" s="92"/>
      <c r="SWH6" s="92"/>
      <c r="SWI6" s="92"/>
      <c r="SWJ6" s="92"/>
      <c r="SWK6" s="92"/>
      <c r="SWL6" s="92"/>
      <c r="SWM6" s="92"/>
      <c r="SWN6" s="92"/>
      <c r="SWO6" s="92"/>
      <c r="SWP6" s="92"/>
      <c r="SWQ6" s="92"/>
      <c r="SWR6" s="92"/>
      <c r="SWS6" s="92"/>
      <c r="SWT6" s="92"/>
      <c r="SWU6" s="92"/>
      <c r="SWV6" s="92"/>
      <c r="SWW6" s="92"/>
      <c r="SWX6" s="92"/>
      <c r="SWY6" s="92"/>
      <c r="SWZ6" s="92"/>
      <c r="SXA6" s="92"/>
      <c r="SXB6" s="92"/>
      <c r="SXC6" s="92"/>
      <c r="SXD6" s="92"/>
      <c r="SXE6" s="92"/>
      <c r="SXF6" s="92"/>
      <c r="SXG6" s="92"/>
      <c r="SXH6" s="92"/>
      <c r="SXI6" s="92"/>
      <c r="SXJ6" s="92"/>
      <c r="SXK6" s="92"/>
      <c r="SXL6" s="92"/>
      <c r="SXM6" s="92"/>
      <c r="SXN6" s="92"/>
      <c r="SXO6" s="92"/>
      <c r="SXP6" s="92"/>
      <c r="SXQ6" s="92"/>
      <c r="SXR6" s="92"/>
      <c r="SXS6" s="92"/>
      <c r="SXT6" s="92"/>
      <c r="SXU6" s="92"/>
      <c r="SXV6" s="92"/>
      <c r="SXW6" s="92"/>
      <c r="SXX6" s="92"/>
      <c r="SXY6" s="92"/>
      <c r="SXZ6" s="92"/>
      <c r="SYA6" s="92"/>
      <c r="SYB6" s="92"/>
      <c r="SYC6" s="92"/>
      <c r="SYD6" s="92"/>
      <c r="SYE6" s="92"/>
      <c r="SYF6" s="92"/>
      <c r="SYG6" s="92"/>
      <c r="SYH6" s="92"/>
      <c r="SYI6" s="92"/>
      <c r="SYJ6" s="92"/>
      <c r="SYK6" s="92"/>
      <c r="SYL6" s="92"/>
      <c r="SYM6" s="92"/>
      <c r="SYN6" s="92"/>
      <c r="SYO6" s="92"/>
      <c r="SYP6" s="92"/>
      <c r="SYQ6" s="92"/>
      <c r="SYR6" s="92"/>
      <c r="SYS6" s="92"/>
      <c r="SYT6" s="92"/>
      <c r="SYU6" s="92"/>
      <c r="SYV6" s="92"/>
      <c r="SYW6" s="92"/>
      <c r="SYX6" s="92"/>
      <c r="SYY6" s="92"/>
      <c r="SYZ6" s="92"/>
      <c r="SZA6" s="92"/>
      <c r="SZB6" s="92"/>
      <c r="SZC6" s="92"/>
      <c r="SZD6" s="92"/>
      <c r="SZE6" s="92"/>
      <c r="SZF6" s="92"/>
      <c r="SZG6" s="92"/>
      <c r="SZH6" s="92"/>
      <c r="SZI6" s="92"/>
      <c r="SZJ6" s="92"/>
      <c r="SZK6" s="92"/>
      <c r="SZL6" s="92"/>
      <c r="SZM6" s="92"/>
      <c r="SZN6" s="92"/>
      <c r="SZO6" s="92"/>
      <c r="SZP6" s="92"/>
      <c r="SZQ6" s="92"/>
      <c r="SZR6" s="92"/>
      <c r="SZS6" s="92"/>
      <c r="SZT6" s="92"/>
      <c r="SZU6" s="92"/>
      <c r="SZV6" s="92"/>
      <c r="SZW6" s="92"/>
      <c r="SZX6" s="92"/>
      <c r="SZY6" s="92"/>
      <c r="SZZ6" s="92"/>
      <c r="TAA6" s="92"/>
      <c r="TAB6" s="92"/>
      <c r="TAC6" s="92"/>
      <c r="TAD6" s="92"/>
      <c r="TAE6" s="92"/>
      <c r="TAF6" s="92"/>
      <c r="TAG6" s="92"/>
      <c r="TAH6" s="92"/>
      <c r="TAI6" s="92"/>
      <c r="TAJ6" s="92"/>
      <c r="TAK6" s="92"/>
      <c r="TAL6" s="92"/>
      <c r="TAM6" s="92"/>
      <c r="TAN6" s="92"/>
      <c r="TAO6" s="92"/>
      <c r="TAP6" s="92"/>
      <c r="TAQ6" s="92"/>
      <c r="TAR6" s="92"/>
      <c r="TAS6" s="92"/>
      <c r="TAT6" s="92"/>
      <c r="TAU6" s="92"/>
      <c r="TAV6" s="92"/>
      <c r="TAW6" s="92"/>
      <c r="TAX6" s="92"/>
      <c r="TAY6" s="92"/>
      <c r="TAZ6" s="92"/>
      <c r="TBA6" s="92"/>
      <c r="TBB6" s="92"/>
      <c r="TBC6" s="92"/>
      <c r="TBD6" s="92"/>
      <c r="TBE6" s="92"/>
      <c r="TBF6" s="92"/>
      <c r="TBG6" s="92"/>
      <c r="TBH6" s="92"/>
      <c r="TBI6" s="92"/>
      <c r="TBJ6" s="92"/>
      <c r="TBK6" s="92"/>
      <c r="TBL6" s="92"/>
      <c r="TBM6" s="92"/>
      <c r="TBN6" s="92"/>
      <c r="TBO6" s="92"/>
      <c r="TBP6" s="92"/>
      <c r="TBQ6" s="92"/>
      <c r="TBR6" s="92"/>
      <c r="TBS6" s="92"/>
      <c r="TBT6" s="92"/>
      <c r="TBU6" s="92"/>
      <c r="TBV6" s="92"/>
      <c r="TBW6" s="92"/>
      <c r="TBX6" s="92"/>
      <c r="TBY6" s="92"/>
      <c r="TBZ6" s="92"/>
      <c r="TCA6" s="92"/>
      <c r="TCB6" s="92"/>
      <c r="TCC6" s="92"/>
      <c r="TCD6" s="92"/>
      <c r="TCE6" s="92"/>
      <c r="TCF6" s="92"/>
      <c r="TCG6" s="92"/>
      <c r="TCH6" s="92"/>
      <c r="TCI6" s="92"/>
      <c r="TCJ6" s="92"/>
      <c r="TCK6" s="92"/>
      <c r="TCL6" s="92"/>
      <c r="TCM6" s="92"/>
      <c r="TCN6" s="92"/>
      <c r="TCO6" s="92"/>
      <c r="TCP6" s="92"/>
      <c r="TCQ6" s="92"/>
      <c r="TCR6" s="92"/>
      <c r="TCS6" s="92"/>
      <c r="TCT6" s="92"/>
      <c r="TCU6" s="92"/>
      <c r="TCV6" s="92"/>
      <c r="TCW6" s="92"/>
      <c r="TCX6" s="92"/>
      <c r="TCY6" s="92"/>
      <c r="TCZ6" s="92"/>
      <c r="TDA6" s="92"/>
      <c r="TDB6" s="92"/>
      <c r="TDC6" s="92"/>
      <c r="TDD6" s="92"/>
      <c r="TDE6" s="92"/>
      <c r="TDF6" s="92"/>
      <c r="TDG6" s="92"/>
      <c r="TDH6" s="92"/>
      <c r="TDI6" s="92"/>
      <c r="TDJ6" s="92"/>
      <c r="TDK6" s="92"/>
      <c r="TDL6" s="92"/>
      <c r="TDM6" s="92"/>
      <c r="TDN6" s="92"/>
      <c r="TDO6" s="92"/>
      <c r="TDP6" s="92"/>
      <c r="TDQ6" s="92"/>
      <c r="TDR6" s="92"/>
      <c r="TDS6" s="92"/>
      <c r="TDT6" s="92"/>
      <c r="TDU6" s="92"/>
      <c r="TDV6" s="92"/>
      <c r="TDW6" s="92"/>
      <c r="TDX6" s="92"/>
      <c r="TDY6" s="92"/>
      <c r="TDZ6" s="92"/>
      <c r="TEA6" s="92"/>
      <c r="TEB6" s="92"/>
      <c r="TEC6" s="92"/>
      <c r="TED6" s="92"/>
      <c r="TEE6" s="92"/>
      <c r="TEF6" s="92"/>
      <c r="TEG6" s="92"/>
      <c r="TEH6" s="92"/>
      <c r="TEI6" s="92"/>
      <c r="TEJ6" s="92"/>
      <c r="TEK6" s="92"/>
      <c r="TEL6" s="92"/>
      <c r="TEM6" s="92"/>
      <c r="TEN6" s="92"/>
      <c r="TEO6" s="92"/>
      <c r="TEP6" s="92"/>
      <c r="TEQ6" s="92"/>
      <c r="TER6" s="92"/>
      <c r="TES6" s="92"/>
      <c r="TET6" s="92"/>
      <c r="TEU6" s="92"/>
      <c r="TEV6" s="92"/>
      <c r="TEW6" s="92"/>
      <c r="TEX6" s="92"/>
      <c r="TEY6" s="92"/>
      <c r="TEZ6" s="92"/>
      <c r="TFA6" s="92"/>
      <c r="TFB6" s="92"/>
      <c r="TFC6" s="92"/>
      <c r="TFD6" s="92"/>
      <c r="TFE6" s="92"/>
      <c r="TFF6" s="92"/>
      <c r="TFG6" s="92"/>
      <c r="TFH6" s="92"/>
      <c r="TFI6" s="92"/>
      <c r="TFJ6" s="92"/>
      <c r="TFK6" s="92"/>
      <c r="TFL6" s="92"/>
      <c r="TFM6" s="92"/>
      <c r="TFN6" s="92"/>
      <c r="TFO6" s="92"/>
      <c r="TFP6" s="92"/>
      <c r="TFQ6" s="92"/>
      <c r="TFR6" s="92"/>
      <c r="TFS6" s="92"/>
      <c r="TFT6" s="92"/>
      <c r="TFU6" s="92"/>
      <c r="TFV6" s="92"/>
      <c r="TFW6" s="92"/>
      <c r="TFX6" s="92"/>
      <c r="TFY6" s="92"/>
      <c r="TFZ6" s="92"/>
      <c r="TGA6" s="92"/>
      <c r="TGB6" s="92"/>
      <c r="TGC6" s="92"/>
      <c r="TGD6" s="92"/>
      <c r="TGE6" s="92"/>
      <c r="TGF6" s="92"/>
      <c r="TGG6" s="92"/>
      <c r="TGH6" s="92"/>
      <c r="TGI6" s="92"/>
      <c r="TGJ6" s="92"/>
      <c r="TGK6" s="92"/>
      <c r="TGL6" s="92"/>
      <c r="TGM6" s="92"/>
      <c r="TGN6" s="92"/>
      <c r="TGO6" s="92"/>
      <c r="TGP6" s="92"/>
      <c r="TGQ6" s="92"/>
      <c r="TGR6" s="92"/>
      <c r="TGS6" s="92"/>
      <c r="TGT6" s="92"/>
      <c r="TGU6" s="92"/>
      <c r="TGV6" s="92"/>
      <c r="TGW6" s="92"/>
      <c r="TGX6" s="92"/>
      <c r="TGY6" s="92"/>
      <c r="TGZ6" s="92"/>
      <c r="THA6" s="92"/>
      <c r="THB6" s="92"/>
      <c r="THC6" s="92"/>
      <c r="THD6" s="92"/>
      <c r="THE6" s="92"/>
      <c r="THF6" s="92"/>
      <c r="THG6" s="92"/>
      <c r="THH6" s="92"/>
      <c r="THI6" s="92"/>
      <c r="THJ6" s="92"/>
      <c r="THK6" s="92"/>
      <c r="THL6" s="92"/>
      <c r="THM6" s="92"/>
      <c r="THN6" s="92"/>
      <c r="THO6" s="92"/>
      <c r="THP6" s="92"/>
      <c r="THQ6" s="92"/>
      <c r="THR6" s="92"/>
      <c r="THS6" s="92"/>
      <c r="THT6" s="92"/>
      <c r="THU6" s="92"/>
      <c r="THV6" s="92"/>
      <c r="THW6" s="92"/>
      <c r="THX6" s="92"/>
      <c r="THY6" s="92"/>
      <c r="THZ6" s="92"/>
      <c r="TIA6" s="92"/>
      <c r="TIB6" s="92"/>
      <c r="TIC6" s="92"/>
      <c r="TID6" s="92"/>
      <c r="TIE6" s="92"/>
      <c r="TIF6" s="92"/>
      <c r="TIG6" s="92"/>
      <c r="TIH6" s="92"/>
      <c r="TII6" s="92"/>
      <c r="TIJ6" s="92"/>
      <c r="TIK6" s="92"/>
      <c r="TIL6" s="92"/>
      <c r="TIM6" s="92"/>
      <c r="TIN6" s="92"/>
      <c r="TIO6" s="92"/>
      <c r="TIP6" s="92"/>
      <c r="TIQ6" s="92"/>
      <c r="TIR6" s="92"/>
      <c r="TIS6" s="92"/>
      <c r="TIT6" s="92"/>
      <c r="TIU6" s="92"/>
      <c r="TIV6" s="92"/>
      <c r="TIW6" s="92"/>
      <c r="TIX6" s="92"/>
      <c r="TIY6" s="92"/>
      <c r="TIZ6" s="92"/>
      <c r="TJA6" s="92"/>
      <c r="TJB6" s="92"/>
      <c r="TJC6" s="92"/>
      <c r="TJD6" s="92"/>
      <c r="TJE6" s="92"/>
      <c r="TJF6" s="92"/>
      <c r="TJG6" s="92"/>
      <c r="TJH6" s="92"/>
      <c r="TJI6" s="92"/>
      <c r="TJJ6" s="92"/>
      <c r="TJK6" s="92"/>
      <c r="TJL6" s="92"/>
      <c r="TJM6" s="92"/>
      <c r="TJN6" s="92"/>
      <c r="TJO6" s="92"/>
      <c r="TJP6" s="92"/>
      <c r="TJQ6" s="92"/>
      <c r="TJR6" s="92"/>
      <c r="TJS6" s="92"/>
      <c r="TJT6" s="92"/>
      <c r="TJU6" s="92"/>
      <c r="TJV6" s="92"/>
      <c r="TJW6" s="92"/>
      <c r="TJX6" s="92"/>
      <c r="TJY6" s="92"/>
      <c r="TJZ6" s="92"/>
      <c r="TKA6" s="92"/>
      <c r="TKB6" s="92"/>
      <c r="TKC6" s="92"/>
      <c r="TKD6" s="92"/>
      <c r="TKE6" s="92"/>
      <c r="TKF6" s="92"/>
      <c r="TKG6" s="92"/>
      <c r="TKH6" s="92"/>
      <c r="TKI6" s="92"/>
      <c r="TKJ6" s="92"/>
      <c r="TKK6" s="92"/>
      <c r="TKL6" s="92"/>
      <c r="TKM6" s="92"/>
      <c r="TKN6" s="92"/>
      <c r="TKO6" s="92"/>
      <c r="TKP6" s="92"/>
      <c r="TKQ6" s="92"/>
      <c r="TKR6" s="92"/>
      <c r="TKS6" s="92"/>
      <c r="TKT6" s="92"/>
      <c r="TKU6" s="92"/>
      <c r="TKV6" s="92"/>
      <c r="TKW6" s="92"/>
      <c r="TKX6" s="92"/>
      <c r="TKY6" s="92"/>
      <c r="TKZ6" s="92"/>
      <c r="TLA6" s="92"/>
      <c r="TLB6" s="92"/>
      <c r="TLC6" s="92"/>
      <c r="TLD6" s="92"/>
      <c r="TLE6" s="92"/>
      <c r="TLF6" s="92"/>
      <c r="TLG6" s="92"/>
      <c r="TLH6" s="92"/>
      <c r="TLI6" s="92"/>
      <c r="TLJ6" s="92"/>
      <c r="TLK6" s="92"/>
      <c r="TLL6" s="92"/>
      <c r="TLM6" s="92"/>
      <c r="TLN6" s="92"/>
      <c r="TLO6" s="92"/>
      <c r="TLP6" s="92"/>
      <c r="TLQ6" s="92"/>
      <c r="TLR6" s="92"/>
      <c r="TLS6" s="92"/>
      <c r="TLT6" s="92"/>
      <c r="TLU6" s="92"/>
      <c r="TLV6" s="92"/>
      <c r="TLW6" s="92"/>
      <c r="TLX6" s="92"/>
      <c r="TLY6" s="92"/>
      <c r="TLZ6" s="92"/>
      <c r="TMA6" s="92"/>
      <c r="TMB6" s="92"/>
      <c r="TMC6" s="92"/>
      <c r="TMD6" s="92"/>
      <c r="TME6" s="92"/>
      <c r="TMF6" s="92"/>
      <c r="TMG6" s="92"/>
      <c r="TMH6" s="92"/>
      <c r="TMI6" s="92"/>
      <c r="TMJ6" s="92"/>
      <c r="TMK6" s="92"/>
      <c r="TML6" s="92"/>
      <c r="TMM6" s="92"/>
      <c r="TMN6" s="92"/>
      <c r="TMO6" s="92"/>
      <c r="TMP6" s="92"/>
      <c r="TMQ6" s="92"/>
      <c r="TMR6" s="92"/>
      <c r="TMS6" s="92"/>
      <c r="TMT6" s="92"/>
      <c r="TMU6" s="92"/>
      <c r="TMV6" s="92"/>
      <c r="TMW6" s="92"/>
      <c r="TMX6" s="92"/>
      <c r="TMY6" s="92"/>
      <c r="TMZ6" s="92"/>
      <c r="TNA6" s="92"/>
      <c r="TNB6" s="92"/>
      <c r="TNC6" s="92"/>
      <c r="TND6" s="92"/>
      <c r="TNE6" s="92"/>
      <c r="TNF6" s="92"/>
      <c r="TNG6" s="92"/>
      <c r="TNH6" s="92"/>
      <c r="TNI6" s="92"/>
      <c r="TNJ6" s="92"/>
      <c r="TNK6" s="92"/>
      <c r="TNL6" s="92"/>
      <c r="TNM6" s="92"/>
      <c r="TNN6" s="92"/>
      <c r="TNO6" s="92"/>
      <c r="TNP6" s="92"/>
      <c r="TNQ6" s="92"/>
      <c r="TNR6" s="92"/>
      <c r="TNS6" s="92"/>
      <c r="TNT6" s="92"/>
      <c r="TNU6" s="92"/>
      <c r="TNV6" s="92"/>
      <c r="TNW6" s="92"/>
      <c r="TNX6" s="92"/>
      <c r="TNY6" s="92"/>
      <c r="TNZ6" s="92"/>
      <c r="TOA6" s="92"/>
      <c r="TOB6" s="92"/>
      <c r="TOC6" s="92"/>
      <c r="TOD6" s="92"/>
      <c r="TOE6" s="92"/>
      <c r="TOF6" s="92"/>
      <c r="TOG6" s="92"/>
      <c r="TOH6" s="92"/>
      <c r="TOI6" s="92"/>
      <c r="TOJ6" s="92"/>
      <c r="TOK6" s="92"/>
      <c r="TOL6" s="92"/>
      <c r="TOM6" s="92"/>
      <c r="TON6" s="92"/>
      <c r="TOO6" s="92"/>
      <c r="TOP6" s="92"/>
      <c r="TOQ6" s="92"/>
      <c r="TOR6" s="92"/>
      <c r="TOS6" s="92"/>
      <c r="TOT6" s="92"/>
      <c r="TOU6" s="92"/>
      <c r="TOV6" s="92"/>
      <c r="TOW6" s="92"/>
      <c r="TOX6" s="92"/>
      <c r="TOY6" s="92"/>
      <c r="TOZ6" s="92"/>
      <c r="TPA6" s="92"/>
      <c r="TPB6" s="92"/>
      <c r="TPC6" s="92"/>
      <c r="TPD6" s="92"/>
      <c r="TPE6" s="92"/>
      <c r="TPF6" s="92"/>
      <c r="TPG6" s="92"/>
      <c r="TPH6" s="92"/>
      <c r="TPI6" s="92"/>
      <c r="TPJ6" s="92"/>
      <c r="TPK6" s="92"/>
      <c r="TPL6" s="92"/>
      <c r="TPM6" s="92"/>
      <c r="TPN6" s="92"/>
      <c r="TPO6" s="92"/>
      <c r="TPP6" s="92"/>
      <c r="TPQ6" s="92"/>
      <c r="TPR6" s="92"/>
      <c r="TPS6" s="92"/>
      <c r="TPT6" s="92"/>
      <c r="TPU6" s="92"/>
      <c r="TPV6" s="92"/>
      <c r="TPW6" s="92"/>
      <c r="TPX6" s="92"/>
      <c r="TPY6" s="92"/>
      <c r="TPZ6" s="92"/>
      <c r="TQA6" s="92"/>
      <c r="TQB6" s="92"/>
      <c r="TQC6" s="92"/>
      <c r="TQD6" s="92"/>
      <c r="TQE6" s="92"/>
      <c r="TQF6" s="92"/>
      <c r="TQG6" s="92"/>
      <c r="TQH6" s="92"/>
      <c r="TQI6" s="92"/>
      <c r="TQJ6" s="92"/>
      <c r="TQK6" s="92"/>
      <c r="TQL6" s="92"/>
      <c r="TQM6" s="92"/>
      <c r="TQN6" s="92"/>
      <c r="TQO6" s="92"/>
      <c r="TQP6" s="92"/>
      <c r="TQQ6" s="92"/>
      <c r="TQR6" s="92"/>
      <c r="TQS6" s="92"/>
      <c r="TQT6" s="92"/>
      <c r="TQU6" s="92"/>
      <c r="TQV6" s="92"/>
      <c r="TQW6" s="92"/>
      <c r="TQX6" s="92"/>
      <c r="TQY6" s="92"/>
      <c r="TQZ6" s="92"/>
      <c r="TRA6" s="92"/>
      <c r="TRB6" s="92"/>
      <c r="TRC6" s="92"/>
      <c r="TRD6" s="92"/>
      <c r="TRE6" s="92"/>
      <c r="TRF6" s="92"/>
      <c r="TRG6" s="92"/>
      <c r="TRH6" s="92"/>
      <c r="TRI6" s="92"/>
      <c r="TRJ6" s="92"/>
      <c r="TRK6" s="92"/>
      <c r="TRL6" s="92"/>
      <c r="TRM6" s="92"/>
      <c r="TRN6" s="92"/>
      <c r="TRO6" s="92"/>
      <c r="TRP6" s="92"/>
      <c r="TRQ6" s="92"/>
      <c r="TRR6" s="92"/>
      <c r="TRS6" s="92"/>
      <c r="TRT6" s="92"/>
      <c r="TRU6" s="92"/>
      <c r="TRV6" s="92"/>
      <c r="TRW6" s="92"/>
      <c r="TRX6" s="92"/>
      <c r="TRY6" s="92"/>
      <c r="TRZ6" s="92"/>
      <c r="TSA6" s="92"/>
      <c r="TSB6" s="92"/>
      <c r="TSC6" s="92"/>
      <c r="TSD6" s="92"/>
      <c r="TSE6" s="92"/>
      <c r="TSF6" s="92"/>
      <c r="TSG6" s="92"/>
      <c r="TSH6" s="92"/>
      <c r="TSI6" s="92"/>
      <c r="TSJ6" s="92"/>
      <c r="TSK6" s="92"/>
      <c r="TSL6" s="92"/>
      <c r="TSM6" s="92"/>
      <c r="TSN6" s="92"/>
      <c r="TSO6" s="92"/>
      <c r="TSP6" s="92"/>
      <c r="TSQ6" s="92"/>
      <c r="TSR6" s="92"/>
      <c r="TSS6" s="92"/>
      <c r="TST6" s="92"/>
      <c r="TSU6" s="92"/>
      <c r="TSV6" s="92"/>
      <c r="TSW6" s="92"/>
      <c r="TSX6" s="92"/>
      <c r="TSY6" s="92"/>
      <c r="TSZ6" s="92"/>
      <c r="TTA6" s="92"/>
      <c r="TTB6" s="92"/>
      <c r="TTC6" s="92"/>
      <c r="TTD6" s="92"/>
      <c r="TTE6" s="92"/>
      <c r="TTF6" s="92"/>
      <c r="TTG6" s="92"/>
      <c r="TTH6" s="92"/>
      <c r="TTI6" s="92"/>
      <c r="TTJ6" s="92"/>
      <c r="TTK6" s="92"/>
      <c r="TTL6" s="92"/>
      <c r="TTM6" s="92"/>
      <c r="TTN6" s="92"/>
      <c r="TTO6" s="92"/>
      <c r="TTP6" s="92"/>
      <c r="TTQ6" s="92"/>
      <c r="TTR6" s="92"/>
      <c r="TTS6" s="92"/>
      <c r="TTT6" s="92"/>
      <c r="TTU6" s="92"/>
      <c r="TTV6" s="92"/>
      <c r="TTW6" s="92"/>
      <c r="TTX6" s="92"/>
      <c r="TTY6" s="92"/>
      <c r="TTZ6" s="92"/>
      <c r="TUA6" s="92"/>
      <c r="TUB6" s="92"/>
      <c r="TUC6" s="92"/>
      <c r="TUD6" s="92"/>
      <c r="TUE6" s="92"/>
      <c r="TUF6" s="92"/>
      <c r="TUG6" s="92"/>
      <c r="TUH6" s="92"/>
      <c r="TUI6" s="92"/>
      <c r="TUJ6" s="92"/>
      <c r="TUK6" s="92"/>
      <c r="TUL6" s="92"/>
      <c r="TUM6" s="92"/>
      <c r="TUN6" s="92"/>
      <c r="TUO6" s="92"/>
      <c r="TUP6" s="92"/>
      <c r="TUQ6" s="92"/>
      <c r="TUR6" s="92"/>
      <c r="TUS6" s="92"/>
      <c r="TUT6" s="92"/>
      <c r="TUU6" s="92"/>
      <c r="TUV6" s="92"/>
      <c r="TUW6" s="92"/>
      <c r="TUX6" s="92"/>
      <c r="TUY6" s="92"/>
      <c r="TUZ6" s="92"/>
      <c r="TVA6" s="92"/>
      <c r="TVB6" s="92"/>
      <c r="TVC6" s="92"/>
      <c r="TVD6" s="92"/>
      <c r="TVE6" s="92"/>
      <c r="TVF6" s="92"/>
      <c r="TVG6" s="92"/>
      <c r="TVH6" s="92"/>
      <c r="TVI6" s="92"/>
      <c r="TVJ6" s="92"/>
      <c r="TVK6" s="92"/>
      <c r="TVL6" s="92"/>
      <c r="TVM6" s="92"/>
      <c r="TVN6" s="92"/>
      <c r="TVO6" s="92"/>
      <c r="TVP6" s="92"/>
      <c r="TVQ6" s="92"/>
      <c r="TVR6" s="92"/>
      <c r="TVS6" s="92"/>
      <c r="TVT6" s="92"/>
      <c r="TVU6" s="92"/>
      <c r="TVV6" s="92"/>
      <c r="TVW6" s="92"/>
      <c r="TVX6" s="92"/>
      <c r="TVY6" s="92"/>
      <c r="TVZ6" s="92"/>
      <c r="TWA6" s="92"/>
      <c r="TWB6" s="92"/>
      <c r="TWC6" s="92"/>
      <c r="TWD6" s="92"/>
      <c r="TWE6" s="92"/>
      <c r="TWF6" s="92"/>
      <c r="TWG6" s="92"/>
      <c r="TWH6" s="92"/>
      <c r="TWI6" s="92"/>
      <c r="TWJ6" s="92"/>
      <c r="TWK6" s="92"/>
      <c r="TWL6" s="92"/>
      <c r="TWM6" s="92"/>
      <c r="TWN6" s="92"/>
      <c r="TWO6" s="92"/>
      <c r="TWP6" s="92"/>
      <c r="TWQ6" s="92"/>
      <c r="TWR6" s="92"/>
      <c r="TWS6" s="92"/>
      <c r="TWT6" s="92"/>
      <c r="TWU6" s="92"/>
      <c r="TWV6" s="92"/>
      <c r="TWW6" s="92"/>
      <c r="TWX6" s="92"/>
      <c r="TWY6" s="92"/>
      <c r="TWZ6" s="92"/>
      <c r="TXA6" s="92"/>
      <c r="TXB6" s="92"/>
      <c r="TXC6" s="92"/>
      <c r="TXD6" s="92"/>
      <c r="TXE6" s="92"/>
      <c r="TXF6" s="92"/>
      <c r="TXG6" s="92"/>
      <c r="TXH6" s="92"/>
      <c r="TXI6" s="92"/>
      <c r="TXJ6" s="92"/>
      <c r="TXK6" s="92"/>
      <c r="TXL6" s="92"/>
      <c r="TXM6" s="92"/>
      <c r="TXN6" s="92"/>
      <c r="TXO6" s="92"/>
      <c r="TXP6" s="92"/>
      <c r="TXQ6" s="92"/>
      <c r="TXR6" s="92"/>
      <c r="TXS6" s="92"/>
      <c r="TXT6" s="92"/>
      <c r="TXU6" s="92"/>
      <c r="TXV6" s="92"/>
      <c r="TXW6" s="92"/>
      <c r="TXX6" s="92"/>
      <c r="TXY6" s="92"/>
      <c r="TXZ6" s="92"/>
      <c r="TYA6" s="92"/>
      <c r="TYB6" s="92"/>
      <c r="TYC6" s="92"/>
      <c r="TYD6" s="92"/>
      <c r="TYE6" s="92"/>
      <c r="TYF6" s="92"/>
      <c r="TYG6" s="92"/>
      <c r="TYH6" s="92"/>
      <c r="TYI6" s="92"/>
      <c r="TYJ6" s="92"/>
      <c r="TYK6" s="92"/>
      <c r="TYL6" s="92"/>
      <c r="TYM6" s="92"/>
      <c r="TYN6" s="92"/>
      <c r="TYO6" s="92"/>
      <c r="TYP6" s="92"/>
      <c r="TYQ6" s="92"/>
      <c r="TYR6" s="92"/>
      <c r="TYS6" s="92"/>
      <c r="TYT6" s="92"/>
      <c r="TYU6" s="92"/>
      <c r="TYV6" s="92"/>
      <c r="TYW6" s="92"/>
      <c r="TYX6" s="92"/>
      <c r="TYY6" s="92"/>
      <c r="TYZ6" s="92"/>
      <c r="TZA6" s="92"/>
      <c r="TZB6" s="92"/>
      <c r="TZC6" s="92"/>
      <c r="TZD6" s="92"/>
      <c r="TZE6" s="92"/>
      <c r="TZF6" s="92"/>
      <c r="TZG6" s="92"/>
      <c r="TZH6" s="92"/>
      <c r="TZI6" s="92"/>
      <c r="TZJ6" s="92"/>
      <c r="TZK6" s="92"/>
      <c r="TZL6" s="92"/>
      <c r="TZM6" s="92"/>
      <c r="TZN6" s="92"/>
      <c r="TZO6" s="92"/>
      <c r="TZP6" s="92"/>
      <c r="TZQ6" s="92"/>
      <c r="TZR6" s="92"/>
      <c r="TZS6" s="92"/>
      <c r="TZT6" s="92"/>
      <c r="TZU6" s="92"/>
      <c r="TZV6" s="92"/>
      <c r="TZW6" s="92"/>
      <c r="TZX6" s="92"/>
      <c r="TZY6" s="92"/>
      <c r="TZZ6" s="92"/>
      <c r="UAA6" s="92"/>
      <c r="UAB6" s="92"/>
      <c r="UAC6" s="92"/>
      <c r="UAD6" s="92"/>
      <c r="UAE6" s="92"/>
      <c r="UAF6" s="92"/>
      <c r="UAG6" s="92"/>
      <c r="UAH6" s="92"/>
      <c r="UAI6" s="92"/>
      <c r="UAJ6" s="92"/>
      <c r="UAK6" s="92"/>
      <c r="UAL6" s="92"/>
      <c r="UAM6" s="92"/>
      <c r="UAN6" s="92"/>
      <c r="UAO6" s="92"/>
      <c r="UAP6" s="92"/>
      <c r="UAQ6" s="92"/>
      <c r="UAR6" s="92"/>
      <c r="UAS6" s="92"/>
      <c r="UAT6" s="92"/>
      <c r="UAU6" s="92"/>
      <c r="UAV6" s="92"/>
      <c r="UAW6" s="92"/>
      <c r="UAX6" s="92"/>
      <c r="UAY6" s="92"/>
      <c r="UAZ6" s="92"/>
      <c r="UBA6" s="92"/>
      <c r="UBB6" s="92"/>
      <c r="UBC6" s="92"/>
      <c r="UBD6" s="92"/>
      <c r="UBE6" s="92"/>
      <c r="UBF6" s="92"/>
      <c r="UBG6" s="92"/>
      <c r="UBH6" s="92"/>
      <c r="UBI6" s="92"/>
      <c r="UBJ6" s="92"/>
      <c r="UBK6" s="92"/>
      <c r="UBL6" s="92"/>
      <c r="UBM6" s="92"/>
      <c r="UBN6" s="92"/>
      <c r="UBO6" s="92"/>
      <c r="UBP6" s="92"/>
      <c r="UBQ6" s="92"/>
      <c r="UBR6" s="92"/>
      <c r="UBS6" s="92"/>
      <c r="UBT6" s="92"/>
      <c r="UBU6" s="92"/>
      <c r="UBV6" s="92"/>
      <c r="UBW6" s="92"/>
      <c r="UBX6" s="92"/>
      <c r="UBY6" s="92"/>
      <c r="UBZ6" s="92"/>
      <c r="UCA6" s="92"/>
      <c r="UCB6" s="92"/>
      <c r="UCC6" s="92"/>
      <c r="UCD6" s="92"/>
      <c r="UCE6" s="92"/>
      <c r="UCF6" s="92"/>
      <c r="UCG6" s="92"/>
      <c r="UCH6" s="92"/>
      <c r="UCI6" s="92"/>
      <c r="UCJ6" s="92"/>
      <c r="UCK6" s="92"/>
      <c r="UCL6" s="92"/>
      <c r="UCM6" s="92"/>
      <c r="UCN6" s="92"/>
      <c r="UCO6" s="92"/>
      <c r="UCP6" s="92"/>
      <c r="UCQ6" s="92"/>
      <c r="UCR6" s="92"/>
      <c r="UCS6" s="92"/>
      <c r="UCT6" s="92"/>
      <c r="UCU6" s="92"/>
      <c r="UCV6" s="92"/>
      <c r="UCW6" s="92"/>
      <c r="UCX6" s="92"/>
      <c r="UCY6" s="92"/>
      <c r="UCZ6" s="92"/>
      <c r="UDA6" s="92"/>
      <c r="UDB6" s="92"/>
      <c r="UDC6" s="92"/>
      <c r="UDD6" s="92"/>
      <c r="UDE6" s="92"/>
      <c r="UDF6" s="92"/>
      <c r="UDG6" s="92"/>
      <c r="UDH6" s="92"/>
      <c r="UDI6" s="92"/>
      <c r="UDJ6" s="92"/>
      <c r="UDK6" s="92"/>
      <c r="UDL6" s="92"/>
      <c r="UDM6" s="92"/>
      <c r="UDN6" s="92"/>
      <c r="UDO6" s="92"/>
      <c r="UDP6" s="92"/>
      <c r="UDQ6" s="92"/>
      <c r="UDR6" s="92"/>
      <c r="UDS6" s="92"/>
      <c r="UDT6" s="92"/>
      <c r="UDU6" s="92"/>
      <c r="UDV6" s="92"/>
      <c r="UDW6" s="92"/>
      <c r="UDX6" s="92"/>
      <c r="UDY6" s="92"/>
      <c r="UDZ6" s="92"/>
      <c r="UEA6" s="92"/>
      <c r="UEB6" s="92"/>
      <c r="UEC6" s="92"/>
      <c r="UED6" s="92"/>
      <c r="UEE6" s="92"/>
      <c r="UEF6" s="92"/>
      <c r="UEG6" s="92"/>
      <c r="UEH6" s="92"/>
      <c r="UEI6" s="92"/>
      <c r="UEJ6" s="92"/>
      <c r="UEK6" s="92"/>
      <c r="UEL6" s="92"/>
      <c r="UEM6" s="92"/>
      <c r="UEN6" s="92"/>
      <c r="UEO6" s="92"/>
      <c r="UEP6" s="92"/>
      <c r="UEQ6" s="92"/>
      <c r="UER6" s="92"/>
      <c r="UES6" s="92"/>
      <c r="UET6" s="92"/>
      <c r="UEU6" s="92"/>
      <c r="UEV6" s="92"/>
      <c r="UEW6" s="92"/>
      <c r="UEX6" s="92"/>
      <c r="UEY6" s="92"/>
      <c r="UEZ6" s="92"/>
      <c r="UFA6" s="92"/>
      <c r="UFB6" s="92"/>
      <c r="UFC6" s="92"/>
      <c r="UFD6" s="92"/>
      <c r="UFE6" s="92"/>
      <c r="UFF6" s="92"/>
      <c r="UFG6" s="92"/>
      <c r="UFH6" s="92"/>
      <c r="UFI6" s="92"/>
      <c r="UFJ6" s="92"/>
      <c r="UFK6" s="92"/>
      <c r="UFL6" s="92"/>
      <c r="UFM6" s="92"/>
      <c r="UFN6" s="92"/>
      <c r="UFO6" s="92"/>
      <c r="UFP6" s="92"/>
      <c r="UFQ6" s="92"/>
      <c r="UFR6" s="92"/>
      <c r="UFS6" s="92"/>
      <c r="UFT6" s="92"/>
      <c r="UFU6" s="92"/>
      <c r="UFV6" s="92"/>
      <c r="UFW6" s="92"/>
      <c r="UFX6" s="92"/>
      <c r="UFY6" s="92"/>
      <c r="UFZ6" s="92"/>
      <c r="UGA6" s="92"/>
      <c r="UGB6" s="92"/>
      <c r="UGC6" s="92"/>
      <c r="UGD6" s="92"/>
      <c r="UGE6" s="92"/>
      <c r="UGF6" s="92"/>
      <c r="UGG6" s="92"/>
      <c r="UGH6" s="92"/>
      <c r="UGI6" s="92"/>
      <c r="UGJ6" s="92"/>
      <c r="UGK6" s="92"/>
      <c r="UGL6" s="92"/>
      <c r="UGM6" s="92"/>
      <c r="UGN6" s="92"/>
      <c r="UGO6" s="92"/>
      <c r="UGP6" s="92"/>
      <c r="UGQ6" s="92"/>
      <c r="UGR6" s="92"/>
      <c r="UGS6" s="92"/>
      <c r="UGT6" s="92"/>
      <c r="UGU6" s="92"/>
      <c r="UGV6" s="92"/>
      <c r="UGW6" s="92"/>
      <c r="UGX6" s="92"/>
      <c r="UGY6" s="92"/>
      <c r="UGZ6" s="92"/>
      <c r="UHA6" s="92"/>
      <c r="UHB6" s="92"/>
      <c r="UHC6" s="92"/>
      <c r="UHD6" s="92"/>
      <c r="UHE6" s="92"/>
      <c r="UHF6" s="92"/>
      <c r="UHG6" s="92"/>
      <c r="UHH6" s="92"/>
      <c r="UHI6" s="92"/>
      <c r="UHJ6" s="92"/>
      <c r="UHK6" s="92"/>
      <c r="UHL6" s="92"/>
      <c r="UHM6" s="92"/>
      <c r="UHN6" s="92"/>
      <c r="UHO6" s="92"/>
      <c r="UHP6" s="92"/>
      <c r="UHQ6" s="92"/>
      <c r="UHR6" s="92"/>
      <c r="UHS6" s="92"/>
      <c r="UHT6" s="92"/>
      <c r="UHU6" s="92"/>
      <c r="UHV6" s="92"/>
      <c r="UHW6" s="92"/>
      <c r="UHX6" s="92"/>
      <c r="UHY6" s="92"/>
      <c r="UHZ6" s="92"/>
      <c r="UIA6" s="92"/>
      <c r="UIB6" s="92"/>
      <c r="UIC6" s="92"/>
      <c r="UID6" s="92"/>
      <c r="UIE6" s="92"/>
      <c r="UIF6" s="92"/>
      <c r="UIG6" s="92"/>
      <c r="UIH6" s="92"/>
      <c r="UII6" s="92"/>
      <c r="UIJ6" s="92"/>
      <c r="UIK6" s="92"/>
      <c r="UIL6" s="92"/>
      <c r="UIM6" s="92"/>
      <c r="UIN6" s="92"/>
      <c r="UIO6" s="92"/>
      <c r="UIP6" s="92"/>
      <c r="UIQ6" s="92"/>
      <c r="UIR6" s="92"/>
      <c r="UIS6" s="92"/>
      <c r="UIT6" s="92"/>
      <c r="UIU6" s="92"/>
      <c r="UIV6" s="92"/>
      <c r="UIW6" s="92"/>
      <c r="UIX6" s="92"/>
      <c r="UIY6" s="92"/>
      <c r="UIZ6" s="92"/>
      <c r="UJA6" s="92"/>
      <c r="UJB6" s="92"/>
      <c r="UJC6" s="92"/>
      <c r="UJD6" s="92"/>
      <c r="UJE6" s="92"/>
      <c r="UJF6" s="92"/>
      <c r="UJG6" s="92"/>
      <c r="UJH6" s="92"/>
      <c r="UJI6" s="92"/>
      <c r="UJJ6" s="92"/>
      <c r="UJK6" s="92"/>
      <c r="UJL6" s="92"/>
      <c r="UJM6" s="92"/>
      <c r="UJN6" s="92"/>
      <c r="UJO6" s="92"/>
      <c r="UJP6" s="92"/>
      <c r="UJQ6" s="92"/>
      <c r="UJR6" s="92"/>
      <c r="UJS6" s="92"/>
      <c r="UJT6" s="92"/>
      <c r="UJU6" s="92"/>
      <c r="UJV6" s="92"/>
      <c r="UJW6" s="92"/>
      <c r="UJX6" s="92"/>
      <c r="UJY6" s="92"/>
      <c r="UJZ6" s="92"/>
      <c r="UKA6" s="92"/>
      <c r="UKB6" s="92"/>
      <c r="UKC6" s="92"/>
      <c r="UKD6" s="92"/>
      <c r="UKE6" s="92"/>
      <c r="UKF6" s="92"/>
      <c r="UKG6" s="92"/>
      <c r="UKH6" s="92"/>
      <c r="UKI6" s="92"/>
      <c r="UKJ6" s="92"/>
      <c r="UKK6" s="92"/>
      <c r="UKL6" s="92"/>
      <c r="UKM6" s="92"/>
      <c r="UKN6" s="92"/>
      <c r="UKO6" s="92"/>
      <c r="UKP6" s="92"/>
      <c r="UKQ6" s="92"/>
      <c r="UKR6" s="92"/>
      <c r="UKS6" s="92"/>
      <c r="UKT6" s="92"/>
      <c r="UKU6" s="92"/>
      <c r="UKV6" s="92"/>
      <c r="UKW6" s="92"/>
      <c r="UKX6" s="92"/>
      <c r="UKY6" s="92"/>
      <c r="UKZ6" s="92"/>
      <c r="ULA6" s="92"/>
      <c r="ULB6" s="92"/>
      <c r="ULC6" s="92"/>
      <c r="ULD6" s="92"/>
      <c r="ULE6" s="92"/>
      <c r="ULF6" s="92"/>
      <c r="ULG6" s="92"/>
      <c r="ULH6" s="92"/>
      <c r="ULI6" s="92"/>
      <c r="ULJ6" s="92"/>
      <c r="ULK6" s="92"/>
      <c r="ULL6" s="92"/>
      <c r="ULM6" s="92"/>
      <c r="ULN6" s="92"/>
      <c r="ULO6" s="92"/>
      <c r="ULP6" s="92"/>
      <c r="ULQ6" s="92"/>
      <c r="ULR6" s="92"/>
      <c r="ULS6" s="92"/>
      <c r="ULT6" s="92"/>
      <c r="ULU6" s="92"/>
      <c r="ULV6" s="92"/>
      <c r="ULW6" s="92"/>
      <c r="ULX6" s="92"/>
      <c r="ULY6" s="92"/>
      <c r="ULZ6" s="92"/>
      <c r="UMA6" s="92"/>
      <c r="UMB6" s="92"/>
      <c r="UMC6" s="92"/>
      <c r="UMD6" s="92"/>
      <c r="UME6" s="92"/>
      <c r="UMF6" s="92"/>
      <c r="UMG6" s="92"/>
      <c r="UMH6" s="92"/>
      <c r="UMI6" s="92"/>
      <c r="UMJ6" s="92"/>
      <c r="UMK6" s="92"/>
      <c r="UML6" s="92"/>
      <c r="UMM6" s="92"/>
      <c r="UMN6" s="92"/>
      <c r="UMO6" s="92"/>
      <c r="UMP6" s="92"/>
      <c r="UMQ6" s="92"/>
      <c r="UMR6" s="92"/>
      <c r="UMS6" s="92"/>
      <c r="UMT6" s="92"/>
      <c r="UMU6" s="92"/>
      <c r="UMV6" s="92"/>
      <c r="UMW6" s="92"/>
      <c r="UMX6" s="92"/>
      <c r="UMY6" s="92"/>
      <c r="UMZ6" s="92"/>
      <c r="UNA6" s="92"/>
      <c r="UNB6" s="92"/>
      <c r="UNC6" s="92"/>
      <c r="UND6" s="92"/>
      <c r="UNE6" s="92"/>
      <c r="UNF6" s="92"/>
      <c r="UNG6" s="92"/>
      <c r="UNH6" s="92"/>
      <c r="UNI6" s="92"/>
      <c r="UNJ6" s="92"/>
      <c r="UNK6" s="92"/>
      <c r="UNL6" s="92"/>
      <c r="UNM6" s="92"/>
      <c r="UNN6" s="92"/>
      <c r="UNO6" s="92"/>
      <c r="UNP6" s="92"/>
      <c r="UNQ6" s="92"/>
      <c r="UNR6" s="92"/>
      <c r="UNS6" s="92"/>
      <c r="UNT6" s="92"/>
      <c r="UNU6" s="92"/>
      <c r="UNV6" s="92"/>
      <c r="UNW6" s="92"/>
      <c r="UNX6" s="92"/>
      <c r="UNY6" s="92"/>
      <c r="UNZ6" s="92"/>
      <c r="UOA6" s="92"/>
      <c r="UOB6" s="92"/>
      <c r="UOC6" s="92"/>
      <c r="UOD6" s="92"/>
      <c r="UOE6" s="92"/>
      <c r="UOF6" s="92"/>
      <c r="UOG6" s="92"/>
      <c r="UOH6" s="92"/>
      <c r="UOI6" s="92"/>
      <c r="UOJ6" s="92"/>
      <c r="UOK6" s="92"/>
      <c r="UOL6" s="92"/>
      <c r="UOM6" s="92"/>
      <c r="UON6" s="92"/>
      <c r="UOO6" s="92"/>
      <c r="UOP6" s="92"/>
      <c r="UOQ6" s="92"/>
      <c r="UOR6" s="92"/>
      <c r="UOS6" s="92"/>
      <c r="UOT6" s="92"/>
      <c r="UOU6" s="92"/>
      <c r="UOV6" s="92"/>
      <c r="UOW6" s="92"/>
      <c r="UOX6" s="92"/>
      <c r="UOY6" s="92"/>
      <c r="UOZ6" s="92"/>
      <c r="UPA6" s="92"/>
      <c r="UPB6" s="92"/>
      <c r="UPC6" s="92"/>
      <c r="UPD6" s="92"/>
      <c r="UPE6" s="92"/>
      <c r="UPF6" s="92"/>
      <c r="UPG6" s="92"/>
      <c r="UPH6" s="92"/>
      <c r="UPI6" s="92"/>
      <c r="UPJ6" s="92"/>
      <c r="UPK6" s="92"/>
      <c r="UPL6" s="92"/>
      <c r="UPM6" s="92"/>
      <c r="UPN6" s="92"/>
      <c r="UPO6" s="92"/>
      <c r="UPP6" s="92"/>
      <c r="UPQ6" s="92"/>
      <c r="UPR6" s="92"/>
      <c r="UPS6" s="92"/>
      <c r="UPT6" s="92"/>
      <c r="UPU6" s="92"/>
      <c r="UPV6" s="92"/>
      <c r="UPW6" s="92"/>
      <c r="UPX6" s="92"/>
      <c r="UPY6" s="92"/>
      <c r="UPZ6" s="92"/>
      <c r="UQA6" s="92"/>
      <c r="UQB6" s="92"/>
      <c r="UQC6" s="92"/>
      <c r="UQD6" s="92"/>
      <c r="UQE6" s="92"/>
      <c r="UQF6" s="92"/>
      <c r="UQG6" s="92"/>
      <c r="UQH6" s="92"/>
      <c r="UQI6" s="92"/>
      <c r="UQJ6" s="92"/>
      <c r="UQK6" s="92"/>
      <c r="UQL6" s="92"/>
      <c r="UQM6" s="92"/>
      <c r="UQN6" s="92"/>
      <c r="UQO6" s="92"/>
      <c r="UQP6" s="92"/>
      <c r="UQQ6" s="92"/>
      <c r="UQR6" s="92"/>
      <c r="UQS6" s="92"/>
      <c r="UQT6" s="92"/>
      <c r="UQU6" s="92"/>
      <c r="UQV6" s="92"/>
      <c r="UQW6" s="92"/>
      <c r="UQX6" s="92"/>
      <c r="UQY6" s="92"/>
      <c r="UQZ6" s="92"/>
      <c r="URA6" s="92"/>
      <c r="URB6" s="92"/>
      <c r="URC6" s="92"/>
      <c r="URD6" s="92"/>
      <c r="URE6" s="92"/>
      <c r="URF6" s="92"/>
      <c r="URG6" s="92"/>
      <c r="URH6" s="92"/>
      <c r="URI6" s="92"/>
      <c r="URJ6" s="92"/>
      <c r="URK6" s="92"/>
      <c r="URL6" s="92"/>
      <c r="URM6" s="92"/>
      <c r="URN6" s="92"/>
      <c r="URO6" s="92"/>
      <c r="URP6" s="92"/>
      <c r="URQ6" s="92"/>
      <c r="URR6" s="92"/>
      <c r="URS6" s="92"/>
      <c r="URT6" s="92"/>
      <c r="URU6" s="92"/>
      <c r="URV6" s="92"/>
      <c r="URW6" s="92"/>
      <c r="URX6" s="92"/>
      <c r="URY6" s="92"/>
      <c r="URZ6" s="92"/>
      <c r="USA6" s="92"/>
      <c r="USB6" s="92"/>
      <c r="USC6" s="92"/>
      <c r="USD6" s="92"/>
      <c r="USE6" s="92"/>
      <c r="USF6" s="92"/>
      <c r="USG6" s="92"/>
      <c r="USH6" s="92"/>
      <c r="USI6" s="92"/>
      <c r="USJ6" s="92"/>
      <c r="USK6" s="92"/>
      <c r="USL6" s="92"/>
      <c r="USM6" s="92"/>
      <c r="USN6" s="92"/>
      <c r="USO6" s="92"/>
      <c r="USP6" s="92"/>
      <c r="USQ6" s="92"/>
      <c r="USR6" s="92"/>
      <c r="USS6" s="92"/>
      <c r="UST6" s="92"/>
      <c r="USU6" s="92"/>
      <c r="USV6" s="92"/>
      <c r="USW6" s="92"/>
      <c r="USX6" s="92"/>
      <c r="USY6" s="92"/>
      <c r="USZ6" s="92"/>
      <c r="UTA6" s="92"/>
      <c r="UTB6" s="92"/>
      <c r="UTC6" s="92"/>
      <c r="UTD6" s="92"/>
      <c r="UTE6" s="92"/>
      <c r="UTF6" s="92"/>
      <c r="UTG6" s="92"/>
      <c r="UTH6" s="92"/>
      <c r="UTI6" s="92"/>
      <c r="UTJ6" s="92"/>
      <c r="UTK6" s="92"/>
      <c r="UTL6" s="92"/>
      <c r="UTM6" s="92"/>
      <c r="UTN6" s="92"/>
      <c r="UTO6" s="92"/>
      <c r="UTP6" s="92"/>
      <c r="UTQ6" s="92"/>
      <c r="UTR6" s="92"/>
      <c r="UTS6" s="92"/>
      <c r="UTT6" s="92"/>
      <c r="UTU6" s="92"/>
      <c r="UTV6" s="92"/>
      <c r="UTW6" s="92"/>
      <c r="UTX6" s="92"/>
      <c r="UTY6" s="92"/>
      <c r="UTZ6" s="92"/>
      <c r="UUA6" s="92"/>
      <c r="UUB6" s="92"/>
      <c r="UUC6" s="92"/>
      <c r="UUD6" s="92"/>
      <c r="UUE6" s="92"/>
      <c r="UUF6" s="92"/>
      <c r="UUG6" s="92"/>
      <c r="UUH6" s="92"/>
      <c r="UUI6" s="92"/>
      <c r="UUJ6" s="92"/>
      <c r="UUK6" s="92"/>
      <c r="UUL6" s="92"/>
      <c r="UUM6" s="92"/>
      <c r="UUN6" s="92"/>
      <c r="UUO6" s="92"/>
      <c r="UUP6" s="92"/>
      <c r="UUQ6" s="92"/>
      <c r="UUR6" s="92"/>
      <c r="UUS6" s="92"/>
      <c r="UUT6" s="92"/>
      <c r="UUU6" s="92"/>
      <c r="UUV6" s="92"/>
      <c r="UUW6" s="92"/>
      <c r="UUX6" s="92"/>
      <c r="UUY6" s="92"/>
      <c r="UUZ6" s="92"/>
      <c r="UVA6" s="92"/>
      <c r="UVB6" s="92"/>
      <c r="UVC6" s="92"/>
      <c r="UVD6" s="92"/>
      <c r="UVE6" s="92"/>
      <c r="UVF6" s="92"/>
      <c r="UVG6" s="92"/>
      <c r="UVH6" s="92"/>
      <c r="UVI6" s="92"/>
      <c r="UVJ6" s="92"/>
      <c r="UVK6" s="92"/>
      <c r="UVL6" s="92"/>
      <c r="UVM6" s="92"/>
      <c r="UVN6" s="92"/>
      <c r="UVO6" s="92"/>
      <c r="UVP6" s="92"/>
      <c r="UVQ6" s="92"/>
      <c r="UVR6" s="92"/>
      <c r="UVS6" s="92"/>
      <c r="UVT6" s="92"/>
      <c r="UVU6" s="92"/>
      <c r="UVV6" s="92"/>
      <c r="UVW6" s="92"/>
      <c r="UVX6" s="92"/>
      <c r="UVY6" s="92"/>
      <c r="UVZ6" s="92"/>
      <c r="UWA6" s="92"/>
      <c r="UWB6" s="92"/>
      <c r="UWC6" s="92"/>
      <c r="UWD6" s="92"/>
      <c r="UWE6" s="92"/>
      <c r="UWF6" s="92"/>
      <c r="UWG6" s="92"/>
      <c r="UWH6" s="92"/>
      <c r="UWI6" s="92"/>
      <c r="UWJ6" s="92"/>
      <c r="UWK6" s="92"/>
      <c r="UWL6" s="92"/>
      <c r="UWM6" s="92"/>
      <c r="UWN6" s="92"/>
      <c r="UWO6" s="92"/>
      <c r="UWP6" s="92"/>
      <c r="UWQ6" s="92"/>
      <c r="UWR6" s="92"/>
      <c r="UWS6" s="92"/>
      <c r="UWT6" s="92"/>
      <c r="UWU6" s="92"/>
      <c r="UWV6" s="92"/>
      <c r="UWW6" s="92"/>
      <c r="UWX6" s="92"/>
      <c r="UWY6" s="92"/>
      <c r="UWZ6" s="92"/>
      <c r="UXA6" s="92"/>
      <c r="UXB6" s="92"/>
      <c r="UXC6" s="92"/>
      <c r="UXD6" s="92"/>
      <c r="UXE6" s="92"/>
      <c r="UXF6" s="92"/>
      <c r="UXG6" s="92"/>
      <c r="UXH6" s="92"/>
      <c r="UXI6" s="92"/>
      <c r="UXJ6" s="92"/>
      <c r="UXK6" s="92"/>
      <c r="UXL6" s="92"/>
      <c r="UXM6" s="92"/>
      <c r="UXN6" s="92"/>
      <c r="UXO6" s="92"/>
      <c r="UXP6" s="92"/>
      <c r="UXQ6" s="92"/>
      <c r="UXR6" s="92"/>
      <c r="UXS6" s="92"/>
      <c r="UXT6" s="92"/>
      <c r="UXU6" s="92"/>
      <c r="UXV6" s="92"/>
      <c r="UXW6" s="92"/>
      <c r="UXX6" s="92"/>
      <c r="UXY6" s="92"/>
      <c r="UXZ6" s="92"/>
      <c r="UYA6" s="92"/>
      <c r="UYB6" s="92"/>
      <c r="UYC6" s="92"/>
      <c r="UYD6" s="92"/>
      <c r="UYE6" s="92"/>
      <c r="UYF6" s="92"/>
      <c r="UYG6" s="92"/>
      <c r="UYH6" s="92"/>
      <c r="UYI6" s="92"/>
      <c r="UYJ6" s="92"/>
      <c r="UYK6" s="92"/>
      <c r="UYL6" s="92"/>
      <c r="UYM6" s="92"/>
      <c r="UYN6" s="92"/>
      <c r="UYO6" s="92"/>
      <c r="UYP6" s="92"/>
      <c r="UYQ6" s="92"/>
      <c r="UYR6" s="92"/>
      <c r="UYS6" s="92"/>
      <c r="UYT6" s="92"/>
      <c r="UYU6" s="92"/>
      <c r="UYV6" s="92"/>
      <c r="UYW6" s="92"/>
      <c r="UYX6" s="92"/>
      <c r="UYY6" s="92"/>
      <c r="UYZ6" s="92"/>
      <c r="UZA6" s="92"/>
      <c r="UZB6" s="92"/>
      <c r="UZC6" s="92"/>
      <c r="UZD6" s="92"/>
      <c r="UZE6" s="92"/>
      <c r="UZF6" s="92"/>
      <c r="UZG6" s="92"/>
      <c r="UZH6" s="92"/>
      <c r="UZI6" s="92"/>
      <c r="UZJ6" s="92"/>
      <c r="UZK6" s="92"/>
      <c r="UZL6" s="92"/>
      <c r="UZM6" s="92"/>
      <c r="UZN6" s="92"/>
      <c r="UZO6" s="92"/>
      <c r="UZP6" s="92"/>
      <c r="UZQ6" s="92"/>
      <c r="UZR6" s="92"/>
      <c r="UZS6" s="92"/>
      <c r="UZT6" s="92"/>
      <c r="UZU6" s="92"/>
      <c r="UZV6" s="92"/>
      <c r="UZW6" s="92"/>
      <c r="UZX6" s="92"/>
      <c r="UZY6" s="92"/>
      <c r="UZZ6" s="92"/>
      <c r="VAA6" s="92"/>
      <c r="VAB6" s="92"/>
      <c r="VAC6" s="92"/>
      <c r="VAD6" s="92"/>
      <c r="VAE6" s="92"/>
      <c r="VAF6" s="92"/>
      <c r="VAG6" s="92"/>
      <c r="VAH6" s="92"/>
      <c r="VAI6" s="92"/>
      <c r="VAJ6" s="92"/>
      <c r="VAK6" s="92"/>
      <c r="VAL6" s="92"/>
      <c r="VAM6" s="92"/>
      <c r="VAN6" s="92"/>
      <c r="VAO6" s="92"/>
      <c r="VAP6" s="92"/>
      <c r="VAQ6" s="92"/>
      <c r="VAR6" s="92"/>
      <c r="VAS6" s="92"/>
      <c r="VAT6" s="92"/>
      <c r="VAU6" s="92"/>
      <c r="VAV6" s="92"/>
      <c r="VAW6" s="92"/>
      <c r="VAX6" s="92"/>
      <c r="VAY6" s="92"/>
      <c r="VAZ6" s="92"/>
      <c r="VBA6" s="92"/>
      <c r="VBB6" s="92"/>
      <c r="VBC6" s="92"/>
      <c r="VBD6" s="92"/>
      <c r="VBE6" s="92"/>
      <c r="VBF6" s="92"/>
      <c r="VBG6" s="92"/>
      <c r="VBH6" s="92"/>
      <c r="VBI6" s="92"/>
      <c r="VBJ6" s="92"/>
      <c r="VBK6" s="92"/>
      <c r="VBL6" s="92"/>
      <c r="VBM6" s="92"/>
      <c r="VBN6" s="92"/>
      <c r="VBO6" s="92"/>
      <c r="VBP6" s="92"/>
      <c r="VBQ6" s="92"/>
      <c r="VBR6" s="92"/>
      <c r="VBS6" s="92"/>
      <c r="VBT6" s="92"/>
      <c r="VBU6" s="92"/>
      <c r="VBV6" s="92"/>
      <c r="VBW6" s="92"/>
      <c r="VBX6" s="92"/>
      <c r="VBY6" s="92"/>
      <c r="VBZ6" s="92"/>
      <c r="VCA6" s="92"/>
      <c r="VCB6" s="92"/>
      <c r="VCC6" s="92"/>
      <c r="VCD6" s="92"/>
      <c r="VCE6" s="92"/>
      <c r="VCF6" s="92"/>
      <c r="VCG6" s="92"/>
      <c r="VCH6" s="92"/>
      <c r="VCI6" s="92"/>
      <c r="VCJ6" s="92"/>
      <c r="VCK6" s="92"/>
      <c r="VCL6" s="92"/>
      <c r="VCM6" s="92"/>
      <c r="VCN6" s="92"/>
      <c r="VCO6" s="92"/>
      <c r="VCP6" s="92"/>
      <c r="VCQ6" s="92"/>
      <c r="VCR6" s="92"/>
      <c r="VCS6" s="92"/>
      <c r="VCT6" s="92"/>
      <c r="VCU6" s="92"/>
      <c r="VCV6" s="92"/>
      <c r="VCW6" s="92"/>
      <c r="VCX6" s="92"/>
      <c r="VCY6" s="92"/>
      <c r="VCZ6" s="92"/>
      <c r="VDA6" s="92"/>
      <c r="VDB6" s="92"/>
      <c r="VDC6" s="92"/>
      <c r="VDD6" s="92"/>
      <c r="VDE6" s="92"/>
      <c r="VDF6" s="92"/>
      <c r="VDG6" s="92"/>
      <c r="VDH6" s="92"/>
      <c r="VDI6" s="92"/>
      <c r="VDJ6" s="92"/>
      <c r="VDK6" s="92"/>
      <c r="VDL6" s="92"/>
      <c r="VDM6" s="92"/>
      <c r="VDN6" s="92"/>
      <c r="VDO6" s="92"/>
      <c r="VDP6" s="92"/>
      <c r="VDQ6" s="92"/>
      <c r="VDR6" s="92"/>
      <c r="VDS6" s="92"/>
      <c r="VDT6" s="92"/>
      <c r="VDU6" s="92"/>
      <c r="VDV6" s="92"/>
      <c r="VDW6" s="92"/>
      <c r="VDX6" s="92"/>
      <c r="VDY6" s="92"/>
      <c r="VDZ6" s="92"/>
      <c r="VEA6" s="92"/>
      <c r="VEB6" s="92"/>
      <c r="VEC6" s="92"/>
      <c r="VED6" s="92"/>
      <c r="VEE6" s="92"/>
      <c r="VEF6" s="92"/>
      <c r="VEG6" s="92"/>
      <c r="VEH6" s="92"/>
      <c r="VEI6" s="92"/>
      <c r="VEJ6" s="92"/>
      <c r="VEK6" s="92"/>
      <c r="VEL6" s="92"/>
      <c r="VEM6" s="92"/>
      <c r="VEN6" s="92"/>
      <c r="VEO6" s="92"/>
      <c r="VEP6" s="92"/>
      <c r="VEQ6" s="92"/>
      <c r="VER6" s="92"/>
      <c r="VES6" s="92"/>
      <c r="VET6" s="92"/>
      <c r="VEU6" s="92"/>
      <c r="VEV6" s="92"/>
      <c r="VEW6" s="92"/>
      <c r="VEX6" s="92"/>
      <c r="VEY6" s="92"/>
      <c r="VEZ6" s="92"/>
      <c r="VFA6" s="92"/>
      <c r="VFB6" s="92"/>
      <c r="VFC6" s="92"/>
      <c r="VFD6" s="92"/>
      <c r="VFE6" s="92"/>
      <c r="VFF6" s="92"/>
      <c r="VFG6" s="92"/>
      <c r="VFH6" s="92"/>
      <c r="VFI6" s="92"/>
      <c r="VFJ6" s="92"/>
      <c r="VFK6" s="92"/>
      <c r="VFL6" s="92"/>
      <c r="VFM6" s="92"/>
      <c r="VFN6" s="92"/>
      <c r="VFO6" s="92"/>
      <c r="VFP6" s="92"/>
      <c r="VFQ6" s="92"/>
      <c r="VFR6" s="92"/>
      <c r="VFS6" s="92"/>
      <c r="VFT6" s="92"/>
      <c r="VFU6" s="92"/>
      <c r="VFV6" s="92"/>
      <c r="VFW6" s="92"/>
      <c r="VFX6" s="92"/>
      <c r="VFY6" s="92"/>
      <c r="VFZ6" s="92"/>
      <c r="VGA6" s="92"/>
      <c r="VGB6" s="92"/>
      <c r="VGC6" s="92"/>
      <c r="VGD6" s="92"/>
      <c r="VGE6" s="92"/>
      <c r="VGF6" s="92"/>
      <c r="VGG6" s="92"/>
      <c r="VGH6" s="92"/>
      <c r="VGI6" s="92"/>
      <c r="VGJ6" s="92"/>
      <c r="VGK6" s="92"/>
      <c r="VGL6" s="92"/>
      <c r="VGM6" s="92"/>
      <c r="VGN6" s="92"/>
      <c r="VGO6" s="92"/>
      <c r="VGP6" s="92"/>
      <c r="VGQ6" s="92"/>
      <c r="VGR6" s="92"/>
      <c r="VGS6" s="92"/>
      <c r="VGT6" s="92"/>
      <c r="VGU6" s="92"/>
      <c r="VGV6" s="92"/>
      <c r="VGW6" s="92"/>
      <c r="VGX6" s="92"/>
      <c r="VGY6" s="92"/>
      <c r="VGZ6" s="92"/>
      <c r="VHA6" s="92"/>
      <c r="VHB6" s="92"/>
      <c r="VHC6" s="92"/>
      <c r="VHD6" s="92"/>
      <c r="VHE6" s="92"/>
      <c r="VHF6" s="92"/>
      <c r="VHG6" s="92"/>
      <c r="VHH6" s="92"/>
      <c r="VHI6" s="92"/>
      <c r="VHJ6" s="92"/>
      <c r="VHK6" s="92"/>
      <c r="VHL6" s="92"/>
      <c r="VHM6" s="92"/>
      <c r="VHN6" s="92"/>
      <c r="VHO6" s="92"/>
      <c r="VHP6" s="92"/>
      <c r="VHQ6" s="92"/>
      <c r="VHR6" s="92"/>
      <c r="VHS6" s="92"/>
      <c r="VHT6" s="92"/>
      <c r="VHU6" s="92"/>
      <c r="VHV6" s="92"/>
      <c r="VHW6" s="92"/>
      <c r="VHX6" s="92"/>
      <c r="VHY6" s="92"/>
      <c r="VHZ6" s="92"/>
      <c r="VIA6" s="92"/>
      <c r="VIB6" s="92"/>
      <c r="VIC6" s="92"/>
      <c r="VID6" s="92"/>
      <c r="VIE6" s="92"/>
      <c r="VIF6" s="92"/>
      <c r="VIG6" s="92"/>
      <c r="VIH6" s="92"/>
      <c r="VII6" s="92"/>
      <c r="VIJ6" s="92"/>
      <c r="VIK6" s="92"/>
      <c r="VIL6" s="92"/>
      <c r="VIM6" s="92"/>
      <c r="VIN6" s="92"/>
      <c r="VIO6" s="92"/>
      <c r="VIP6" s="92"/>
      <c r="VIQ6" s="92"/>
      <c r="VIR6" s="92"/>
      <c r="VIS6" s="92"/>
      <c r="VIT6" s="92"/>
      <c r="VIU6" s="92"/>
      <c r="VIV6" s="92"/>
      <c r="VIW6" s="92"/>
      <c r="VIX6" s="92"/>
      <c r="VIY6" s="92"/>
      <c r="VIZ6" s="92"/>
      <c r="VJA6" s="92"/>
      <c r="VJB6" s="92"/>
      <c r="VJC6" s="92"/>
      <c r="VJD6" s="92"/>
      <c r="VJE6" s="92"/>
      <c r="VJF6" s="92"/>
      <c r="VJG6" s="92"/>
      <c r="VJH6" s="92"/>
      <c r="VJI6" s="92"/>
      <c r="VJJ6" s="92"/>
      <c r="VJK6" s="92"/>
      <c r="VJL6" s="92"/>
      <c r="VJM6" s="92"/>
      <c r="VJN6" s="92"/>
      <c r="VJO6" s="92"/>
      <c r="VJP6" s="92"/>
      <c r="VJQ6" s="92"/>
      <c r="VJR6" s="92"/>
      <c r="VJS6" s="92"/>
      <c r="VJT6" s="92"/>
      <c r="VJU6" s="92"/>
      <c r="VJV6" s="92"/>
      <c r="VJW6" s="92"/>
      <c r="VJX6" s="92"/>
      <c r="VJY6" s="92"/>
      <c r="VJZ6" s="92"/>
      <c r="VKA6" s="92"/>
      <c r="VKB6" s="92"/>
      <c r="VKC6" s="92"/>
      <c r="VKD6" s="92"/>
      <c r="VKE6" s="92"/>
      <c r="VKF6" s="92"/>
      <c r="VKG6" s="92"/>
      <c r="VKH6" s="92"/>
      <c r="VKI6" s="92"/>
      <c r="VKJ6" s="92"/>
      <c r="VKK6" s="92"/>
      <c r="VKL6" s="92"/>
      <c r="VKM6" s="92"/>
      <c r="VKN6" s="92"/>
      <c r="VKO6" s="92"/>
      <c r="VKP6" s="92"/>
      <c r="VKQ6" s="92"/>
      <c r="VKR6" s="92"/>
      <c r="VKS6" s="92"/>
      <c r="VKT6" s="92"/>
      <c r="VKU6" s="92"/>
      <c r="VKV6" s="92"/>
      <c r="VKW6" s="92"/>
      <c r="VKX6" s="92"/>
      <c r="VKY6" s="92"/>
      <c r="VKZ6" s="92"/>
      <c r="VLA6" s="92"/>
      <c r="VLB6" s="92"/>
      <c r="VLC6" s="92"/>
      <c r="VLD6" s="92"/>
      <c r="VLE6" s="92"/>
      <c r="VLF6" s="92"/>
      <c r="VLG6" s="92"/>
      <c r="VLH6" s="92"/>
      <c r="VLI6" s="92"/>
      <c r="VLJ6" s="92"/>
      <c r="VLK6" s="92"/>
      <c r="VLL6" s="92"/>
      <c r="VLM6" s="92"/>
      <c r="VLN6" s="92"/>
      <c r="VLO6" s="92"/>
      <c r="VLP6" s="92"/>
      <c r="VLQ6" s="92"/>
      <c r="VLR6" s="92"/>
      <c r="VLS6" s="92"/>
      <c r="VLT6" s="92"/>
      <c r="VLU6" s="92"/>
      <c r="VLV6" s="92"/>
      <c r="VLW6" s="92"/>
      <c r="VLX6" s="92"/>
      <c r="VLY6" s="92"/>
      <c r="VLZ6" s="92"/>
      <c r="VMA6" s="92"/>
      <c r="VMB6" s="92"/>
      <c r="VMC6" s="92"/>
      <c r="VMD6" s="92"/>
      <c r="VME6" s="92"/>
      <c r="VMF6" s="92"/>
      <c r="VMG6" s="92"/>
      <c r="VMH6" s="92"/>
      <c r="VMI6" s="92"/>
      <c r="VMJ6" s="92"/>
      <c r="VMK6" s="92"/>
      <c r="VML6" s="92"/>
      <c r="VMM6" s="92"/>
      <c r="VMN6" s="92"/>
      <c r="VMO6" s="92"/>
      <c r="VMP6" s="92"/>
      <c r="VMQ6" s="92"/>
      <c r="VMR6" s="92"/>
      <c r="VMS6" s="92"/>
      <c r="VMT6" s="92"/>
      <c r="VMU6" s="92"/>
      <c r="VMV6" s="92"/>
      <c r="VMW6" s="92"/>
      <c r="VMX6" s="92"/>
      <c r="VMY6" s="92"/>
      <c r="VMZ6" s="92"/>
      <c r="VNA6" s="92"/>
      <c r="VNB6" s="92"/>
      <c r="VNC6" s="92"/>
      <c r="VND6" s="92"/>
      <c r="VNE6" s="92"/>
      <c r="VNF6" s="92"/>
      <c r="VNG6" s="92"/>
      <c r="VNH6" s="92"/>
      <c r="VNI6" s="92"/>
      <c r="VNJ6" s="92"/>
      <c r="VNK6" s="92"/>
      <c r="VNL6" s="92"/>
      <c r="VNM6" s="92"/>
      <c r="VNN6" s="92"/>
      <c r="VNO6" s="92"/>
      <c r="VNP6" s="92"/>
      <c r="VNQ6" s="92"/>
      <c r="VNR6" s="92"/>
      <c r="VNS6" s="92"/>
      <c r="VNT6" s="92"/>
      <c r="VNU6" s="92"/>
      <c r="VNV6" s="92"/>
      <c r="VNW6" s="92"/>
      <c r="VNX6" s="92"/>
      <c r="VNY6" s="92"/>
      <c r="VNZ6" s="92"/>
      <c r="VOA6" s="92"/>
      <c r="VOB6" s="92"/>
      <c r="VOC6" s="92"/>
      <c r="VOD6" s="92"/>
      <c r="VOE6" s="92"/>
      <c r="VOF6" s="92"/>
      <c r="VOG6" s="92"/>
      <c r="VOH6" s="92"/>
      <c r="VOI6" s="92"/>
      <c r="VOJ6" s="92"/>
      <c r="VOK6" s="92"/>
      <c r="VOL6" s="92"/>
      <c r="VOM6" s="92"/>
      <c r="VON6" s="92"/>
      <c r="VOO6" s="92"/>
      <c r="VOP6" s="92"/>
      <c r="VOQ6" s="92"/>
      <c r="VOR6" s="92"/>
      <c r="VOS6" s="92"/>
      <c r="VOT6" s="92"/>
      <c r="VOU6" s="92"/>
      <c r="VOV6" s="92"/>
      <c r="VOW6" s="92"/>
      <c r="VOX6" s="92"/>
      <c r="VOY6" s="92"/>
      <c r="VOZ6" s="92"/>
      <c r="VPA6" s="92"/>
      <c r="VPB6" s="92"/>
      <c r="VPC6" s="92"/>
      <c r="VPD6" s="92"/>
      <c r="VPE6" s="92"/>
      <c r="VPF6" s="92"/>
      <c r="VPG6" s="92"/>
      <c r="VPH6" s="92"/>
      <c r="VPI6" s="92"/>
      <c r="VPJ6" s="92"/>
      <c r="VPK6" s="92"/>
      <c r="VPL6" s="92"/>
      <c r="VPM6" s="92"/>
      <c r="VPN6" s="92"/>
      <c r="VPO6" s="92"/>
      <c r="VPP6" s="92"/>
      <c r="VPQ6" s="92"/>
      <c r="VPR6" s="92"/>
      <c r="VPS6" s="92"/>
      <c r="VPT6" s="92"/>
      <c r="VPU6" s="92"/>
      <c r="VPV6" s="92"/>
      <c r="VPW6" s="92"/>
      <c r="VPX6" s="92"/>
      <c r="VPY6" s="92"/>
      <c r="VPZ6" s="92"/>
      <c r="VQA6" s="92"/>
      <c r="VQB6" s="92"/>
      <c r="VQC6" s="92"/>
      <c r="VQD6" s="92"/>
      <c r="VQE6" s="92"/>
      <c r="VQF6" s="92"/>
      <c r="VQG6" s="92"/>
      <c r="VQH6" s="92"/>
      <c r="VQI6" s="92"/>
      <c r="VQJ6" s="92"/>
      <c r="VQK6" s="92"/>
      <c r="VQL6" s="92"/>
      <c r="VQM6" s="92"/>
      <c r="VQN6" s="92"/>
      <c r="VQO6" s="92"/>
      <c r="VQP6" s="92"/>
      <c r="VQQ6" s="92"/>
      <c r="VQR6" s="92"/>
      <c r="VQS6" s="92"/>
      <c r="VQT6" s="92"/>
      <c r="VQU6" s="92"/>
      <c r="VQV6" s="92"/>
      <c r="VQW6" s="92"/>
      <c r="VQX6" s="92"/>
      <c r="VQY6" s="92"/>
      <c r="VQZ6" s="92"/>
      <c r="VRA6" s="92"/>
      <c r="VRB6" s="92"/>
      <c r="VRC6" s="92"/>
      <c r="VRD6" s="92"/>
      <c r="VRE6" s="92"/>
      <c r="VRF6" s="92"/>
      <c r="VRG6" s="92"/>
      <c r="VRH6" s="92"/>
      <c r="VRI6" s="92"/>
      <c r="VRJ6" s="92"/>
      <c r="VRK6" s="92"/>
      <c r="VRL6" s="92"/>
      <c r="VRM6" s="92"/>
      <c r="VRN6" s="92"/>
      <c r="VRO6" s="92"/>
      <c r="VRP6" s="92"/>
      <c r="VRQ6" s="92"/>
      <c r="VRR6" s="92"/>
      <c r="VRS6" s="92"/>
      <c r="VRT6" s="92"/>
      <c r="VRU6" s="92"/>
      <c r="VRV6" s="92"/>
      <c r="VRW6" s="92"/>
      <c r="VRX6" s="92"/>
      <c r="VRY6" s="92"/>
      <c r="VRZ6" s="92"/>
      <c r="VSA6" s="92"/>
      <c r="VSB6" s="92"/>
      <c r="VSC6" s="92"/>
      <c r="VSD6" s="92"/>
      <c r="VSE6" s="92"/>
      <c r="VSF6" s="92"/>
      <c r="VSG6" s="92"/>
      <c r="VSH6" s="92"/>
      <c r="VSI6" s="92"/>
      <c r="VSJ6" s="92"/>
      <c r="VSK6" s="92"/>
      <c r="VSL6" s="92"/>
      <c r="VSM6" s="92"/>
      <c r="VSN6" s="92"/>
      <c r="VSO6" s="92"/>
      <c r="VSP6" s="92"/>
      <c r="VSQ6" s="92"/>
      <c r="VSR6" s="92"/>
      <c r="VSS6" s="92"/>
      <c r="VST6" s="92"/>
      <c r="VSU6" s="92"/>
      <c r="VSV6" s="92"/>
      <c r="VSW6" s="92"/>
      <c r="VSX6" s="92"/>
      <c r="VSY6" s="92"/>
      <c r="VSZ6" s="92"/>
      <c r="VTA6" s="92"/>
      <c r="VTB6" s="92"/>
      <c r="VTC6" s="92"/>
      <c r="VTD6" s="92"/>
      <c r="VTE6" s="92"/>
      <c r="VTF6" s="92"/>
      <c r="VTG6" s="92"/>
      <c r="VTH6" s="92"/>
      <c r="VTI6" s="92"/>
      <c r="VTJ6" s="92"/>
      <c r="VTK6" s="92"/>
      <c r="VTL6" s="92"/>
      <c r="VTM6" s="92"/>
      <c r="VTN6" s="92"/>
      <c r="VTO6" s="92"/>
      <c r="VTP6" s="92"/>
      <c r="VTQ6" s="92"/>
      <c r="VTR6" s="92"/>
      <c r="VTS6" s="92"/>
      <c r="VTT6" s="92"/>
      <c r="VTU6" s="92"/>
      <c r="VTV6" s="92"/>
      <c r="VTW6" s="92"/>
      <c r="VTX6" s="92"/>
      <c r="VTY6" s="92"/>
      <c r="VTZ6" s="92"/>
      <c r="VUA6" s="92"/>
      <c r="VUB6" s="92"/>
      <c r="VUC6" s="92"/>
      <c r="VUD6" s="92"/>
      <c r="VUE6" s="92"/>
      <c r="VUF6" s="92"/>
      <c r="VUG6" s="92"/>
      <c r="VUH6" s="92"/>
      <c r="VUI6" s="92"/>
      <c r="VUJ6" s="92"/>
      <c r="VUK6" s="92"/>
      <c r="VUL6" s="92"/>
      <c r="VUM6" s="92"/>
      <c r="VUN6" s="92"/>
      <c r="VUO6" s="92"/>
      <c r="VUP6" s="92"/>
      <c r="VUQ6" s="92"/>
      <c r="VUR6" s="92"/>
      <c r="VUS6" s="92"/>
      <c r="VUT6" s="92"/>
      <c r="VUU6" s="92"/>
      <c r="VUV6" s="92"/>
      <c r="VUW6" s="92"/>
      <c r="VUX6" s="92"/>
      <c r="VUY6" s="92"/>
      <c r="VUZ6" s="92"/>
      <c r="VVA6" s="92"/>
      <c r="VVB6" s="92"/>
      <c r="VVC6" s="92"/>
      <c r="VVD6" s="92"/>
      <c r="VVE6" s="92"/>
      <c r="VVF6" s="92"/>
      <c r="VVG6" s="92"/>
      <c r="VVH6" s="92"/>
      <c r="VVI6" s="92"/>
      <c r="VVJ6" s="92"/>
      <c r="VVK6" s="92"/>
      <c r="VVL6" s="92"/>
      <c r="VVM6" s="92"/>
      <c r="VVN6" s="92"/>
      <c r="VVO6" s="92"/>
      <c r="VVP6" s="92"/>
      <c r="VVQ6" s="92"/>
      <c r="VVR6" s="92"/>
      <c r="VVS6" s="92"/>
      <c r="VVT6" s="92"/>
      <c r="VVU6" s="92"/>
      <c r="VVV6" s="92"/>
      <c r="VVW6" s="92"/>
      <c r="VVX6" s="92"/>
      <c r="VVY6" s="92"/>
      <c r="VVZ6" s="92"/>
      <c r="VWA6" s="92"/>
      <c r="VWB6" s="92"/>
      <c r="VWC6" s="92"/>
      <c r="VWD6" s="92"/>
      <c r="VWE6" s="92"/>
      <c r="VWF6" s="92"/>
      <c r="VWG6" s="92"/>
      <c r="VWH6" s="92"/>
      <c r="VWI6" s="92"/>
      <c r="VWJ6" s="92"/>
      <c r="VWK6" s="92"/>
      <c r="VWL6" s="92"/>
      <c r="VWM6" s="92"/>
      <c r="VWN6" s="92"/>
      <c r="VWO6" s="92"/>
      <c r="VWP6" s="92"/>
      <c r="VWQ6" s="92"/>
      <c r="VWR6" s="92"/>
      <c r="VWS6" s="92"/>
      <c r="VWT6" s="92"/>
      <c r="VWU6" s="92"/>
      <c r="VWV6" s="92"/>
      <c r="VWW6" s="92"/>
      <c r="VWX6" s="92"/>
      <c r="VWY6" s="92"/>
      <c r="VWZ6" s="92"/>
      <c r="VXA6" s="92"/>
      <c r="VXB6" s="92"/>
      <c r="VXC6" s="92"/>
      <c r="VXD6" s="92"/>
      <c r="VXE6" s="92"/>
      <c r="VXF6" s="92"/>
      <c r="VXG6" s="92"/>
      <c r="VXH6" s="92"/>
      <c r="VXI6" s="92"/>
      <c r="VXJ6" s="92"/>
      <c r="VXK6" s="92"/>
      <c r="VXL6" s="92"/>
      <c r="VXM6" s="92"/>
      <c r="VXN6" s="92"/>
      <c r="VXO6" s="92"/>
      <c r="VXP6" s="92"/>
      <c r="VXQ6" s="92"/>
      <c r="VXR6" s="92"/>
      <c r="VXS6" s="92"/>
      <c r="VXT6" s="92"/>
      <c r="VXU6" s="92"/>
      <c r="VXV6" s="92"/>
      <c r="VXW6" s="92"/>
      <c r="VXX6" s="92"/>
      <c r="VXY6" s="92"/>
      <c r="VXZ6" s="92"/>
      <c r="VYA6" s="92"/>
      <c r="VYB6" s="92"/>
      <c r="VYC6" s="92"/>
      <c r="VYD6" s="92"/>
      <c r="VYE6" s="92"/>
      <c r="VYF6" s="92"/>
      <c r="VYG6" s="92"/>
      <c r="VYH6" s="92"/>
      <c r="VYI6" s="92"/>
      <c r="VYJ6" s="92"/>
      <c r="VYK6" s="92"/>
      <c r="VYL6" s="92"/>
      <c r="VYM6" s="92"/>
      <c r="VYN6" s="92"/>
      <c r="VYO6" s="92"/>
      <c r="VYP6" s="92"/>
      <c r="VYQ6" s="92"/>
      <c r="VYR6" s="92"/>
      <c r="VYS6" s="92"/>
      <c r="VYT6" s="92"/>
      <c r="VYU6" s="92"/>
      <c r="VYV6" s="92"/>
      <c r="VYW6" s="92"/>
      <c r="VYX6" s="92"/>
      <c r="VYY6" s="92"/>
      <c r="VYZ6" s="92"/>
      <c r="VZA6" s="92"/>
      <c r="VZB6" s="92"/>
      <c r="VZC6" s="92"/>
      <c r="VZD6" s="92"/>
      <c r="VZE6" s="92"/>
      <c r="VZF6" s="92"/>
      <c r="VZG6" s="92"/>
      <c r="VZH6" s="92"/>
      <c r="VZI6" s="92"/>
      <c r="VZJ6" s="92"/>
      <c r="VZK6" s="92"/>
      <c r="VZL6" s="92"/>
      <c r="VZM6" s="92"/>
      <c r="VZN6" s="92"/>
      <c r="VZO6" s="92"/>
      <c r="VZP6" s="92"/>
      <c r="VZQ6" s="92"/>
      <c r="VZR6" s="92"/>
      <c r="VZS6" s="92"/>
      <c r="VZT6" s="92"/>
      <c r="VZU6" s="92"/>
      <c r="VZV6" s="92"/>
      <c r="VZW6" s="92"/>
      <c r="VZX6" s="92"/>
      <c r="VZY6" s="92"/>
      <c r="VZZ6" s="92"/>
      <c r="WAA6" s="92"/>
      <c r="WAB6" s="92"/>
      <c r="WAC6" s="92"/>
      <c r="WAD6" s="92"/>
      <c r="WAE6" s="92"/>
      <c r="WAF6" s="92"/>
      <c r="WAG6" s="92"/>
      <c r="WAH6" s="92"/>
      <c r="WAI6" s="92"/>
      <c r="WAJ6" s="92"/>
      <c r="WAK6" s="92"/>
      <c r="WAL6" s="92"/>
      <c r="WAM6" s="92"/>
      <c r="WAN6" s="92"/>
      <c r="WAO6" s="92"/>
      <c r="WAP6" s="92"/>
      <c r="WAQ6" s="92"/>
      <c r="WAR6" s="92"/>
      <c r="WAS6" s="92"/>
      <c r="WAT6" s="92"/>
      <c r="WAU6" s="92"/>
      <c r="WAV6" s="92"/>
      <c r="WAW6" s="92"/>
      <c r="WAX6" s="92"/>
      <c r="WAY6" s="92"/>
      <c r="WAZ6" s="92"/>
      <c r="WBA6" s="92"/>
      <c r="WBB6" s="92"/>
      <c r="WBC6" s="92"/>
      <c r="WBD6" s="92"/>
      <c r="WBE6" s="92"/>
      <c r="WBF6" s="92"/>
      <c r="WBG6" s="92"/>
      <c r="WBH6" s="92"/>
      <c r="WBI6" s="92"/>
      <c r="WBJ6" s="92"/>
      <c r="WBK6" s="92"/>
      <c r="WBL6" s="92"/>
      <c r="WBM6" s="92"/>
      <c r="WBN6" s="92"/>
      <c r="WBO6" s="92"/>
      <c r="WBP6" s="92"/>
      <c r="WBQ6" s="92"/>
      <c r="WBR6" s="92"/>
      <c r="WBS6" s="92"/>
      <c r="WBT6" s="92"/>
      <c r="WBU6" s="92"/>
      <c r="WBV6" s="92"/>
      <c r="WBW6" s="92"/>
      <c r="WBX6" s="92"/>
      <c r="WBY6" s="92"/>
      <c r="WBZ6" s="92"/>
      <c r="WCA6" s="92"/>
      <c r="WCB6" s="92"/>
      <c r="WCC6" s="92"/>
      <c r="WCD6" s="92"/>
      <c r="WCE6" s="92"/>
      <c r="WCF6" s="92"/>
      <c r="WCG6" s="92"/>
      <c r="WCH6" s="92"/>
      <c r="WCI6" s="92"/>
      <c r="WCJ6" s="92"/>
      <c r="WCK6" s="92"/>
      <c r="WCL6" s="92"/>
      <c r="WCM6" s="92"/>
      <c r="WCN6" s="92"/>
      <c r="WCO6" s="92"/>
      <c r="WCP6" s="92"/>
      <c r="WCQ6" s="92"/>
      <c r="WCR6" s="92"/>
      <c r="WCS6" s="92"/>
      <c r="WCT6" s="92"/>
      <c r="WCU6" s="92"/>
      <c r="WCV6" s="92"/>
      <c r="WCW6" s="92"/>
      <c r="WCX6" s="92"/>
      <c r="WCY6" s="92"/>
      <c r="WCZ6" s="92"/>
      <c r="WDA6" s="92"/>
      <c r="WDB6" s="92"/>
      <c r="WDC6" s="92"/>
      <c r="WDD6" s="92"/>
      <c r="WDE6" s="92"/>
      <c r="WDF6" s="92"/>
      <c r="WDG6" s="92"/>
      <c r="WDH6" s="92"/>
      <c r="WDI6" s="92"/>
      <c r="WDJ6" s="92"/>
      <c r="WDK6" s="92"/>
      <c r="WDL6" s="92"/>
      <c r="WDM6" s="92"/>
      <c r="WDN6" s="92"/>
      <c r="WDO6" s="92"/>
      <c r="WDP6" s="92"/>
      <c r="WDQ6" s="92"/>
      <c r="WDR6" s="92"/>
      <c r="WDS6" s="92"/>
      <c r="WDT6" s="92"/>
      <c r="WDU6" s="92"/>
      <c r="WDV6" s="92"/>
      <c r="WDW6" s="92"/>
      <c r="WDX6" s="92"/>
      <c r="WDY6" s="92"/>
      <c r="WDZ6" s="92"/>
      <c r="WEA6" s="92"/>
      <c r="WEB6" s="92"/>
      <c r="WEC6" s="92"/>
      <c r="WED6" s="92"/>
      <c r="WEE6" s="92"/>
      <c r="WEF6" s="92"/>
      <c r="WEG6" s="92"/>
      <c r="WEH6" s="92"/>
      <c r="WEI6" s="92"/>
      <c r="WEJ6" s="92"/>
      <c r="WEK6" s="92"/>
      <c r="WEL6" s="92"/>
      <c r="WEM6" s="92"/>
      <c r="WEN6" s="92"/>
      <c r="WEO6" s="92"/>
      <c r="WEP6" s="92"/>
      <c r="WEQ6" s="92"/>
      <c r="WER6" s="92"/>
      <c r="WES6" s="92"/>
      <c r="WET6" s="92"/>
      <c r="WEU6" s="92"/>
      <c r="WEV6" s="92"/>
      <c r="WEW6" s="92"/>
      <c r="WEX6" s="92"/>
      <c r="WEY6" s="92"/>
      <c r="WEZ6" s="92"/>
      <c r="WFA6" s="92"/>
      <c r="WFB6" s="92"/>
      <c r="WFC6" s="92"/>
      <c r="WFD6" s="92"/>
      <c r="WFE6" s="92"/>
      <c r="WFF6" s="92"/>
      <c r="WFG6" s="92"/>
      <c r="WFH6" s="92"/>
      <c r="WFI6" s="92"/>
      <c r="WFJ6" s="92"/>
      <c r="WFK6" s="92"/>
      <c r="WFL6" s="92"/>
      <c r="WFM6" s="92"/>
      <c r="WFN6" s="92"/>
      <c r="WFO6" s="92"/>
      <c r="WFP6" s="92"/>
      <c r="WFQ6" s="92"/>
      <c r="WFR6" s="92"/>
      <c r="WFS6" s="92"/>
      <c r="WFT6" s="92"/>
      <c r="WFU6" s="92"/>
      <c r="WFV6" s="92"/>
      <c r="WFW6" s="92"/>
      <c r="WFX6" s="92"/>
      <c r="WFY6" s="92"/>
      <c r="WFZ6" s="92"/>
      <c r="WGA6" s="92"/>
      <c r="WGB6" s="92"/>
      <c r="WGC6" s="92"/>
      <c r="WGD6" s="92"/>
      <c r="WGE6" s="92"/>
      <c r="WGF6" s="92"/>
      <c r="WGG6" s="92"/>
      <c r="WGH6" s="92"/>
      <c r="WGI6" s="92"/>
      <c r="WGJ6" s="92"/>
      <c r="WGK6" s="92"/>
      <c r="WGL6" s="92"/>
      <c r="WGM6" s="92"/>
      <c r="WGN6" s="92"/>
      <c r="WGO6" s="92"/>
      <c r="WGP6" s="92"/>
      <c r="WGQ6" s="92"/>
      <c r="WGR6" s="92"/>
      <c r="WGS6" s="92"/>
      <c r="WGT6" s="92"/>
      <c r="WGU6" s="92"/>
      <c r="WGV6" s="92"/>
      <c r="WGW6" s="92"/>
      <c r="WGX6" s="92"/>
      <c r="WGY6" s="92"/>
      <c r="WGZ6" s="92"/>
      <c r="WHA6" s="92"/>
      <c r="WHB6" s="92"/>
      <c r="WHC6" s="92"/>
      <c r="WHD6" s="92"/>
      <c r="WHE6" s="92"/>
      <c r="WHF6" s="92"/>
      <c r="WHG6" s="92"/>
      <c r="WHH6" s="92"/>
      <c r="WHI6" s="92"/>
      <c r="WHJ6" s="92"/>
      <c r="WHK6" s="92"/>
      <c r="WHL6" s="92"/>
      <c r="WHM6" s="92"/>
      <c r="WHN6" s="92"/>
      <c r="WHO6" s="92"/>
      <c r="WHP6" s="92"/>
      <c r="WHQ6" s="92"/>
      <c r="WHR6" s="92"/>
      <c r="WHS6" s="92"/>
      <c r="WHT6" s="92"/>
      <c r="WHU6" s="92"/>
      <c r="WHV6" s="92"/>
      <c r="WHW6" s="92"/>
      <c r="WHX6" s="92"/>
      <c r="WHY6" s="92"/>
      <c r="WHZ6" s="92"/>
      <c r="WIA6" s="92"/>
      <c r="WIB6" s="92"/>
      <c r="WIC6" s="92"/>
      <c r="WID6" s="92"/>
      <c r="WIE6" s="92"/>
      <c r="WIF6" s="92"/>
      <c r="WIG6" s="92"/>
      <c r="WIH6" s="92"/>
      <c r="WII6" s="92"/>
      <c r="WIJ6" s="92"/>
      <c r="WIK6" s="92"/>
      <c r="WIL6" s="92"/>
      <c r="WIM6" s="92"/>
      <c r="WIN6" s="92"/>
      <c r="WIO6" s="92"/>
      <c r="WIP6" s="92"/>
      <c r="WIQ6" s="92"/>
      <c r="WIR6" s="92"/>
      <c r="WIS6" s="92"/>
      <c r="WIT6" s="92"/>
      <c r="WIU6" s="92"/>
      <c r="WIV6" s="92"/>
      <c r="WIW6" s="92"/>
      <c r="WIX6" s="92"/>
      <c r="WIY6" s="92"/>
      <c r="WIZ6" s="92"/>
      <c r="WJA6" s="92"/>
      <c r="WJB6" s="92"/>
      <c r="WJC6" s="92"/>
      <c r="WJD6" s="92"/>
      <c r="WJE6" s="92"/>
      <c r="WJF6" s="92"/>
      <c r="WJG6" s="92"/>
      <c r="WJH6" s="92"/>
      <c r="WJI6" s="92"/>
      <c r="WJJ6" s="92"/>
      <c r="WJK6" s="92"/>
      <c r="WJL6" s="92"/>
      <c r="WJM6" s="92"/>
      <c r="WJN6" s="92"/>
      <c r="WJO6" s="92"/>
      <c r="WJP6" s="92"/>
      <c r="WJQ6" s="92"/>
      <c r="WJR6" s="92"/>
      <c r="WJS6" s="92"/>
      <c r="WJT6" s="92"/>
      <c r="WJU6" s="92"/>
      <c r="WJV6" s="92"/>
      <c r="WJW6" s="92"/>
      <c r="WJX6" s="92"/>
      <c r="WJY6" s="92"/>
      <c r="WJZ6" s="92"/>
      <c r="WKA6" s="92"/>
      <c r="WKB6" s="92"/>
      <c r="WKC6" s="92"/>
      <c r="WKD6" s="92"/>
      <c r="WKE6" s="92"/>
      <c r="WKF6" s="92"/>
      <c r="WKG6" s="92"/>
      <c r="WKH6" s="92"/>
      <c r="WKI6" s="92"/>
      <c r="WKJ6" s="92"/>
      <c r="WKK6" s="92"/>
      <c r="WKL6" s="92"/>
      <c r="WKM6" s="92"/>
      <c r="WKN6" s="92"/>
      <c r="WKO6" s="92"/>
      <c r="WKP6" s="92"/>
      <c r="WKQ6" s="92"/>
      <c r="WKR6" s="92"/>
      <c r="WKS6" s="92"/>
      <c r="WKT6" s="92"/>
      <c r="WKU6" s="92"/>
      <c r="WKV6" s="92"/>
      <c r="WKW6" s="92"/>
      <c r="WKX6" s="92"/>
      <c r="WKY6" s="92"/>
      <c r="WKZ6" s="92"/>
      <c r="WLA6" s="92"/>
      <c r="WLB6" s="92"/>
      <c r="WLC6" s="92"/>
      <c r="WLD6" s="92"/>
      <c r="WLE6" s="92"/>
      <c r="WLF6" s="92"/>
      <c r="WLG6" s="92"/>
      <c r="WLH6" s="92"/>
      <c r="WLI6" s="92"/>
      <c r="WLJ6" s="92"/>
      <c r="WLK6" s="92"/>
      <c r="WLL6" s="92"/>
      <c r="WLM6" s="92"/>
      <c r="WLN6" s="92"/>
      <c r="WLO6" s="92"/>
      <c r="WLP6" s="92"/>
      <c r="WLQ6" s="92"/>
      <c r="WLR6" s="92"/>
      <c r="WLS6" s="92"/>
      <c r="WLT6" s="92"/>
      <c r="WLU6" s="92"/>
      <c r="WLV6" s="92"/>
      <c r="WLW6" s="92"/>
      <c r="WLX6" s="92"/>
      <c r="WLY6" s="92"/>
      <c r="WLZ6" s="92"/>
      <c r="WMA6" s="92"/>
      <c r="WMB6" s="92"/>
      <c r="WMC6" s="92"/>
      <c r="WMD6" s="92"/>
      <c r="WME6" s="92"/>
      <c r="WMF6" s="92"/>
      <c r="WMG6" s="92"/>
      <c r="WMH6" s="92"/>
      <c r="WMI6" s="92"/>
      <c r="WMJ6" s="92"/>
      <c r="WMK6" s="92"/>
      <c r="WML6" s="92"/>
      <c r="WMM6" s="92"/>
      <c r="WMN6" s="92"/>
      <c r="WMO6" s="92"/>
      <c r="WMP6" s="92"/>
      <c r="WMQ6" s="92"/>
      <c r="WMR6" s="92"/>
      <c r="WMS6" s="92"/>
      <c r="WMT6" s="92"/>
      <c r="WMU6" s="92"/>
      <c r="WMV6" s="92"/>
      <c r="WMW6" s="92"/>
      <c r="WMX6" s="92"/>
      <c r="WMY6" s="92"/>
      <c r="WMZ6" s="92"/>
      <c r="WNA6" s="92"/>
      <c r="WNB6" s="92"/>
      <c r="WNC6" s="92"/>
      <c r="WND6" s="92"/>
      <c r="WNE6" s="92"/>
      <c r="WNF6" s="92"/>
      <c r="WNG6" s="92"/>
      <c r="WNH6" s="92"/>
      <c r="WNI6" s="92"/>
      <c r="WNJ6" s="92"/>
      <c r="WNK6" s="92"/>
      <c r="WNL6" s="92"/>
      <c r="WNM6" s="92"/>
      <c r="WNN6" s="92"/>
      <c r="WNO6" s="92"/>
      <c r="WNP6" s="92"/>
      <c r="WNQ6" s="92"/>
      <c r="WNR6" s="92"/>
      <c r="WNS6" s="92"/>
      <c r="WNT6" s="92"/>
      <c r="WNU6" s="92"/>
      <c r="WNV6" s="92"/>
      <c r="WNW6" s="92"/>
      <c r="WNX6" s="92"/>
      <c r="WNY6" s="92"/>
      <c r="WNZ6" s="92"/>
      <c r="WOA6" s="92"/>
      <c r="WOB6" s="92"/>
      <c r="WOC6" s="92"/>
      <c r="WOD6" s="92"/>
      <c r="WOE6" s="92"/>
      <c r="WOF6" s="92"/>
      <c r="WOG6" s="92"/>
      <c r="WOH6" s="92"/>
      <c r="WOI6" s="92"/>
      <c r="WOJ6" s="92"/>
      <c r="WOK6" s="92"/>
      <c r="WOL6" s="92"/>
      <c r="WOM6" s="92"/>
      <c r="WON6" s="92"/>
      <c r="WOO6" s="92"/>
      <c r="WOP6" s="92"/>
      <c r="WOQ6" s="92"/>
      <c r="WOR6" s="92"/>
      <c r="WOS6" s="92"/>
      <c r="WOT6" s="92"/>
      <c r="WOU6" s="92"/>
      <c r="WOV6" s="92"/>
      <c r="WOW6" s="92"/>
      <c r="WOX6" s="92"/>
      <c r="WOY6" s="92"/>
      <c r="WOZ6" s="92"/>
      <c r="WPA6" s="92"/>
      <c r="WPB6" s="92"/>
      <c r="WPC6" s="92"/>
      <c r="WPD6" s="92"/>
      <c r="WPE6" s="92"/>
      <c r="WPF6" s="92"/>
      <c r="WPG6" s="92"/>
      <c r="WPH6" s="92"/>
      <c r="WPI6" s="92"/>
      <c r="WPJ6" s="92"/>
      <c r="WPK6" s="92"/>
      <c r="WPL6" s="92"/>
      <c r="WPM6" s="92"/>
      <c r="WPN6" s="92"/>
      <c r="WPO6" s="92"/>
      <c r="WPP6" s="92"/>
      <c r="WPQ6" s="92"/>
      <c r="WPR6" s="92"/>
      <c r="WPS6" s="92"/>
      <c r="WPT6" s="92"/>
      <c r="WPU6" s="92"/>
      <c r="WPV6" s="92"/>
      <c r="WPW6" s="92"/>
      <c r="WPX6" s="92"/>
      <c r="WPY6" s="92"/>
      <c r="WPZ6" s="92"/>
      <c r="WQA6" s="92"/>
      <c r="WQB6" s="92"/>
      <c r="WQC6" s="92"/>
      <c r="WQD6" s="92"/>
      <c r="WQE6" s="92"/>
      <c r="WQF6" s="92"/>
      <c r="WQG6" s="92"/>
      <c r="WQH6" s="92"/>
      <c r="WQI6" s="92"/>
      <c r="WQJ6" s="92"/>
      <c r="WQK6" s="92"/>
      <c r="WQL6" s="92"/>
      <c r="WQM6" s="92"/>
      <c r="WQN6" s="92"/>
      <c r="WQO6" s="92"/>
      <c r="WQP6" s="92"/>
      <c r="WQQ6" s="92"/>
      <c r="WQR6" s="92"/>
      <c r="WQS6" s="92"/>
      <c r="WQT6" s="92"/>
      <c r="WQU6" s="92"/>
      <c r="WQV6" s="92"/>
      <c r="WQW6" s="92"/>
      <c r="WQX6" s="92"/>
      <c r="WQY6" s="92"/>
      <c r="WQZ6" s="92"/>
      <c r="WRA6" s="92"/>
      <c r="WRB6" s="92"/>
      <c r="WRC6" s="92"/>
      <c r="WRD6" s="92"/>
      <c r="WRE6" s="92"/>
      <c r="WRF6" s="92"/>
      <c r="WRG6" s="92"/>
      <c r="WRH6" s="92"/>
      <c r="WRI6" s="92"/>
      <c r="WRJ6" s="92"/>
      <c r="WRK6" s="92"/>
      <c r="WRL6" s="92"/>
      <c r="WRM6" s="92"/>
      <c r="WRN6" s="92"/>
      <c r="WRO6" s="92"/>
      <c r="WRP6" s="92"/>
      <c r="WRQ6" s="92"/>
      <c r="WRR6" s="92"/>
      <c r="WRS6" s="92"/>
      <c r="WRT6" s="92"/>
      <c r="WRU6" s="92"/>
      <c r="WRV6" s="92"/>
      <c r="WRW6" s="92"/>
      <c r="WRX6" s="92"/>
      <c r="WRY6" s="92"/>
      <c r="WRZ6" s="92"/>
      <c r="WSA6" s="92"/>
      <c r="WSB6" s="92"/>
      <c r="WSC6" s="92"/>
      <c r="WSD6" s="92"/>
      <c r="WSE6" s="92"/>
      <c r="WSF6" s="92"/>
      <c r="WSG6" s="92"/>
      <c r="WSH6" s="92"/>
      <c r="WSI6" s="92"/>
      <c r="WSJ6" s="92"/>
      <c r="WSK6" s="92"/>
      <c r="WSL6" s="92"/>
      <c r="WSM6" s="92"/>
      <c r="WSN6" s="92"/>
      <c r="WSO6" s="92"/>
      <c r="WSP6" s="92"/>
      <c r="WSQ6" s="92"/>
      <c r="WSR6" s="92"/>
      <c r="WSS6" s="92"/>
      <c r="WST6" s="92"/>
      <c r="WSU6" s="92"/>
      <c r="WSV6" s="92"/>
      <c r="WSW6" s="92"/>
      <c r="WSX6" s="92"/>
      <c r="WSY6" s="92"/>
      <c r="WSZ6" s="92"/>
      <c r="WTA6" s="92"/>
      <c r="WTB6" s="92"/>
      <c r="WTC6" s="92"/>
      <c r="WTD6" s="92"/>
      <c r="WTE6" s="92"/>
      <c r="WTF6" s="92"/>
      <c r="WTG6" s="92"/>
      <c r="WTH6" s="92"/>
      <c r="WTI6" s="92"/>
      <c r="WTJ6" s="92"/>
      <c r="WTK6" s="92"/>
      <c r="WTL6" s="92"/>
      <c r="WTM6" s="92"/>
      <c r="WTN6" s="92"/>
      <c r="WTO6" s="92"/>
      <c r="WTP6" s="92"/>
      <c r="WTQ6" s="92"/>
      <c r="WTR6" s="92"/>
      <c r="WTS6" s="92"/>
      <c r="WTT6" s="92"/>
      <c r="WTU6" s="92"/>
      <c r="WTV6" s="92"/>
      <c r="WTW6" s="92"/>
      <c r="WTX6" s="92"/>
      <c r="WTY6" s="92"/>
      <c r="WTZ6" s="92"/>
      <c r="WUA6" s="92"/>
      <c r="WUB6" s="92"/>
      <c r="WUC6" s="92"/>
      <c r="WUD6" s="92"/>
      <c r="WUE6" s="92"/>
      <c r="WUF6" s="92"/>
      <c r="WUG6" s="92"/>
      <c r="WUH6" s="92"/>
      <c r="WUI6" s="92"/>
      <c r="WUJ6" s="92"/>
      <c r="WUK6" s="92"/>
      <c r="WUL6" s="92"/>
      <c r="WUM6" s="92"/>
      <c r="WUN6" s="92"/>
      <c r="WUO6" s="92"/>
      <c r="WUP6" s="92"/>
      <c r="WUQ6" s="92"/>
      <c r="WUR6" s="92"/>
      <c r="WUS6" s="92"/>
      <c r="WUT6" s="92"/>
      <c r="WUU6" s="92"/>
      <c r="WUV6" s="92"/>
      <c r="WUW6" s="92"/>
      <c r="WUX6" s="92"/>
      <c r="WUY6" s="92"/>
      <c r="WUZ6" s="92"/>
      <c r="WVA6" s="92"/>
      <c r="WVB6" s="92"/>
      <c r="WVC6" s="92"/>
      <c r="WVD6" s="92"/>
      <c r="WVE6" s="92"/>
      <c r="WVF6" s="92"/>
      <c r="WVG6" s="92"/>
      <c r="WVH6" s="92"/>
      <c r="WVI6" s="92"/>
      <c r="WVJ6" s="92"/>
      <c r="WVK6" s="92"/>
      <c r="WVL6" s="92"/>
      <c r="WVM6" s="92"/>
      <c r="WVN6" s="92"/>
      <c r="WVO6" s="92"/>
      <c r="WVP6" s="92"/>
      <c r="WVQ6" s="92"/>
      <c r="WVR6" s="92"/>
      <c r="WVS6" s="92"/>
      <c r="WVT6" s="92"/>
      <c r="WVU6" s="92"/>
      <c r="WVV6" s="92"/>
      <c r="WVW6" s="92"/>
      <c r="WVX6" s="92"/>
      <c r="WVY6" s="92"/>
      <c r="WVZ6" s="92"/>
      <c r="WWA6" s="92"/>
      <c r="WWB6" s="92"/>
      <c r="WWC6" s="92"/>
      <c r="WWD6" s="92"/>
      <c r="WWE6" s="92"/>
      <c r="WWF6" s="92"/>
      <c r="WWG6" s="92"/>
      <c r="WWH6" s="92"/>
      <c r="WWI6" s="92"/>
      <c r="WWJ6" s="92"/>
      <c r="WWK6" s="92"/>
      <c r="WWL6" s="92"/>
      <c r="WWM6" s="92"/>
      <c r="WWN6" s="92"/>
      <c r="WWO6" s="92"/>
      <c r="WWP6" s="92"/>
      <c r="WWQ6" s="92"/>
      <c r="WWR6" s="92"/>
      <c r="WWS6" s="92"/>
      <c r="WWT6" s="92"/>
      <c r="WWU6" s="92"/>
      <c r="WWV6" s="92"/>
      <c r="WWW6" s="92"/>
      <c r="WWX6" s="92"/>
      <c r="WWY6" s="92"/>
      <c r="WWZ6" s="92"/>
      <c r="WXA6" s="92"/>
      <c r="WXB6" s="92"/>
      <c r="WXC6" s="92"/>
      <c r="WXD6" s="92"/>
      <c r="WXE6" s="92"/>
      <c r="WXF6" s="92"/>
      <c r="WXG6" s="92"/>
      <c r="WXH6" s="92"/>
      <c r="WXI6" s="92"/>
      <c r="WXJ6" s="92"/>
      <c r="WXK6" s="92"/>
      <c r="WXL6" s="92"/>
      <c r="WXM6" s="92"/>
      <c r="WXN6" s="92"/>
      <c r="WXO6" s="92"/>
      <c r="WXP6" s="92"/>
      <c r="WXQ6" s="92"/>
      <c r="WXR6" s="92"/>
      <c r="WXS6" s="92"/>
      <c r="WXT6" s="92"/>
      <c r="WXU6" s="92"/>
      <c r="WXV6" s="92"/>
      <c r="WXW6" s="92"/>
      <c r="WXX6" s="92"/>
      <c r="WXY6" s="92"/>
      <c r="WXZ6" s="92"/>
      <c r="WYA6" s="92"/>
      <c r="WYB6" s="92"/>
      <c r="WYC6" s="92"/>
      <c r="WYD6" s="92"/>
      <c r="WYE6" s="92"/>
      <c r="WYF6" s="92"/>
      <c r="WYG6" s="92"/>
      <c r="WYH6" s="92"/>
      <c r="WYI6" s="92"/>
      <c r="WYJ6" s="92"/>
      <c r="WYK6" s="92"/>
      <c r="WYL6" s="92"/>
      <c r="WYM6" s="92"/>
      <c r="WYN6" s="92"/>
      <c r="WYO6" s="92"/>
      <c r="WYP6" s="92"/>
      <c r="WYQ6" s="92"/>
      <c r="WYR6" s="92"/>
      <c r="WYS6" s="92"/>
      <c r="WYT6" s="92"/>
      <c r="WYU6" s="92"/>
      <c r="WYV6" s="92"/>
      <c r="WYW6" s="92"/>
      <c r="WYX6" s="92"/>
      <c r="WYY6" s="92"/>
      <c r="WYZ6" s="92"/>
      <c r="WZA6" s="92"/>
      <c r="WZB6" s="92"/>
      <c r="WZC6" s="92"/>
      <c r="WZD6" s="92"/>
      <c r="WZE6" s="92"/>
      <c r="WZF6" s="92"/>
      <c r="WZG6" s="92"/>
      <c r="WZH6" s="92"/>
      <c r="WZI6" s="92"/>
      <c r="WZJ6" s="92"/>
      <c r="WZK6" s="92"/>
      <c r="WZL6" s="92"/>
      <c r="WZM6" s="92"/>
      <c r="WZN6" s="92"/>
      <c r="WZO6" s="92"/>
      <c r="WZP6" s="92"/>
      <c r="WZQ6" s="92"/>
      <c r="WZR6" s="92"/>
      <c r="WZS6" s="92"/>
      <c r="WZT6" s="92"/>
      <c r="WZU6" s="92"/>
      <c r="WZV6" s="92"/>
      <c r="WZW6" s="92"/>
      <c r="WZX6" s="92"/>
      <c r="WZY6" s="92"/>
      <c r="WZZ6" s="92"/>
      <c r="XAA6" s="92"/>
      <c r="XAB6" s="92"/>
      <c r="XAC6" s="92"/>
      <c r="XAD6" s="92"/>
      <c r="XAE6" s="92"/>
      <c r="XAF6" s="92"/>
      <c r="XAG6" s="92"/>
      <c r="XAH6" s="92"/>
      <c r="XAI6" s="92"/>
      <c r="XAJ6" s="92"/>
      <c r="XAK6" s="92"/>
      <c r="XAL6" s="92"/>
      <c r="XAM6" s="92"/>
      <c r="XAN6" s="92"/>
      <c r="XAO6" s="92"/>
      <c r="XAP6" s="92"/>
      <c r="XAQ6" s="92"/>
      <c r="XAR6" s="92"/>
      <c r="XAS6" s="92"/>
      <c r="XAT6" s="92"/>
      <c r="XAU6" s="92"/>
      <c r="XAV6" s="92"/>
      <c r="XAW6" s="92"/>
      <c r="XAX6" s="92"/>
      <c r="XAY6" s="92"/>
      <c r="XAZ6" s="92"/>
      <c r="XBA6" s="92"/>
      <c r="XBB6" s="92"/>
      <c r="XBC6" s="92"/>
      <c r="XBD6" s="92"/>
      <c r="XBE6" s="92"/>
      <c r="XBF6" s="92"/>
      <c r="XBG6" s="92"/>
      <c r="XBH6" s="92"/>
      <c r="XBI6" s="92"/>
      <c r="XBJ6" s="92"/>
      <c r="XBK6" s="92"/>
      <c r="XBL6" s="92"/>
      <c r="XBM6" s="92"/>
      <c r="XBN6" s="92"/>
      <c r="XBO6" s="92"/>
      <c r="XBP6" s="92"/>
      <c r="XBQ6" s="92"/>
      <c r="XBR6" s="92"/>
      <c r="XBS6" s="92"/>
      <c r="XBT6" s="92"/>
      <c r="XBU6" s="92"/>
      <c r="XBV6" s="92"/>
      <c r="XBW6" s="92"/>
      <c r="XBX6" s="92"/>
      <c r="XBY6" s="92"/>
      <c r="XBZ6" s="92"/>
      <c r="XCA6" s="92"/>
      <c r="XCB6" s="92"/>
      <c r="XCC6" s="92"/>
      <c r="XCD6" s="92"/>
      <c r="XCE6" s="92"/>
      <c r="XCF6" s="92"/>
      <c r="XCG6" s="92"/>
      <c r="XCH6" s="92"/>
      <c r="XCI6" s="92"/>
      <c r="XCJ6" s="92"/>
      <c r="XCK6" s="92"/>
      <c r="XCL6" s="92"/>
      <c r="XCM6" s="92"/>
      <c r="XCN6" s="92"/>
      <c r="XCO6" s="92"/>
      <c r="XCP6" s="92"/>
      <c r="XCQ6" s="92"/>
      <c r="XCR6" s="92"/>
      <c r="XCS6" s="92"/>
      <c r="XCT6" s="92"/>
      <c r="XCU6" s="92"/>
      <c r="XCV6" s="92"/>
      <c r="XCW6" s="92"/>
      <c r="XCX6" s="92"/>
      <c r="XCY6" s="92"/>
      <c r="XCZ6" s="92"/>
      <c r="XDA6" s="92"/>
      <c r="XDB6" s="92"/>
      <c r="XDC6" s="92"/>
      <c r="XDD6" s="92"/>
      <c r="XDE6" s="92"/>
      <c r="XDF6" s="92"/>
      <c r="XDG6" s="92"/>
      <c r="XDH6" s="92"/>
      <c r="XDI6" s="92"/>
      <c r="XDJ6" s="92"/>
      <c r="XDK6" s="92"/>
      <c r="XDL6" s="92"/>
      <c r="XDM6" s="92"/>
      <c r="XDN6" s="92"/>
      <c r="XDO6" s="92"/>
      <c r="XDP6" s="92"/>
      <c r="XDQ6" s="92"/>
      <c r="XDR6" s="92"/>
      <c r="XDS6" s="92"/>
      <c r="XDT6" s="92"/>
      <c r="XDU6" s="92"/>
      <c r="XDV6" s="92"/>
      <c r="XDW6" s="92"/>
      <c r="XDX6" s="92"/>
      <c r="XDY6" s="92"/>
      <c r="XDZ6" s="92"/>
      <c r="XEA6" s="92"/>
      <c r="XEB6" s="92"/>
      <c r="XEC6" s="92"/>
      <c r="XED6" s="92"/>
      <c r="XEE6" s="92"/>
      <c r="XEF6" s="92"/>
      <c r="XEG6" s="92"/>
      <c r="XEH6" s="92"/>
      <c r="XEI6" s="92"/>
      <c r="XEJ6" s="92"/>
      <c r="XEK6" s="92"/>
      <c r="XEL6" s="92"/>
      <c r="XEM6" s="92"/>
      <c r="XEN6" s="92"/>
      <c r="XEO6" s="92"/>
      <c r="XEP6" s="92"/>
      <c r="XEQ6" s="92"/>
      <c r="XER6" s="92"/>
      <c r="XES6" s="92"/>
      <c r="XET6" s="92"/>
      <c r="XEU6" s="92"/>
      <c r="XEV6" s="92"/>
      <c r="XEW6" s="126"/>
      <c r="XEX6" s="126"/>
      <c r="XEY6" s="126"/>
      <c r="XEZ6" s="126"/>
      <c r="XFA6" s="126"/>
      <c r="XFB6" s="126"/>
      <c r="XFC6" s="126"/>
      <c r="XFD6" s="126"/>
    </row>
    <row r="7" s="45" customFormat="1" ht="19.9" customHeight="1" spans="1:4">
      <c r="A7" s="114" t="s">
        <v>125</v>
      </c>
      <c r="B7" s="115" t="s">
        <v>126</v>
      </c>
      <c r="C7" s="116" t="s">
        <v>127</v>
      </c>
      <c r="D7" s="117"/>
    </row>
    <row r="8" s="45" customFormat="1" ht="19.9" customHeight="1" spans="1:4">
      <c r="A8" s="118" t="s">
        <v>128</v>
      </c>
      <c r="B8" s="118" t="s">
        <v>129</v>
      </c>
      <c r="C8" s="119" t="s">
        <v>130</v>
      </c>
      <c r="D8" s="89"/>
    </row>
    <row r="9" s="45" customFormat="1" ht="19.9" customHeight="1" spans="1:4">
      <c r="A9" s="118" t="s">
        <v>131</v>
      </c>
      <c r="B9" s="118" t="s">
        <v>132</v>
      </c>
      <c r="C9" s="119"/>
      <c r="D9" s="89"/>
    </row>
    <row r="10" s="45" customFormat="1" ht="19.9" customHeight="1" spans="1:4">
      <c r="A10" s="118" t="s">
        <v>133</v>
      </c>
      <c r="B10" s="118" t="s">
        <v>134</v>
      </c>
      <c r="C10" s="119" t="s">
        <v>135</v>
      </c>
      <c r="D10" s="89"/>
    </row>
    <row r="11" s="45" customFormat="1" ht="19.9" customHeight="1" spans="1:4">
      <c r="A11" s="118" t="s">
        <v>136</v>
      </c>
      <c r="B11" s="118" t="s">
        <v>137</v>
      </c>
      <c r="C11" s="119" t="s">
        <v>138</v>
      </c>
      <c r="D11" s="89"/>
    </row>
    <row r="12" s="45" customFormat="1" ht="19.9" customHeight="1" spans="1:4">
      <c r="A12" s="118" t="s">
        <v>139</v>
      </c>
      <c r="B12" s="118" t="s">
        <v>140</v>
      </c>
      <c r="C12" s="119"/>
      <c r="D12" s="89"/>
    </row>
    <row r="13" s="45" customFormat="1" ht="19.9" customHeight="1" spans="1:4">
      <c r="A13" s="118" t="s">
        <v>141</v>
      </c>
      <c r="B13" s="118" t="s">
        <v>142</v>
      </c>
      <c r="C13" s="119" t="s">
        <v>143</v>
      </c>
      <c r="D13" s="89"/>
    </row>
    <row r="14" s="93" customFormat="1" ht="19.9" customHeight="1" spans="1:4">
      <c r="A14" s="115" t="s">
        <v>144</v>
      </c>
      <c r="B14" s="115" t="s">
        <v>145</v>
      </c>
      <c r="C14" s="120" t="s">
        <v>146</v>
      </c>
      <c r="D14" s="117"/>
    </row>
    <row r="15" s="45" customFormat="1" ht="19.9" customHeight="1" spans="1:4">
      <c r="A15" s="118" t="s">
        <v>147</v>
      </c>
      <c r="B15" s="118" t="s">
        <v>129</v>
      </c>
      <c r="C15" s="119" t="s">
        <v>148</v>
      </c>
      <c r="D15" s="89"/>
    </row>
    <row r="16" s="45" customFormat="1" ht="19.9" customHeight="1" spans="1:4">
      <c r="A16" s="118" t="s">
        <v>149</v>
      </c>
      <c r="B16" s="118" t="s">
        <v>150</v>
      </c>
      <c r="C16" s="121"/>
      <c r="D16" s="89"/>
    </row>
    <row r="17" s="45" customFormat="1" ht="19.9" customHeight="1" spans="1:4">
      <c r="A17" s="118" t="s">
        <v>151</v>
      </c>
      <c r="B17" s="118" t="s">
        <v>152</v>
      </c>
      <c r="C17" s="121" t="s">
        <v>135</v>
      </c>
      <c r="D17" s="89"/>
    </row>
    <row r="18" s="45" customFormat="1" ht="19.9" customHeight="1" spans="1:4">
      <c r="A18" s="114" t="s">
        <v>153</v>
      </c>
      <c r="B18" s="115" t="s">
        <v>154</v>
      </c>
      <c r="C18" s="116" t="s">
        <v>155</v>
      </c>
      <c r="D18" s="117"/>
    </row>
    <row r="19" s="45" customFormat="1" ht="19.9" customHeight="1" spans="1:4">
      <c r="A19" s="118" t="s">
        <v>156</v>
      </c>
      <c r="B19" s="118" t="s">
        <v>129</v>
      </c>
      <c r="C19" s="119" t="s">
        <v>157</v>
      </c>
      <c r="D19" s="89"/>
    </row>
    <row r="20" s="45" customFormat="1" ht="19.9" customHeight="1" spans="1:4">
      <c r="A20" s="118" t="s">
        <v>158</v>
      </c>
      <c r="B20" s="118" t="s">
        <v>132</v>
      </c>
      <c r="C20" s="119" t="s">
        <v>159</v>
      </c>
      <c r="D20" s="89"/>
    </row>
    <row r="21" s="45" customFormat="1" ht="19.9" customHeight="1" spans="1:4">
      <c r="A21" s="118" t="s">
        <v>160</v>
      </c>
      <c r="B21" s="118" t="s">
        <v>161</v>
      </c>
      <c r="C21" s="119" t="s">
        <v>162</v>
      </c>
      <c r="D21" s="89"/>
    </row>
    <row r="22" s="45" customFormat="1" ht="19.9" customHeight="1" spans="1:4">
      <c r="A22" s="114" t="s">
        <v>163</v>
      </c>
      <c r="B22" s="115" t="s">
        <v>164</v>
      </c>
      <c r="C22" s="116" t="s">
        <v>165</v>
      </c>
      <c r="D22" s="117"/>
    </row>
    <row r="23" s="45" customFormat="1" ht="19.9" customHeight="1" spans="1:4">
      <c r="A23" s="118" t="s">
        <v>166</v>
      </c>
      <c r="B23" s="118" t="s">
        <v>129</v>
      </c>
      <c r="C23" s="119" t="s">
        <v>167</v>
      </c>
      <c r="D23" s="89"/>
    </row>
    <row r="24" s="45" customFormat="1" ht="19.9" customHeight="1" spans="1:4">
      <c r="A24" s="118" t="s">
        <v>168</v>
      </c>
      <c r="B24" s="118" t="s">
        <v>169</v>
      </c>
      <c r="C24" s="119" t="s">
        <v>170</v>
      </c>
      <c r="D24" s="89"/>
    </row>
    <row r="25" s="93" customFormat="1" ht="19.9" customHeight="1" spans="1:4">
      <c r="A25" s="115" t="s">
        <v>171</v>
      </c>
      <c r="B25" s="115" t="s">
        <v>172</v>
      </c>
      <c r="C25" s="120" t="s">
        <v>173</v>
      </c>
      <c r="D25" s="117"/>
    </row>
    <row r="26" s="45" customFormat="1" ht="19.9" customHeight="1" spans="1:4">
      <c r="A26" s="118" t="s">
        <v>174</v>
      </c>
      <c r="B26" s="118" t="s">
        <v>129</v>
      </c>
      <c r="C26" s="122"/>
      <c r="D26" s="89"/>
    </row>
    <row r="27" s="45" customFormat="1" ht="19.9" customHeight="1" spans="1:4">
      <c r="A27" s="118" t="s">
        <v>175</v>
      </c>
      <c r="B27" s="118" t="s">
        <v>176</v>
      </c>
      <c r="C27" s="119"/>
      <c r="D27" s="89"/>
    </row>
    <row r="28" s="45" customFormat="1" ht="19.9" customHeight="1" spans="1:4">
      <c r="A28" s="118" t="s">
        <v>177</v>
      </c>
      <c r="B28" s="118" t="s">
        <v>178</v>
      </c>
      <c r="C28" s="119"/>
      <c r="D28" s="89"/>
    </row>
    <row r="29" s="45" customFormat="1" ht="19.9" customHeight="1" spans="1:4">
      <c r="A29" s="118" t="s">
        <v>179</v>
      </c>
      <c r="B29" s="118" t="s">
        <v>180</v>
      </c>
      <c r="C29" s="119" t="s">
        <v>173</v>
      </c>
      <c r="D29" s="89"/>
    </row>
    <row r="30" s="93" customFormat="1" ht="19.9" customHeight="1" spans="1:4">
      <c r="A30" s="115" t="s">
        <v>181</v>
      </c>
      <c r="B30" s="115" t="s">
        <v>182</v>
      </c>
      <c r="C30" s="120" t="s">
        <v>183</v>
      </c>
      <c r="D30" s="117"/>
    </row>
    <row r="31" s="45" customFormat="1" ht="19.9" customHeight="1" spans="1:4">
      <c r="A31" s="118" t="s">
        <v>184</v>
      </c>
      <c r="B31" s="118" t="s">
        <v>129</v>
      </c>
      <c r="C31" s="119" t="s">
        <v>185</v>
      </c>
      <c r="D31" s="89"/>
    </row>
    <row r="32" s="45" customFormat="1" ht="19.9" customHeight="1" spans="1:4">
      <c r="A32" s="118" t="s">
        <v>186</v>
      </c>
      <c r="B32" s="118" t="s">
        <v>187</v>
      </c>
      <c r="C32" s="119" t="s">
        <v>188</v>
      </c>
      <c r="D32" s="89"/>
    </row>
    <row r="33" s="45" customFormat="1" ht="19.9" customHeight="1" spans="1:4">
      <c r="A33" s="118" t="s">
        <v>189</v>
      </c>
      <c r="B33" s="118" t="s">
        <v>190</v>
      </c>
      <c r="C33" s="119" t="s">
        <v>191</v>
      </c>
      <c r="D33" s="89"/>
    </row>
    <row r="34" s="45" customFormat="1" ht="19.9" customHeight="1" spans="1:4">
      <c r="A34" s="118" t="s">
        <v>192</v>
      </c>
      <c r="B34" s="118" t="s">
        <v>193</v>
      </c>
      <c r="C34" s="119" t="s">
        <v>194</v>
      </c>
      <c r="D34" s="89"/>
    </row>
    <row r="35" s="93" customFormat="1" ht="19.9" customHeight="1" spans="1:4">
      <c r="A35" s="115" t="s">
        <v>195</v>
      </c>
      <c r="B35" s="115" t="s">
        <v>196</v>
      </c>
      <c r="C35" s="116" t="s">
        <v>197</v>
      </c>
      <c r="D35" s="117"/>
    </row>
    <row r="36" s="45" customFormat="1" ht="19.9" customHeight="1" spans="1:4">
      <c r="A36" s="118" t="s">
        <v>198</v>
      </c>
      <c r="B36" s="118" t="s">
        <v>187</v>
      </c>
      <c r="C36" s="121" t="s">
        <v>197</v>
      </c>
      <c r="D36" s="89"/>
    </row>
    <row r="37" s="93" customFormat="1" ht="19.9" customHeight="1" spans="1:4">
      <c r="A37" s="115" t="s">
        <v>199</v>
      </c>
      <c r="B37" s="115" t="s">
        <v>200</v>
      </c>
      <c r="C37" s="116" t="s">
        <v>201</v>
      </c>
      <c r="D37" s="117"/>
    </row>
    <row r="38" s="45" customFormat="1" ht="19.9" customHeight="1" spans="1:4">
      <c r="A38" s="118" t="s">
        <v>202</v>
      </c>
      <c r="B38" s="118" t="s">
        <v>129</v>
      </c>
      <c r="C38" s="119" t="s">
        <v>203</v>
      </c>
      <c r="D38" s="89"/>
    </row>
    <row r="39" s="45" customFormat="1" ht="19.9" customHeight="1" spans="1:4">
      <c r="A39" s="118" t="s">
        <v>204</v>
      </c>
      <c r="B39" s="118" t="s">
        <v>205</v>
      </c>
      <c r="C39" s="119" t="s">
        <v>206</v>
      </c>
      <c r="D39" s="89"/>
    </row>
    <row r="40" s="93" customFormat="1" ht="19.9" customHeight="1" spans="1:4">
      <c r="A40" s="115" t="s">
        <v>207</v>
      </c>
      <c r="B40" s="115" t="s">
        <v>208</v>
      </c>
      <c r="C40" s="120" t="s">
        <v>209</v>
      </c>
      <c r="D40" s="117"/>
    </row>
    <row r="41" s="45" customFormat="1" ht="19.9" customHeight="1" spans="1:4">
      <c r="A41" s="118" t="s">
        <v>210</v>
      </c>
      <c r="B41" s="118" t="s">
        <v>129</v>
      </c>
      <c r="C41" s="121" t="s">
        <v>211</v>
      </c>
      <c r="D41" s="89"/>
    </row>
    <row r="42" s="45" customFormat="1" ht="19.9" customHeight="1" spans="1:4">
      <c r="A42" s="118" t="s">
        <v>212</v>
      </c>
      <c r="B42" s="118" t="s">
        <v>132</v>
      </c>
      <c r="C42" s="119" t="s">
        <v>213</v>
      </c>
      <c r="D42" s="89"/>
    </row>
    <row r="43" s="45" customFormat="1" ht="19.9" customHeight="1" spans="1:4">
      <c r="A43" s="118" t="s">
        <v>214</v>
      </c>
      <c r="B43" s="118" t="s">
        <v>215</v>
      </c>
      <c r="C43" s="121" t="s">
        <v>216</v>
      </c>
      <c r="D43" s="89"/>
    </row>
    <row r="44" s="45" customFormat="1" ht="19.9" customHeight="1" spans="1:4">
      <c r="A44" s="118" t="s">
        <v>217</v>
      </c>
      <c r="B44" s="118" t="s">
        <v>218</v>
      </c>
      <c r="C44" s="121" t="s">
        <v>219</v>
      </c>
      <c r="D44" s="89"/>
    </row>
    <row r="45" s="93" customFormat="1" ht="19.9" customHeight="1" spans="1:4">
      <c r="A45" s="115" t="s">
        <v>220</v>
      </c>
      <c r="B45" s="115" t="s">
        <v>221</v>
      </c>
      <c r="C45" s="116" t="s">
        <v>222</v>
      </c>
      <c r="D45" s="117"/>
    </row>
    <row r="46" s="45" customFormat="1" ht="19.9" customHeight="1" spans="1:4">
      <c r="A46" s="118" t="s">
        <v>223</v>
      </c>
      <c r="B46" s="118" t="s">
        <v>129</v>
      </c>
      <c r="C46" s="119" t="s">
        <v>224</v>
      </c>
      <c r="D46" s="89"/>
    </row>
    <row r="47" s="45" customFormat="1" ht="19.9" customHeight="1" spans="1:4">
      <c r="A47" s="118" t="s">
        <v>225</v>
      </c>
      <c r="B47" s="118" t="s">
        <v>226</v>
      </c>
      <c r="C47" s="121"/>
      <c r="D47" s="89"/>
    </row>
    <row r="48" s="45" customFormat="1" ht="19.9" customHeight="1" spans="1:4">
      <c r="A48" s="118" t="s">
        <v>227</v>
      </c>
      <c r="B48" s="118" t="s">
        <v>228</v>
      </c>
      <c r="C48" s="119" t="s">
        <v>229</v>
      </c>
      <c r="D48" s="89"/>
    </row>
    <row r="49" s="93" customFormat="1" ht="19.9" customHeight="1" spans="1:4">
      <c r="A49" s="115" t="s">
        <v>230</v>
      </c>
      <c r="B49" s="115" t="s">
        <v>231</v>
      </c>
      <c r="C49" s="116"/>
      <c r="D49" s="117"/>
    </row>
    <row r="50" s="45" customFormat="1" ht="19.9" customHeight="1" spans="1:4">
      <c r="A50" s="118" t="s">
        <v>232</v>
      </c>
      <c r="B50" s="118" t="s">
        <v>129</v>
      </c>
      <c r="C50" s="119"/>
      <c r="D50" s="89"/>
    </row>
    <row r="51" s="45" customFormat="1" ht="19.9" customHeight="1" spans="1:4">
      <c r="A51" s="118" t="s">
        <v>233</v>
      </c>
      <c r="B51" s="118" t="s">
        <v>234</v>
      </c>
      <c r="C51" s="119"/>
      <c r="D51" s="89"/>
    </row>
    <row r="52" s="93" customFormat="1" ht="19.9" customHeight="1" spans="1:4">
      <c r="A52" s="115" t="s">
        <v>235</v>
      </c>
      <c r="B52" s="115" t="s">
        <v>236</v>
      </c>
      <c r="C52" s="116" t="s">
        <v>237</v>
      </c>
      <c r="D52" s="117"/>
    </row>
    <row r="53" s="45" customFormat="1" ht="19.9" customHeight="1" spans="1:4">
      <c r="A53" s="118" t="s">
        <v>238</v>
      </c>
      <c r="B53" s="118" t="s">
        <v>239</v>
      </c>
      <c r="C53" s="121" t="s">
        <v>237</v>
      </c>
      <c r="D53" s="89"/>
    </row>
    <row r="54" s="93" customFormat="1" ht="19.9" customHeight="1" spans="1:4">
      <c r="A54" s="115" t="s">
        <v>240</v>
      </c>
      <c r="B54" s="115" t="s">
        <v>241</v>
      </c>
      <c r="C54" s="120" t="s">
        <v>242</v>
      </c>
      <c r="D54" s="117"/>
    </row>
    <row r="55" s="45" customFormat="1" ht="19.9" customHeight="1" spans="1:4">
      <c r="A55" s="118" t="s">
        <v>243</v>
      </c>
      <c r="B55" s="118" t="s">
        <v>129</v>
      </c>
      <c r="C55" s="119" t="s">
        <v>244</v>
      </c>
      <c r="D55" s="89"/>
    </row>
    <row r="56" s="45" customFormat="1" ht="19.9" customHeight="1" spans="1:4">
      <c r="A56" s="118" t="s">
        <v>245</v>
      </c>
      <c r="B56" s="118" t="s">
        <v>246</v>
      </c>
      <c r="C56" s="119"/>
      <c r="D56" s="89"/>
    </row>
    <row r="57" s="45" customFormat="1" ht="19.9" customHeight="1" spans="1:4">
      <c r="A57" s="118" t="s">
        <v>247</v>
      </c>
      <c r="B57" s="118" t="s">
        <v>248</v>
      </c>
      <c r="C57" s="119" t="s">
        <v>249</v>
      </c>
      <c r="D57" s="89"/>
    </row>
    <row r="58" s="93" customFormat="1" ht="19.9" customHeight="1" spans="1:4">
      <c r="A58" s="115" t="s">
        <v>250</v>
      </c>
      <c r="B58" s="115" t="s">
        <v>251</v>
      </c>
      <c r="C58" s="116" t="s">
        <v>252</v>
      </c>
      <c r="D58" s="117"/>
    </row>
    <row r="59" s="45" customFormat="1" ht="19.9" customHeight="1" spans="1:4">
      <c r="A59" s="118" t="s">
        <v>253</v>
      </c>
      <c r="B59" s="118" t="s">
        <v>129</v>
      </c>
      <c r="C59" s="119" t="s">
        <v>254</v>
      </c>
      <c r="D59" s="89"/>
    </row>
    <row r="60" s="92" customFormat="1" ht="19.9" customHeight="1" spans="1:16384">
      <c r="A60" s="123" t="s">
        <v>255</v>
      </c>
      <c r="B60" s="123" t="s">
        <v>256</v>
      </c>
      <c r="C60" s="124" t="s">
        <v>257</v>
      </c>
      <c r="D60" s="125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  <c r="FQ60" s="92"/>
      <c r="FR60" s="92"/>
      <c r="FS60" s="92"/>
      <c r="FT60" s="92"/>
      <c r="FU60" s="92"/>
      <c r="FV60" s="92"/>
      <c r="FW60" s="92"/>
      <c r="FX60" s="92"/>
      <c r="FY60" s="92"/>
      <c r="FZ60" s="92"/>
      <c r="GA60" s="92"/>
      <c r="GB60" s="92"/>
      <c r="GC60" s="92"/>
      <c r="GD60" s="92"/>
      <c r="GE60" s="92"/>
      <c r="GF60" s="92"/>
      <c r="GG60" s="92"/>
      <c r="GH60" s="92"/>
      <c r="GI60" s="92"/>
      <c r="GJ60" s="92"/>
      <c r="GK60" s="92"/>
      <c r="GL60" s="92"/>
      <c r="GM60" s="92"/>
      <c r="GN60" s="92"/>
      <c r="GO60" s="92"/>
      <c r="GP60" s="92"/>
      <c r="GQ60" s="92"/>
      <c r="GR60" s="92"/>
      <c r="GS60" s="92"/>
      <c r="GT60" s="92"/>
      <c r="GU60" s="92"/>
      <c r="GV60" s="92"/>
      <c r="GW60" s="92"/>
      <c r="GX60" s="92"/>
      <c r="GY60" s="92"/>
      <c r="GZ60" s="92"/>
      <c r="HA60" s="92"/>
      <c r="HB60" s="92"/>
      <c r="HC60" s="92"/>
      <c r="HD60" s="92"/>
      <c r="HE60" s="92"/>
      <c r="HF60" s="92"/>
      <c r="HG60" s="92"/>
      <c r="HH60" s="92"/>
      <c r="HI60" s="92"/>
      <c r="HJ60" s="92"/>
      <c r="HK60" s="92"/>
      <c r="HL60" s="92"/>
      <c r="HM60" s="92"/>
      <c r="HN60" s="92"/>
      <c r="HO60" s="92"/>
      <c r="HP60" s="92"/>
      <c r="HQ60" s="92"/>
      <c r="HR60" s="92"/>
      <c r="HS60" s="92"/>
      <c r="HT60" s="92"/>
      <c r="HU60" s="92"/>
      <c r="HV60" s="92"/>
      <c r="HW60" s="92"/>
      <c r="HX60" s="92"/>
      <c r="HY60" s="92"/>
      <c r="HZ60" s="92"/>
      <c r="IA60" s="92"/>
      <c r="IB60" s="92"/>
      <c r="IC60" s="92"/>
      <c r="ID60" s="92"/>
      <c r="IE60" s="92"/>
      <c r="IF60" s="92"/>
      <c r="IG60" s="92"/>
      <c r="IH60" s="92"/>
      <c r="II60" s="92"/>
      <c r="IJ60" s="92"/>
      <c r="IK60" s="92"/>
      <c r="IL60" s="92"/>
      <c r="IM60" s="92"/>
      <c r="IN60" s="92"/>
      <c r="IO60" s="92"/>
      <c r="IP60" s="92"/>
      <c r="IQ60" s="92"/>
      <c r="IR60" s="92"/>
      <c r="IS60" s="92"/>
      <c r="IT60" s="92"/>
      <c r="IU60" s="92"/>
      <c r="IV60" s="92"/>
      <c r="IW60" s="92"/>
      <c r="IX60" s="92"/>
      <c r="IY60" s="92"/>
      <c r="IZ60" s="92"/>
      <c r="JA60" s="92"/>
      <c r="JB60" s="92"/>
      <c r="JC60" s="92"/>
      <c r="JD60" s="92"/>
      <c r="JE60" s="92"/>
      <c r="JF60" s="92"/>
      <c r="JG60" s="92"/>
      <c r="JH60" s="92"/>
      <c r="JI60" s="92"/>
      <c r="JJ60" s="92"/>
      <c r="JK60" s="92"/>
      <c r="JL60" s="92"/>
      <c r="JM60" s="92"/>
      <c r="JN60" s="92"/>
      <c r="JO60" s="92"/>
      <c r="JP60" s="92"/>
      <c r="JQ60" s="92"/>
      <c r="JR60" s="92"/>
      <c r="JS60" s="92"/>
      <c r="JT60" s="92"/>
      <c r="JU60" s="92"/>
      <c r="JV60" s="92"/>
      <c r="JW60" s="92"/>
      <c r="JX60" s="92"/>
      <c r="JY60" s="92"/>
      <c r="JZ60" s="92"/>
      <c r="KA60" s="92"/>
      <c r="KB60" s="92"/>
      <c r="KC60" s="92"/>
      <c r="KD60" s="92"/>
      <c r="KE60" s="92"/>
      <c r="KF60" s="92"/>
      <c r="KG60" s="92"/>
      <c r="KH60" s="92"/>
      <c r="KI60" s="92"/>
      <c r="KJ60" s="92"/>
      <c r="KK60" s="92"/>
      <c r="KL60" s="92"/>
      <c r="KM60" s="92"/>
      <c r="KN60" s="92"/>
      <c r="KO60" s="92"/>
      <c r="KP60" s="92"/>
      <c r="KQ60" s="92"/>
      <c r="KR60" s="92"/>
      <c r="KS60" s="92"/>
      <c r="KT60" s="92"/>
      <c r="KU60" s="92"/>
      <c r="KV60" s="92"/>
      <c r="KW60" s="92"/>
      <c r="KX60" s="92"/>
      <c r="KY60" s="92"/>
      <c r="KZ60" s="92"/>
      <c r="LA60" s="92"/>
      <c r="LB60" s="92"/>
      <c r="LC60" s="92"/>
      <c r="LD60" s="92"/>
      <c r="LE60" s="92"/>
      <c r="LF60" s="92"/>
      <c r="LG60" s="92"/>
      <c r="LH60" s="92"/>
      <c r="LI60" s="92"/>
      <c r="LJ60" s="92"/>
      <c r="LK60" s="92"/>
      <c r="LL60" s="92"/>
      <c r="LM60" s="92"/>
      <c r="LN60" s="92"/>
      <c r="LO60" s="92"/>
      <c r="LP60" s="92"/>
      <c r="LQ60" s="92"/>
      <c r="LR60" s="92"/>
      <c r="LS60" s="92"/>
      <c r="LT60" s="92"/>
      <c r="LU60" s="92"/>
      <c r="LV60" s="92"/>
      <c r="LW60" s="92"/>
      <c r="LX60" s="92"/>
      <c r="LY60" s="92"/>
      <c r="LZ60" s="92"/>
      <c r="MA60" s="92"/>
      <c r="MB60" s="92"/>
      <c r="MC60" s="92"/>
      <c r="MD60" s="92"/>
      <c r="ME60" s="92"/>
      <c r="MF60" s="92"/>
      <c r="MG60" s="92"/>
      <c r="MH60" s="92"/>
      <c r="MI60" s="92"/>
      <c r="MJ60" s="92"/>
      <c r="MK60" s="92"/>
      <c r="ML60" s="92"/>
      <c r="MM60" s="92"/>
      <c r="MN60" s="92"/>
      <c r="MO60" s="92"/>
      <c r="MP60" s="92"/>
      <c r="MQ60" s="92"/>
      <c r="MR60" s="92"/>
      <c r="MS60" s="92"/>
      <c r="MT60" s="92"/>
      <c r="MU60" s="92"/>
      <c r="MV60" s="92"/>
      <c r="MW60" s="92"/>
      <c r="MX60" s="92"/>
      <c r="MY60" s="92"/>
      <c r="MZ60" s="92"/>
      <c r="NA60" s="92"/>
      <c r="NB60" s="92"/>
      <c r="NC60" s="92"/>
      <c r="ND60" s="92"/>
      <c r="NE60" s="92"/>
      <c r="NF60" s="92"/>
      <c r="NG60" s="92"/>
      <c r="NH60" s="92"/>
      <c r="NI60" s="92"/>
      <c r="NJ60" s="92"/>
      <c r="NK60" s="92"/>
      <c r="NL60" s="92"/>
      <c r="NM60" s="92"/>
      <c r="NN60" s="92"/>
      <c r="NO60" s="92"/>
      <c r="NP60" s="92"/>
      <c r="NQ60" s="92"/>
      <c r="NR60" s="92"/>
      <c r="NS60" s="92"/>
      <c r="NT60" s="92"/>
      <c r="NU60" s="92"/>
      <c r="NV60" s="92"/>
      <c r="NW60" s="92"/>
      <c r="NX60" s="92"/>
      <c r="NY60" s="92"/>
      <c r="NZ60" s="92"/>
      <c r="OA60" s="92"/>
      <c r="OB60" s="92"/>
      <c r="OC60" s="92"/>
      <c r="OD60" s="92"/>
      <c r="OE60" s="92"/>
      <c r="OF60" s="92"/>
      <c r="OG60" s="92"/>
      <c r="OH60" s="92"/>
      <c r="OI60" s="92"/>
      <c r="OJ60" s="92"/>
      <c r="OK60" s="92"/>
      <c r="OL60" s="92"/>
      <c r="OM60" s="92"/>
      <c r="ON60" s="92"/>
      <c r="OO60" s="92"/>
      <c r="OP60" s="92"/>
      <c r="OQ60" s="92"/>
      <c r="OR60" s="92"/>
      <c r="OS60" s="92"/>
      <c r="OT60" s="92"/>
      <c r="OU60" s="92"/>
      <c r="OV60" s="92"/>
      <c r="OW60" s="92"/>
      <c r="OX60" s="92"/>
      <c r="OY60" s="92"/>
      <c r="OZ60" s="92"/>
      <c r="PA60" s="92"/>
      <c r="PB60" s="92"/>
      <c r="PC60" s="92"/>
      <c r="PD60" s="92"/>
      <c r="PE60" s="92"/>
      <c r="PF60" s="92"/>
      <c r="PG60" s="92"/>
      <c r="PH60" s="92"/>
      <c r="PI60" s="92"/>
      <c r="PJ60" s="92"/>
      <c r="PK60" s="92"/>
      <c r="PL60" s="92"/>
      <c r="PM60" s="92"/>
      <c r="PN60" s="92"/>
      <c r="PO60" s="92"/>
      <c r="PP60" s="92"/>
      <c r="PQ60" s="92"/>
      <c r="PR60" s="92"/>
      <c r="PS60" s="92"/>
      <c r="PT60" s="92"/>
      <c r="PU60" s="92"/>
      <c r="PV60" s="92"/>
      <c r="PW60" s="92"/>
      <c r="PX60" s="92"/>
      <c r="PY60" s="92"/>
      <c r="PZ60" s="92"/>
      <c r="QA60" s="92"/>
      <c r="QB60" s="92"/>
      <c r="QC60" s="92"/>
      <c r="QD60" s="92"/>
      <c r="QE60" s="92"/>
      <c r="QF60" s="92"/>
      <c r="QG60" s="92"/>
      <c r="QH60" s="92"/>
      <c r="QI60" s="92"/>
      <c r="QJ60" s="92"/>
      <c r="QK60" s="92"/>
      <c r="QL60" s="92"/>
      <c r="QM60" s="92"/>
      <c r="QN60" s="92"/>
      <c r="QO60" s="92"/>
      <c r="QP60" s="92"/>
      <c r="QQ60" s="92"/>
      <c r="QR60" s="92"/>
      <c r="QS60" s="92"/>
      <c r="QT60" s="92"/>
      <c r="QU60" s="92"/>
      <c r="QV60" s="92"/>
      <c r="QW60" s="92"/>
      <c r="QX60" s="92"/>
      <c r="QY60" s="92"/>
      <c r="QZ60" s="92"/>
      <c r="RA60" s="92"/>
      <c r="RB60" s="92"/>
      <c r="RC60" s="92"/>
      <c r="RD60" s="92"/>
      <c r="RE60" s="92"/>
      <c r="RF60" s="92"/>
      <c r="RG60" s="92"/>
      <c r="RH60" s="92"/>
      <c r="RI60" s="92"/>
      <c r="RJ60" s="92"/>
      <c r="RK60" s="92"/>
      <c r="RL60" s="92"/>
      <c r="RM60" s="92"/>
      <c r="RN60" s="92"/>
      <c r="RO60" s="92"/>
      <c r="RP60" s="92"/>
      <c r="RQ60" s="92"/>
      <c r="RR60" s="92"/>
      <c r="RS60" s="92"/>
      <c r="RT60" s="92"/>
      <c r="RU60" s="92"/>
      <c r="RV60" s="92"/>
      <c r="RW60" s="92"/>
      <c r="RX60" s="92"/>
      <c r="RY60" s="92"/>
      <c r="RZ60" s="92"/>
      <c r="SA60" s="92"/>
      <c r="SB60" s="92"/>
      <c r="SC60" s="92"/>
      <c r="SD60" s="92"/>
      <c r="SE60" s="92"/>
      <c r="SF60" s="92"/>
      <c r="SG60" s="92"/>
      <c r="SH60" s="92"/>
      <c r="SI60" s="92"/>
      <c r="SJ60" s="92"/>
      <c r="SK60" s="92"/>
      <c r="SL60" s="92"/>
      <c r="SM60" s="92"/>
      <c r="SN60" s="92"/>
      <c r="SO60" s="92"/>
      <c r="SP60" s="92"/>
      <c r="SQ60" s="92"/>
      <c r="SR60" s="92"/>
      <c r="SS60" s="92"/>
      <c r="ST60" s="92"/>
      <c r="SU60" s="92"/>
      <c r="SV60" s="92"/>
      <c r="SW60" s="92"/>
      <c r="SX60" s="92"/>
      <c r="SY60" s="92"/>
      <c r="SZ60" s="92"/>
      <c r="TA60" s="92"/>
      <c r="TB60" s="92"/>
      <c r="TC60" s="92"/>
      <c r="TD60" s="92"/>
      <c r="TE60" s="92"/>
      <c r="TF60" s="92"/>
      <c r="TG60" s="92"/>
      <c r="TH60" s="92"/>
      <c r="TI60" s="92"/>
      <c r="TJ60" s="92"/>
      <c r="TK60" s="92"/>
      <c r="TL60" s="92"/>
      <c r="TM60" s="92"/>
      <c r="TN60" s="92"/>
      <c r="TO60" s="92"/>
      <c r="TP60" s="92"/>
      <c r="TQ60" s="92"/>
      <c r="TR60" s="92"/>
      <c r="TS60" s="92"/>
      <c r="TT60" s="92"/>
      <c r="TU60" s="92"/>
      <c r="TV60" s="92"/>
      <c r="TW60" s="92"/>
      <c r="TX60" s="92"/>
      <c r="TY60" s="92"/>
      <c r="TZ60" s="92"/>
      <c r="UA60" s="92"/>
      <c r="UB60" s="92"/>
      <c r="UC60" s="92"/>
      <c r="UD60" s="92"/>
      <c r="UE60" s="92"/>
      <c r="UF60" s="92"/>
      <c r="UG60" s="92"/>
      <c r="UH60" s="92"/>
      <c r="UI60" s="92"/>
      <c r="UJ60" s="92"/>
      <c r="UK60" s="92"/>
      <c r="UL60" s="92"/>
      <c r="UM60" s="92"/>
      <c r="UN60" s="92"/>
      <c r="UO60" s="92"/>
      <c r="UP60" s="92"/>
      <c r="UQ60" s="92"/>
      <c r="UR60" s="92"/>
      <c r="US60" s="92"/>
      <c r="UT60" s="92"/>
      <c r="UU60" s="92"/>
      <c r="UV60" s="92"/>
      <c r="UW60" s="92"/>
      <c r="UX60" s="92"/>
      <c r="UY60" s="92"/>
      <c r="UZ60" s="92"/>
      <c r="VA60" s="92"/>
      <c r="VB60" s="92"/>
      <c r="VC60" s="92"/>
      <c r="VD60" s="92"/>
      <c r="VE60" s="92"/>
      <c r="VF60" s="92"/>
      <c r="VG60" s="92"/>
      <c r="VH60" s="92"/>
      <c r="VI60" s="92"/>
      <c r="VJ60" s="92"/>
      <c r="VK60" s="92"/>
      <c r="VL60" s="92"/>
      <c r="VM60" s="92"/>
      <c r="VN60" s="92"/>
      <c r="VO60" s="92"/>
      <c r="VP60" s="92"/>
      <c r="VQ60" s="92"/>
      <c r="VR60" s="92"/>
      <c r="VS60" s="92"/>
      <c r="VT60" s="92"/>
      <c r="VU60" s="92"/>
      <c r="VV60" s="92"/>
      <c r="VW60" s="92"/>
      <c r="VX60" s="92"/>
      <c r="VY60" s="92"/>
      <c r="VZ60" s="92"/>
      <c r="WA60" s="92"/>
      <c r="WB60" s="92"/>
      <c r="WC60" s="92"/>
      <c r="WD60" s="92"/>
      <c r="WE60" s="92"/>
      <c r="WF60" s="92"/>
      <c r="WG60" s="92"/>
      <c r="WH60" s="92"/>
      <c r="WI60" s="92"/>
      <c r="WJ60" s="92"/>
      <c r="WK60" s="92"/>
      <c r="WL60" s="92"/>
      <c r="WM60" s="92"/>
      <c r="WN60" s="92"/>
      <c r="WO60" s="92"/>
      <c r="WP60" s="92"/>
      <c r="WQ60" s="92"/>
      <c r="WR60" s="92"/>
      <c r="WS60" s="92"/>
      <c r="WT60" s="92"/>
      <c r="WU60" s="92"/>
      <c r="WV60" s="92"/>
      <c r="WW60" s="92"/>
      <c r="WX60" s="92"/>
      <c r="WY60" s="92"/>
      <c r="WZ60" s="92"/>
      <c r="XA60" s="92"/>
      <c r="XB60" s="92"/>
      <c r="XC60" s="92"/>
      <c r="XD60" s="92"/>
      <c r="XE60" s="92"/>
      <c r="XF60" s="92"/>
      <c r="XG60" s="92"/>
      <c r="XH60" s="92"/>
      <c r="XI60" s="92"/>
      <c r="XJ60" s="92"/>
      <c r="XK60" s="92"/>
      <c r="XL60" s="92"/>
      <c r="XM60" s="92"/>
      <c r="XN60" s="92"/>
      <c r="XO60" s="92"/>
      <c r="XP60" s="92"/>
      <c r="XQ60" s="92"/>
      <c r="XR60" s="92"/>
      <c r="XS60" s="92"/>
      <c r="XT60" s="92"/>
      <c r="XU60" s="92"/>
      <c r="XV60" s="92"/>
      <c r="XW60" s="92"/>
      <c r="XX60" s="92"/>
      <c r="XY60" s="92"/>
      <c r="XZ60" s="92"/>
      <c r="YA60" s="92"/>
      <c r="YB60" s="92"/>
      <c r="YC60" s="92"/>
      <c r="YD60" s="92"/>
      <c r="YE60" s="92"/>
      <c r="YF60" s="92"/>
      <c r="YG60" s="92"/>
      <c r="YH60" s="92"/>
      <c r="YI60" s="92"/>
      <c r="YJ60" s="92"/>
      <c r="YK60" s="92"/>
      <c r="YL60" s="92"/>
      <c r="YM60" s="92"/>
      <c r="YN60" s="92"/>
      <c r="YO60" s="92"/>
      <c r="YP60" s="92"/>
      <c r="YQ60" s="92"/>
      <c r="YR60" s="92"/>
      <c r="YS60" s="92"/>
      <c r="YT60" s="92"/>
      <c r="YU60" s="92"/>
      <c r="YV60" s="92"/>
      <c r="YW60" s="92"/>
      <c r="YX60" s="92"/>
      <c r="YY60" s="92"/>
      <c r="YZ60" s="92"/>
      <c r="ZA60" s="92"/>
      <c r="ZB60" s="92"/>
      <c r="ZC60" s="92"/>
      <c r="ZD60" s="92"/>
      <c r="ZE60" s="92"/>
      <c r="ZF60" s="92"/>
      <c r="ZG60" s="92"/>
      <c r="ZH60" s="92"/>
      <c r="ZI60" s="92"/>
      <c r="ZJ60" s="92"/>
      <c r="ZK60" s="92"/>
      <c r="ZL60" s="92"/>
      <c r="ZM60" s="92"/>
      <c r="ZN60" s="92"/>
      <c r="ZO60" s="92"/>
      <c r="ZP60" s="92"/>
      <c r="ZQ60" s="92"/>
      <c r="ZR60" s="92"/>
      <c r="ZS60" s="92"/>
      <c r="ZT60" s="92"/>
      <c r="ZU60" s="92"/>
      <c r="ZV60" s="92"/>
      <c r="ZW60" s="92"/>
      <c r="ZX60" s="92"/>
      <c r="ZY60" s="92"/>
      <c r="ZZ60" s="92"/>
      <c r="AAA60" s="92"/>
      <c r="AAB60" s="92"/>
      <c r="AAC60" s="92"/>
      <c r="AAD60" s="92"/>
      <c r="AAE60" s="92"/>
      <c r="AAF60" s="92"/>
      <c r="AAG60" s="92"/>
      <c r="AAH60" s="92"/>
      <c r="AAI60" s="92"/>
      <c r="AAJ60" s="92"/>
      <c r="AAK60" s="92"/>
      <c r="AAL60" s="92"/>
      <c r="AAM60" s="92"/>
      <c r="AAN60" s="92"/>
      <c r="AAO60" s="92"/>
      <c r="AAP60" s="92"/>
      <c r="AAQ60" s="92"/>
      <c r="AAR60" s="92"/>
      <c r="AAS60" s="92"/>
      <c r="AAT60" s="92"/>
      <c r="AAU60" s="92"/>
      <c r="AAV60" s="92"/>
      <c r="AAW60" s="92"/>
      <c r="AAX60" s="92"/>
      <c r="AAY60" s="92"/>
      <c r="AAZ60" s="92"/>
      <c r="ABA60" s="92"/>
      <c r="ABB60" s="92"/>
      <c r="ABC60" s="92"/>
      <c r="ABD60" s="92"/>
      <c r="ABE60" s="92"/>
      <c r="ABF60" s="92"/>
      <c r="ABG60" s="92"/>
      <c r="ABH60" s="92"/>
      <c r="ABI60" s="92"/>
      <c r="ABJ60" s="92"/>
      <c r="ABK60" s="92"/>
      <c r="ABL60" s="92"/>
      <c r="ABM60" s="92"/>
      <c r="ABN60" s="92"/>
      <c r="ABO60" s="92"/>
      <c r="ABP60" s="92"/>
      <c r="ABQ60" s="92"/>
      <c r="ABR60" s="92"/>
      <c r="ABS60" s="92"/>
      <c r="ABT60" s="92"/>
      <c r="ABU60" s="92"/>
      <c r="ABV60" s="92"/>
      <c r="ABW60" s="92"/>
      <c r="ABX60" s="92"/>
      <c r="ABY60" s="92"/>
      <c r="ABZ60" s="92"/>
      <c r="ACA60" s="92"/>
      <c r="ACB60" s="92"/>
      <c r="ACC60" s="92"/>
      <c r="ACD60" s="92"/>
      <c r="ACE60" s="92"/>
      <c r="ACF60" s="92"/>
      <c r="ACG60" s="92"/>
      <c r="ACH60" s="92"/>
      <c r="ACI60" s="92"/>
      <c r="ACJ60" s="92"/>
      <c r="ACK60" s="92"/>
      <c r="ACL60" s="92"/>
      <c r="ACM60" s="92"/>
      <c r="ACN60" s="92"/>
      <c r="ACO60" s="92"/>
      <c r="ACP60" s="92"/>
      <c r="ACQ60" s="92"/>
      <c r="ACR60" s="92"/>
      <c r="ACS60" s="92"/>
      <c r="ACT60" s="92"/>
      <c r="ACU60" s="92"/>
      <c r="ACV60" s="92"/>
      <c r="ACW60" s="92"/>
      <c r="ACX60" s="92"/>
      <c r="ACY60" s="92"/>
      <c r="ACZ60" s="92"/>
      <c r="ADA60" s="92"/>
      <c r="ADB60" s="92"/>
      <c r="ADC60" s="92"/>
      <c r="ADD60" s="92"/>
      <c r="ADE60" s="92"/>
      <c r="ADF60" s="92"/>
      <c r="ADG60" s="92"/>
      <c r="ADH60" s="92"/>
      <c r="ADI60" s="92"/>
      <c r="ADJ60" s="92"/>
      <c r="ADK60" s="92"/>
      <c r="ADL60" s="92"/>
      <c r="ADM60" s="92"/>
      <c r="ADN60" s="92"/>
      <c r="ADO60" s="92"/>
      <c r="ADP60" s="92"/>
      <c r="ADQ60" s="92"/>
      <c r="ADR60" s="92"/>
      <c r="ADS60" s="92"/>
      <c r="ADT60" s="92"/>
      <c r="ADU60" s="92"/>
      <c r="ADV60" s="92"/>
      <c r="ADW60" s="92"/>
      <c r="ADX60" s="92"/>
      <c r="ADY60" s="92"/>
      <c r="ADZ60" s="92"/>
      <c r="AEA60" s="92"/>
      <c r="AEB60" s="92"/>
      <c r="AEC60" s="92"/>
      <c r="AED60" s="92"/>
      <c r="AEE60" s="92"/>
      <c r="AEF60" s="92"/>
      <c r="AEG60" s="92"/>
      <c r="AEH60" s="92"/>
      <c r="AEI60" s="92"/>
      <c r="AEJ60" s="92"/>
      <c r="AEK60" s="92"/>
      <c r="AEL60" s="92"/>
      <c r="AEM60" s="92"/>
      <c r="AEN60" s="92"/>
      <c r="AEO60" s="92"/>
      <c r="AEP60" s="92"/>
      <c r="AEQ60" s="92"/>
      <c r="AER60" s="92"/>
      <c r="AES60" s="92"/>
      <c r="AET60" s="92"/>
      <c r="AEU60" s="92"/>
      <c r="AEV60" s="92"/>
      <c r="AEW60" s="92"/>
      <c r="AEX60" s="92"/>
      <c r="AEY60" s="92"/>
      <c r="AEZ60" s="92"/>
      <c r="AFA60" s="92"/>
      <c r="AFB60" s="92"/>
      <c r="AFC60" s="92"/>
      <c r="AFD60" s="92"/>
      <c r="AFE60" s="92"/>
      <c r="AFF60" s="92"/>
      <c r="AFG60" s="92"/>
      <c r="AFH60" s="92"/>
      <c r="AFI60" s="92"/>
      <c r="AFJ60" s="92"/>
      <c r="AFK60" s="92"/>
      <c r="AFL60" s="92"/>
      <c r="AFM60" s="92"/>
      <c r="AFN60" s="92"/>
      <c r="AFO60" s="92"/>
      <c r="AFP60" s="92"/>
      <c r="AFQ60" s="92"/>
      <c r="AFR60" s="92"/>
      <c r="AFS60" s="92"/>
      <c r="AFT60" s="92"/>
      <c r="AFU60" s="92"/>
      <c r="AFV60" s="92"/>
      <c r="AFW60" s="92"/>
      <c r="AFX60" s="92"/>
      <c r="AFY60" s="92"/>
      <c r="AFZ60" s="92"/>
      <c r="AGA60" s="92"/>
      <c r="AGB60" s="92"/>
      <c r="AGC60" s="92"/>
      <c r="AGD60" s="92"/>
      <c r="AGE60" s="92"/>
      <c r="AGF60" s="92"/>
      <c r="AGG60" s="92"/>
      <c r="AGH60" s="92"/>
      <c r="AGI60" s="92"/>
      <c r="AGJ60" s="92"/>
      <c r="AGK60" s="92"/>
      <c r="AGL60" s="92"/>
      <c r="AGM60" s="92"/>
      <c r="AGN60" s="92"/>
      <c r="AGO60" s="92"/>
      <c r="AGP60" s="92"/>
      <c r="AGQ60" s="92"/>
      <c r="AGR60" s="92"/>
      <c r="AGS60" s="92"/>
      <c r="AGT60" s="92"/>
      <c r="AGU60" s="92"/>
      <c r="AGV60" s="92"/>
      <c r="AGW60" s="92"/>
      <c r="AGX60" s="92"/>
      <c r="AGY60" s="92"/>
      <c r="AGZ60" s="92"/>
      <c r="AHA60" s="92"/>
      <c r="AHB60" s="92"/>
      <c r="AHC60" s="92"/>
      <c r="AHD60" s="92"/>
      <c r="AHE60" s="92"/>
      <c r="AHF60" s="92"/>
      <c r="AHG60" s="92"/>
      <c r="AHH60" s="92"/>
      <c r="AHI60" s="92"/>
      <c r="AHJ60" s="92"/>
      <c r="AHK60" s="92"/>
      <c r="AHL60" s="92"/>
      <c r="AHM60" s="92"/>
      <c r="AHN60" s="92"/>
      <c r="AHO60" s="92"/>
      <c r="AHP60" s="92"/>
      <c r="AHQ60" s="92"/>
      <c r="AHR60" s="92"/>
      <c r="AHS60" s="92"/>
      <c r="AHT60" s="92"/>
      <c r="AHU60" s="92"/>
      <c r="AHV60" s="92"/>
      <c r="AHW60" s="92"/>
      <c r="AHX60" s="92"/>
      <c r="AHY60" s="92"/>
      <c r="AHZ60" s="92"/>
      <c r="AIA60" s="92"/>
      <c r="AIB60" s="92"/>
      <c r="AIC60" s="92"/>
      <c r="AID60" s="92"/>
      <c r="AIE60" s="92"/>
      <c r="AIF60" s="92"/>
      <c r="AIG60" s="92"/>
      <c r="AIH60" s="92"/>
      <c r="AII60" s="92"/>
      <c r="AIJ60" s="92"/>
      <c r="AIK60" s="92"/>
      <c r="AIL60" s="92"/>
      <c r="AIM60" s="92"/>
      <c r="AIN60" s="92"/>
      <c r="AIO60" s="92"/>
      <c r="AIP60" s="92"/>
      <c r="AIQ60" s="92"/>
      <c r="AIR60" s="92"/>
      <c r="AIS60" s="92"/>
      <c r="AIT60" s="92"/>
      <c r="AIU60" s="92"/>
      <c r="AIV60" s="92"/>
      <c r="AIW60" s="92"/>
      <c r="AIX60" s="92"/>
      <c r="AIY60" s="92"/>
      <c r="AIZ60" s="92"/>
      <c r="AJA60" s="92"/>
      <c r="AJB60" s="92"/>
      <c r="AJC60" s="92"/>
      <c r="AJD60" s="92"/>
      <c r="AJE60" s="92"/>
      <c r="AJF60" s="92"/>
      <c r="AJG60" s="92"/>
      <c r="AJH60" s="92"/>
      <c r="AJI60" s="92"/>
      <c r="AJJ60" s="92"/>
      <c r="AJK60" s="92"/>
      <c r="AJL60" s="92"/>
      <c r="AJM60" s="92"/>
      <c r="AJN60" s="92"/>
      <c r="AJO60" s="92"/>
      <c r="AJP60" s="92"/>
      <c r="AJQ60" s="92"/>
      <c r="AJR60" s="92"/>
      <c r="AJS60" s="92"/>
      <c r="AJT60" s="92"/>
      <c r="AJU60" s="92"/>
      <c r="AJV60" s="92"/>
      <c r="AJW60" s="92"/>
      <c r="AJX60" s="92"/>
      <c r="AJY60" s="92"/>
      <c r="AJZ60" s="92"/>
      <c r="AKA60" s="92"/>
      <c r="AKB60" s="92"/>
      <c r="AKC60" s="92"/>
      <c r="AKD60" s="92"/>
      <c r="AKE60" s="92"/>
      <c r="AKF60" s="92"/>
      <c r="AKG60" s="92"/>
      <c r="AKH60" s="92"/>
      <c r="AKI60" s="92"/>
      <c r="AKJ60" s="92"/>
      <c r="AKK60" s="92"/>
      <c r="AKL60" s="92"/>
      <c r="AKM60" s="92"/>
      <c r="AKN60" s="92"/>
      <c r="AKO60" s="92"/>
      <c r="AKP60" s="92"/>
      <c r="AKQ60" s="92"/>
      <c r="AKR60" s="92"/>
      <c r="AKS60" s="92"/>
      <c r="AKT60" s="92"/>
      <c r="AKU60" s="92"/>
      <c r="AKV60" s="92"/>
      <c r="AKW60" s="92"/>
      <c r="AKX60" s="92"/>
      <c r="AKY60" s="92"/>
      <c r="AKZ60" s="92"/>
      <c r="ALA60" s="92"/>
      <c r="ALB60" s="92"/>
      <c r="ALC60" s="92"/>
      <c r="ALD60" s="92"/>
      <c r="ALE60" s="92"/>
      <c r="ALF60" s="92"/>
      <c r="ALG60" s="92"/>
      <c r="ALH60" s="92"/>
      <c r="ALI60" s="92"/>
      <c r="ALJ60" s="92"/>
      <c r="ALK60" s="92"/>
      <c r="ALL60" s="92"/>
      <c r="ALM60" s="92"/>
      <c r="ALN60" s="92"/>
      <c r="ALO60" s="92"/>
      <c r="ALP60" s="92"/>
      <c r="ALQ60" s="92"/>
      <c r="ALR60" s="92"/>
      <c r="ALS60" s="92"/>
      <c r="ALT60" s="92"/>
      <c r="ALU60" s="92"/>
      <c r="ALV60" s="92"/>
      <c r="ALW60" s="92"/>
      <c r="ALX60" s="92"/>
      <c r="ALY60" s="92"/>
      <c r="ALZ60" s="92"/>
      <c r="AMA60" s="92"/>
      <c r="AMB60" s="92"/>
      <c r="AMC60" s="92"/>
      <c r="AMD60" s="92"/>
      <c r="AME60" s="92"/>
      <c r="AMF60" s="92"/>
      <c r="AMG60" s="92"/>
      <c r="AMH60" s="92"/>
      <c r="AMI60" s="92"/>
      <c r="AMJ60" s="92"/>
      <c r="AMK60" s="92"/>
      <c r="AML60" s="92"/>
      <c r="AMM60" s="92"/>
      <c r="AMN60" s="92"/>
      <c r="AMO60" s="92"/>
      <c r="AMP60" s="92"/>
      <c r="AMQ60" s="92"/>
      <c r="AMR60" s="92"/>
      <c r="AMS60" s="92"/>
      <c r="AMT60" s="92"/>
      <c r="AMU60" s="92"/>
      <c r="AMV60" s="92"/>
      <c r="AMW60" s="92"/>
      <c r="AMX60" s="92"/>
      <c r="AMY60" s="92"/>
      <c r="AMZ60" s="92"/>
      <c r="ANA60" s="92"/>
      <c r="ANB60" s="92"/>
      <c r="ANC60" s="92"/>
      <c r="AND60" s="92"/>
      <c r="ANE60" s="92"/>
      <c r="ANF60" s="92"/>
      <c r="ANG60" s="92"/>
      <c r="ANH60" s="92"/>
      <c r="ANI60" s="92"/>
      <c r="ANJ60" s="92"/>
      <c r="ANK60" s="92"/>
      <c r="ANL60" s="92"/>
      <c r="ANM60" s="92"/>
      <c r="ANN60" s="92"/>
      <c r="ANO60" s="92"/>
      <c r="ANP60" s="92"/>
      <c r="ANQ60" s="92"/>
      <c r="ANR60" s="92"/>
      <c r="ANS60" s="92"/>
      <c r="ANT60" s="92"/>
      <c r="ANU60" s="92"/>
      <c r="ANV60" s="92"/>
      <c r="ANW60" s="92"/>
      <c r="ANX60" s="92"/>
      <c r="ANY60" s="92"/>
      <c r="ANZ60" s="92"/>
      <c r="AOA60" s="92"/>
      <c r="AOB60" s="92"/>
      <c r="AOC60" s="92"/>
      <c r="AOD60" s="92"/>
      <c r="AOE60" s="92"/>
      <c r="AOF60" s="92"/>
      <c r="AOG60" s="92"/>
      <c r="AOH60" s="92"/>
      <c r="AOI60" s="92"/>
      <c r="AOJ60" s="92"/>
      <c r="AOK60" s="92"/>
      <c r="AOL60" s="92"/>
      <c r="AOM60" s="92"/>
      <c r="AON60" s="92"/>
      <c r="AOO60" s="92"/>
      <c r="AOP60" s="92"/>
      <c r="AOQ60" s="92"/>
      <c r="AOR60" s="92"/>
      <c r="AOS60" s="92"/>
      <c r="AOT60" s="92"/>
      <c r="AOU60" s="92"/>
      <c r="AOV60" s="92"/>
      <c r="AOW60" s="92"/>
      <c r="AOX60" s="92"/>
      <c r="AOY60" s="92"/>
      <c r="AOZ60" s="92"/>
      <c r="APA60" s="92"/>
      <c r="APB60" s="92"/>
      <c r="APC60" s="92"/>
      <c r="APD60" s="92"/>
      <c r="APE60" s="92"/>
      <c r="APF60" s="92"/>
      <c r="APG60" s="92"/>
      <c r="APH60" s="92"/>
      <c r="API60" s="92"/>
      <c r="APJ60" s="92"/>
      <c r="APK60" s="92"/>
      <c r="APL60" s="92"/>
      <c r="APM60" s="92"/>
      <c r="APN60" s="92"/>
      <c r="APO60" s="92"/>
      <c r="APP60" s="92"/>
      <c r="APQ60" s="92"/>
      <c r="APR60" s="92"/>
      <c r="APS60" s="92"/>
      <c r="APT60" s="92"/>
      <c r="APU60" s="92"/>
      <c r="APV60" s="92"/>
      <c r="APW60" s="92"/>
      <c r="APX60" s="92"/>
      <c r="APY60" s="92"/>
      <c r="APZ60" s="92"/>
      <c r="AQA60" s="92"/>
      <c r="AQB60" s="92"/>
      <c r="AQC60" s="92"/>
      <c r="AQD60" s="92"/>
      <c r="AQE60" s="92"/>
      <c r="AQF60" s="92"/>
      <c r="AQG60" s="92"/>
      <c r="AQH60" s="92"/>
      <c r="AQI60" s="92"/>
      <c r="AQJ60" s="92"/>
      <c r="AQK60" s="92"/>
      <c r="AQL60" s="92"/>
      <c r="AQM60" s="92"/>
      <c r="AQN60" s="92"/>
      <c r="AQO60" s="92"/>
      <c r="AQP60" s="92"/>
      <c r="AQQ60" s="92"/>
      <c r="AQR60" s="92"/>
      <c r="AQS60" s="92"/>
      <c r="AQT60" s="92"/>
      <c r="AQU60" s="92"/>
      <c r="AQV60" s="92"/>
      <c r="AQW60" s="92"/>
      <c r="AQX60" s="92"/>
      <c r="AQY60" s="92"/>
      <c r="AQZ60" s="92"/>
      <c r="ARA60" s="92"/>
      <c r="ARB60" s="92"/>
      <c r="ARC60" s="92"/>
      <c r="ARD60" s="92"/>
      <c r="ARE60" s="92"/>
      <c r="ARF60" s="92"/>
      <c r="ARG60" s="92"/>
      <c r="ARH60" s="92"/>
      <c r="ARI60" s="92"/>
      <c r="ARJ60" s="92"/>
      <c r="ARK60" s="92"/>
      <c r="ARL60" s="92"/>
      <c r="ARM60" s="92"/>
      <c r="ARN60" s="92"/>
      <c r="ARO60" s="92"/>
      <c r="ARP60" s="92"/>
      <c r="ARQ60" s="92"/>
      <c r="ARR60" s="92"/>
      <c r="ARS60" s="92"/>
      <c r="ART60" s="92"/>
      <c r="ARU60" s="92"/>
      <c r="ARV60" s="92"/>
      <c r="ARW60" s="92"/>
      <c r="ARX60" s="92"/>
      <c r="ARY60" s="92"/>
      <c r="ARZ60" s="92"/>
      <c r="ASA60" s="92"/>
      <c r="ASB60" s="92"/>
      <c r="ASC60" s="92"/>
      <c r="ASD60" s="92"/>
      <c r="ASE60" s="92"/>
      <c r="ASF60" s="92"/>
      <c r="ASG60" s="92"/>
      <c r="ASH60" s="92"/>
      <c r="ASI60" s="92"/>
      <c r="ASJ60" s="92"/>
      <c r="ASK60" s="92"/>
      <c r="ASL60" s="92"/>
      <c r="ASM60" s="92"/>
      <c r="ASN60" s="92"/>
      <c r="ASO60" s="92"/>
      <c r="ASP60" s="92"/>
      <c r="ASQ60" s="92"/>
      <c r="ASR60" s="92"/>
      <c r="ASS60" s="92"/>
      <c r="AST60" s="92"/>
      <c r="ASU60" s="92"/>
      <c r="ASV60" s="92"/>
      <c r="ASW60" s="92"/>
      <c r="ASX60" s="92"/>
      <c r="ASY60" s="92"/>
      <c r="ASZ60" s="92"/>
      <c r="ATA60" s="92"/>
      <c r="ATB60" s="92"/>
      <c r="ATC60" s="92"/>
      <c r="ATD60" s="92"/>
      <c r="ATE60" s="92"/>
      <c r="ATF60" s="92"/>
      <c r="ATG60" s="92"/>
      <c r="ATH60" s="92"/>
      <c r="ATI60" s="92"/>
      <c r="ATJ60" s="92"/>
      <c r="ATK60" s="92"/>
      <c r="ATL60" s="92"/>
      <c r="ATM60" s="92"/>
      <c r="ATN60" s="92"/>
      <c r="ATO60" s="92"/>
      <c r="ATP60" s="92"/>
      <c r="ATQ60" s="92"/>
      <c r="ATR60" s="92"/>
      <c r="ATS60" s="92"/>
      <c r="ATT60" s="92"/>
      <c r="ATU60" s="92"/>
      <c r="ATV60" s="92"/>
      <c r="ATW60" s="92"/>
      <c r="ATX60" s="92"/>
      <c r="ATY60" s="92"/>
      <c r="ATZ60" s="92"/>
      <c r="AUA60" s="92"/>
      <c r="AUB60" s="92"/>
      <c r="AUC60" s="92"/>
      <c r="AUD60" s="92"/>
      <c r="AUE60" s="92"/>
      <c r="AUF60" s="92"/>
      <c r="AUG60" s="92"/>
      <c r="AUH60" s="92"/>
      <c r="AUI60" s="92"/>
      <c r="AUJ60" s="92"/>
      <c r="AUK60" s="92"/>
      <c r="AUL60" s="92"/>
      <c r="AUM60" s="92"/>
      <c r="AUN60" s="92"/>
      <c r="AUO60" s="92"/>
      <c r="AUP60" s="92"/>
      <c r="AUQ60" s="92"/>
      <c r="AUR60" s="92"/>
      <c r="AUS60" s="92"/>
      <c r="AUT60" s="92"/>
      <c r="AUU60" s="92"/>
      <c r="AUV60" s="92"/>
      <c r="AUW60" s="92"/>
      <c r="AUX60" s="92"/>
      <c r="AUY60" s="92"/>
      <c r="AUZ60" s="92"/>
      <c r="AVA60" s="92"/>
      <c r="AVB60" s="92"/>
      <c r="AVC60" s="92"/>
      <c r="AVD60" s="92"/>
      <c r="AVE60" s="92"/>
      <c r="AVF60" s="92"/>
      <c r="AVG60" s="92"/>
      <c r="AVH60" s="92"/>
      <c r="AVI60" s="92"/>
      <c r="AVJ60" s="92"/>
      <c r="AVK60" s="92"/>
      <c r="AVL60" s="92"/>
      <c r="AVM60" s="92"/>
      <c r="AVN60" s="92"/>
      <c r="AVO60" s="92"/>
      <c r="AVP60" s="92"/>
      <c r="AVQ60" s="92"/>
      <c r="AVR60" s="92"/>
      <c r="AVS60" s="92"/>
      <c r="AVT60" s="92"/>
      <c r="AVU60" s="92"/>
      <c r="AVV60" s="92"/>
      <c r="AVW60" s="92"/>
      <c r="AVX60" s="92"/>
      <c r="AVY60" s="92"/>
      <c r="AVZ60" s="92"/>
      <c r="AWA60" s="92"/>
      <c r="AWB60" s="92"/>
      <c r="AWC60" s="92"/>
      <c r="AWD60" s="92"/>
      <c r="AWE60" s="92"/>
      <c r="AWF60" s="92"/>
      <c r="AWG60" s="92"/>
      <c r="AWH60" s="92"/>
      <c r="AWI60" s="92"/>
      <c r="AWJ60" s="92"/>
      <c r="AWK60" s="92"/>
      <c r="AWL60" s="92"/>
      <c r="AWM60" s="92"/>
      <c r="AWN60" s="92"/>
      <c r="AWO60" s="92"/>
      <c r="AWP60" s="92"/>
      <c r="AWQ60" s="92"/>
      <c r="AWR60" s="92"/>
      <c r="AWS60" s="92"/>
      <c r="AWT60" s="92"/>
      <c r="AWU60" s="92"/>
      <c r="AWV60" s="92"/>
      <c r="AWW60" s="92"/>
      <c r="AWX60" s="92"/>
      <c r="AWY60" s="92"/>
      <c r="AWZ60" s="92"/>
      <c r="AXA60" s="92"/>
      <c r="AXB60" s="92"/>
      <c r="AXC60" s="92"/>
      <c r="AXD60" s="92"/>
      <c r="AXE60" s="92"/>
      <c r="AXF60" s="92"/>
      <c r="AXG60" s="92"/>
      <c r="AXH60" s="92"/>
      <c r="AXI60" s="92"/>
      <c r="AXJ60" s="92"/>
      <c r="AXK60" s="92"/>
      <c r="AXL60" s="92"/>
      <c r="AXM60" s="92"/>
      <c r="AXN60" s="92"/>
      <c r="AXO60" s="92"/>
      <c r="AXP60" s="92"/>
      <c r="AXQ60" s="92"/>
      <c r="AXR60" s="92"/>
      <c r="AXS60" s="92"/>
      <c r="AXT60" s="92"/>
      <c r="AXU60" s="92"/>
      <c r="AXV60" s="92"/>
      <c r="AXW60" s="92"/>
      <c r="AXX60" s="92"/>
      <c r="AXY60" s="92"/>
      <c r="AXZ60" s="92"/>
      <c r="AYA60" s="92"/>
      <c r="AYB60" s="92"/>
      <c r="AYC60" s="92"/>
      <c r="AYD60" s="92"/>
      <c r="AYE60" s="92"/>
      <c r="AYF60" s="92"/>
      <c r="AYG60" s="92"/>
      <c r="AYH60" s="92"/>
      <c r="AYI60" s="92"/>
      <c r="AYJ60" s="92"/>
      <c r="AYK60" s="92"/>
      <c r="AYL60" s="92"/>
      <c r="AYM60" s="92"/>
      <c r="AYN60" s="92"/>
      <c r="AYO60" s="92"/>
      <c r="AYP60" s="92"/>
      <c r="AYQ60" s="92"/>
      <c r="AYR60" s="92"/>
      <c r="AYS60" s="92"/>
      <c r="AYT60" s="92"/>
      <c r="AYU60" s="92"/>
      <c r="AYV60" s="92"/>
      <c r="AYW60" s="92"/>
      <c r="AYX60" s="92"/>
      <c r="AYY60" s="92"/>
      <c r="AYZ60" s="92"/>
      <c r="AZA60" s="92"/>
      <c r="AZB60" s="92"/>
      <c r="AZC60" s="92"/>
      <c r="AZD60" s="92"/>
      <c r="AZE60" s="92"/>
      <c r="AZF60" s="92"/>
      <c r="AZG60" s="92"/>
      <c r="AZH60" s="92"/>
      <c r="AZI60" s="92"/>
      <c r="AZJ60" s="92"/>
      <c r="AZK60" s="92"/>
      <c r="AZL60" s="92"/>
      <c r="AZM60" s="92"/>
      <c r="AZN60" s="92"/>
      <c r="AZO60" s="92"/>
      <c r="AZP60" s="92"/>
      <c r="AZQ60" s="92"/>
      <c r="AZR60" s="92"/>
      <c r="AZS60" s="92"/>
      <c r="AZT60" s="92"/>
      <c r="AZU60" s="92"/>
      <c r="AZV60" s="92"/>
      <c r="AZW60" s="92"/>
      <c r="AZX60" s="92"/>
      <c r="AZY60" s="92"/>
      <c r="AZZ60" s="92"/>
      <c r="BAA60" s="92"/>
      <c r="BAB60" s="92"/>
      <c r="BAC60" s="92"/>
      <c r="BAD60" s="92"/>
      <c r="BAE60" s="92"/>
      <c r="BAF60" s="92"/>
      <c r="BAG60" s="92"/>
      <c r="BAH60" s="92"/>
      <c r="BAI60" s="92"/>
      <c r="BAJ60" s="92"/>
      <c r="BAK60" s="92"/>
      <c r="BAL60" s="92"/>
      <c r="BAM60" s="92"/>
      <c r="BAN60" s="92"/>
      <c r="BAO60" s="92"/>
      <c r="BAP60" s="92"/>
      <c r="BAQ60" s="92"/>
      <c r="BAR60" s="92"/>
      <c r="BAS60" s="92"/>
      <c r="BAT60" s="92"/>
      <c r="BAU60" s="92"/>
      <c r="BAV60" s="92"/>
      <c r="BAW60" s="92"/>
      <c r="BAX60" s="92"/>
      <c r="BAY60" s="92"/>
      <c r="BAZ60" s="92"/>
      <c r="BBA60" s="92"/>
      <c r="BBB60" s="92"/>
      <c r="BBC60" s="92"/>
      <c r="BBD60" s="92"/>
      <c r="BBE60" s="92"/>
      <c r="BBF60" s="92"/>
      <c r="BBG60" s="92"/>
      <c r="BBH60" s="92"/>
      <c r="BBI60" s="92"/>
      <c r="BBJ60" s="92"/>
      <c r="BBK60" s="92"/>
      <c r="BBL60" s="92"/>
      <c r="BBM60" s="92"/>
      <c r="BBN60" s="92"/>
      <c r="BBO60" s="92"/>
      <c r="BBP60" s="92"/>
      <c r="BBQ60" s="92"/>
      <c r="BBR60" s="92"/>
      <c r="BBS60" s="92"/>
      <c r="BBT60" s="92"/>
      <c r="BBU60" s="92"/>
      <c r="BBV60" s="92"/>
      <c r="BBW60" s="92"/>
      <c r="BBX60" s="92"/>
      <c r="BBY60" s="92"/>
      <c r="BBZ60" s="92"/>
      <c r="BCA60" s="92"/>
      <c r="BCB60" s="92"/>
      <c r="BCC60" s="92"/>
      <c r="BCD60" s="92"/>
      <c r="BCE60" s="92"/>
      <c r="BCF60" s="92"/>
      <c r="BCG60" s="92"/>
      <c r="BCH60" s="92"/>
      <c r="BCI60" s="92"/>
      <c r="BCJ60" s="92"/>
      <c r="BCK60" s="92"/>
      <c r="BCL60" s="92"/>
      <c r="BCM60" s="92"/>
      <c r="BCN60" s="92"/>
      <c r="BCO60" s="92"/>
      <c r="BCP60" s="92"/>
      <c r="BCQ60" s="92"/>
      <c r="BCR60" s="92"/>
      <c r="BCS60" s="92"/>
      <c r="BCT60" s="92"/>
      <c r="BCU60" s="92"/>
      <c r="BCV60" s="92"/>
      <c r="BCW60" s="92"/>
      <c r="BCX60" s="92"/>
      <c r="BCY60" s="92"/>
      <c r="BCZ60" s="92"/>
      <c r="BDA60" s="92"/>
      <c r="BDB60" s="92"/>
      <c r="BDC60" s="92"/>
      <c r="BDD60" s="92"/>
      <c r="BDE60" s="92"/>
      <c r="BDF60" s="92"/>
      <c r="BDG60" s="92"/>
      <c r="BDH60" s="92"/>
      <c r="BDI60" s="92"/>
      <c r="BDJ60" s="92"/>
      <c r="BDK60" s="92"/>
      <c r="BDL60" s="92"/>
      <c r="BDM60" s="92"/>
      <c r="BDN60" s="92"/>
      <c r="BDO60" s="92"/>
      <c r="BDP60" s="92"/>
      <c r="BDQ60" s="92"/>
      <c r="BDR60" s="92"/>
      <c r="BDS60" s="92"/>
      <c r="BDT60" s="92"/>
      <c r="BDU60" s="92"/>
      <c r="BDV60" s="92"/>
      <c r="BDW60" s="92"/>
      <c r="BDX60" s="92"/>
      <c r="BDY60" s="92"/>
      <c r="BDZ60" s="92"/>
      <c r="BEA60" s="92"/>
      <c r="BEB60" s="92"/>
      <c r="BEC60" s="92"/>
      <c r="BED60" s="92"/>
      <c r="BEE60" s="92"/>
      <c r="BEF60" s="92"/>
      <c r="BEG60" s="92"/>
      <c r="BEH60" s="92"/>
      <c r="BEI60" s="92"/>
      <c r="BEJ60" s="92"/>
      <c r="BEK60" s="92"/>
      <c r="BEL60" s="92"/>
      <c r="BEM60" s="92"/>
      <c r="BEN60" s="92"/>
      <c r="BEO60" s="92"/>
      <c r="BEP60" s="92"/>
      <c r="BEQ60" s="92"/>
      <c r="BER60" s="92"/>
      <c r="BES60" s="92"/>
      <c r="BET60" s="92"/>
      <c r="BEU60" s="92"/>
      <c r="BEV60" s="92"/>
      <c r="BEW60" s="92"/>
      <c r="BEX60" s="92"/>
      <c r="BEY60" s="92"/>
      <c r="BEZ60" s="92"/>
      <c r="BFA60" s="92"/>
      <c r="BFB60" s="92"/>
      <c r="BFC60" s="92"/>
      <c r="BFD60" s="92"/>
      <c r="BFE60" s="92"/>
      <c r="BFF60" s="92"/>
      <c r="BFG60" s="92"/>
      <c r="BFH60" s="92"/>
      <c r="BFI60" s="92"/>
      <c r="BFJ60" s="92"/>
      <c r="BFK60" s="92"/>
      <c r="BFL60" s="92"/>
      <c r="BFM60" s="92"/>
      <c r="BFN60" s="92"/>
      <c r="BFO60" s="92"/>
      <c r="BFP60" s="92"/>
      <c r="BFQ60" s="92"/>
      <c r="BFR60" s="92"/>
      <c r="BFS60" s="92"/>
      <c r="BFT60" s="92"/>
      <c r="BFU60" s="92"/>
      <c r="BFV60" s="92"/>
      <c r="BFW60" s="92"/>
      <c r="BFX60" s="92"/>
      <c r="BFY60" s="92"/>
      <c r="BFZ60" s="92"/>
      <c r="BGA60" s="92"/>
      <c r="BGB60" s="92"/>
      <c r="BGC60" s="92"/>
      <c r="BGD60" s="92"/>
      <c r="BGE60" s="92"/>
      <c r="BGF60" s="92"/>
      <c r="BGG60" s="92"/>
      <c r="BGH60" s="92"/>
      <c r="BGI60" s="92"/>
      <c r="BGJ60" s="92"/>
      <c r="BGK60" s="92"/>
      <c r="BGL60" s="92"/>
      <c r="BGM60" s="92"/>
      <c r="BGN60" s="92"/>
      <c r="BGO60" s="92"/>
      <c r="BGP60" s="92"/>
      <c r="BGQ60" s="92"/>
      <c r="BGR60" s="92"/>
      <c r="BGS60" s="92"/>
      <c r="BGT60" s="92"/>
      <c r="BGU60" s="92"/>
      <c r="BGV60" s="92"/>
      <c r="BGW60" s="92"/>
      <c r="BGX60" s="92"/>
      <c r="BGY60" s="92"/>
      <c r="BGZ60" s="92"/>
      <c r="BHA60" s="92"/>
      <c r="BHB60" s="92"/>
      <c r="BHC60" s="92"/>
      <c r="BHD60" s="92"/>
      <c r="BHE60" s="92"/>
      <c r="BHF60" s="92"/>
      <c r="BHG60" s="92"/>
      <c r="BHH60" s="92"/>
      <c r="BHI60" s="92"/>
      <c r="BHJ60" s="92"/>
      <c r="BHK60" s="92"/>
      <c r="BHL60" s="92"/>
      <c r="BHM60" s="92"/>
      <c r="BHN60" s="92"/>
      <c r="BHO60" s="92"/>
      <c r="BHP60" s="92"/>
      <c r="BHQ60" s="92"/>
      <c r="BHR60" s="92"/>
      <c r="BHS60" s="92"/>
      <c r="BHT60" s="92"/>
      <c r="BHU60" s="92"/>
      <c r="BHV60" s="92"/>
      <c r="BHW60" s="92"/>
      <c r="BHX60" s="92"/>
      <c r="BHY60" s="92"/>
      <c r="BHZ60" s="92"/>
      <c r="BIA60" s="92"/>
      <c r="BIB60" s="92"/>
      <c r="BIC60" s="92"/>
      <c r="BID60" s="92"/>
      <c r="BIE60" s="92"/>
      <c r="BIF60" s="92"/>
      <c r="BIG60" s="92"/>
      <c r="BIH60" s="92"/>
      <c r="BII60" s="92"/>
      <c r="BIJ60" s="92"/>
      <c r="BIK60" s="92"/>
      <c r="BIL60" s="92"/>
      <c r="BIM60" s="92"/>
      <c r="BIN60" s="92"/>
      <c r="BIO60" s="92"/>
      <c r="BIP60" s="92"/>
      <c r="BIQ60" s="92"/>
      <c r="BIR60" s="92"/>
      <c r="BIS60" s="92"/>
      <c r="BIT60" s="92"/>
      <c r="BIU60" s="92"/>
      <c r="BIV60" s="92"/>
      <c r="BIW60" s="92"/>
      <c r="BIX60" s="92"/>
      <c r="BIY60" s="92"/>
      <c r="BIZ60" s="92"/>
      <c r="BJA60" s="92"/>
      <c r="BJB60" s="92"/>
      <c r="BJC60" s="92"/>
      <c r="BJD60" s="92"/>
      <c r="BJE60" s="92"/>
      <c r="BJF60" s="92"/>
      <c r="BJG60" s="92"/>
      <c r="BJH60" s="92"/>
      <c r="BJI60" s="92"/>
      <c r="BJJ60" s="92"/>
      <c r="BJK60" s="92"/>
      <c r="BJL60" s="92"/>
      <c r="BJM60" s="92"/>
      <c r="BJN60" s="92"/>
      <c r="BJO60" s="92"/>
      <c r="BJP60" s="92"/>
      <c r="BJQ60" s="92"/>
      <c r="BJR60" s="92"/>
      <c r="BJS60" s="92"/>
      <c r="BJT60" s="92"/>
      <c r="BJU60" s="92"/>
      <c r="BJV60" s="92"/>
      <c r="BJW60" s="92"/>
      <c r="BJX60" s="92"/>
      <c r="BJY60" s="92"/>
      <c r="BJZ60" s="92"/>
      <c r="BKA60" s="92"/>
      <c r="BKB60" s="92"/>
      <c r="BKC60" s="92"/>
      <c r="BKD60" s="92"/>
      <c r="BKE60" s="92"/>
      <c r="BKF60" s="92"/>
      <c r="BKG60" s="92"/>
      <c r="BKH60" s="92"/>
      <c r="BKI60" s="92"/>
      <c r="BKJ60" s="92"/>
      <c r="BKK60" s="92"/>
      <c r="BKL60" s="92"/>
      <c r="BKM60" s="92"/>
      <c r="BKN60" s="92"/>
      <c r="BKO60" s="92"/>
      <c r="BKP60" s="92"/>
      <c r="BKQ60" s="92"/>
      <c r="BKR60" s="92"/>
      <c r="BKS60" s="92"/>
      <c r="BKT60" s="92"/>
      <c r="BKU60" s="92"/>
      <c r="BKV60" s="92"/>
      <c r="BKW60" s="92"/>
      <c r="BKX60" s="92"/>
      <c r="BKY60" s="92"/>
      <c r="BKZ60" s="92"/>
      <c r="BLA60" s="92"/>
      <c r="BLB60" s="92"/>
      <c r="BLC60" s="92"/>
      <c r="BLD60" s="92"/>
      <c r="BLE60" s="92"/>
      <c r="BLF60" s="92"/>
      <c r="BLG60" s="92"/>
      <c r="BLH60" s="92"/>
      <c r="BLI60" s="92"/>
      <c r="BLJ60" s="92"/>
      <c r="BLK60" s="92"/>
      <c r="BLL60" s="92"/>
      <c r="BLM60" s="92"/>
      <c r="BLN60" s="92"/>
      <c r="BLO60" s="92"/>
      <c r="BLP60" s="92"/>
      <c r="BLQ60" s="92"/>
      <c r="BLR60" s="92"/>
      <c r="BLS60" s="92"/>
      <c r="BLT60" s="92"/>
      <c r="BLU60" s="92"/>
      <c r="BLV60" s="92"/>
      <c r="BLW60" s="92"/>
      <c r="BLX60" s="92"/>
      <c r="BLY60" s="92"/>
      <c r="BLZ60" s="92"/>
      <c r="BMA60" s="92"/>
      <c r="BMB60" s="92"/>
      <c r="BMC60" s="92"/>
      <c r="BMD60" s="92"/>
      <c r="BME60" s="92"/>
      <c r="BMF60" s="92"/>
      <c r="BMG60" s="92"/>
      <c r="BMH60" s="92"/>
      <c r="BMI60" s="92"/>
      <c r="BMJ60" s="92"/>
      <c r="BMK60" s="92"/>
      <c r="BML60" s="92"/>
      <c r="BMM60" s="92"/>
      <c r="BMN60" s="92"/>
      <c r="BMO60" s="92"/>
      <c r="BMP60" s="92"/>
      <c r="BMQ60" s="92"/>
      <c r="BMR60" s="92"/>
      <c r="BMS60" s="92"/>
      <c r="BMT60" s="92"/>
      <c r="BMU60" s="92"/>
      <c r="BMV60" s="92"/>
      <c r="BMW60" s="92"/>
      <c r="BMX60" s="92"/>
      <c r="BMY60" s="92"/>
      <c r="BMZ60" s="92"/>
      <c r="BNA60" s="92"/>
      <c r="BNB60" s="92"/>
      <c r="BNC60" s="92"/>
      <c r="BND60" s="92"/>
      <c r="BNE60" s="92"/>
      <c r="BNF60" s="92"/>
      <c r="BNG60" s="92"/>
      <c r="BNH60" s="92"/>
      <c r="BNI60" s="92"/>
      <c r="BNJ60" s="92"/>
      <c r="BNK60" s="92"/>
      <c r="BNL60" s="92"/>
      <c r="BNM60" s="92"/>
      <c r="BNN60" s="92"/>
      <c r="BNO60" s="92"/>
      <c r="BNP60" s="92"/>
      <c r="BNQ60" s="92"/>
      <c r="BNR60" s="92"/>
      <c r="BNS60" s="92"/>
      <c r="BNT60" s="92"/>
      <c r="BNU60" s="92"/>
      <c r="BNV60" s="92"/>
      <c r="BNW60" s="92"/>
      <c r="BNX60" s="92"/>
      <c r="BNY60" s="92"/>
      <c r="BNZ60" s="92"/>
      <c r="BOA60" s="92"/>
      <c r="BOB60" s="92"/>
      <c r="BOC60" s="92"/>
      <c r="BOD60" s="92"/>
      <c r="BOE60" s="92"/>
      <c r="BOF60" s="92"/>
      <c r="BOG60" s="92"/>
      <c r="BOH60" s="92"/>
      <c r="BOI60" s="92"/>
      <c r="BOJ60" s="92"/>
      <c r="BOK60" s="92"/>
      <c r="BOL60" s="92"/>
      <c r="BOM60" s="92"/>
      <c r="BON60" s="92"/>
      <c r="BOO60" s="92"/>
      <c r="BOP60" s="92"/>
      <c r="BOQ60" s="92"/>
      <c r="BOR60" s="92"/>
      <c r="BOS60" s="92"/>
      <c r="BOT60" s="92"/>
      <c r="BOU60" s="92"/>
      <c r="BOV60" s="92"/>
      <c r="BOW60" s="92"/>
      <c r="BOX60" s="92"/>
      <c r="BOY60" s="92"/>
      <c r="BOZ60" s="92"/>
      <c r="BPA60" s="92"/>
      <c r="BPB60" s="92"/>
      <c r="BPC60" s="92"/>
      <c r="BPD60" s="92"/>
      <c r="BPE60" s="92"/>
      <c r="BPF60" s="92"/>
      <c r="BPG60" s="92"/>
      <c r="BPH60" s="92"/>
      <c r="BPI60" s="92"/>
      <c r="BPJ60" s="92"/>
      <c r="BPK60" s="92"/>
      <c r="BPL60" s="92"/>
      <c r="BPM60" s="92"/>
      <c r="BPN60" s="92"/>
      <c r="BPO60" s="92"/>
      <c r="BPP60" s="92"/>
      <c r="BPQ60" s="92"/>
      <c r="BPR60" s="92"/>
      <c r="BPS60" s="92"/>
      <c r="BPT60" s="92"/>
      <c r="BPU60" s="92"/>
      <c r="BPV60" s="92"/>
      <c r="BPW60" s="92"/>
      <c r="BPX60" s="92"/>
      <c r="BPY60" s="92"/>
      <c r="BPZ60" s="92"/>
      <c r="BQA60" s="92"/>
      <c r="BQB60" s="92"/>
      <c r="BQC60" s="92"/>
      <c r="BQD60" s="92"/>
      <c r="BQE60" s="92"/>
      <c r="BQF60" s="92"/>
      <c r="BQG60" s="92"/>
      <c r="BQH60" s="92"/>
      <c r="BQI60" s="92"/>
      <c r="BQJ60" s="92"/>
      <c r="BQK60" s="92"/>
      <c r="BQL60" s="92"/>
      <c r="BQM60" s="92"/>
      <c r="BQN60" s="92"/>
      <c r="BQO60" s="92"/>
      <c r="BQP60" s="92"/>
      <c r="BQQ60" s="92"/>
      <c r="BQR60" s="92"/>
      <c r="BQS60" s="92"/>
      <c r="BQT60" s="92"/>
      <c r="BQU60" s="92"/>
      <c r="BQV60" s="92"/>
      <c r="BQW60" s="92"/>
      <c r="BQX60" s="92"/>
      <c r="BQY60" s="92"/>
      <c r="BQZ60" s="92"/>
      <c r="BRA60" s="92"/>
      <c r="BRB60" s="92"/>
      <c r="BRC60" s="92"/>
      <c r="BRD60" s="92"/>
      <c r="BRE60" s="92"/>
      <c r="BRF60" s="92"/>
      <c r="BRG60" s="92"/>
      <c r="BRH60" s="92"/>
      <c r="BRI60" s="92"/>
      <c r="BRJ60" s="92"/>
      <c r="BRK60" s="92"/>
      <c r="BRL60" s="92"/>
      <c r="BRM60" s="92"/>
      <c r="BRN60" s="92"/>
      <c r="BRO60" s="92"/>
      <c r="BRP60" s="92"/>
      <c r="BRQ60" s="92"/>
      <c r="BRR60" s="92"/>
      <c r="BRS60" s="92"/>
      <c r="BRT60" s="92"/>
      <c r="BRU60" s="92"/>
      <c r="BRV60" s="92"/>
      <c r="BRW60" s="92"/>
      <c r="BRX60" s="92"/>
      <c r="BRY60" s="92"/>
      <c r="BRZ60" s="92"/>
      <c r="BSA60" s="92"/>
      <c r="BSB60" s="92"/>
      <c r="BSC60" s="92"/>
      <c r="BSD60" s="92"/>
      <c r="BSE60" s="92"/>
      <c r="BSF60" s="92"/>
      <c r="BSG60" s="92"/>
      <c r="BSH60" s="92"/>
      <c r="BSI60" s="92"/>
      <c r="BSJ60" s="92"/>
      <c r="BSK60" s="92"/>
      <c r="BSL60" s="92"/>
      <c r="BSM60" s="92"/>
      <c r="BSN60" s="92"/>
      <c r="BSO60" s="92"/>
      <c r="BSP60" s="92"/>
      <c r="BSQ60" s="92"/>
      <c r="BSR60" s="92"/>
      <c r="BSS60" s="92"/>
      <c r="BST60" s="92"/>
      <c r="BSU60" s="92"/>
      <c r="BSV60" s="92"/>
      <c r="BSW60" s="92"/>
      <c r="BSX60" s="92"/>
      <c r="BSY60" s="92"/>
      <c r="BSZ60" s="92"/>
      <c r="BTA60" s="92"/>
      <c r="BTB60" s="92"/>
      <c r="BTC60" s="92"/>
      <c r="BTD60" s="92"/>
      <c r="BTE60" s="92"/>
      <c r="BTF60" s="92"/>
      <c r="BTG60" s="92"/>
      <c r="BTH60" s="92"/>
      <c r="BTI60" s="92"/>
      <c r="BTJ60" s="92"/>
      <c r="BTK60" s="92"/>
      <c r="BTL60" s="92"/>
      <c r="BTM60" s="92"/>
      <c r="BTN60" s="92"/>
      <c r="BTO60" s="92"/>
      <c r="BTP60" s="92"/>
      <c r="BTQ60" s="92"/>
      <c r="BTR60" s="92"/>
      <c r="BTS60" s="92"/>
      <c r="BTT60" s="92"/>
      <c r="BTU60" s="92"/>
      <c r="BTV60" s="92"/>
      <c r="BTW60" s="92"/>
      <c r="BTX60" s="92"/>
      <c r="BTY60" s="92"/>
      <c r="BTZ60" s="92"/>
      <c r="BUA60" s="92"/>
      <c r="BUB60" s="92"/>
      <c r="BUC60" s="92"/>
      <c r="BUD60" s="92"/>
      <c r="BUE60" s="92"/>
      <c r="BUF60" s="92"/>
      <c r="BUG60" s="92"/>
      <c r="BUH60" s="92"/>
      <c r="BUI60" s="92"/>
      <c r="BUJ60" s="92"/>
      <c r="BUK60" s="92"/>
      <c r="BUL60" s="92"/>
      <c r="BUM60" s="92"/>
      <c r="BUN60" s="92"/>
      <c r="BUO60" s="92"/>
      <c r="BUP60" s="92"/>
      <c r="BUQ60" s="92"/>
      <c r="BUR60" s="92"/>
      <c r="BUS60" s="92"/>
      <c r="BUT60" s="92"/>
      <c r="BUU60" s="92"/>
      <c r="BUV60" s="92"/>
      <c r="BUW60" s="92"/>
      <c r="BUX60" s="92"/>
      <c r="BUY60" s="92"/>
      <c r="BUZ60" s="92"/>
      <c r="BVA60" s="92"/>
      <c r="BVB60" s="92"/>
      <c r="BVC60" s="92"/>
      <c r="BVD60" s="92"/>
      <c r="BVE60" s="92"/>
      <c r="BVF60" s="92"/>
      <c r="BVG60" s="92"/>
      <c r="BVH60" s="92"/>
      <c r="BVI60" s="92"/>
      <c r="BVJ60" s="92"/>
      <c r="BVK60" s="92"/>
      <c r="BVL60" s="92"/>
      <c r="BVM60" s="92"/>
      <c r="BVN60" s="92"/>
      <c r="BVO60" s="92"/>
      <c r="BVP60" s="92"/>
      <c r="BVQ60" s="92"/>
      <c r="BVR60" s="92"/>
      <c r="BVS60" s="92"/>
      <c r="BVT60" s="92"/>
      <c r="BVU60" s="92"/>
      <c r="BVV60" s="92"/>
      <c r="BVW60" s="92"/>
      <c r="BVX60" s="92"/>
      <c r="BVY60" s="92"/>
      <c r="BVZ60" s="92"/>
      <c r="BWA60" s="92"/>
      <c r="BWB60" s="92"/>
      <c r="BWC60" s="92"/>
      <c r="BWD60" s="92"/>
      <c r="BWE60" s="92"/>
      <c r="BWF60" s="92"/>
      <c r="BWG60" s="92"/>
      <c r="BWH60" s="92"/>
      <c r="BWI60" s="92"/>
      <c r="BWJ60" s="92"/>
      <c r="BWK60" s="92"/>
      <c r="BWL60" s="92"/>
      <c r="BWM60" s="92"/>
      <c r="BWN60" s="92"/>
      <c r="BWO60" s="92"/>
      <c r="BWP60" s="92"/>
      <c r="BWQ60" s="92"/>
      <c r="BWR60" s="92"/>
      <c r="BWS60" s="92"/>
      <c r="BWT60" s="92"/>
      <c r="BWU60" s="92"/>
      <c r="BWV60" s="92"/>
      <c r="BWW60" s="92"/>
      <c r="BWX60" s="92"/>
      <c r="BWY60" s="92"/>
      <c r="BWZ60" s="92"/>
      <c r="BXA60" s="92"/>
      <c r="BXB60" s="92"/>
      <c r="BXC60" s="92"/>
      <c r="BXD60" s="92"/>
      <c r="BXE60" s="92"/>
      <c r="BXF60" s="92"/>
      <c r="BXG60" s="92"/>
      <c r="BXH60" s="92"/>
      <c r="BXI60" s="92"/>
      <c r="BXJ60" s="92"/>
      <c r="BXK60" s="92"/>
      <c r="BXL60" s="92"/>
      <c r="BXM60" s="92"/>
      <c r="BXN60" s="92"/>
      <c r="BXO60" s="92"/>
      <c r="BXP60" s="92"/>
      <c r="BXQ60" s="92"/>
      <c r="BXR60" s="92"/>
      <c r="BXS60" s="92"/>
      <c r="BXT60" s="92"/>
      <c r="BXU60" s="92"/>
      <c r="BXV60" s="92"/>
      <c r="BXW60" s="92"/>
      <c r="BXX60" s="92"/>
      <c r="BXY60" s="92"/>
      <c r="BXZ60" s="92"/>
      <c r="BYA60" s="92"/>
      <c r="BYB60" s="92"/>
      <c r="BYC60" s="92"/>
      <c r="BYD60" s="92"/>
      <c r="BYE60" s="92"/>
      <c r="BYF60" s="92"/>
      <c r="BYG60" s="92"/>
      <c r="BYH60" s="92"/>
      <c r="BYI60" s="92"/>
      <c r="BYJ60" s="92"/>
      <c r="BYK60" s="92"/>
      <c r="BYL60" s="92"/>
      <c r="BYM60" s="92"/>
      <c r="BYN60" s="92"/>
      <c r="BYO60" s="92"/>
      <c r="BYP60" s="92"/>
      <c r="BYQ60" s="92"/>
      <c r="BYR60" s="92"/>
      <c r="BYS60" s="92"/>
      <c r="BYT60" s="92"/>
      <c r="BYU60" s="92"/>
      <c r="BYV60" s="92"/>
      <c r="BYW60" s="92"/>
      <c r="BYX60" s="92"/>
      <c r="BYY60" s="92"/>
      <c r="BYZ60" s="92"/>
      <c r="BZA60" s="92"/>
      <c r="BZB60" s="92"/>
      <c r="BZC60" s="92"/>
      <c r="BZD60" s="92"/>
      <c r="BZE60" s="92"/>
      <c r="BZF60" s="92"/>
      <c r="BZG60" s="92"/>
      <c r="BZH60" s="92"/>
      <c r="BZI60" s="92"/>
      <c r="BZJ60" s="92"/>
      <c r="BZK60" s="92"/>
      <c r="BZL60" s="92"/>
      <c r="BZM60" s="92"/>
      <c r="BZN60" s="92"/>
      <c r="BZO60" s="92"/>
      <c r="BZP60" s="92"/>
      <c r="BZQ60" s="92"/>
      <c r="BZR60" s="92"/>
      <c r="BZS60" s="92"/>
      <c r="BZT60" s="92"/>
      <c r="BZU60" s="92"/>
      <c r="BZV60" s="92"/>
      <c r="BZW60" s="92"/>
      <c r="BZX60" s="92"/>
      <c r="BZY60" s="92"/>
      <c r="BZZ60" s="92"/>
      <c r="CAA60" s="92"/>
      <c r="CAB60" s="92"/>
      <c r="CAC60" s="92"/>
      <c r="CAD60" s="92"/>
      <c r="CAE60" s="92"/>
      <c r="CAF60" s="92"/>
      <c r="CAG60" s="92"/>
      <c r="CAH60" s="92"/>
      <c r="CAI60" s="92"/>
      <c r="CAJ60" s="92"/>
      <c r="CAK60" s="92"/>
      <c r="CAL60" s="92"/>
      <c r="CAM60" s="92"/>
      <c r="CAN60" s="92"/>
      <c r="CAO60" s="92"/>
      <c r="CAP60" s="92"/>
      <c r="CAQ60" s="92"/>
      <c r="CAR60" s="92"/>
      <c r="CAS60" s="92"/>
      <c r="CAT60" s="92"/>
      <c r="CAU60" s="92"/>
      <c r="CAV60" s="92"/>
      <c r="CAW60" s="92"/>
      <c r="CAX60" s="92"/>
      <c r="CAY60" s="92"/>
      <c r="CAZ60" s="92"/>
      <c r="CBA60" s="92"/>
      <c r="CBB60" s="92"/>
      <c r="CBC60" s="92"/>
      <c r="CBD60" s="92"/>
      <c r="CBE60" s="92"/>
      <c r="CBF60" s="92"/>
      <c r="CBG60" s="92"/>
      <c r="CBH60" s="92"/>
      <c r="CBI60" s="92"/>
      <c r="CBJ60" s="92"/>
      <c r="CBK60" s="92"/>
      <c r="CBL60" s="92"/>
      <c r="CBM60" s="92"/>
      <c r="CBN60" s="92"/>
      <c r="CBO60" s="92"/>
      <c r="CBP60" s="92"/>
      <c r="CBQ60" s="92"/>
      <c r="CBR60" s="92"/>
      <c r="CBS60" s="92"/>
      <c r="CBT60" s="92"/>
      <c r="CBU60" s="92"/>
      <c r="CBV60" s="92"/>
      <c r="CBW60" s="92"/>
      <c r="CBX60" s="92"/>
      <c r="CBY60" s="92"/>
      <c r="CBZ60" s="92"/>
      <c r="CCA60" s="92"/>
      <c r="CCB60" s="92"/>
      <c r="CCC60" s="92"/>
      <c r="CCD60" s="92"/>
      <c r="CCE60" s="92"/>
      <c r="CCF60" s="92"/>
      <c r="CCG60" s="92"/>
      <c r="CCH60" s="92"/>
      <c r="CCI60" s="92"/>
      <c r="CCJ60" s="92"/>
      <c r="CCK60" s="92"/>
      <c r="CCL60" s="92"/>
      <c r="CCM60" s="92"/>
      <c r="CCN60" s="92"/>
      <c r="CCO60" s="92"/>
      <c r="CCP60" s="92"/>
      <c r="CCQ60" s="92"/>
      <c r="CCR60" s="92"/>
      <c r="CCS60" s="92"/>
      <c r="CCT60" s="92"/>
      <c r="CCU60" s="92"/>
      <c r="CCV60" s="92"/>
      <c r="CCW60" s="92"/>
      <c r="CCX60" s="92"/>
      <c r="CCY60" s="92"/>
      <c r="CCZ60" s="92"/>
      <c r="CDA60" s="92"/>
      <c r="CDB60" s="92"/>
      <c r="CDC60" s="92"/>
      <c r="CDD60" s="92"/>
      <c r="CDE60" s="92"/>
      <c r="CDF60" s="92"/>
      <c r="CDG60" s="92"/>
      <c r="CDH60" s="92"/>
      <c r="CDI60" s="92"/>
      <c r="CDJ60" s="92"/>
      <c r="CDK60" s="92"/>
      <c r="CDL60" s="92"/>
      <c r="CDM60" s="92"/>
      <c r="CDN60" s="92"/>
      <c r="CDO60" s="92"/>
      <c r="CDP60" s="92"/>
      <c r="CDQ60" s="92"/>
      <c r="CDR60" s="92"/>
      <c r="CDS60" s="92"/>
      <c r="CDT60" s="92"/>
      <c r="CDU60" s="92"/>
      <c r="CDV60" s="92"/>
      <c r="CDW60" s="92"/>
      <c r="CDX60" s="92"/>
      <c r="CDY60" s="92"/>
      <c r="CDZ60" s="92"/>
      <c r="CEA60" s="92"/>
      <c r="CEB60" s="92"/>
      <c r="CEC60" s="92"/>
      <c r="CED60" s="92"/>
      <c r="CEE60" s="92"/>
      <c r="CEF60" s="92"/>
      <c r="CEG60" s="92"/>
      <c r="CEH60" s="92"/>
      <c r="CEI60" s="92"/>
      <c r="CEJ60" s="92"/>
      <c r="CEK60" s="92"/>
      <c r="CEL60" s="92"/>
      <c r="CEM60" s="92"/>
      <c r="CEN60" s="92"/>
      <c r="CEO60" s="92"/>
      <c r="CEP60" s="92"/>
      <c r="CEQ60" s="92"/>
      <c r="CER60" s="92"/>
      <c r="CES60" s="92"/>
      <c r="CET60" s="92"/>
      <c r="CEU60" s="92"/>
      <c r="CEV60" s="92"/>
      <c r="CEW60" s="92"/>
      <c r="CEX60" s="92"/>
      <c r="CEY60" s="92"/>
      <c r="CEZ60" s="92"/>
      <c r="CFA60" s="92"/>
      <c r="CFB60" s="92"/>
      <c r="CFC60" s="92"/>
      <c r="CFD60" s="92"/>
      <c r="CFE60" s="92"/>
      <c r="CFF60" s="92"/>
      <c r="CFG60" s="92"/>
      <c r="CFH60" s="92"/>
      <c r="CFI60" s="92"/>
      <c r="CFJ60" s="92"/>
      <c r="CFK60" s="92"/>
      <c r="CFL60" s="92"/>
      <c r="CFM60" s="92"/>
      <c r="CFN60" s="92"/>
      <c r="CFO60" s="92"/>
      <c r="CFP60" s="92"/>
      <c r="CFQ60" s="92"/>
      <c r="CFR60" s="92"/>
      <c r="CFS60" s="92"/>
      <c r="CFT60" s="92"/>
      <c r="CFU60" s="92"/>
      <c r="CFV60" s="92"/>
      <c r="CFW60" s="92"/>
      <c r="CFX60" s="92"/>
      <c r="CFY60" s="92"/>
      <c r="CFZ60" s="92"/>
      <c r="CGA60" s="92"/>
      <c r="CGB60" s="92"/>
      <c r="CGC60" s="92"/>
      <c r="CGD60" s="92"/>
      <c r="CGE60" s="92"/>
      <c r="CGF60" s="92"/>
      <c r="CGG60" s="92"/>
      <c r="CGH60" s="92"/>
      <c r="CGI60" s="92"/>
      <c r="CGJ60" s="92"/>
      <c r="CGK60" s="92"/>
      <c r="CGL60" s="92"/>
      <c r="CGM60" s="92"/>
      <c r="CGN60" s="92"/>
      <c r="CGO60" s="92"/>
      <c r="CGP60" s="92"/>
      <c r="CGQ60" s="92"/>
      <c r="CGR60" s="92"/>
      <c r="CGS60" s="92"/>
      <c r="CGT60" s="92"/>
      <c r="CGU60" s="92"/>
      <c r="CGV60" s="92"/>
      <c r="CGW60" s="92"/>
      <c r="CGX60" s="92"/>
      <c r="CGY60" s="92"/>
      <c r="CGZ60" s="92"/>
      <c r="CHA60" s="92"/>
      <c r="CHB60" s="92"/>
      <c r="CHC60" s="92"/>
      <c r="CHD60" s="92"/>
      <c r="CHE60" s="92"/>
      <c r="CHF60" s="92"/>
      <c r="CHG60" s="92"/>
      <c r="CHH60" s="92"/>
      <c r="CHI60" s="92"/>
      <c r="CHJ60" s="92"/>
      <c r="CHK60" s="92"/>
      <c r="CHL60" s="92"/>
      <c r="CHM60" s="92"/>
      <c r="CHN60" s="92"/>
      <c r="CHO60" s="92"/>
      <c r="CHP60" s="92"/>
      <c r="CHQ60" s="92"/>
      <c r="CHR60" s="92"/>
      <c r="CHS60" s="92"/>
      <c r="CHT60" s="92"/>
      <c r="CHU60" s="92"/>
      <c r="CHV60" s="92"/>
      <c r="CHW60" s="92"/>
      <c r="CHX60" s="92"/>
      <c r="CHY60" s="92"/>
      <c r="CHZ60" s="92"/>
      <c r="CIA60" s="92"/>
      <c r="CIB60" s="92"/>
      <c r="CIC60" s="92"/>
      <c r="CID60" s="92"/>
      <c r="CIE60" s="92"/>
      <c r="CIF60" s="92"/>
      <c r="CIG60" s="92"/>
      <c r="CIH60" s="92"/>
      <c r="CII60" s="92"/>
      <c r="CIJ60" s="92"/>
      <c r="CIK60" s="92"/>
      <c r="CIL60" s="92"/>
      <c r="CIM60" s="92"/>
      <c r="CIN60" s="92"/>
      <c r="CIO60" s="92"/>
      <c r="CIP60" s="92"/>
      <c r="CIQ60" s="92"/>
      <c r="CIR60" s="92"/>
      <c r="CIS60" s="92"/>
      <c r="CIT60" s="92"/>
      <c r="CIU60" s="92"/>
      <c r="CIV60" s="92"/>
      <c r="CIW60" s="92"/>
      <c r="CIX60" s="92"/>
      <c r="CIY60" s="92"/>
      <c r="CIZ60" s="92"/>
      <c r="CJA60" s="92"/>
      <c r="CJB60" s="92"/>
      <c r="CJC60" s="92"/>
      <c r="CJD60" s="92"/>
      <c r="CJE60" s="92"/>
      <c r="CJF60" s="92"/>
      <c r="CJG60" s="92"/>
      <c r="CJH60" s="92"/>
      <c r="CJI60" s="92"/>
      <c r="CJJ60" s="92"/>
      <c r="CJK60" s="92"/>
      <c r="CJL60" s="92"/>
      <c r="CJM60" s="92"/>
      <c r="CJN60" s="92"/>
      <c r="CJO60" s="92"/>
      <c r="CJP60" s="92"/>
      <c r="CJQ60" s="92"/>
      <c r="CJR60" s="92"/>
      <c r="CJS60" s="92"/>
      <c r="CJT60" s="92"/>
      <c r="CJU60" s="92"/>
      <c r="CJV60" s="92"/>
      <c r="CJW60" s="92"/>
      <c r="CJX60" s="92"/>
      <c r="CJY60" s="92"/>
      <c r="CJZ60" s="92"/>
      <c r="CKA60" s="92"/>
      <c r="CKB60" s="92"/>
      <c r="CKC60" s="92"/>
      <c r="CKD60" s="92"/>
      <c r="CKE60" s="92"/>
      <c r="CKF60" s="92"/>
      <c r="CKG60" s="92"/>
      <c r="CKH60" s="92"/>
      <c r="CKI60" s="92"/>
      <c r="CKJ60" s="92"/>
      <c r="CKK60" s="92"/>
      <c r="CKL60" s="92"/>
      <c r="CKM60" s="92"/>
      <c r="CKN60" s="92"/>
      <c r="CKO60" s="92"/>
      <c r="CKP60" s="92"/>
      <c r="CKQ60" s="92"/>
      <c r="CKR60" s="92"/>
      <c r="CKS60" s="92"/>
      <c r="CKT60" s="92"/>
      <c r="CKU60" s="92"/>
      <c r="CKV60" s="92"/>
      <c r="CKW60" s="92"/>
      <c r="CKX60" s="92"/>
      <c r="CKY60" s="92"/>
      <c r="CKZ60" s="92"/>
      <c r="CLA60" s="92"/>
      <c r="CLB60" s="92"/>
      <c r="CLC60" s="92"/>
      <c r="CLD60" s="92"/>
      <c r="CLE60" s="92"/>
      <c r="CLF60" s="92"/>
      <c r="CLG60" s="92"/>
      <c r="CLH60" s="92"/>
      <c r="CLI60" s="92"/>
      <c r="CLJ60" s="92"/>
      <c r="CLK60" s="92"/>
      <c r="CLL60" s="92"/>
      <c r="CLM60" s="92"/>
      <c r="CLN60" s="92"/>
      <c r="CLO60" s="92"/>
      <c r="CLP60" s="92"/>
      <c r="CLQ60" s="92"/>
      <c r="CLR60" s="92"/>
      <c r="CLS60" s="92"/>
      <c r="CLT60" s="92"/>
      <c r="CLU60" s="92"/>
      <c r="CLV60" s="92"/>
      <c r="CLW60" s="92"/>
      <c r="CLX60" s="92"/>
      <c r="CLY60" s="92"/>
      <c r="CLZ60" s="92"/>
      <c r="CMA60" s="92"/>
      <c r="CMB60" s="92"/>
      <c r="CMC60" s="92"/>
      <c r="CMD60" s="92"/>
      <c r="CME60" s="92"/>
      <c r="CMF60" s="92"/>
      <c r="CMG60" s="92"/>
      <c r="CMH60" s="92"/>
      <c r="CMI60" s="92"/>
      <c r="CMJ60" s="92"/>
      <c r="CMK60" s="92"/>
      <c r="CML60" s="92"/>
      <c r="CMM60" s="92"/>
      <c r="CMN60" s="92"/>
      <c r="CMO60" s="92"/>
      <c r="CMP60" s="92"/>
      <c r="CMQ60" s="92"/>
      <c r="CMR60" s="92"/>
      <c r="CMS60" s="92"/>
      <c r="CMT60" s="92"/>
      <c r="CMU60" s="92"/>
      <c r="CMV60" s="92"/>
      <c r="CMW60" s="92"/>
      <c r="CMX60" s="92"/>
      <c r="CMY60" s="92"/>
      <c r="CMZ60" s="92"/>
      <c r="CNA60" s="92"/>
      <c r="CNB60" s="92"/>
      <c r="CNC60" s="92"/>
      <c r="CND60" s="92"/>
      <c r="CNE60" s="92"/>
      <c r="CNF60" s="92"/>
      <c r="CNG60" s="92"/>
      <c r="CNH60" s="92"/>
      <c r="CNI60" s="92"/>
      <c r="CNJ60" s="92"/>
      <c r="CNK60" s="92"/>
      <c r="CNL60" s="92"/>
      <c r="CNM60" s="92"/>
      <c r="CNN60" s="92"/>
      <c r="CNO60" s="92"/>
      <c r="CNP60" s="92"/>
      <c r="CNQ60" s="92"/>
      <c r="CNR60" s="92"/>
      <c r="CNS60" s="92"/>
      <c r="CNT60" s="92"/>
      <c r="CNU60" s="92"/>
      <c r="CNV60" s="92"/>
      <c r="CNW60" s="92"/>
      <c r="CNX60" s="92"/>
      <c r="CNY60" s="92"/>
      <c r="CNZ60" s="92"/>
      <c r="COA60" s="92"/>
      <c r="COB60" s="92"/>
      <c r="COC60" s="92"/>
      <c r="COD60" s="92"/>
      <c r="COE60" s="92"/>
      <c r="COF60" s="92"/>
      <c r="COG60" s="92"/>
      <c r="COH60" s="92"/>
      <c r="COI60" s="92"/>
      <c r="COJ60" s="92"/>
      <c r="COK60" s="92"/>
      <c r="COL60" s="92"/>
      <c r="COM60" s="92"/>
      <c r="CON60" s="92"/>
      <c r="COO60" s="92"/>
      <c r="COP60" s="92"/>
      <c r="COQ60" s="92"/>
      <c r="COR60" s="92"/>
      <c r="COS60" s="92"/>
      <c r="COT60" s="92"/>
      <c r="COU60" s="92"/>
      <c r="COV60" s="92"/>
      <c r="COW60" s="92"/>
      <c r="COX60" s="92"/>
      <c r="COY60" s="92"/>
      <c r="COZ60" s="92"/>
      <c r="CPA60" s="92"/>
      <c r="CPB60" s="92"/>
      <c r="CPC60" s="92"/>
      <c r="CPD60" s="92"/>
      <c r="CPE60" s="92"/>
      <c r="CPF60" s="92"/>
      <c r="CPG60" s="92"/>
      <c r="CPH60" s="92"/>
      <c r="CPI60" s="92"/>
      <c r="CPJ60" s="92"/>
      <c r="CPK60" s="92"/>
      <c r="CPL60" s="92"/>
      <c r="CPM60" s="92"/>
      <c r="CPN60" s="92"/>
      <c r="CPO60" s="92"/>
      <c r="CPP60" s="92"/>
      <c r="CPQ60" s="92"/>
      <c r="CPR60" s="92"/>
      <c r="CPS60" s="92"/>
      <c r="CPT60" s="92"/>
      <c r="CPU60" s="92"/>
      <c r="CPV60" s="92"/>
      <c r="CPW60" s="92"/>
      <c r="CPX60" s="92"/>
      <c r="CPY60" s="92"/>
      <c r="CPZ60" s="92"/>
      <c r="CQA60" s="92"/>
      <c r="CQB60" s="92"/>
      <c r="CQC60" s="92"/>
      <c r="CQD60" s="92"/>
      <c r="CQE60" s="92"/>
      <c r="CQF60" s="92"/>
      <c r="CQG60" s="92"/>
      <c r="CQH60" s="92"/>
      <c r="CQI60" s="92"/>
      <c r="CQJ60" s="92"/>
      <c r="CQK60" s="92"/>
      <c r="CQL60" s="92"/>
      <c r="CQM60" s="92"/>
      <c r="CQN60" s="92"/>
      <c r="CQO60" s="92"/>
      <c r="CQP60" s="92"/>
      <c r="CQQ60" s="92"/>
      <c r="CQR60" s="92"/>
      <c r="CQS60" s="92"/>
      <c r="CQT60" s="92"/>
      <c r="CQU60" s="92"/>
      <c r="CQV60" s="92"/>
      <c r="CQW60" s="92"/>
      <c r="CQX60" s="92"/>
      <c r="CQY60" s="92"/>
      <c r="CQZ60" s="92"/>
      <c r="CRA60" s="92"/>
      <c r="CRB60" s="92"/>
      <c r="CRC60" s="92"/>
      <c r="CRD60" s="92"/>
      <c r="CRE60" s="92"/>
      <c r="CRF60" s="92"/>
      <c r="CRG60" s="92"/>
      <c r="CRH60" s="92"/>
      <c r="CRI60" s="92"/>
      <c r="CRJ60" s="92"/>
      <c r="CRK60" s="92"/>
      <c r="CRL60" s="92"/>
      <c r="CRM60" s="92"/>
      <c r="CRN60" s="92"/>
      <c r="CRO60" s="92"/>
      <c r="CRP60" s="92"/>
      <c r="CRQ60" s="92"/>
      <c r="CRR60" s="92"/>
      <c r="CRS60" s="92"/>
      <c r="CRT60" s="92"/>
      <c r="CRU60" s="92"/>
      <c r="CRV60" s="92"/>
      <c r="CRW60" s="92"/>
      <c r="CRX60" s="92"/>
      <c r="CRY60" s="92"/>
      <c r="CRZ60" s="92"/>
      <c r="CSA60" s="92"/>
      <c r="CSB60" s="92"/>
      <c r="CSC60" s="92"/>
      <c r="CSD60" s="92"/>
      <c r="CSE60" s="92"/>
      <c r="CSF60" s="92"/>
      <c r="CSG60" s="92"/>
      <c r="CSH60" s="92"/>
      <c r="CSI60" s="92"/>
      <c r="CSJ60" s="92"/>
      <c r="CSK60" s="92"/>
      <c r="CSL60" s="92"/>
      <c r="CSM60" s="92"/>
      <c r="CSN60" s="92"/>
      <c r="CSO60" s="92"/>
      <c r="CSP60" s="92"/>
      <c r="CSQ60" s="92"/>
      <c r="CSR60" s="92"/>
      <c r="CSS60" s="92"/>
      <c r="CST60" s="92"/>
      <c r="CSU60" s="92"/>
      <c r="CSV60" s="92"/>
      <c r="CSW60" s="92"/>
      <c r="CSX60" s="92"/>
      <c r="CSY60" s="92"/>
      <c r="CSZ60" s="92"/>
      <c r="CTA60" s="92"/>
      <c r="CTB60" s="92"/>
      <c r="CTC60" s="92"/>
      <c r="CTD60" s="92"/>
      <c r="CTE60" s="92"/>
      <c r="CTF60" s="92"/>
      <c r="CTG60" s="92"/>
      <c r="CTH60" s="92"/>
      <c r="CTI60" s="92"/>
      <c r="CTJ60" s="92"/>
      <c r="CTK60" s="92"/>
      <c r="CTL60" s="92"/>
      <c r="CTM60" s="92"/>
      <c r="CTN60" s="92"/>
      <c r="CTO60" s="92"/>
      <c r="CTP60" s="92"/>
      <c r="CTQ60" s="92"/>
      <c r="CTR60" s="92"/>
      <c r="CTS60" s="92"/>
      <c r="CTT60" s="92"/>
      <c r="CTU60" s="92"/>
      <c r="CTV60" s="92"/>
      <c r="CTW60" s="92"/>
      <c r="CTX60" s="92"/>
      <c r="CTY60" s="92"/>
      <c r="CTZ60" s="92"/>
      <c r="CUA60" s="92"/>
      <c r="CUB60" s="92"/>
      <c r="CUC60" s="92"/>
      <c r="CUD60" s="92"/>
      <c r="CUE60" s="92"/>
      <c r="CUF60" s="92"/>
      <c r="CUG60" s="92"/>
      <c r="CUH60" s="92"/>
      <c r="CUI60" s="92"/>
      <c r="CUJ60" s="92"/>
      <c r="CUK60" s="92"/>
      <c r="CUL60" s="92"/>
      <c r="CUM60" s="92"/>
      <c r="CUN60" s="92"/>
      <c r="CUO60" s="92"/>
      <c r="CUP60" s="92"/>
      <c r="CUQ60" s="92"/>
      <c r="CUR60" s="92"/>
      <c r="CUS60" s="92"/>
      <c r="CUT60" s="92"/>
      <c r="CUU60" s="92"/>
      <c r="CUV60" s="92"/>
      <c r="CUW60" s="92"/>
      <c r="CUX60" s="92"/>
      <c r="CUY60" s="92"/>
      <c r="CUZ60" s="92"/>
      <c r="CVA60" s="92"/>
      <c r="CVB60" s="92"/>
      <c r="CVC60" s="92"/>
      <c r="CVD60" s="92"/>
      <c r="CVE60" s="92"/>
      <c r="CVF60" s="92"/>
      <c r="CVG60" s="92"/>
      <c r="CVH60" s="92"/>
      <c r="CVI60" s="92"/>
      <c r="CVJ60" s="92"/>
      <c r="CVK60" s="92"/>
      <c r="CVL60" s="92"/>
      <c r="CVM60" s="92"/>
      <c r="CVN60" s="92"/>
      <c r="CVO60" s="92"/>
      <c r="CVP60" s="92"/>
      <c r="CVQ60" s="92"/>
      <c r="CVR60" s="92"/>
      <c r="CVS60" s="92"/>
      <c r="CVT60" s="92"/>
      <c r="CVU60" s="92"/>
      <c r="CVV60" s="92"/>
      <c r="CVW60" s="92"/>
      <c r="CVX60" s="92"/>
      <c r="CVY60" s="92"/>
      <c r="CVZ60" s="92"/>
      <c r="CWA60" s="92"/>
      <c r="CWB60" s="92"/>
      <c r="CWC60" s="92"/>
      <c r="CWD60" s="92"/>
      <c r="CWE60" s="92"/>
      <c r="CWF60" s="92"/>
      <c r="CWG60" s="92"/>
      <c r="CWH60" s="92"/>
      <c r="CWI60" s="92"/>
      <c r="CWJ60" s="92"/>
      <c r="CWK60" s="92"/>
      <c r="CWL60" s="92"/>
      <c r="CWM60" s="92"/>
      <c r="CWN60" s="92"/>
      <c r="CWO60" s="92"/>
      <c r="CWP60" s="92"/>
      <c r="CWQ60" s="92"/>
      <c r="CWR60" s="92"/>
      <c r="CWS60" s="92"/>
      <c r="CWT60" s="92"/>
      <c r="CWU60" s="92"/>
      <c r="CWV60" s="92"/>
      <c r="CWW60" s="92"/>
      <c r="CWX60" s="92"/>
      <c r="CWY60" s="92"/>
      <c r="CWZ60" s="92"/>
      <c r="CXA60" s="92"/>
      <c r="CXB60" s="92"/>
      <c r="CXC60" s="92"/>
      <c r="CXD60" s="92"/>
      <c r="CXE60" s="92"/>
      <c r="CXF60" s="92"/>
      <c r="CXG60" s="92"/>
      <c r="CXH60" s="92"/>
      <c r="CXI60" s="92"/>
      <c r="CXJ60" s="92"/>
      <c r="CXK60" s="92"/>
      <c r="CXL60" s="92"/>
      <c r="CXM60" s="92"/>
      <c r="CXN60" s="92"/>
      <c r="CXO60" s="92"/>
      <c r="CXP60" s="92"/>
      <c r="CXQ60" s="92"/>
      <c r="CXR60" s="92"/>
      <c r="CXS60" s="92"/>
      <c r="CXT60" s="92"/>
      <c r="CXU60" s="92"/>
      <c r="CXV60" s="92"/>
      <c r="CXW60" s="92"/>
      <c r="CXX60" s="92"/>
      <c r="CXY60" s="92"/>
      <c r="CXZ60" s="92"/>
      <c r="CYA60" s="92"/>
      <c r="CYB60" s="92"/>
      <c r="CYC60" s="92"/>
      <c r="CYD60" s="92"/>
      <c r="CYE60" s="92"/>
      <c r="CYF60" s="92"/>
      <c r="CYG60" s="92"/>
      <c r="CYH60" s="92"/>
      <c r="CYI60" s="92"/>
      <c r="CYJ60" s="92"/>
      <c r="CYK60" s="92"/>
      <c r="CYL60" s="92"/>
      <c r="CYM60" s="92"/>
      <c r="CYN60" s="92"/>
      <c r="CYO60" s="92"/>
      <c r="CYP60" s="92"/>
      <c r="CYQ60" s="92"/>
      <c r="CYR60" s="92"/>
      <c r="CYS60" s="92"/>
      <c r="CYT60" s="92"/>
      <c r="CYU60" s="92"/>
      <c r="CYV60" s="92"/>
      <c r="CYW60" s="92"/>
      <c r="CYX60" s="92"/>
      <c r="CYY60" s="92"/>
      <c r="CYZ60" s="92"/>
      <c r="CZA60" s="92"/>
      <c r="CZB60" s="92"/>
      <c r="CZC60" s="92"/>
      <c r="CZD60" s="92"/>
      <c r="CZE60" s="92"/>
      <c r="CZF60" s="92"/>
      <c r="CZG60" s="92"/>
      <c r="CZH60" s="92"/>
      <c r="CZI60" s="92"/>
      <c r="CZJ60" s="92"/>
      <c r="CZK60" s="92"/>
      <c r="CZL60" s="92"/>
      <c r="CZM60" s="92"/>
      <c r="CZN60" s="92"/>
      <c r="CZO60" s="92"/>
      <c r="CZP60" s="92"/>
      <c r="CZQ60" s="92"/>
      <c r="CZR60" s="92"/>
      <c r="CZS60" s="92"/>
      <c r="CZT60" s="92"/>
      <c r="CZU60" s="92"/>
      <c r="CZV60" s="92"/>
      <c r="CZW60" s="92"/>
      <c r="CZX60" s="92"/>
      <c r="CZY60" s="92"/>
      <c r="CZZ60" s="92"/>
      <c r="DAA60" s="92"/>
      <c r="DAB60" s="92"/>
      <c r="DAC60" s="92"/>
      <c r="DAD60" s="92"/>
      <c r="DAE60" s="92"/>
      <c r="DAF60" s="92"/>
      <c r="DAG60" s="92"/>
      <c r="DAH60" s="92"/>
      <c r="DAI60" s="92"/>
      <c r="DAJ60" s="92"/>
      <c r="DAK60" s="92"/>
      <c r="DAL60" s="92"/>
      <c r="DAM60" s="92"/>
      <c r="DAN60" s="92"/>
      <c r="DAO60" s="92"/>
      <c r="DAP60" s="92"/>
      <c r="DAQ60" s="92"/>
      <c r="DAR60" s="92"/>
      <c r="DAS60" s="92"/>
      <c r="DAT60" s="92"/>
      <c r="DAU60" s="92"/>
      <c r="DAV60" s="92"/>
      <c r="DAW60" s="92"/>
      <c r="DAX60" s="92"/>
      <c r="DAY60" s="92"/>
      <c r="DAZ60" s="92"/>
      <c r="DBA60" s="92"/>
      <c r="DBB60" s="92"/>
      <c r="DBC60" s="92"/>
      <c r="DBD60" s="92"/>
      <c r="DBE60" s="92"/>
      <c r="DBF60" s="92"/>
      <c r="DBG60" s="92"/>
      <c r="DBH60" s="92"/>
      <c r="DBI60" s="92"/>
      <c r="DBJ60" s="92"/>
      <c r="DBK60" s="92"/>
      <c r="DBL60" s="92"/>
      <c r="DBM60" s="92"/>
      <c r="DBN60" s="92"/>
      <c r="DBO60" s="92"/>
      <c r="DBP60" s="92"/>
      <c r="DBQ60" s="92"/>
      <c r="DBR60" s="92"/>
      <c r="DBS60" s="92"/>
      <c r="DBT60" s="92"/>
      <c r="DBU60" s="92"/>
      <c r="DBV60" s="92"/>
      <c r="DBW60" s="92"/>
      <c r="DBX60" s="92"/>
      <c r="DBY60" s="92"/>
      <c r="DBZ60" s="92"/>
      <c r="DCA60" s="92"/>
      <c r="DCB60" s="92"/>
      <c r="DCC60" s="92"/>
      <c r="DCD60" s="92"/>
      <c r="DCE60" s="92"/>
      <c r="DCF60" s="92"/>
      <c r="DCG60" s="92"/>
      <c r="DCH60" s="92"/>
      <c r="DCI60" s="92"/>
      <c r="DCJ60" s="92"/>
      <c r="DCK60" s="92"/>
      <c r="DCL60" s="92"/>
      <c r="DCM60" s="92"/>
      <c r="DCN60" s="92"/>
      <c r="DCO60" s="92"/>
      <c r="DCP60" s="92"/>
      <c r="DCQ60" s="92"/>
      <c r="DCR60" s="92"/>
      <c r="DCS60" s="92"/>
      <c r="DCT60" s="92"/>
      <c r="DCU60" s="92"/>
      <c r="DCV60" s="92"/>
      <c r="DCW60" s="92"/>
      <c r="DCX60" s="92"/>
      <c r="DCY60" s="92"/>
      <c r="DCZ60" s="92"/>
      <c r="DDA60" s="92"/>
      <c r="DDB60" s="92"/>
      <c r="DDC60" s="92"/>
      <c r="DDD60" s="92"/>
      <c r="DDE60" s="92"/>
      <c r="DDF60" s="92"/>
      <c r="DDG60" s="92"/>
      <c r="DDH60" s="92"/>
      <c r="DDI60" s="92"/>
      <c r="DDJ60" s="92"/>
      <c r="DDK60" s="92"/>
      <c r="DDL60" s="92"/>
      <c r="DDM60" s="92"/>
      <c r="DDN60" s="92"/>
      <c r="DDO60" s="92"/>
      <c r="DDP60" s="92"/>
      <c r="DDQ60" s="92"/>
      <c r="DDR60" s="92"/>
      <c r="DDS60" s="92"/>
      <c r="DDT60" s="92"/>
      <c r="DDU60" s="92"/>
      <c r="DDV60" s="92"/>
      <c r="DDW60" s="92"/>
      <c r="DDX60" s="92"/>
      <c r="DDY60" s="92"/>
      <c r="DDZ60" s="92"/>
      <c r="DEA60" s="92"/>
      <c r="DEB60" s="92"/>
      <c r="DEC60" s="92"/>
      <c r="DED60" s="92"/>
      <c r="DEE60" s="92"/>
      <c r="DEF60" s="92"/>
      <c r="DEG60" s="92"/>
      <c r="DEH60" s="92"/>
      <c r="DEI60" s="92"/>
      <c r="DEJ60" s="92"/>
      <c r="DEK60" s="92"/>
      <c r="DEL60" s="92"/>
      <c r="DEM60" s="92"/>
      <c r="DEN60" s="92"/>
      <c r="DEO60" s="92"/>
      <c r="DEP60" s="92"/>
      <c r="DEQ60" s="92"/>
      <c r="DER60" s="92"/>
      <c r="DES60" s="92"/>
      <c r="DET60" s="92"/>
      <c r="DEU60" s="92"/>
      <c r="DEV60" s="92"/>
      <c r="DEW60" s="92"/>
      <c r="DEX60" s="92"/>
      <c r="DEY60" s="92"/>
      <c r="DEZ60" s="92"/>
      <c r="DFA60" s="92"/>
      <c r="DFB60" s="92"/>
      <c r="DFC60" s="92"/>
      <c r="DFD60" s="92"/>
      <c r="DFE60" s="92"/>
      <c r="DFF60" s="92"/>
      <c r="DFG60" s="92"/>
      <c r="DFH60" s="92"/>
      <c r="DFI60" s="92"/>
      <c r="DFJ60" s="92"/>
      <c r="DFK60" s="92"/>
      <c r="DFL60" s="92"/>
      <c r="DFM60" s="92"/>
      <c r="DFN60" s="92"/>
      <c r="DFO60" s="92"/>
      <c r="DFP60" s="92"/>
      <c r="DFQ60" s="92"/>
      <c r="DFR60" s="92"/>
      <c r="DFS60" s="92"/>
      <c r="DFT60" s="92"/>
      <c r="DFU60" s="92"/>
      <c r="DFV60" s="92"/>
      <c r="DFW60" s="92"/>
      <c r="DFX60" s="92"/>
      <c r="DFY60" s="92"/>
      <c r="DFZ60" s="92"/>
      <c r="DGA60" s="92"/>
      <c r="DGB60" s="92"/>
      <c r="DGC60" s="92"/>
      <c r="DGD60" s="92"/>
      <c r="DGE60" s="92"/>
      <c r="DGF60" s="92"/>
      <c r="DGG60" s="92"/>
      <c r="DGH60" s="92"/>
      <c r="DGI60" s="92"/>
      <c r="DGJ60" s="92"/>
      <c r="DGK60" s="92"/>
      <c r="DGL60" s="92"/>
      <c r="DGM60" s="92"/>
      <c r="DGN60" s="92"/>
      <c r="DGO60" s="92"/>
      <c r="DGP60" s="92"/>
      <c r="DGQ60" s="92"/>
      <c r="DGR60" s="92"/>
      <c r="DGS60" s="92"/>
      <c r="DGT60" s="92"/>
      <c r="DGU60" s="92"/>
      <c r="DGV60" s="92"/>
      <c r="DGW60" s="92"/>
      <c r="DGX60" s="92"/>
      <c r="DGY60" s="92"/>
      <c r="DGZ60" s="92"/>
      <c r="DHA60" s="92"/>
      <c r="DHB60" s="92"/>
      <c r="DHC60" s="92"/>
      <c r="DHD60" s="92"/>
      <c r="DHE60" s="92"/>
      <c r="DHF60" s="92"/>
      <c r="DHG60" s="92"/>
      <c r="DHH60" s="92"/>
      <c r="DHI60" s="92"/>
      <c r="DHJ60" s="92"/>
      <c r="DHK60" s="92"/>
      <c r="DHL60" s="92"/>
      <c r="DHM60" s="92"/>
      <c r="DHN60" s="92"/>
      <c r="DHO60" s="92"/>
      <c r="DHP60" s="92"/>
      <c r="DHQ60" s="92"/>
      <c r="DHR60" s="92"/>
      <c r="DHS60" s="92"/>
      <c r="DHT60" s="92"/>
      <c r="DHU60" s="92"/>
      <c r="DHV60" s="92"/>
      <c r="DHW60" s="92"/>
      <c r="DHX60" s="92"/>
      <c r="DHY60" s="92"/>
      <c r="DHZ60" s="92"/>
      <c r="DIA60" s="92"/>
      <c r="DIB60" s="92"/>
      <c r="DIC60" s="92"/>
      <c r="DID60" s="92"/>
      <c r="DIE60" s="92"/>
      <c r="DIF60" s="92"/>
      <c r="DIG60" s="92"/>
      <c r="DIH60" s="92"/>
      <c r="DII60" s="92"/>
      <c r="DIJ60" s="92"/>
      <c r="DIK60" s="92"/>
      <c r="DIL60" s="92"/>
      <c r="DIM60" s="92"/>
      <c r="DIN60" s="92"/>
      <c r="DIO60" s="92"/>
      <c r="DIP60" s="92"/>
      <c r="DIQ60" s="92"/>
      <c r="DIR60" s="92"/>
      <c r="DIS60" s="92"/>
      <c r="DIT60" s="92"/>
      <c r="DIU60" s="92"/>
      <c r="DIV60" s="92"/>
      <c r="DIW60" s="92"/>
      <c r="DIX60" s="92"/>
      <c r="DIY60" s="92"/>
      <c r="DIZ60" s="92"/>
      <c r="DJA60" s="92"/>
      <c r="DJB60" s="92"/>
      <c r="DJC60" s="92"/>
      <c r="DJD60" s="92"/>
      <c r="DJE60" s="92"/>
      <c r="DJF60" s="92"/>
      <c r="DJG60" s="92"/>
      <c r="DJH60" s="92"/>
      <c r="DJI60" s="92"/>
      <c r="DJJ60" s="92"/>
      <c r="DJK60" s="92"/>
      <c r="DJL60" s="92"/>
      <c r="DJM60" s="92"/>
      <c r="DJN60" s="92"/>
      <c r="DJO60" s="92"/>
      <c r="DJP60" s="92"/>
      <c r="DJQ60" s="92"/>
      <c r="DJR60" s="92"/>
      <c r="DJS60" s="92"/>
      <c r="DJT60" s="92"/>
      <c r="DJU60" s="92"/>
      <c r="DJV60" s="92"/>
      <c r="DJW60" s="92"/>
      <c r="DJX60" s="92"/>
      <c r="DJY60" s="92"/>
      <c r="DJZ60" s="92"/>
      <c r="DKA60" s="92"/>
      <c r="DKB60" s="92"/>
      <c r="DKC60" s="92"/>
      <c r="DKD60" s="92"/>
      <c r="DKE60" s="92"/>
      <c r="DKF60" s="92"/>
      <c r="DKG60" s="92"/>
      <c r="DKH60" s="92"/>
      <c r="DKI60" s="92"/>
      <c r="DKJ60" s="92"/>
      <c r="DKK60" s="92"/>
      <c r="DKL60" s="92"/>
      <c r="DKM60" s="92"/>
      <c r="DKN60" s="92"/>
      <c r="DKO60" s="92"/>
      <c r="DKP60" s="92"/>
      <c r="DKQ60" s="92"/>
      <c r="DKR60" s="92"/>
      <c r="DKS60" s="92"/>
      <c r="DKT60" s="92"/>
      <c r="DKU60" s="92"/>
      <c r="DKV60" s="92"/>
      <c r="DKW60" s="92"/>
      <c r="DKX60" s="92"/>
      <c r="DKY60" s="92"/>
      <c r="DKZ60" s="92"/>
      <c r="DLA60" s="92"/>
      <c r="DLB60" s="92"/>
      <c r="DLC60" s="92"/>
      <c r="DLD60" s="92"/>
      <c r="DLE60" s="92"/>
      <c r="DLF60" s="92"/>
      <c r="DLG60" s="92"/>
      <c r="DLH60" s="92"/>
      <c r="DLI60" s="92"/>
      <c r="DLJ60" s="92"/>
      <c r="DLK60" s="92"/>
      <c r="DLL60" s="92"/>
      <c r="DLM60" s="92"/>
      <c r="DLN60" s="92"/>
      <c r="DLO60" s="92"/>
      <c r="DLP60" s="92"/>
      <c r="DLQ60" s="92"/>
      <c r="DLR60" s="92"/>
      <c r="DLS60" s="92"/>
      <c r="DLT60" s="92"/>
      <c r="DLU60" s="92"/>
      <c r="DLV60" s="92"/>
      <c r="DLW60" s="92"/>
      <c r="DLX60" s="92"/>
      <c r="DLY60" s="92"/>
      <c r="DLZ60" s="92"/>
      <c r="DMA60" s="92"/>
      <c r="DMB60" s="92"/>
      <c r="DMC60" s="92"/>
      <c r="DMD60" s="92"/>
      <c r="DME60" s="92"/>
      <c r="DMF60" s="92"/>
      <c r="DMG60" s="92"/>
      <c r="DMH60" s="92"/>
      <c r="DMI60" s="92"/>
      <c r="DMJ60" s="92"/>
      <c r="DMK60" s="92"/>
      <c r="DML60" s="92"/>
      <c r="DMM60" s="92"/>
      <c r="DMN60" s="92"/>
      <c r="DMO60" s="92"/>
      <c r="DMP60" s="92"/>
      <c r="DMQ60" s="92"/>
      <c r="DMR60" s="92"/>
      <c r="DMS60" s="92"/>
      <c r="DMT60" s="92"/>
      <c r="DMU60" s="92"/>
      <c r="DMV60" s="92"/>
      <c r="DMW60" s="92"/>
      <c r="DMX60" s="92"/>
      <c r="DMY60" s="92"/>
      <c r="DMZ60" s="92"/>
      <c r="DNA60" s="92"/>
      <c r="DNB60" s="92"/>
      <c r="DNC60" s="92"/>
      <c r="DND60" s="92"/>
      <c r="DNE60" s="92"/>
      <c r="DNF60" s="92"/>
      <c r="DNG60" s="92"/>
      <c r="DNH60" s="92"/>
      <c r="DNI60" s="92"/>
      <c r="DNJ60" s="92"/>
      <c r="DNK60" s="92"/>
      <c r="DNL60" s="92"/>
      <c r="DNM60" s="92"/>
      <c r="DNN60" s="92"/>
      <c r="DNO60" s="92"/>
      <c r="DNP60" s="92"/>
      <c r="DNQ60" s="92"/>
      <c r="DNR60" s="92"/>
      <c r="DNS60" s="92"/>
      <c r="DNT60" s="92"/>
      <c r="DNU60" s="92"/>
      <c r="DNV60" s="92"/>
      <c r="DNW60" s="92"/>
      <c r="DNX60" s="92"/>
      <c r="DNY60" s="92"/>
      <c r="DNZ60" s="92"/>
      <c r="DOA60" s="92"/>
      <c r="DOB60" s="92"/>
      <c r="DOC60" s="92"/>
      <c r="DOD60" s="92"/>
      <c r="DOE60" s="92"/>
      <c r="DOF60" s="92"/>
      <c r="DOG60" s="92"/>
      <c r="DOH60" s="92"/>
      <c r="DOI60" s="92"/>
      <c r="DOJ60" s="92"/>
      <c r="DOK60" s="92"/>
      <c r="DOL60" s="92"/>
      <c r="DOM60" s="92"/>
      <c r="DON60" s="92"/>
      <c r="DOO60" s="92"/>
      <c r="DOP60" s="92"/>
      <c r="DOQ60" s="92"/>
      <c r="DOR60" s="92"/>
      <c r="DOS60" s="92"/>
      <c r="DOT60" s="92"/>
      <c r="DOU60" s="92"/>
      <c r="DOV60" s="92"/>
      <c r="DOW60" s="92"/>
      <c r="DOX60" s="92"/>
      <c r="DOY60" s="92"/>
      <c r="DOZ60" s="92"/>
      <c r="DPA60" s="92"/>
      <c r="DPB60" s="92"/>
      <c r="DPC60" s="92"/>
      <c r="DPD60" s="92"/>
      <c r="DPE60" s="92"/>
      <c r="DPF60" s="92"/>
      <c r="DPG60" s="92"/>
      <c r="DPH60" s="92"/>
      <c r="DPI60" s="92"/>
      <c r="DPJ60" s="92"/>
      <c r="DPK60" s="92"/>
      <c r="DPL60" s="92"/>
      <c r="DPM60" s="92"/>
      <c r="DPN60" s="92"/>
      <c r="DPO60" s="92"/>
      <c r="DPP60" s="92"/>
      <c r="DPQ60" s="92"/>
      <c r="DPR60" s="92"/>
      <c r="DPS60" s="92"/>
      <c r="DPT60" s="92"/>
      <c r="DPU60" s="92"/>
      <c r="DPV60" s="92"/>
      <c r="DPW60" s="92"/>
      <c r="DPX60" s="92"/>
      <c r="DPY60" s="92"/>
      <c r="DPZ60" s="92"/>
      <c r="DQA60" s="92"/>
      <c r="DQB60" s="92"/>
      <c r="DQC60" s="92"/>
      <c r="DQD60" s="92"/>
      <c r="DQE60" s="92"/>
      <c r="DQF60" s="92"/>
      <c r="DQG60" s="92"/>
      <c r="DQH60" s="92"/>
      <c r="DQI60" s="92"/>
      <c r="DQJ60" s="92"/>
      <c r="DQK60" s="92"/>
      <c r="DQL60" s="92"/>
      <c r="DQM60" s="92"/>
      <c r="DQN60" s="92"/>
      <c r="DQO60" s="92"/>
      <c r="DQP60" s="92"/>
      <c r="DQQ60" s="92"/>
      <c r="DQR60" s="92"/>
      <c r="DQS60" s="92"/>
      <c r="DQT60" s="92"/>
      <c r="DQU60" s="92"/>
      <c r="DQV60" s="92"/>
      <c r="DQW60" s="92"/>
      <c r="DQX60" s="92"/>
      <c r="DQY60" s="92"/>
      <c r="DQZ60" s="92"/>
      <c r="DRA60" s="92"/>
      <c r="DRB60" s="92"/>
      <c r="DRC60" s="92"/>
      <c r="DRD60" s="92"/>
      <c r="DRE60" s="92"/>
      <c r="DRF60" s="92"/>
      <c r="DRG60" s="92"/>
      <c r="DRH60" s="92"/>
      <c r="DRI60" s="92"/>
      <c r="DRJ60" s="92"/>
      <c r="DRK60" s="92"/>
      <c r="DRL60" s="92"/>
      <c r="DRM60" s="92"/>
      <c r="DRN60" s="92"/>
      <c r="DRO60" s="92"/>
      <c r="DRP60" s="92"/>
      <c r="DRQ60" s="92"/>
      <c r="DRR60" s="92"/>
      <c r="DRS60" s="92"/>
      <c r="DRT60" s="92"/>
      <c r="DRU60" s="92"/>
      <c r="DRV60" s="92"/>
      <c r="DRW60" s="92"/>
      <c r="DRX60" s="92"/>
      <c r="DRY60" s="92"/>
      <c r="DRZ60" s="92"/>
      <c r="DSA60" s="92"/>
      <c r="DSB60" s="92"/>
      <c r="DSC60" s="92"/>
      <c r="DSD60" s="92"/>
      <c r="DSE60" s="92"/>
      <c r="DSF60" s="92"/>
      <c r="DSG60" s="92"/>
      <c r="DSH60" s="92"/>
      <c r="DSI60" s="92"/>
      <c r="DSJ60" s="92"/>
      <c r="DSK60" s="92"/>
      <c r="DSL60" s="92"/>
      <c r="DSM60" s="92"/>
      <c r="DSN60" s="92"/>
      <c r="DSO60" s="92"/>
      <c r="DSP60" s="92"/>
      <c r="DSQ60" s="92"/>
      <c r="DSR60" s="92"/>
      <c r="DSS60" s="92"/>
      <c r="DST60" s="92"/>
      <c r="DSU60" s="92"/>
      <c r="DSV60" s="92"/>
      <c r="DSW60" s="92"/>
      <c r="DSX60" s="92"/>
      <c r="DSY60" s="92"/>
      <c r="DSZ60" s="92"/>
      <c r="DTA60" s="92"/>
      <c r="DTB60" s="92"/>
      <c r="DTC60" s="92"/>
      <c r="DTD60" s="92"/>
      <c r="DTE60" s="92"/>
      <c r="DTF60" s="92"/>
      <c r="DTG60" s="92"/>
      <c r="DTH60" s="92"/>
      <c r="DTI60" s="92"/>
      <c r="DTJ60" s="92"/>
      <c r="DTK60" s="92"/>
      <c r="DTL60" s="92"/>
      <c r="DTM60" s="92"/>
      <c r="DTN60" s="92"/>
      <c r="DTO60" s="92"/>
      <c r="DTP60" s="92"/>
      <c r="DTQ60" s="92"/>
      <c r="DTR60" s="92"/>
      <c r="DTS60" s="92"/>
      <c r="DTT60" s="92"/>
      <c r="DTU60" s="92"/>
      <c r="DTV60" s="92"/>
      <c r="DTW60" s="92"/>
      <c r="DTX60" s="92"/>
      <c r="DTY60" s="92"/>
      <c r="DTZ60" s="92"/>
      <c r="DUA60" s="92"/>
      <c r="DUB60" s="92"/>
      <c r="DUC60" s="92"/>
      <c r="DUD60" s="92"/>
      <c r="DUE60" s="92"/>
      <c r="DUF60" s="92"/>
      <c r="DUG60" s="92"/>
      <c r="DUH60" s="92"/>
      <c r="DUI60" s="92"/>
      <c r="DUJ60" s="92"/>
      <c r="DUK60" s="92"/>
      <c r="DUL60" s="92"/>
      <c r="DUM60" s="92"/>
      <c r="DUN60" s="92"/>
      <c r="DUO60" s="92"/>
      <c r="DUP60" s="92"/>
      <c r="DUQ60" s="92"/>
      <c r="DUR60" s="92"/>
      <c r="DUS60" s="92"/>
      <c r="DUT60" s="92"/>
      <c r="DUU60" s="92"/>
      <c r="DUV60" s="92"/>
      <c r="DUW60" s="92"/>
      <c r="DUX60" s="92"/>
      <c r="DUY60" s="92"/>
      <c r="DUZ60" s="92"/>
      <c r="DVA60" s="92"/>
      <c r="DVB60" s="92"/>
      <c r="DVC60" s="92"/>
      <c r="DVD60" s="92"/>
      <c r="DVE60" s="92"/>
      <c r="DVF60" s="92"/>
      <c r="DVG60" s="92"/>
      <c r="DVH60" s="92"/>
      <c r="DVI60" s="92"/>
      <c r="DVJ60" s="92"/>
      <c r="DVK60" s="92"/>
      <c r="DVL60" s="92"/>
      <c r="DVM60" s="92"/>
      <c r="DVN60" s="92"/>
      <c r="DVO60" s="92"/>
      <c r="DVP60" s="92"/>
      <c r="DVQ60" s="92"/>
      <c r="DVR60" s="92"/>
      <c r="DVS60" s="92"/>
      <c r="DVT60" s="92"/>
      <c r="DVU60" s="92"/>
      <c r="DVV60" s="92"/>
      <c r="DVW60" s="92"/>
      <c r="DVX60" s="92"/>
      <c r="DVY60" s="92"/>
      <c r="DVZ60" s="92"/>
      <c r="DWA60" s="92"/>
      <c r="DWB60" s="92"/>
      <c r="DWC60" s="92"/>
      <c r="DWD60" s="92"/>
      <c r="DWE60" s="92"/>
      <c r="DWF60" s="92"/>
      <c r="DWG60" s="92"/>
      <c r="DWH60" s="92"/>
      <c r="DWI60" s="92"/>
      <c r="DWJ60" s="92"/>
      <c r="DWK60" s="92"/>
      <c r="DWL60" s="92"/>
      <c r="DWM60" s="92"/>
      <c r="DWN60" s="92"/>
      <c r="DWO60" s="92"/>
      <c r="DWP60" s="92"/>
      <c r="DWQ60" s="92"/>
      <c r="DWR60" s="92"/>
      <c r="DWS60" s="92"/>
      <c r="DWT60" s="92"/>
      <c r="DWU60" s="92"/>
      <c r="DWV60" s="92"/>
      <c r="DWW60" s="92"/>
      <c r="DWX60" s="92"/>
      <c r="DWY60" s="92"/>
      <c r="DWZ60" s="92"/>
      <c r="DXA60" s="92"/>
      <c r="DXB60" s="92"/>
      <c r="DXC60" s="92"/>
      <c r="DXD60" s="92"/>
      <c r="DXE60" s="92"/>
      <c r="DXF60" s="92"/>
      <c r="DXG60" s="92"/>
      <c r="DXH60" s="92"/>
      <c r="DXI60" s="92"/>
      <c r="DXJ60" s="92"/>
      <c r="DXK60" s="92"/>
      <c r="DXL60" s="92"/>
      <c r="DXM60" s="92"/>
      <c r="DXN60" s="92"/>
      <c r="DXO60" s="92"/>
      <c r="DXP60" s="92"/>
      <c r="DXQ60" s="92"/>
      <c r="DXR60" s="92"/>
      <c r="DXS60" s="92"/>
      <c r="DXT60" s="92"/>
      <c r="DXU60" s="92"/>
      <c r="DXV60" s="92"/>
      <c r="DXW60" s="92"/>
      <c r="DXX60" s="92"/>
      <c r="DXY60" s="92"/>
      <c r="DXZ60" s="92"/>
      <c r="DYA60" s="92"/>
      <c r="DYB60" s="92"/>
      <c r="DYC60" s="92"/>
      <c r="DYD60" s="92"/>
      <c r="DYE60" s="92"/>
      <c r="DYF60" s="92"/>
      <c r="DYG60" s="92"/>
      <c r="DYH60" s="92"/>
      <c r="DYI60" s="92"/>
      <c r="DYJ60" s="92"/>
      <c r="DYK60" s="92"/>
      <c r="DYL60" s="92"/>
      <c r="DYM60" s="92"/>
      <c r="DYN60" s="92"/>
      <c r="DYO60" s="92"/>
      <c r="DYP60" s="92"/>
      <c r="DYQ60" s="92"/>
      <c r="DYR60" s="92"/>
      <c r="DYS60" s="92"/>
      <c r="DYT60" s="92"/>
      <c r="DYU60" s="92"/>
      <c r="DYV60" s="92"/>
      <c r="DYW60" s="92"/>
      <c r="DYX60" s="92"/>
      <c r="DYY60" s="92"/>
      <c r="DYZ60" s="92"/>
      <c r="DZA60" s="92"/>
      <c r="DZB60" s="92"/>
      <c r="DZC60" s="92"/>
      <c r="DZD60" s="92"/>
      <c r="DZE60" s="92"/>
      <c r="DZF60" s="92"/>
      <c r="DZG60" s="92"/>
      <c r="DZH60" s="92"/>
      <c r="DZI60" s="92"/>
      <c r="DZJ60" s="92"/>
      <c r="DZK60" s="92"/>
      <c r="DZL60" s="92"/>
      <c r="DZM60" s="92"/>
      <c r="DZN60" s="92"/>
      <c r="DZO60" s="92"/>
      <c r="DZP60" s="92"/>
      <c r="DZQ60" s="92"/>
      <c r="DZR60" s="92"/>
      <c r="DZS60" s="92"/>
      <c r="DZT60" s="92"/>
      <c r="DZU60" s="92"/>
      <c r="DZV60" s="92"/>
      <c r="DZW60" s="92"/>
      <c r="DZX60" s="92"/>
      <c r="DZY60" s="92"/>
      <c r="DZZ60" s="92"/>
      <c r="EAA60" s="92"/>
      <c r="EAB60" s="92"/>
      <c r="EAC60" s="92"/>
      <c r="EAD60" s="92"/>
      <c r="EAE60" s="92"/>
      <c r="EAF60" s="92"/>
      <c r="EAG60" s="92"/>
      <c r="EAH60" s="92"/>
      <c r="EAI60" s="92"/>
      <c r="EAJ60" s="92"/>
      <c r="EAK60" s="92"/>
      <c r="EAL60" s="92"/>
      <c r="EAM60" s="92"/>
      <c r="EAN60" s="92"/>
      <c r="EAO60" s="92"/>
      <c r="EAP60" s="92"/>
      <c r="EAQ60" s="92"/>
      <c r="EAR60" s="92"/>
      <c r="EAS60" s="92"/>
      <c r="EAT60" s="92"/>
      <c r="EAU60" s="92"/>
      <c r="EAV60" s="92"/>
      <c r="EAW60" s="92"/>
      <c r="EAX60" s="92"/>
      <c r="EAY60" s="92"/>
      <c r="EAZ60" s="92"/>
      <c r="EBA60" s="92"/>
      <c r="EBB60" s="92"/>
      <c r="EBC60" s="92"/>
      <c r="EBD60" s="92"/>
      <c r="EBE60" s="92"/>
      <c r="EBF60" s="92"/>
      <c r="EBG60" s="92"/>
      <c r="EBH60" s="92"/>
      <c r="EBI60" s="92"/>
      <c r="EBJ60" s="92"/>
      <c r="EBK60" s="92"/>
      <c r="EBL60" s="92"/>
      <c r="EBM60" s="92"/>
      <c r="EBN60" s="92"/>
      <c r="EBO60" s="92"/>
      <c r="EBP60" s="92"/>
      <c r="EBQ60" s="92"/>
      <c r="EBR60" s="92"/>
      <c r="EBS60" s="92"/>
      <c r="EBT60" s="92"/>
      <c r="EBU60" s="92"/>
      <c r="EBV60" s="92"/>
      <c r="EBW60" s="92"/>
      <c r="EBX60" s="92"/>
      <c r="EBY60" s="92"/>
      <c r="EBZ60" s="92"/>
      <c r="ECA60" s="92"/>
      <c r="ECB60" s="92"/>
      <c r="ECC60" s="92"/>
      <c r="ECD60" s="92"/>
      <c r="ECE60" s="92"/>
      <c r="ECF60" s="92"/>
      <c r="ECG60" s="92"/>
      <c r="ECH60" s="92"/>
      <c r="ECI60" s="92"/>
      <c r="ECJ60" s="92"/>
      <c r="ECK60" s="92"/>
      <c r="ECL60" s="92"/>
      <c r="ECM60" s="92"/>
      <c r="ECN60" s="92"/>
      <c r="ECO60" s="92"/>
      <c r="ECP60" s="92"/>
      <c r="ECQ60" s="92"/>
      <c r="ECR60" s="92"/>
      <c r="ECS60" s="92"/>
      <c r="ECT60" s="92"/>
      <c r="ECU60" s="92"/>
      <c r="ECV60" s="92"/>
      <c r="ECW60" s="92"/>
      <c r="ECX60" s="92"/>
      <c r="ECY60" s="92"/>
      <c r="ECZ60" s="92"/>
      <c r="EDA60" s="92"/>
      <c r="EDB60" s="92"/>
      <c r="EDC60" s="92"/>
      <c r="EDD60" s="92"/>
      <c r="EDE60" s="92"/>
      <c r="EDF60" s="92"/>
      <c r="EDG60" s="92"/>
      <c r="EDH60" s="92"/>
      <c r="EDI60" s="92"/>
      <c r="EDJ60" s="92"/>
      <c r="EDK60" s="92"/>
      <c r="EDL60" s="92"/>
      <c r="EDM60" s="92"/>
      <c r="EDN60" s="92"/>
      <c r="EDO60" s="92"/>
      <c r="EDP60" s="92"/>
      <c r="EDQ60" s="92"/>
      <c r="EDR60" s="92"/>
      <c r="EDS60" s="92"/>
      <c r="EDT60" s="92"/>
      <c r="EDU60" s="92"/>
      <c r="EDV60" s="92"/>
      <c r="EDW60" s="92"/>
      <c r="EDX60" s="92"/>
      <c r="EDY60" s="92"/>
      <c r="EDZ60" s="92"/>
      <c r="EEA60" s="92"/>
      <c r="EEB60" s="92"/>
      <c r="EEC60" s="92"/>
      <c r="EED60" s="92"/>
      <c r="EEE60" s="92"/>
      <c r="EEF60" s="92"/>
      <c r="EEG60" s="92"/>
      <c r="EEH60" s="92"/>
      <c r="EEI60" s="92"/>
      <c r="EEJ60" s="92"/>
      <c r="EEK60" s="92"/>
      <c r="EEL60" s="92"/>
      <c r="EEM60" s="92"/>
      <c r="EEN60" s="92"/>
      <c r="EEO60" s="92"/>
      <c r="EEP60" s="92"/>
      <c r="EEQ60" s="92"/>
      <c r="EER60" s="92"/>
      <c r="EES60" s="92"/>
      <c r="EET60" s="92"/>
      <c r="EEU60" s="92"/>
      <c r="EEV60" s="92"/>
      <c r="EEW60" s="92"/>
      <c r="EEX60" s="92"/>
      <c r="EEY60" s="92"/>
      <c r="EEZ60" s="92"/>
      <c r="EFA60" s="92"/>
      <c r="EFB60" s="92"/>
      <c r="EFC60" s="92"/>
      <c r="EFD60" s="92"/>
      <c r="EFE60" s="92"/>
      <c r="EFF60" s="92"/>
      <c r="EFG60" s="92"/>
      <c r="EFH60" s="92"/>
      <c r="EFI60" s="92"/>
      <c r="EFJ60" s="92"/>
      <c r="EFK60" s="92"/>
      <c r="EFL60" s="92"/>
      <c r="EFM60" s="92"/>
      <c r="EFN60" s="92"/>
      <c r="EFO60" s="92"/>
      <c r="EFP60" s="92"/>
      <c r="EFQ60" s="92"/>
      <c r="EFR60" s="92"/>
      <c r="EFS60" s="92"/>
      <c r="EFT60" s="92"/>
      <c r="EFU60" s="92"/>
      <c r="EFV60" s="92"/>
      <c r="EFW60" s="92"/>
      <c r="EFX60" s="92"/>
      <c r="EFY60" s="92"/>
      <c r="EFZ60" s="92"/>
      <c r="EGA60" s="92"/>
      <c r="EGB60" s="92"/>
      <c r="EGC60" s="92"/>
      <c r="EGD60" s="92"/>
      <c r="EGE60" s="92"/>
      <c r="EGF60" s="92"/>
      <c r="EGG60" s="92"/>
      <c r="EGH60" s="92"/>
      <c r="EGI60" s="92"/>
      <c r="EGJ60" s="92"/>
      <c r="EGK60" s="92"/>
      <c r="EGL60" s="92"/>
      <c r="EGM60" s="92"/>
      <c r="EGN60" s="92"/>
      <c r="EGO60" s="92"/>
      <c r="EGP60" s="92"/>
      <c r="EGQ60" s="92"/>
      <c r="EGR60" s="92"/>
      <c r="EGS60" s="92"/>
      <c r="EGT60" s="92"/>
      <c r="EGU60" s="92"/>
      <c r="EGV60" s="92"/>
      <c r="EGW60" s="92"/>
      <c r="EGX60" s="92"/>
      <c r="EGY60" s="92"/>
      <c r="EGZ60" s="92"/>
      <c r="EHA60" s="92"/>
      <c r="EHB60" s="92"/>
      <c r="EHC60" s="92"/>
      <c r="EHD60" s="92"/>
      <c r="EHE60" s="92"/>
      <c r="EHF60" s="92"/>
      <c r="EHG60" s="92"/>
      <c r="EHH60" s="92"/>
      <c r="EHI60" s="92"/>
      <c r="EHJ60" s="92"/>
      <c r="EHK60" s="92"/>
      <c r="EHL60" s="92"/>
      <c r="EHM60" s="92"/>
      <c r="EHN60" s="92"/>
      <c r="EHO60" s="92"/>
      <c r="EHP60" s="92"/>
      <c r="EHQ60" s="92"/>
      <c r="EHR60" s="92"/>
      <c r="EHS60" s="92"/>
      <c r="EHT60" s="92"/>
      <c r="EHU60" s="92"/>
      <c r="EHV60" s="92"/>
      <c r="EHW60" s="92"/>
      <c r="EHX60" s="92"/>
      <c r="EHY60" s="92"/>
      <c r="EHZ60" s="92"/>
      <c r="EIA60" s="92"/>
      <c r="EIB60" s="92"/>
      <c r="EIC60" s="92"/>
      <c r="EID60" s="92"/>
      <c r="EIE60" s="92"/>
      <c r="EIF60" s="92"/>
      <c r="EIG60" s="92"/>
      <c r="EIH60" s="92"/>
      <c r="EII60" s="92"/>
      <c r="EIJ60" s="92"/>
      <c r="EIK60" s="92"/>
      <c r="EIL60" s="92"/>
      <c r="EIM60" s="92"/>
      <c r="EIN60" s="92"/>
      <c r="EIO60" s="92"/>
      <c r="EIP60" s="92"/>
      <c r="EIQ60" s="92"/>
      <c r="EIR60" s="92"/>
      <c r="EIS60" s="92"/>
      <c r="EIT60" s="92"/>
      <c r="EIU60" s="92"/>
      <c r="EIV60" s="92"/>
      <c r="EIW60" s="92"/>
      <c r="EIX60" s="92"/>
      <c r="EIY60" s="92"/>
      <c r="EIZ60" s="92"/>
      <c r="EJA60" s="92"/>
      <c r="EJB60" s="92"/>
      <c r="EJC60" s="92"/>
      <c r="EJD60" s="92"/>
      <c r="EJE60" s="92"/>
      <c r="EJF60" s="92"/>
      <c r="EJG60" s="92"/>
      <c r="EJH60" s="92"/>
      <c r="EJI60" s="92"/>
      <c r="EJJ60" s="92"/>
      <c r="EJK60" s="92"/>
      <c r="EJL60" s="92"/>
      <c r="EJM60" s="92"/>
      <c r="EJN60" s="92"/>
      <c r="EJO60" s="92"/>
      <c r="EJP60" s="92"/>
      <c r="EJQ60" s="92"/>
      <c r="EJR60" s="92"/>
      <c r="EJS60" s="92"/>
      <c r="EJT60" s="92"/>
      <c r="EJU60" s="92"/>
      <c r="EJV60" s="92"/>
      <c r="EJW60" s="92"/>
      <c r="EJX60" s="92"/>
      <c r="EJY60" s="92"/>
      <c r="EJZ60" s="92"/>
      <c r="EKA60" s="92"/>
      <c r="EKB60" s="92"/>
      <c r="EKC60" s="92"/>
      <c r="EKD60" s="92"/>
      <c r="EKE60" s="92"/>
      <c r="EKF60" s="92"/>
      <c r="EKG60" s="92"/>
      <c r="EKH60" s="92"/>
      <c r="EKI60" s="92"/>
      <c r="EKJ60" s="92"/>
      <c r="EKK60" s="92"/>
      <c r="EKL60" s="92"/>
      <c r="EKM60" s="92"/>
      <c r="EKN60" s="92"/>
      <c r="EKO60" s="92"/>
      <c r="EKP60" s="92"/>
      <c r="EKQ60" s="92"/>
      <c r="EKR60" s="92"/>
      <c r="EKS60" s="92"/>
      <c r="EKT60" s="92"/>
      <c r="EKU60" s="92"/>
      <c r="EKV60" s="92"/>
      <c r="EKW60" s="92"/>
      <c r="EKX60" s="92"/>
      <c r="EKY60" s="92"/>
      <c r="EKZ60" s="92"/>
      <c r="ELA60" s="92"/>
      <c r="ELB60" s="92"/>
      <c r="ELC60" s="92"/>
      <c r="ELD60" s="92"/>
      <c r="ELE60" s="92"/>
      <c r="ELF60" s="92"/>
      <c r="ELG60" s="92"/>
      <c r="ELH60" s="92"/>
      <c r="ELI60" s="92"/>
      <c r="ELJ60" s="92"/>
      <c r="ELK60" s="92"/>
      <c r="ELL60" s="92"/>
      <c r="ELM60" s="92"/>
      <c r="ELN60" s="92"/>
      <c r="ELO60" s="92"/>
      <c r="ELP60" s="92"/>
      <c r="ELQ60" s="92"/>
      <c r="ELR60" s="92"/>
      <c r="ELS60" s="92"/>
      <c r="ELT60" s="92"/>
      <c r="ELU60" s="92"/>
      <c r="ELV60" s="92"/>
      <c r="ELW60" s="92"/>
      <c r="ELX60" s="92"/>
      <c r="ELY60" s="92"/>
      <c r="ELZ60" s="92"/>
      <c r="EMA60" s="92"/>
      <c r="EMB60" s="92"/>
      <c r="EMC60" s="92"/>
      <c r="EMD60" s="92"/>
      <c r="EME60" s="92"/>
      <c r="EMF60" s="92"/>
      <c r="EMG60" s="92"/>
      <c r="EMH60" s="92"/>
      <c r="EMI60" s="92"/>
      <c r="EMJ60" s="92"/>
      <c r="EMK60" s="92"/>
      <c r="EML60" s="92"/>
      <c r="EMM60" s="92"/>
      <c r="EMN60" s="92"/>
      <c r="EMO60" s="92"/>
      <c r="EMP60" s="92"/>
      <c r="EMQ60" s="92"/>
      <c r="EMR60" s="92"/>
      <c r="EMS60" s="92"/>
      <c r="EMT60" s="92"/>
      <c r="EMU60" s="92"/>
      <c r="EMV60" s="92"/>
      <c r="EMW60" s="92"/>
      <c r="EMX60" s="92"/>
      <c r="EMY60" s="92"/>
      <c r="EMZ60" s="92"/>
      <c r="ENA60" s="92"/>
      <c r="ENB60" s="92"/>
      <c r="ENC60" s="92"/>
      <c r="END60" s="92"/>
      <c r="ENE60" s="92"/>
      <c r="ENF60" s="92"/>
      <c r="ENG60" s="92"/>
      <c r="ENH60" s="92"/>
      <c r="ENI60" s="92"/>
      <c r="ENJ60" s="92"/>
      <c r="ENK60" s="92"/>
      <c r="ENL60" s="92"/>
      <c r="ENM60" s="92"/>
      <c r="ENN60" s="92"/>
      <c r="ENO60" s="92"/>
      <c r="ENP60" s="92"/>
      <c r="ENQ60" s="92"/>
      <c r="ENR60" s="92"/>
      <c r="ENS60" s="92"/>
      <c r="ENT60" s="92"/>
      <c r="ENU60" s="92"/>
      <c r="ENV60" s="92"/>
      <c r="ENW60" s="92"/>
      <c r="ENX60" s="92"/>
      <c r="ENY60" s="92"/>
      <c r="ENZ60" s="92"/>
      <c r="EOA60" s="92"/>
      <c r="EOB60" s="92"/>
      <c r="EOC60" s="92"/>
      <c r="EOD60" s="92"/>
      <c r="EOE60" s="92"/>
      <c r="EOF60" s="92"/>
      <c r="EOG60" s="92"/>
      <c r="EOH60" s="92"/>
      <c r="EOI60" s="92"/>
      <c r="EOJ60" s="92"/>
      <c r="EOK60" s="92"/>
      <c r="EOL60" s="92"/>
      <c r="EOM60" s="92"/>
      <c r="EON60" s="92"/>
      <c r="EOO60" s="92"/>
      <c r="EOP60" s="92"/>
      <c r="EOQ60" s="92"/>
      <c r="EOR60" s="92"/>
      <c r="EOS60" s="92"/>
      <c r="EOT60" s="92"/>
      <c r="EOU60" s="92"/>
      <c r="EOV60" s="92"/>
      <c r="EOW60" s="92"/>
      <c r="EOX60" s="92"/>
      <c r="EOY60" s="92"/>
      <c r="EOZ60" s="92"/>
      <c r="EPA60" s="92"/>
      <c r="EPB60" s="92"/>
      <c r="EPC60" s="92"/>
      <c r="EPD60" s="92"/>
      <c r="EPE60" s="92"/>
      <c r="EPF60" s="92"/>
      <c r="EPG60" s="92"/>
      <c r="EPH60" s="92"/>
      <c r="EPI60" s="92"/>
      <c r="EPJ60" s="92"/>
      <c r="EPK60" s="92"/>
      <c r="EPL60" s="92"/>
      <c r="EPM60" s="92"/>
      <c r="EPN60" s="92"/>
      <c r="EPO60" s="92"/>
      <c r="EPP60" s="92"/>
      <c r="EPQ60" s="92"/>
      <c r="EPR60" s="92"/>
      <c r="EPS60" s="92"/>
      <c r="EPT60" s="92"/>
      <c r="EPU60" s="92"/>
      <c r="EPV60" s="92"/>
      <c r="EPW60" s="92"/>
      <c r="EPX60" s="92"/>
      <c r="EPY60" s="92"/>
      <c r="EPZ60" s="92"/>
      <c r="EQA60" s="92"/>
      <c r="EQB60" s="92"/>
      <c r="EQC60" s="92"/>
      <c r="EQD60" s="92"/>
      <c r="EQE60" s="92"/>
      <c r="EQF60" s="92"/>
      <c r="EQG60" s="92"/>
      <c r="EQH60" s="92"/>
      <c r="EQI60" s="92"/>
      <c r="EQJ60" s="92"/>
      <c r="EQK60" s="92"/>
      <c r="EQL60" s="92"/>
      <c r="EQM60" s="92"/>
      <c r="EQN60" s="92"/>
      <c r="EQO60" s="92"/>
      <c r="EQP60" s="92"/>
      <c r="EQQ60" s="92"/>
      <c r="EQR60" s="92"/>
      <c r="EQS60" s="92"/>
      <c r="EQT60" s="92"/>
      <c r="EQU60" s="92"/>
      <c r="EQV60" s="92"/>
      <c r="EQW60" s="92"/>
      <c r="EQX60" s="92"/>
      <c r="EQY60" s="92"/>
      <c r="EQZ60" s="92"/>
      <c r="ERA60" s="92"/>
      <c r="ERB60" s="92"/>
      <c r="ERC60" s="92"/>
      <c r="ERD60" s="92"/>
      <c r="ERE60" s="92"/>
      <c r="ERF60" s="92"/>
      <c r="ERG60" s="92"/>
      <c r="ERH60" s="92"/>
      <c r="ERI60" s="92"/>
      <c r="ERJ60" s="92"/>
      <c r="ERK60" s="92"/>
      <c r="ERL60" s="92"/>
      <c r="ERM60" s="92"/>
      <c r="ERN60" s="92"/>
      <c r="ERO60" s="92"/>
      <c r="ERP60" s="92"/>
      <c r="ERQ60" s="92"/>
      <c r="ERR60" s="92"/>
      <c r="ERS60" s="92"/>
      <c r="ERT60" s="92"/>
      <c r="ERU60" s="92"/>
      <c r="ERV60" s="92"/>
      <c r="ERW60" s="92"/>
      <c r="ERX60" s="92"/>
      <c r="ERY60" s="92"/>
      <c r="ERZ60" s="92"/>
      <c r="ESA60" s="92"/>
      <c r="ESB60" s="92"/>
      <c r="ESC60" s="92"/>
      <c r="ESD60" s="92"/>
      <c r="ESE60" s="92"/>
      <c r="ESF60" s="92"/>
      <c r="ESG60" s="92"/>
      <c r="ESH60" s="92"/>
      <c r="ESI60" s="92"/>
      <c r="ESJ60" s="92"/>
      <c r="ESK60" s="92"/>
      <c r="ESL60" s="92"/>
      <c r="ESM60" s="92"/>
      <c r="ESN60" s="92"/>
      <c r="ESO60" s="92"/>
      <c r="ESP60" s="92"/>
      <c r="ESQ60" s="92"/>
      <c r="ESR60" s="92"/>
      <c r="ESS60" s="92"/>
      <c r="EST60" s="92"/>
      <c r="ESU60" s="92"/>
      <c r="ESV60" s="92"/>
      <c r="ESW60" s="92"/>
      <c r="ESX60" s="92"/>
      <c r="ESY60" s="92"/>
      <c r="ESZ60" s="92"/>
      <c r="ETA60" s="92"/>
      <c r="ETB60" s="92"/>
      <c r="ETC60" s="92"/>
      <c r="ETD60" s="92"/>
      <c r="ETE60" s="92"/>
      <c r="ETF60" s="92"/>
      <c r="ETG60" s="92"/>
      <c r="ETH60" s="92"/>
      <c r="ETI60" s="92"/>
      <c r="ETJ60" s="92"/>
      <c r="ETK60" s="92"/>
      <c r="ETL60" s="92"/>
      <c r="ETM60" s="92"/>
      <c r="ETN60" s="92"/>
      <c r="ETO60" s="92"/>
      <c r="ETP60" s="92"/>
      <c r="ETQ60" s="92"/>
      <c r="ETR60" s="92"/>
      <c r="ETS60" s="92"/>
      <c r="ETT60" s="92"/>
      <c r="ETU60" s="92"/>
      <c r="ETV60" s="92"/>
      <c r="ETW60" s="92"/>
      <c r="ETX60" s="92"/>
      <c r="ETY60" s="92"/>
      <c r="ETZ60" s="92"/>
      <c r="EUA60" s="92"/>
      <c r="EUB60" s="92"/>
      <c r="EUC60" s="92"/>
      <c r="EUD60" s="92"/>
      <c r="EUE60" s="92"/>
      <c r="EUF60" s="92"/>
      <c r="EUG60" s="92"/>
      <c r="EUH60" s="92"/>
      <c r="EUI60" s="92"/>
      <c r="EUJ60" s="92"/>
      <c r="EUK60" s="92"/>
      <c r="EUL60" s="92"/>
      <c r="EUM60" s="92"/>
      <c r="EUN60" s="92"/>
      <c r="EUO60" s="92"/>
      <c r="EUP60" s="92"/>
      <c r="EUQ60" s="92"/>
      <c r="EUR60" s="92"/>
      <c r="EUS60" s="92"/>
      <c r="EUT60" s="92"/>
      <c r="EUU60" s="92"/>
      <c r="EUV60" s="92"/>
      <c r="EUW60" s="92"/>
      <c r="EUX60" s="92"/>
      <c r="EUY60" s="92"/>
      <c r="EUZ60" s="92"/>
      <c r="EVA60" s="92"/>
      <c r="EVB60" s="92"/>
      <c r="EVC60" s="92"/>
      <c r="EVD60" s="92"/>
      <c r="EVE60" s="92"/>
      <c r="EVF60" s="92"/>
      <c r="EVG60" s="92"/>
      <c r="EVH60" s="92"/>
      <c r="EVI60" s="92"/>
      <c r="EVJ60" s="92"/>
      <c r="EVK60" s="92"/>
      <c r="EVL60" s="92"/>
      <c r="EVM60" s="92"/>
      <c r="EVN60" s="92"/>
      <c r="EVO60" s="92"/>
      <c r="EVP60" s="92"/>
      <c r="EVQ60" s="92"/>
      <c r="EVR60" s="92"/>
      <c r="EVS60" s="92"/>
      <c r="EVT60" s="92"/>
      <c r="EVU60" s="92"/>
      <c r="EVV60" s="92"/>
      <c r="EVW60" s="92"/>
      <c r="EVX60" s="92"/>
      <c r="EVY60" s="92"/>
      <c r="EVZ60" s="92"/>
      <c r="EWA60" s="92"/>
      <c r="EWB60" s="92"/>
      <c r="EWC60" s="92"/>
      <c r="EWD60" s="92"/>
      <c r="EWE60" s="92"/>
      <c r="EWF60" s="92"/>
      <c r="EWG60" s="92"/>
      <c r="EWH60" s="92"/>
      <c r="EWI60" s="92"/>
      <c r="EWJ60" s="92"/>
      <c r="EWK60" s="92"/>
      <c r="EWL60" s="92"/>
      <c r="EWM60" s="92"/>
      <c r="EWN60" s="92"/>
      <c r="EWO60" s="92"/>
      <c r="EWP60" s="92"/>
      <c r="EWQ60" s="92"/>
      <c r="EWR60" s="92"/>
      <c r="EWS60" s="92"/>
      <c r="EWT60" s="92"/>
      <c r="EWU60" s="92"/>
      <c r="EWV60" s="92"/>
      <c r="EWW60" s="92"/>
      <c r="EWX60" s="92"/>
      <c r="EWY60" s="92"/>
      <c r="EWZ60" s="92"/>
      <c r="EXA60" s="92"/>
      <c r="EXB60" s="92"/>
      <c r="EXC60" s="92"/>
      <c r="EXD60" s="92"/>
      <c r="EXE60" s="92"/>
      <c r="EXF60" s="92"/>
      <c r="EXG60" s="92"/>
      <c r="EXH60" s="92"/>
      <c r="EXI60" s="92"/>
      <c r="EXJ60" s="92"/>
      <c r="EXK60" s="92"/>
      <c r="EXL60" s="92"/>
      <c r="EXM60" s="92"/>
      <c r="EXN60" s="92"/>
      <c r="EXO60" s="92"/>
      <c r="EXP60" s="92"/>
      <c r="EXQ60" s="92"/>
      <c r="EXR60" s="92"/>
      <c r="EXS60" s="92"/>
      <c r="EXT60" s="92"/>
      <c r="EXU60" s="92"/>
      <c r="EXV60" s="92"/>
      <c r="EXW60" s="92"/>
      <c r="EXX60" s="92"/>
      <c r="EXY60" s="92"/>
      <c r="EXZ60" s="92"/>
      <c r="EYA60" s="92"/>
      <c r="EYB60" s="92"/>
      <c r="EYC60" s="92"/>
      <c r="EYD60" s="92"/>
      <c r="EYE60" s="92"/>
      <c r="EYF60" s="92"/>
      <c r="EYG60" s="92"/>
      <c r="EYH60" s="92"/>
      <c r="EYI60" s="92"/>
      <c r="EYJ60" s="92"/>
      <c r="EYK60" s="92"/>
      <c r="EYL60" s="92"/>
      <c r="EYM60" s="92"/>
      <c r="EYN60" s="92"/>
      <c r="EYO60" s="92"/>
      <c r="EYP60" s="92"/>
      <c r="EYQ60" s="92"/>
      <c r="EYR60" s="92"/>
      <c r="EYS60" s="92"/>
      <c r="EYT60" s="92"/>
      <c r="EYU60" s="92"/>
      <c r="EYV60" s="92"/>
      <c r="EYW60" s="92"/>
      <c r="EYX60" s="92"/>
      <c r="EYY60" s="92"/>
      <c r="EYZ60" s="92"/>
      <c r="EZA60" s="92"/>
      <c r="EZB60" s="92"/>
      <c r="EZC60" s="92"/>
      <c r="EZD60" s="92"/>
      <c r="EZE60" s="92"/>
      <c r="EZF60" s="92"/>
      <c r="EZG60" s="92"/>
      <c r="EZH60" s="92"/>
      <c r="EZI60" s="92"/>
      <c r="EZJ60" s="92"/>
      <c r="EZK60" s="92"/>
      <c r="EZL60" s="92"/>
      <c r="EZM60" s="92"/>
      <c r="EZN60" s="92"/>
      <c r="EZO60" s="92"/>
      <c r="EZP60" s="92"/>
      <c r="EZQ60" s="92"/>
      <c r="EZR60" s="92"/>
      <c r="EZS60" s="92"/>
      <c r="EZT60" s="92"/>
      <c r="EZU60" s="92"/>
      <c r="EZV60" s="92"/>
      <c r="EZW60" s="92"/>
      <c r="EZX60" s="92"/>
      <c r="EZY60" s="92"/>
      <c r="EZZ60" s="92"/>
      <c r="FAA60" s="92"/>
      <c r="FAB60" s="92"/>
      <c r="FAC60" s="92"/>
      <c r="FAD60" s="92"/>
      <c r="FAE60" s="92"/>
      <c r="FAF60" s="92"/>
      <c r="FAG60" s="92"/>
      <c r="FAH60" s="92"/>
      <c r="FAI60" s="92"/>
      <c r="FAJ60" s="92"/>
      <c r="FAK60" s="92"/>
      <c r="FAL60" s="92"/>
      <c r="FAM60" s="92"/>
      <c r="FAN60" s="92"/>
      <c r="FAO60" s="92"/>
      <c r="FAP60" s="92"/>
      <c r="FAQ60" s="92"/>
      <c r="FAR60" s="92"/>
      <c r="FAS60" s="92"/>
      <c r="FAT60" s="92"/>
      <c r="FAU60" s="92"/>
      <c r="FAV60" s="92"/>
      <c r="FAW60" s="92"/>
      <c r="FAX60" s="92"/>
      <c r="FAY60" s="92"/>
      <c r="FAZ60" s="92"/>
      <c r="FBA60" s="92"/>
      <c r="FBB60" s="92"/>
      <c r="FBC60" s="92"/>
      <c r="FBD60" s="92"/>
      <c r="FBE60" s="92"/>
      <c r="FBF60" s="92"/>
      <c r="FBG60" s="92"/>
      <c r="FBH60" s="92"/>
      <c r="FBI60" s="92"/>
      <c r="FBJ60" s="92"/>
      <c r="FBK60" s="92"/>
      <c r="FBL60" s="92"/>
      <c r="FBM60" s="92"/>
      <c r="FBN60" s="92"/>
      <c r="FBO60" s="92"/>
      <c r="FBP60" s="92"/>
      <c r="FBQ60" s="92"/>
      <c r="FBR60" s="92"/>
      <c r="FBS60" s="92"/>
      <c r="FBT60" s="92"/>
      <c r="FBU60" s="92"/>
      <c r="FBV60" s="92"/>
      <c r="FBW60" s="92"/>
      <c r="FBX60" s="92"/>
      <c r="FBY60" s="92"/>
      <c r="FBZ60" s="92"/>
      <c r="FCA60" s="92"/>
      <c r="FCB60" s="92"/>
      <c r="FCC60" s="92"/>
      <c r="FCD60" s="92"/>
      <c r="FCE60" s="92"/>
      <c r="FCF60" s="92"/>
      <c r="FCG60" s="92"/>
      <c r="FCH60" s="92"/>
      <c r="FCI60" s="92"/>
      <c r="FCJ60" s="92"/>
      <c r="FCK60" s="92"/>
      <c r="FCL60" s="92"/>
      <c r="FCM60" s="92"/>
      <c r="FCN60" s="92"/>
      <c r="FCO60" s="92"/>
      <c r="FCP60" s="92"/>
      <c r="FCQ60" s="92"/>
      <c r="FCR60" s="92"/>
      <c r="FCS60" s="92"/>
      <c r="FCT60" s="92"/>
      <c r="FCU60" s="92"/>
      <c r="FCV60" s="92"/>
      <c r="FCW60" s="92"/>
      <c r="FCX60" s="92"/>
      <c r="FCY60" s="92"/>
      <c r="FCZ60" s="92"/>
      <c r="FDA60" s="92"/>
      <c r="FDB60" s="92"/>
      <c r="FDC60" s="92"/>
      <c r="FDD60" s="92"/>
      <c r="FDE60" s="92"/>
      <c r="FDF60" s="92"/>
      <c r="FDG60" s="92"/>
      <c r="FDH60" s="92"/>
      <c r="FDI60" s="92"/>
      <c r="FDJ60" s="92"/>
      <c r="FDK60" s="92"/>
      <c r="FDL60" s="92"/>
      <c r="FDM60" s="92"/>
      <c r="FDN60" s="92"/>
      <c r="FDO60" s="92"/>
      <c r="FDP60" s="92"/>
      <c r="FDQ60" s="92"/>
      <c r="FDR60" s="92"/>
      <c r="FDS60" s="92"/>
      <c r="FDT60" s="92"/>
      <c r="FDU60" s="92"/>
      <c r="FDV60" s="92"/>
      <c r="FDW60" s="92"/>
      <c r="FDX60" s="92"/>
      <c r="FDY60" s="92"/>
      <c r="FDZ60" s="92"/>
      <c r="FEA60" s="92"/>
      <c r="FEB60" s="92"/>
      <c r="FEC60" s="92"/>
      <c r="FED60" s="92"/>
      <c r="FEE60" s="92"/>
      <c r="FEF60" s="92"/>
      <c r="FEG60" s="92"/>
      <c r="FEH60" s="92"/>
      <c r="FEI60" s="92"/>
      <c r="FEJ60" s="92"/>
      <c r="FEK60" s="92"/>
      <c r="FEL60" s="92"/>
      <c r="FEM60" s="92"/>
      <c r="FEN60" s="92"/>
      <c r="FEO60" s="92"/>
      <c r="FEP60" s="92"/>
      <c r="FEQ60" s="92"/>
      <c r="FER60" s="92"/>
      <c r="FES60" s="92"/>
      <c r="FET60" s="92"/>
      <c r="FEU60" s="92"/>
      <c r="FEV60" s="92"/>
      <c r="FEW60" s="92"/>
      <c r="FEX60" s="92"/>
      <c r="FEY60" s="92"/>
      <c r="FEZ60" s="92"/>
      <c r="FFA60" s="92"/>
      <c r="FFB60" s="92"/>
      <c r="FFC60" s="92"/>
      <c r="FFD60" s="92"/>
      <c r="FFE60" s="92"/>
      <c r="FFF60" s="92"/>
      <c r="FFG60" s="92"/>
      <c r="FFH60" s="92"/>
      <c r="FFI60" s="92"/>
      <c r="FFJ60" s="92"/>
      <c r="FFK60" s="92"/>
      <c r="FFL60" s="92"/>
      <c r="FFM60" s="92"/>
      <c r="FFN60" s="92"/>
      <c r="FFO60" s="92"/>
      <c r="FFP60" s="92"/>
      <c r="FFQ60" s="92"/>
      <c r="FFR60" s="92"/>
      <c r="FFS60" s="92"/>
      <c r="FFT60" s="92"/>
      <c r="FFU60" s="92"/>
      <c r="FFV60" s="92"/>
      <c r="FFW60" s="92"/>
      <c r="FFX60" s="92"/>
      <c r="FFY60" s="92"/>
      <c r="FFZ60" s="92"/>
      <c r="FGA60" s="92"/>
      <c r="FGB60" s="92"/>
      <c r="FGC60" s="92"/>
      <c r="FGD60" s="92"/>
      <c r="FGE60" s="92"/>
      <c r="FGF60" s="92"/>
      <c r="FGG60" s="92"/>
      <c r="FGH60" s="92"/>
      <c r="FGI60" s="92"/>
      <c r="FGJ60" s="92"/>
      <c r="FGK60" s="92"/>
      <c r="FGL60" s="92"/>
      <c r="FGM60" s="92"/>
      <c r="FGN60" s="92"/>
      <c r="FGO60" s="92"/>
      <c r="FGP60" s="92"/>
      <c r="FGQ60" s="92"/>
      <c r="FGR60" s="92"/>
      <c r="FGS60" s="92"/>
      <c r="FGT60" s="92"/>
      <c r="FGU60" s="92"/>
      <c r="FGV60" s="92"/>
      <c r="FGW60" s="92"/>
      <c r="FGX60" s="92"/>
      <c r="FGY60" s="92"/>
      <c r="FGZ60" s="92"/>
      <c r="FHA60" s="92"/>
      <c r="FHB60" s="92"/>
      <c r="FHC60" s="92"/>
      <c r="FHD60" s="92"/>
      <c r="FHE60" s="92"/>
      <c r="FHF60" s="92"/>
      <c r="FHG60" s="92"/>
      <c r="FHH60" s="92"/>
      <c r="FHI60" s="92"/>
      <c r="FHJ60" s="92"/>
      <c r="FHK60" s="92"/>
      <c r="FHL60" s="92"/>
      <c r="FHM60" s="92"/>
      <c r="FHN60" s="92"/>
      <c r="FHO60" s="92"/>
      <c r="FHP60" s="92"/>
      <c r="FHQ60" s="92"/>
      <c r="FHR60" s="92"/>
      <c r="FHS60" s="92"/>
      <c r="FHT60" s="92"/>
      <c r="FHU60" s="92"/>
      <c r="FHV60" s="92"/>
      <c r="FHW60" s="92"/>
      <c r="FHX60" s="92"/>
      <c r="FHY60" s="92"/>
      <c r="FHZ60" s="92"/>
      <c r="FIA60" s="92"/>
      <c r="FIB60" s="92"/>
      <c r="FIC60" s="92"/>
      <c r="FID60" s="92"/>
      <c r="FIE60" s="92"/>
      <c r="FIF60" s="92"/>
      <c r="FIG60" s="92"/>
      <c r="FIH60" s="92"/>
      <c r="FII60" s="92"/>
      <c r="FIJ60" s="92"/>
      <c r="FIK60" s="92"/>
      <c r="FIL60" s="92"/>
      <c r="FIM60" s="92"/>
      <c r="FIN60" s="92"/>
      <c r="FIO60" s="92"/>
      <c r="FIP60" s="92"/>
      <c r="FIQ60" s="92"/>
      <c r="FIR60" s="92"/>
      <c r="FIS60" s="92"/>
      <c r="FIT60" s="92"/>
      <c r="FIU60" s="92"/>
      <c r="FIV60" s="92"/>
      <c r="FIW60" s="92"/>
      <c r="FIX60" s="92"/>
      <c r="FIY60" s="92"/>
      <c r="FIZ60" s="92"/>
      <c r="FJA60" s="92"/>
      <c r="FJB60" s="92"/>
      <c r="FJC60" s="92"/>
      <c r="FJD60" s="92"/>
      <c r="FJE60" s="92"/>
      <c r="FJF60" s="92"/>
      <c r="FJG60" s="92"/>
      <c r="FJH60" s="92"/>
      <c r="FJI60" s="92"/>
      <c r="FJJ60" s="92"/>
      <c r="FJK60" s="92"/>
      <c r="FJL60" s="92"/>
      <c r="FJM60" s="92"/>
      <c r="FJN60" s="92"/>
      <c r="FJO60" s="92"/>
      <c r="FJP60" s="92"/>
      <c r="FJQ60" s="92"/>
      <c r="FJR60" s="92"/>
      <c r="FJS60" s="92"/>
      <c r="FJT60" s="92"/>
      <c r="FJU60" s="92"/>
      <c r="FJV60" s="92"/>
      <c r="FJW60" s="92"/>
      <c r="FJX60" s="92"/>
      <c r="FJY60" s="92"/>
      <c r="FJZ60" s="92"/>
      <c r="FKA60" s="92"/>
      <c r="FKB60" s="92"/>
      <c r="FKC60" s="92"/>
      <c r="FKD60" s="92"/>
      <c r="FKE60" s="92"/>
      <c r="FKF60" s="92"/>
      <c r="FKG60" s="92"/>
      <c r="FKH60" s="92"/>
      <c r="FKI60" s="92"/>
      <c r="FKJ60" s="92"/>
      <c r="FKK60" s="92"/>
      <c r="FKL60" s="92"/>
      <c r="FKM60" s="92"/>
      <c r="FKN60" s="92"/>
      <c r="FKO60" s="92"/>
      <c r="FKP60" s="92"/>
      <c r="FKQ60" s="92"/>
      <c r="FKR60" s="92"/>
      <c r="FKS60" s="92"/>
      <c r="FKT60" s="92"/>
      <c r="FKU60" s="92"/>
      <c r="FKV60" s="92"/>
      <c r="FKW60" s="92"/>
      <c r="FKX60" s="92"/>
      <c r="FKY60" s="92"/>
      <c r="FKZ60" s="92"/>
      <c r="FLA60" s="92"/>
      <c r="FLB60" s="92"/>
      <c r="FLC60" s="92"/>
      <c r="FLD60" s="92"/>
      <c r="FLE60" s="92"/>
      <c r="FLF60" s="92"/>
      <c r="FLG60" s="92"/>
      <c r="FLH60" s="92"/>
      <c r="FLI60" s="92"/>
      <c r="FLJ60" s="92"/>
      <c r="FLK60" s="92"/>
      <c r="FLL60" s="92"/>
      <c r="FLM60" s="92"/>
      <c r="FLN60" s="92"/>
      <c r="FLO60" s="92"/>
      <c r="FLP60" s="92"/>
      <c r="FLQ60" s="92"/>
      <c r="FLR60" s="92"/>
      <c r="FLS60" s="92"/>
      <c r="FLT60" s="92"/>
      <c r="FLU60" s="92"/>
      <c r="FLV60" s="92"/>
      <c r="FLW60" s="92"/>
      <c r="FLX60" s="92"/>
      <c r="FLY60" s="92"/>
      <c r="FLZ60" s="92"/>
      <c r="FMA60" s="92"/>
      <c r="FMB60" s="92"/>
      <c r="FMC60" s="92"/>
      <c r="FMD60" s="92"/>
      <c r="FME60" s="92"/>
      <c r="FMF60" s="92"/>
      <c r="FMG60" s="92"/>
      <c r="FMH60" s="92"/>
      <c r="FMI60" s="92"/>
      <c r="FMJ60" s="92"/>
      <c r="FMK60" s="92"/>
      <c r="FML60" s="92"/>
      <c r="FMM60" s="92"/>
      <c r="FMN60" s="92"/>
      <c r="FMO60" s="92"/>
      <c r="FMP60" s="92"/>
      <c r="FMQ60" s="92"/>
      <c r="FMR60" s="92"/>
      <c r="FMS60" s="92"/>
      <c r="FMT60" s="92"/>
      <c r="FMU60" s="92"/>
      <c r="FMV60" s="92"/>
      <c r="FMW60" s="92"/>
      <c r="FMX60" s="92"/>
      <c r="FMY60" s="92"/>
      <c r="FMZ60" s="92"/>
      <c r="FNA60" s="92"/>
      <c r="FNB60" s="92"/>
      <c r="FNC60" s="92"/>
      <c r="FND60" s="92"/>
      <c r="FNE60" s="92"/>
      <c r="FNF60" s="92"/>
      <c r="FNG60" s="92"/>
      <c r="FNH60" s="92"/>
      <c r="FNI60" s="92"/>
      <c r="FNJ60" s="92"/>
      <c r="FNK60" s="92"/>
      <c r="FNL60" s="92"/>
      <c r="FNM60" s="92"/>
      <c r="FNN60" s="92"/>
      <c r="FNO60" s="92"/>
      <c r="FNP60" s="92"/>
      <c r="FNQ60" s="92"/>
      <c r="FNR60" s="92"/>
      <c r="FNS60" s="92"/>
      <c r="FNT60" s="92"/>
      <c r="FNU60" s="92"/>
      <c r="FNV60" s="92"/>
      <c r="FNW60" s="92"/>
      <c r="FNX60" s="92"/>
      <c r="FNY60" s="92"/>
      <c r="FNZ60" s="92"/>
      <c r="FOA60" s="92"/>
      <c r="FOB60" s="92"/>
      <c r="FOC60" s="92"/>
      <c r="FOD60" s="92"/>
      <c r="FOE60" s="92"/>
      <c r="FOF60" s="92"/>
      <c r="FOG60" s="92"/>
      <c r="FOH60" s="92"/>
      <c r="FOI60" s="92"/>
      <c r="FOJ60" s="92"/>
      <c r="FOK60" s="92"/>
      <c r="FOL60" s="92"/>
      <c r="FOM60" s="92"/>
      <c r="FON60" s="92"/>
      <c r="FOO60" s="92"/>
      <c r="FOP60" s="92"/>
      <c r="FOQ60" s="92"/>
      <c r="FOR60" s="92"/>
      <c r="FOS60" s="92"/>
      <c r="FOT60" s="92"/>
      <c r="FOU60" s="92"/>
      <c r="FOV60" s="92"/>
      <c r="FOW60" s="92"/>
      <c r="FOX60" s="92"/>
      <c r="FOY60" s="92"/>
      <c r="FOZ60" s="92"/>
      <c r="FPA60" s="92"/>
      <c r="FPB60" s="92"/>
      <c r="FPC60" s="92"/>
      <c r="FPD60" s="92"/>
      <c r="FPE60" s="92"/>
      <c r="FPF60" s="92"/>
      <c r="FPG60" s="92"/>
      <c r="FPH60" s="92"/>
      <c r="FPI60" s="92"/>
      <c r="FPJ60" s="92"/>
      <c r="FPK60" s="92"/>
      <c r="FPL60" s="92"/>
      <c r="FPM60" s="92"/>
      <c r="FPN60" s="92"/>
      <c r="FPO60" s="92"/>
      <c r="FPP60" s="92"/>
      <c r="FPQ60" s="92"/>
      <c r="FPR60" s="92"/>
      <c r="FPS60" s="92"/>
      <c r="FPT60" s="92"/>
      <c r="FPU60" s="92"/>
      <c r="FPV60" s="92"/>
      <c r="FPW60" s="92"/>
      <c r="FPX60" s="92"/>
      <c r="FPY60" s="92"/>
      <c r="FPZ60" s="92"/>
      <c r="FQA60" s="92"/>
      <c r="FQB60" s="92"/>
      <c r="FQC60" s="92"/>
      <c r="FQD60" s="92"/>
      <c r="FQE60" s="92"/>
      <c r="FQF60" s="92"/>
      <c r="FQG60" s="92"/>
      <c r="FQH60" s="92"/>
      <c r="FQI60" s="92"/>
      <c r="FQJ60" s="92"/>
      <c r="FQK60" s="92"/>
      <c r="FQL60" s="92"/>
      <c r="FQM60" s="92"/>
      <c r="FQN60" s="92"/>
      <c r="FQO60" s="92"/>
      <c r="FQP60" s="92"/>
      <c r="FQQ60" s="92"/>
      <c r="FQR60" s="92"/>
      <c r="FQS60" s="92"/>
      <c r="FQT60" s="92"/>
      <c r="FQU60" s="92"/>
      <c r="FQV60" s="92"/>
      <c r="FQW60" s="92"/>
      <c r="FQX60" s="92"/>
      <c r="FQY60" s="92"/>
      <c r="FQZ60" s="92"/>
      <c r="FRA60" s="92"/>
      <c r="FRB60" s="92"/>
      <c r="FRC60" s="92"/>
      <c r="FRD60" s="92"/>
      <c r="FRE60" s="92"/>
      <c r="FRF60" s="92"/>
      <c r="FRG60" s="92"/>
      <c r="FRH60" s="92"/>
      <c r="FRI60" s="92"/>
      <c r="FRJ60" s="92"/>
      <c r="FRK60" s="92"/>
      <c r="FRL60" s="92"/>
      <c r="FRM60" s="92"/>
      <c r="FRN60" s="92"/>
      <c r="FRO60" s="92"/>
      <c r="FRP60" s="92"/>
      <c r="FRQ60" s="92"/>
      <c r="FRR60" s="92"/>
      <c r="FRS60" s="92"/>
      <c r="FRT60" s="92"/>
      <c r="FRU60" s="92"/>
      <c r="FRV60" s="92"/>
      <c r="FRW60" s="92"/>
      <c r="FRX60" s="92"/>
      <c r="FRY60" s="92"/>
      <c r="FRZ60" s="92"/>
      <c r="FSA60" s="92"/>
      <c r="FSB60" s="92"/>
      <c r="FSC60" s="92"/>
      <c r="FSD60" s="92"/>
      <c r="FSE60" s="92"/>
      <c r="FSF60" s="92"/>
      <c r="FSG60" s="92"/>
      <c r="FSH60" s="92"/>
      <c r="FSI60" s="92"/>
      <c r="FSJ60" s="92"/>
      <c r="FSK60" s="92"/>
      <c r="FSL60" s="92"/>
      <c r="FSM60" s="92"/>
      <c r="FSN60" s="92"/>
      <c r="FSO60" s="92"/>
      <c r="FSP60" s="92"/>
      <c r="FSQ60" s="92"/>
      <c r="FSR60" s="92"/>
      <c r="FSS60" s="92"/>
      <c r="FST60" s="92"/>
      <c r="FSU60" s="92"/>
      <c r="FSV60" s="92"/>
      <c r="FSW60" s="92"/>
      <c r="FSX60" s="92"/>
      <c r="FSY60" s="92"/>
      <c r="FSZ60" s="92"/>
      <c r="FTA60" s="92"/>
      <c r="FTB60" s="92"/>
      <c r="FTC60" s="92"/>
      <c r="FTD60" s="92"/>
      <c r="FTE60" s="92"/>
      <c r="FTF60" s="92"/>
      <c r="FTG60" s="92"/>
      <c r="FTH60" s="92"/>
      <c r="FTI60" s="92"/>
      <c r="FTJ60" s="92"/>
      <c r="FTK60" s="92"/>
      <c r="FTL60" s="92"/>
      <c r="FTM60" s="92"/>
      <c r="FTN60" s="92"/>
      <c r="FTO60" s="92"/>
      <c r="FTP60" s="92"/>
      <c r="FTQ60" s="92"/>
      <c r="FTR60" s="92"/>
      <c r="FTS60" s="92"/>
      <c r="FTT60" s="92"/>
      <c r="FTU60" s="92"/>
      <c r="FTV60" s="92"/>
      <c r="FTW60" s="92"/>
      <c r="FTX60" s="92"/>
      <c r="FTY60" s="92"/>
      <c r="FTZ60" s="92"/>
      <c r="FUA60" s="92"/>
      <c r="FUB60" s="92"/>
      <c r="FUC60" s="92"/>
      <c r="FUD60" s="92"/>
      <c r="FUE60" s="92"/>
      <c r="FUF60" s="92"/>
      <c r="FUG60" s="92"/>
      <c r="FUH60" s="92"/>
      <c r="FUI60" s="92"/>
      <c r="FUJ60" s="92"/>
      <c r="FUK60" s="92"/>
      <c r="FUL60" s="92"/>
      <c r="FUM60" s="92"/>
      <c r="FUN60" s="92"/>
      <c r="FUO60" s="92"/>
      <c r="FUP60" s="92"/>
      <c r="FUQ60" s="92"/>
      <c r="FUR60" s="92"/>
      <c r="FUS60" s="92"/>
      <c r="FUT60" s="92"/>
      <c r="FUU60" s="92"/>
      <c r="FUV60" s="92"/>
      <c r="FUW60" s="92"/>
      <c r="FUX60" s="92"/>
      <c r="FUY60" s="92"/>
      <c r="FUZ60" s="92"/>
      <c r="FVA60" s="92"/>
      <c r="FVB60" s="92"/>
      <c r="FVC60" s="92"/>
      <c r="FVD60" s="92"/>
      <c r="FVE60" s="92"/>
      <c r="FVF60" s="92"/>
      <c r="FVG60" s="92"/>
      <c r="FVH60" s="92"/>
      <c r="FVI60" s="92"/>
      <c r="FVJ60" s="92"/>
      <c r="FVK60" s="92"/>
      <c r="FVL60" s="92"/>
      <c r="FVM60" s="92"/>
      <c r="FVN60" s="92"/>
      <c r="FVO60" s="92"/>
      <c r="FVP60" s="92"/>
      <c r="FVQ60" s="92"/>
      <c r="FVR60" s="92"/>
      <c r="FVS60" s="92"/>
      <c r="FVT60" s="92"/>
      <c r="FVU60" s="92"/>
      <c r="FVV60" s="92"/>
      <c r="FVW60" s="92"/>
      <c r="FVX60" s="92"/>
      <c r="FVY60" s="92"/>
      <c r="FVZ60" s="92"/>
      <c r="FWA60" s="92"/>
      <c r="FWB60" s="92"/>
      <c r="FWC60" s="92"/>
      <c r="FWD60" s="92"/>
      <c r="FWE60" s="92"/>
      <c r="FWF60" s="92"/>
      <c r="FWG60" s="92"/>
      <c r="FWH60" s="92"/>
      <c r="FWI60" s="92"/>
      <c r="FWJ60" s="92"/>
      <c r="FWK60" s="92"/>
      <c r="FWL60" s="92"/>
      <c r="FWM60" s="92"/>
      <c r="FWN60" s="92"/>
      <c r="FWO60" s="92"/>
      <c r="FWP60" s="92"/>
      <c r="FWQ60" s="92"/>
      <c r="FWR60" s="92"/>
      <c r="FWS60" s="92"/>
      <c r="FWT60" s="92"/>
      <c r="FWU60" s="92"/>
      <c r="FWV60" s="92"/>
      <c r="FWW60" s="92"/>
      <c r="FWX60" s="92"/>
      <c r="FWY60" s="92"/>
      <c r="FWZ60" s="92"/>
      <c r="FXA60" s="92"/>
      <c r="FXB60" s="92"/>
      <c r="FXC60" s="92"/>
      <c r="FXD60" s="92"/>
      <c r="FXE60" s="92"/>
      <c r="FXF60" s="92"/>
      <c r="FXG60" s="92"/>
      <c r="FXH60" s="92"/>
      <c r="FXI60" s="92"/>
      <c r="FXJ60" s="92"/>
      <c r="FXK60" s="92"/>
      <c r="FXL60" s="92"/>
      <c r="FXM60" s="92"/>
      <c r="FXN60" s="92"/>
      <c r="FXO60" s="92"/>
      <c r="FXP60" s="92"/>
      <c r="FXQ60" s="92"/>
      <c r="FXR60" s="92"/>
      <c r="FXS60" s="92"/>
      <c r="FXT60" s="92"/>
      <c r="FXU60" s="92"/>
      <c r="FXV60" s="92"/>
      <c r="FXW60" s="92"/>
      <c r="FXX60" s="92"/>
      <c r="FXY60" s="92"/>
      <c r="FXZ60" s="92"/>
      <c r="FYA60" s="92"/>
      <c r="FYB60" s="92"/>
      <c r="FYC60" s="92"/>
      <c r="FYD60" s="92"/>
      <c r="FYE60" s="92"/>
      <c r="FYF60" s="92"/>
      <c r="FYG60" s="92"/>
      <c r="FYH60" s="92"/>
      <c r="FYI60" s="92"/>
      <c r="FYJ60" s="92"/>
      <c r="FYK60" s="92"/>
      <c r="FYL60" s="92"/>
      <c r="FYM60" s="92"/>
      <c r="FYN60" s="92"/>
      <c r="FYO60" s="92"/>
      <c r="FYP60" s="92"/>
      <c r="FYQ60" s="92"/>
      <c r="FYR60" s="92"/>
      <c r="FYS60" s="92"/>
      <c r="FYT60" s="92"/>
      <c r="FYU60" s="92"/>
      <c r="FYV60" s="92"/>
      <c r="FYW60" s="92"/>
      <c r="FYX60" s="92"/>
      <c r="FYY60" s="92"/>
      <c r="FYZ60" s="92"/>
      <c r="FZA60" s="92"/>
      <c r="FZB60" s="92"/>
      <c r="FZC60" s="92"/>
      <c r="FZD60" s="92"/>
      <c r="FZE60" s="92"/>
      <c r="FZF60" s="92"/>
      <c r="FZG60" s="92"/>
      <c r="FZH60" s="92"/>
      <c r="FZI60" s="92"/>
      <c r="FZJ60" s="92"/>
      <c r="FZK60" s="92"/>
      <c r="FZL60" s="92"/>
      <c r="FZM60" s="92"/>
      <c r="FZN60" s="92"/>
      <c r="FZO60" s="92"/>
      <c r="FZP60" s="92"/>
      <c r="FZQ60" s="92"/>
      <c r="FZR60" s="92"/>
      <c r="FZS60" s="92"/>
      <c r="FZT60" s="92"/>
      <c r="FZU60" s="92"/>
      <c r="FZV60" s="92"/>
      <c r="FZW60" s="92"/>
      <c r="FZX60" s="92"/>
      <c r="FZY60" s="92"/>
      <c r="FZZ60" s="92"/>
      <c r="GAA60" s="92"/>
      <c r="GAB60" s="92"/>
      <c r="GAC60" s="92"/>
      <c r="GAD60" s="92"/>
      <c r="GAE60" s="92"/>
      <c r="GAF60" s="92"/>
      <c r="GAG60" s="92"/>
      <c r="GAH60" s="92"/>
      <c r="GAI60" s="92"/>
      <c r="GAJ60" s="92"/>
      <c r="GAK60" s="92"/>
      <c r="GAL60" s="92"/>
      <c r="GAM60" s="92"/>
      <c r="GAN60" s="92"/>
      <c r="GAO60" s="92"/>
      <c r="GAP60" s="92"/>
      <c r="GAQ60" s="92"/>
      <c r="GAR60" s="92"/>
      <c r="GAS60" s="92"/>
      <c r="GAT60" s="92"/>
      <c r="GAU60" s="92"/>
      <c r="GAV60" s="92"/>
      <c r="GAW60" s="92"/>
      <c r="GAX60" s="92"/>
      <c r="GAY60" s="92"/>
      <c r="GAZ60" s="92"/>
      <c r="GBA60" s="92"/>
      <c r="GBB60" s="92"/>
      <c r="GBC60" s="92"/>
      <c r="GBD60" s="92"/>
      <c r="GBE60" s="92"/>
      <c r="GBF60" s="92"/>
      <c r="GBG60" s="92"/>
      <c r="GBH60" s="92"/>
      <c r="GBI60" s="92"/>
      <c r="GBJ60" s="92"/>
      <c r="GBK60" s="92"/>
      <c r="GBL60" s="92"/>
      <c r="GBM60" s="92"/>
      <c r="GBN60" s="92"/>
      <c r="GBO60" s="92"/>
      <c r="GBP60" s="92"/>
      <c r="GBQ60" s="92"/>
      <c r="GBR60" s="92"/>
      <c r="GBS60" s="92"/>
      <c r="GBT60" s="92"/>
      <c r="GBU60" s="92"/>
      <c r="GBV60" s="92"/>
      <c r="GBW60" s="92"/>
      <c r="GBX60" s="92"/>
      <c r="GBY60" s="92"/>
      <c r="GBZ60" s="92"/>
      <c r="GCA60" s="92"/>
      <c r="GCB60" s="92"/>
      <c r="GCC60" s="92"/>
      <c r="GCD60" s="92"/>
      <c r="GCE60" s="92"/>
      <c r="GCF60" s="92"/>
      <c r="GCG60" s="92"/>
      <c r="GCH60" s="92"/>
      <c r="GCI60" s="92"/>
      <c r="GCJ60" s="92"/>
      <c r="GCK60" s="92"/>
      <c r="GCL60" s="92"/>
      <c r="GCM60" s="92"/>
      <c r="GCN60" s="92"/>
      <c r="GCO60" s="92"/>
      <c r="GCP60" s="92"/>
      <c r="GCQ60" s="92"/>
      <c r="GCR60" s="92"/>
      <c r="GCS60" s="92"/>
      <c r="GCT60" s="92"/>
      <c r="GCU60" s="92"/>
      <c r="GCV60" s="92"/>
      <c r="GCW60" s="92"/>
      <c r="GCX60" s="92"/>
      <c r="GCY60" s="92"/>
      <c r="GCZ60" s="92"/>
      <c r="GDA60" s="92"/>
      <c r="GDB60" s="92"/>
      <c r="GDC60" s="92"/>
      <c r="GDD60" s="92"/>
      <c r="GDE60" s="92"/>
      <c r="GDF60" s="92"/>
      <c r="GDG60" s="92"/>
      <c r="GDH60" s="92"/>
      <c r="GDI60" s="92"/>
      <c r="GDJ60" s="92"/>
      <c r="GDK60" s="92"/>
      <c r="GDL60" s="92"/>
      <c r="GDM60" s="92"/>
      <c r="GDN60" s="92"/>
      <c r="GDO60" s="92"/>
      <c r="GDP60" s="92"/>
      <c r="GDQ60" s="92"/>
      <c r="GDR60" s="92"/>
      <c r="GDS60" s="92"/>
      <c r="GDT60" s="92"/>
      <c r="GDU60" s="92"/>
      <c r="GDV60" s="92"/>
      <c r="GDW60" s="92"/>
      <c r="GDX60" s="92"/>
      <c r="GDY60" s="92"/>
      <c r="GDZ60" s="92"/>
      <c r="GEA60" s="92"/>
      <c r="GEB60" s="92"/>
      <c r="GEC60" s="92"/>
      <c r="GED60" s="92"/>
      <c r="GEE60" s="92"/>
      <c r="GEF60" s="92"/>
      <c r="GEG60" s="92"/>
      <c r="GEH60" s="92"/>
      <c r="GEI60" s="92"/>
      <c r="GEJ60" s="92"/>
      <c r="GEK60" s="92"/>
      <c r="GEL60" s="92"/>
      <c r="GEM60" s="92"/>
      <c r="GEN60" s="92"/>
      <c r="GEO60" s="92"/>
      <c r="GEP60" s="92"/>
      <c r="GEQ60" s="92"/>
      <c r="GER60" s="92"/>
      <c r="GES60" s="92"/>
      <c r="GET60" s="92"/>
      <c r="GEU60" s="92"/>
      <c r="GEV60" s="92"/>
      <c r="GEW60" s="92"/>
      <c r="GEX60" s="92"/>
      <c r="GEY60" s="92"/>
      <c r="GEZ60" s="92"/>
      <c r="GFA60" s="92"/>
      <c r="GFB60" s="92"/>
      <c r="GFC60" s="92"/>
      <c r="GFD60" s="92"/>
      <c r="GFE60" s="92"/>
      <c r="GFF60" s="92"/>
      <c r="GFG60" s="92"/>
      <c r="GFH60" s="92"/>
      <c r="GFI60" s="92"/>
      <c r="GFJ60" s="92"/>
      <c r="GFK60" s="92"/>
      <c r="GFL60" s="92"/>
      <c r="GFM60" s="92"/>
      <c r="GFN60" s="92"/>
      <c r="GFO60" s="92"/>
      <c r="GFP60" s="92"/>
      <c r="GFQ60" s="92"/>
      <c r="GFR60" s="92"/>
      <c r="GFS60" s="92"/>
      <c r="GFT60" s="92"/>
      <c r="GFU60" s="92"/>
      <c r="GFV60" s="92"/>
      <c r="GFW60" s="92"/>
      <c r="GFX60" s="92"/>
      <c r="GFY60" s="92"/>
      <c r="GFZ60" s="92"/>
      <c r="GGA60" s="92"/>
      <c r="GGB60" s="92"/>
      <c r="GGC60" s="92"/>
      <c r="GGD60" s="92"/>
      <c r="GGE60" s="92"/>
      <c r="GGF60" s="92"/>
      <c r="GGG60" s="92"/>
      <c r="GGH60" s="92"/>
      <c r="GGI60" s="92"/>
      <c r="GGJ60" s="92"/>
      <c r="GGK60" s="92"/>
      <c r="GGL60" s="92"/>
      <c r="GGM60" s="92"/>
      <c r="GGN60" s="92"/>
      <c r="GGO60" s="92"/>
      <c r="GGP60" s="92"/>
      <c r="GGQ60" s="92"/>
      <c r="GGR60" s="92"/>
      <c r="GGS60" s="92"/>
      <c r="GGT60" s="92"/>
      <c r="GGU60" s="92"/>
      <c r="GGV60" s="92"/>
      <c r="GGW60" s="92"/>
      <c r="GGX60" s="92"/>
      <c r="GGY60" s="92"/>
      <c r="GGZ60" s="92"/>
      <c r="GHA60" s="92"/>
      <c r="GHB60" s="92"/>
      <c r="GHC60" s="92"/>
      <c r="GHD60" s="92"/>
      <c r="GHE60" s="92"/>
      <c r="GHF60" s="92"/>
      <c r="GHG60" s="92"/>
      <c r="GHH60" s="92"/>
      <c r="GHI60" s="92"/>
      <c r="GHJ60" s="92"/>
      <c r="GHK60" s="92"/>
      <c r="GHL60" s="92"/>
      <c r="GHM60" s="92"/>
      <c r="GHN60" s="92"/>
      <c r="GHO60" s="92"/>
      <c r="GHP60" s="92"/>
      <c r="GHQ60" s="92"/>
      <c r="GHR60" s="92"/>
      <c r="GHS60" s="92"/>
      <c r="GHT60" s="92"/>
      <c r="GHU60" s="92"/>
      <c r="GHV60" s="92"/>
      <c r="GHW60" s="92"/>
      <c r="GHX60" s="92"/>
      <c r="GHY60" s="92"/>
      <c r="GHZ60" s="92"/>
      <c r="GIA60" s="92"/>
      <c r="GIB60" s="92"/>
      <c r="GIC60" s="92"/>
      <c r="GID60" s="92"/>
      <c r="GIE60" s="92"/>
      <c r="GIF60" s="92"/>
      <c r="GIG60" s="92"/>
      <c r="GIH60" s="92"/>
      <c r="GII60" s="92"/>
      <c r="GIJ60" s="92"/>
      <c r="GIK60" s="92"/>
      <c r="GIL60" s="92"/>
      <c r="GIM60" s="92"/>
      <c r="GIN60" s="92"/>
      <c r="GIO60" s="92"/>
      <c r="GIP60" s="92"/>
      <c r="GIQ60" s="92"/>
      <c r="GIR60" s="92"/>
      <c r="GIS60" s="92"/>
      <c r="GIT60" s="92"/>
      <c r="GIU60" s="92"/>
      <c r="GIV60" s="92"/>
      <c r="GIW60" s="92"/>
      <c r="GIX60" s="92"/>
      <c r="GIY60" s="92"/>
      <c r="GIZ60" s="92"/>
      <c r="GJA60" s="92"/>
      <c r="GJB60" s="92"/>
      <c r="GJC60" s="92"/>
      <c r="GJD60" s="92"/>
      <c r="GJE60" s="92"/>
      <c r="GJF60" s="92"/>
      <c r="GJG60" s="92"/>
      <c r="GJH60" s="92"/>
      <c r="GJI60" s="92"/>
      <c r="GJJ60" s="92"/>
      <c r="GJK60" s="92"/>
      <c r="GJL60" s="92"/>
      <c r="GJM60" s="92"/>
      <c r="GJN60" s="92"/>
      <c r="GJO60" s="92"/>
      <c r="GJP60" s="92"/>
      <c r="GJQ60" s="92"/>
      <c r="GJR60" s="92"/>
      <c r="GJS60" s="92"/>
      <c r="GJT60" s="92"/>
      <c r="GJU60" s="92"/>
      <c r="GJV60" s="92"/>
      <c r="GJW60" s="92"/>
      <c r="GJX60" s="92"/>
      <c r="GJY60" s="92"/>
      <c r="GJZ60" s="92"/>
      <c r="GKA60" s="92"/>
      <c r="GKB60" s="92"/>
      <c r="GKC60" s="92"/>
      <c r="GKD60" s="92"/>
      <c r="GKE60" s="92"/>
      <c r="GKF60" s="92"/>
      <c r="GKG60" s="92"/>
      <c r="GKH60" s="92"/>
      <c r="GKI60" s="92"/>
      <c r="GKJ60" s="92"/>
      <c r="GKK60" s="92"/>
      <c r="GKL60" s="92"/>
      <c r="GKM60" s="92"/>
      <c r="GKN60" s="92"/>
      <c r="GKO60" s="92"/>
      <c r="GKP60" s="92"/>
      <c r="GKQ60" s="92"/>
      <c r="GKR60" s="92"/>
      <c r="GKS60" s="92"/>
      <c r="GKT60" s="92"/>
      <c r="GKU60" s="92"/>
      <c r="GKV60" s="92"/>
      <c r="GKW60" s="92"/>
      <c r="GKX60" s="92"/>
      <c r="GKY60" s="92"/>
      <c r="GKZ60" s="92"/>
      <c r="GLA60" s="92"/>
      <c r="GLB60" s="92"/>
      <c r="GLC60" s="92"/>
      <c r="GLD60" s="92"/>
      <c r="GLE60" s="92"/>
      <c r="GLF60" s="92"/>
      <c r="GLG60" s="92"/>
      <c r="GLH60" s="92"/>
      <c r="GLI60" s="92"/>
      <c r="GLJ60" s="92"/>
      <c r="GLK60" s="92"/>
      <c r="GLL60" s="92"/>
      <c r="GLM60" s="92"/>
      <c r="GLN60" s="92"/>
      <c r="GLO60" s="92"/>
      <c r="GLP60" s="92"/>
      <c r="GLQ60" s="92"/>
      <c r="GLR60" s="92"/>
      <c r="GLS60" s="92"/>
      <c r="GLT60" s="92"/>
      <c r="GLU60" s="92"/>
      <c r="GLV60" s="92"/>
      <c r="GLW60" s="92"/>
      <c r="GLX60" s="92"/>
      <c r="GLY60" s="92"/>
      <c r="GLZ60" s="92"/>
      <c r="GMA60" s="92"/>
      <c r="GMB60" s="92"/>
      <c r="GMC60" s="92"/>
      <c r="GMD60" s="92"/>
      <c r="GME60" s="92"/>
      <c r="GMF60" s="92"/>
      <c r="GMG60" s="92"/>
      <c r="GMH60" s="92"/>
      <c r="GMI60" s="92"/>
      <c r="GMJ60" s="92"/>
      <c r="GMK60" s="92"/>
      <c r="GML60" s="92"/>
      <c r="GMM60" s="92"/>
      <c r="GMN60" s="92"/>
      <c r="GMO60" s="92"/>
      <c r="GMP60" s="92"/>
      <c r="GMQ60" s="92"/>
      <c r="GMR60" s="92"/>
      <c r="GMS60" s="92"/>
      <c r="GMT60" s="92"/>
      <c r="GMU60" s="92"/>
      <c r="GMV60" s="92"/>
      <c r="GMW60" s="92"/>
      <c r="GMX60" s="92"/>
      <c r="GMY60" s="92"/>
      <c r="GMZ60" s="92"/>
      <c r="GNA60" s="92"/>
      <c r="GNB60" s="92"/>
      <c r="GNC60" s="92"/>
      <c r="GND60" s="92"/>
      <c r="GNE60" s="92"/>
      <c r="GNF60" s="92"/>
      <c r="GNG60" s="92"/>
      <c r="GNH60" s="92"/>
      <c r="GNI60" s="92"/>
      <c r="GNJ60" s="92"/>
      <c r="GNK60" s="92"/>
      <c r="GNL60" s="92"/>
      <c r="GNM60" s="92"/>
      <c r="GNN60" s="92"/>
      <c r="GNO60" s="92"/>
      <c r="GNP60" s="92"/>
      <c r="GNQ60" s="92"/>
      <c r="GNR60" s="92"/>
      <c r="GNS60" s="92"/>
      <c r="GNT60" s="92"/>
      <c r="GNU60" s="92"/>
      <c r="GNV60" s="92"/>
      <c r="GNW60" s="92"/>
      <c r="GNX60" s="92"/>
      <c r="GNY60" s="92"/>
      <c r="GNZ60" s="92"/>
      <c r="GOA60" s="92"/>
      <c r="GOB60" s="92"/>
      <c r="GOC60" s="92"/>
      <c r="GOD60" s="92"/>
      <c r="GOE60" s="92"/>
      <c r="GOF60" s="92"/>
      <c r="GOG60" s="92"/>
      <c r="GOH60" s="92"/>
      <c r="GOI60" s="92"/>
      <c r="GOJ60" s="92"/>
      <c r="GOK60" s="92"/>
      <c r="GOL60" s="92"/>
      <c r="GOM60" s="92"/>
      <c r="GON60" s="92"/>
      <c r="GOO60" s="92"/>
      <c r="GOP60" s="92"/>
      <c r="GOQ60" s="92"/>
      <c r="GOR60" s="92"/>
      <c r="GOS60" s="92"/>
      <c r="GOT60" s="92"/>
      <c r="GOU60" s="92"/>
      <c r="GOV60" s="92"/>
      <c r="GOW60" s="92"/>
      <c r="GOX60" s="92"/>
      <c r="GOY60" s="92"/>
      <c r="GOZ60" s="92"/>
      <c r="GPA60" s="92"/>
      <c r="GPB60" s="92"/>
      <c r="GPC60" s="92"/>
      <c r="GPD60" s="92"/>
      <c r="GPE60" s="92"/>
      <c r="GPF60" s="92"/>
      <c r="GPG60" s="92"/>
      <c r="GPH60" s="92"/>
      <c r="GPI60" s="92"/>
      <c r="GPJ60" s="92"/>
      <c r="GPK60" s="92"/>
      <c r="GPL60" s="92"/>
      <c r="GPM60" s="92"/>
      <c r="GPN60" s="92"/>
      <c r="GPO60" s="92"/>
      <c r="GPP60" s="92"/>
      <c r="GPQ60" s="92"/>
      <c r="GPR60" s="92"/>
      <c r="GPS60" s="92"/>
      <c r="GPT60" s="92"/>
      <c r="GPU60" s="92"/>
      <c r="GPV60" s="92"/>
      <c r="GPW60" s="92"/>
      <c r="GPX60" s="92"/>
      <c r="GPY60" s="92"/>
      <c r="GPZ60" s="92"/>
      <c r="GQA60" s="92"/>
      <c r="GQB60" s="92"/>
      <c r="GQC60" s="92"/>
      <c r="GQD60" s="92"/>
      <c r="GQE60" s="92"/>
      <c r="GQF60" s="92"/>
      <c r="GQG60" s="92"/>
      <c r="GQH60" s="92"/>
      <c r="GQI60" s="92"/>
      <c r="GQJ60" s="92"/>
      <c r="GQK60" s="92"/>
      <c r="GQL60" s="92"/>
      <c r="GQM60" s="92"/>
      <c r="GQN60" s="92"/>
      <c r="GQO60" s="92"/>
      <c r="GQP60" s="92"/>
      <c r="GQQ60" s="92"/>
      <c r="GQR60" s="92"/>
      <c r="GQS60" s="92"/>
      <c r="GQT60" s="92"/>
      <c r="GQU60" s="92"/>
      <c r="GQV60" s="92"/>
      <c r="GQW60" s="92"/>
      <c r="GQX60" s="92"/>
      <c r="GQY60" s="92"/>
      <c r="GQZ60" s="92"/>
      <c r="GRA60" s="92"/>
      <c r="GRB60" s="92"/>
      <c r="GRC60" s="92"/>
      <c r="GRD60" s="92"/>
      <c r="GRE60" s="92"/>
      <c r="GRF60" s="92"/>
      <c r="GRG60" s="92"/>
      <c r="GRH60" s="92"/>
      <c r="GRI60" s="92"/>
      <c r="GRJ60" s="92"/>
      <c r="GRK60" s="92"/>
      <c r="GRL60" s="92"/>
      <c r="GRM60" s="92"/>
      <c r="GRN60" s="92"/>
      <c r="GRO60" s="92"/>
      <c r="GRP60" s="92"/>
      <c r="GRQ60" s="92"/>
      <c r="GRR60" s="92"/>
      <c r="GRS60" s="92"/>
      <c r="GRT60" s="92"/>
      <c r="GRU60" s="92"/>
      <c r="GRV60" s="92"/>
      <c r="GRW60" s="92"/>
      <c r="GRX60" s="92"/>
      <c r="GRY60" s="92"/>
      <c r="GRZ60" s="92"/>
      <c r="GSA60" s="92"/>
      <c r="GSB60" s="92"/>
      <c r="GSC60" s="92"/>
      <c r="GSD60" s="92"/>
      <c r="GSE60" s="92"/>
      <c r="GSF60" s="92"/>
      <c r="GSG60" s="92"/>
      <c r="GSH60" s="92"/>
      <c r="GSI60" s="92"/>
      <c r="GSJ60" s="92"/>
      <c r="GSK60" s="92"/>
      <c r="GSL60" s="92"/>
      <c r="GSM60" s="92"/>
      <c r="GSN60" s="92"/>
      <c r="GSO60" s="92"/>
      <c r="GSP60" s="92"/>
      <c r="GSQ60" s="92"/>
      <c r="GSR60" s="92"/>
      <c r="GSS60" s="92"/>
      <c r="GST60" s="92"/>
      <c r="GSU60" s="92"/>
      <c r="GSV60" s="92"/>
      <c r="GSW60" s="92"/>
      <c r="GSX60" s="92"/>
      <c r="GSY60" s="92"/>
      <c r="GSZ60" s="92"/>
      <c r="GTA60" s="92"/>
      <c r="GTB60" s="92"/>
      <c r="GTC60" s="92"/>
      <c r="GTD60" s="92"/>
      <c r="GTE60" s="92"/>
      <c r="GTF60" s="92"/>
      <c r="GTG60" s="92"/>
      <c r="GTH60" s="92"/>
      <c r="GTI60" s="92"/>
      <c r="GTJ60" s="92"/>
      <c r="GTK60" s="92"/>
      <c r="GTL60" s="92"/>
      <c r="GTM60" s="92"/>
      <c r="GTN60" s="92"/>
      <c r="GTO60" s="92"/>
      <c r="GTP60" s="92"/>
      <c r="GTQ60" s="92"/>
      <c r="GTR60" s="92"/>
      <c r="GTS60" s="92"/>
      <c r="GTT60" s="92"/>
      <c r="GTU60" s="92"/>
      <c r="GTV60" s="92"/>
      <c r="GTW60" s="92"/>
      <c r="GTX60" s="92"/>
      <c r="GTY60" s="92"/>
      <c r="GTZ60" s="92"/>
      <c r="GUA60" s="92"/>
      <c r="GUB60" s="92"/>
      <c r="GUC60" s="92"/>
      <c r="GUD60" s="92"/>
      <c r="GUE60" s="92"/>
      <c r="GUF60" s="92"/>
      <c r="GUG60" s="92"/>
      <c r="GUH60" s="92"/>
      <c r="GUI60" s="92"/>
      <c r="GUJ60" s="92"/>
      <c r="GUK60" s="92"/>
      <c r="GUL60" s="92"/>
      <c r="GUM60" s="92"/>
      <c r="GUN60" s="92"/>
      <c r="GUO60" s="92"/>
      <c r="GUP60" s="92"/>
      <c r="GUQ60" s="92"/>
      <c r="GUR60" s="92"/>
      <c r="GUS60" s="92"/>
      <c r="GUT60" s="92"/>
      <c r="GUU60" s="92"/>
      <c r="GUV60" s="92"/>
      <c r="GUW60" s="92"/>
      <c r="GUX60" s="92"/>
      <c r="GUY60" s="92"/>
      <c r="GUZ60" s="92"/>
      <c r="GVA60" s="92"/>
      <c r="GVB60" s="92"/>
      <c r="GVC60" s="92"/>
      <c r="GVD60" s="92"/>
      <c r="GVE60" s="92"/>
      <c r="GVF60" s="92"/>
      <c r="GVG60" s="92"/>
      <c r="GVH60" s="92"/>
      <c r="GVI60" s="92"/>
      <c r="GVJ60" s="92"/>
      <c r="GVK60" s="92"/>
      <c r="GVL60" s="92"/>
      <c r="GVM60" s="92"/>
      <c r="GVN60" s="92"/>
      <c r="GVO60" s="92"/>
      <c r="GVP60" s="92"/>
      <c r="GVQ60" s="92"/>
      <c r="GVR60" s="92"/>
      <c r="GVS60" s="92"/>
      <c r="GVT60" s="92"/>
      <c r="GVU60" s="92"/>
      <c r="GVV60" s="92"/>
      <c r="GVW60" s="92"/>
      <c r="GVX60" s="92"/>
      <c r="GVY60" s="92"/>
      <c r="GVZ60" s="92"/>
      <c r="GWA60" s="92"/>
      <c r="GWB60" s="92"/>
      <c r="GWC60" s="92"/>
      <c r="GWD60" s="92"/>
      <c r="GWE60" s="92"/>
      <c r="GWF60" s="92"/>
      <c r="GWG60" s="92"/>
      <c r="GWH60" s="92"/>
      <c r="GWI60" s="92"/>
      <c r="GWJ60" s="92"/>
      <c r="GWK60" s="92"/>
      <c r="GWL60" s="92"/>
      <c r="GWM60" s="92"/>
      <c r="GWN60" s="92"/>
      <c r="GWO60" s="92"/>
      <c r="GWP60" s="92"/>
      <c r="GWQ60" s="92"/>
      <c r="GWR60" s="92"/>
      <c r="GWS60" s="92"/>
      <c r="GWT60" s="92"/>
      <c r="GWU60" s="92"/>
      <c r="GWV60" s="92"/>
      <c r="GWW60" s="92"/>
      <c r="GWX60" s="92"/>
      <c r="GWY60" s="92"/>
      <c r="GWZ60" s="92"/>
      <c r="GXA60" s="92"/>
      <c r="GXB60" s="92"/>
      <c r="GXC60" s="92"/>
      <c r="GXD60" s="92"/>
      <c r="GXE60" s="92"/>
      <c r="GXF60" s="92"/>
      <c r="GXG60" s="92"/>
      <c r="GXH60" s="92"/>
      <c r="GXI60" s="92"/>
      <c r="GXJ60" s="92"/>
      <c r="GXK60" s="92"/>
      <c r="GXL60" s="92"/>
      <c r="GXM60" s="92"/>
      <c r="GXN60" s="92"/>
      <c r="GXO60" s="92"/>
      <c r="GXP60" s="92"/>
      <c r="GXQ60" s="92"/>
      <c r="GXR60" s="92"/>
      <c r="GXS60" s="92"/>
      <c r="GXT60" s="92"/>
      <c r="GXU60" s="92"/>
      <c r="GXV60" s="92"/>
      <c r="GXW60" s="92"/>
      <c r="GXX60" s="92"/>
      <c r="GXY60" s="92"/>
      <c r="GXZ60" s="92"/>
      <c r="GYA60" s="92"/>
      <c r="GYB60" s="92"/>
      <c r="GYC60" s="92"/>
      <c r="GYD60" s="92"/>
      <c r="GYE60" s="92"/>
      <c r="GYF60" s="92"/>
      <c r="GYG60" s="92"/>
      <c r="GYH60" s="92"/>
      <c r="GYI60" s="92"/>
      <c r="GYJ60" s="92"/>
      <c r="GYK60" s="92"/>
      <c r="GYL60" s="92"/>
      <c r="GYM60" s="92"/>
      <c r="GYN60" s="92"/>
      <c r="GYO60" s="92"/>
      <c r="GYP60" s="92"/>
      <c r="GYQ60" s="92"/>
      <c r="GYR60" s="92"/>
      <c r="GYS60" s="92"/>
      <c r="GYT60" s="92"/>
      <c r="GYU60" s="92"/>
      <c r="GYV60" s="92"/>
      <c r="GYW60" s="92"/>
      <c r="GYX60" s="92"/>
      <c r="GYY60" s="92"/>
      <c r="GYZ60" s="92"/>
      <c r="GZA60" s="92"/>
      <c r="GZB60" s="92"/>
      <c r="GZC60" s="92"/>
      <c r="GZD60" s="92"/>
      <c r="GZE60" s="92"/>
      <c r="GZF60" s="92"/>
      <c r="GZG60" s="92"/>
      <c r="GZH60" s="92"/>
      <c r="GZI60" s="92"/>
      <c r="GZJ60" s="92"/>
      <c r="GZK60" s="92"/>
      <c r="GZL60" s="92"/>
      <c r="GZM60" s="92"/>
      <c r="GZN60" s="92"/>
      <c r="GZO60" s="92"/>
      <c r="GZP60" s="92"/>
      <c r="GZQ60" s="92"/>
      <c r="GZR60" s="92"/>
      <c r="GZS60" s="92"/>
      <c r="GZT60" s="92"/>
      <c r="GZU60" s="92"/>
      <c r="GZV60" s="92"/>
      <c r="GZW60" s="92"/>
      <c r="GZX60" s="92"/>
      <c r="GZY60" s="92"/>
      <c r="GZZ60" s="92"/>
      <c r="HAA60" s="92"/>
      <c r="HAB60" s="92"/>
      <c r="HAC60" s="92"/>
      <c r="HAD60" s="92"/>
      <c r="HAE60" s="92"/>
      <c r="HAF60" s="92"/>
      <c r="HAG60" s="92"/>
      <c r="HAH60" s="92"/>
      <c r="HAI60" s="92"/>
      <c r="HAJ60" s="92"/>
      <c r="HAK60" s="92"/>
      <c r="HAL60" s="92"/>
      <c r="HAM60" s="92"/>
      <c r="HAN60" s="92"/>
      <c r="HAO60" s="92"/>
      <c r="HAP60" s="92"/>
      <c r="HAQ60" s="92"/>
      <c r="HAR60" s="92"/>
      <c r="HAS60" s="92"/>
      <c r="HAT60" s="92"/>
      <c r="HAU60" s="92"/>
      <c r="HAV60" s="92"/>
      <c r="HAW60" s="92"/>
      <c r="HAX60" s="92"/>
      <c r="HAY60" s="92"/>
      <c r="HAZ60" s="92"/>
      <c r="HBA60" s="92"/>
      <c r="HBB60" s="92"/>
      <c r="HBC60" s="92"/>
      <c r="HBD60" s="92"/>
      <c r="HBE60" s="92"/>
      <c r="HBF60" s="92"/>
      <c r="HBG60" s="92"/>
      <c r="HBH60" s="92"/>
      <c r="HBI60" s="92"/>
      <c r="HBJ60" s="92"/>
      <c r="HBK60" s="92"/>
      <c r="HBL60" s="92"/>
      <c r="HBM60" s="92"/>
      <c r="HBN60" s="92"/>
      <c r="HBO60" s="92"/>
      <c r="HBP60" s="92"/>
      <c r="HBQ60" s="92"/>
      <c r="HBR60" s="92"/>
      <c r="HBS60" s="92"/>
      <c r="HBT60" s="92"/>
      <c r="HBU60" s="92"/>
      <c r="HBV60" s="92"/>
      <c r="HBW60" s="92"/>
      <c r="HBX60" s="92"/>
      <c r="HBY60" s="92"/>
      <c r="HBZ60" s="92"/>
      <c r="HCA60" s="92"/>
      <c r="HCB60" s="92"/>
      <c r="HCC60" s="92"/>
      <c r="HCD60" s="92"/>
      <c r="HCE60" s="92"/>
      <c r="HCF60" s="92"/>
      <c r="HCG60" s="92"/>
      <c r="HCH60" s="92"/>
      <c r="HCI60" s="92"/>
      <c r="HCJ60" s="92"/>
      <c r="HCK60" s="92"/>
      <c r="HCL60" s="92"/>
      <c r="HCM60" s="92"/>
      <c r="HCN60" s="92"/>
      <c r="HCO60" s="92"/>
      <c r="HCP60" s="92"/>
      <c r="HCQ60" s="92"/>
      <c r="HCR60" s="92"/>
      <c r="HCS60" s="92"/>
      <c r="HCT60" s="92"/>
      <c r="HCU60" s="92"/>
      <c r="HCV60" s="92"/>
      <c r="HCW60" s="92"/>
      <c r="HCX60" s="92"/>
      <c r="HCY60" s="92"/>
      <c r="HCZ60" s="92"/>
      <c r="HDA60" s="92"/>
      <c r="HDB60" s="92"/>
      <c r="HDC60" s="92"/>
      <c r="HDD60" s="92"/>
      <c r="HDE60" s="92"/>
      <c r="HDF60" s="92"/>
      <c r="HDG60" s="92"/>
      <c r="HDH60" s="92"/>
      <c r="HDI60" s="92"/>
      <c r="HDJ60" s="92"/>
      <c r="HDK60" s="92"/>
      <c r="HDL60" s="92"/>
      <c r="HDM60" s="92"/>
      <c r="HDN60" s="92"/>
      <c r="HDO60" s="92"/>
      <c r="HDP60" s="92"/>
      <c r="HDQ60" s="92"/>
      <c r="HDR60" s="92"/>
      <c r="HDS60" s="92"/>
      <c r="HDT60" s="92"/>
      <c r="HDU60" s="92"/>
      <c r="HDV60" s="92"/>
      <c r="HDW60" s="92"/>
      <c r="HDX60" s="92"/>
      <c r="HDY60" s="92"/>
      <c r="HDZ60" s="92"/>
      <c r="HEA60" s="92"/>
      <c r="HEB60" s="92"/>
      <c r="HEC60" s="92"/>
      <c r="HED60" s="92"/>
      <c r="HEE60" s="92"/>
      <c r="HEF60" s="92"/>
      <c r="HEG60" s="92"/>
      <c r="HEH60" s="92"/>
      <c r="HEI60" s="92"/>
      <c r="HEJ60" s="92"/>
      <c r="HEK60" s="92"/>
      <c r="HEL60" s="92"/>
      <c r="HEM60" s="92"/>
      <c r="HEN60" s="92"/>
      <c r="HEO60" s="92"/>
      <c r="HEP60" s="92"/>
      <c r="HEQ60" s="92"/>
      <c r="HER60" s="92"/>
      <c r="HES60" s="92"/>
      <c r="HET60" s="92"/>
      <c r="HEU60" s="92"/>
      <c r="HEV60" s="92"/>
      <c r="HEW60" s="92"/>
      <c r="HEX60" s="92"/>
      <c r="HEY60" s="92"/>
      <c r="HEZ60" s="92"/>
      <c r="HFA60" s="92"/>
      <c r="HFB60" s="92"/>
      <c r="HFC60" s="92"/>
      <c r="HFD60" s="92"/>
      <c r="HFE60" s="92"/>
      <c r="HFF60" s="92"/>
      <c r="HFG60" s="92"/>
      <c r="HFH60" s="92"/>
      <c r="HFI60" s="92"/>
      <c r="HFJ60" s="92"/>
      <c r="HFK60" s="92"/>
      <c r="HFL60" s="92"/>
      <c r="HFM60" s="92"/>
      <c r="HFN60" s="92"/>
      <c r="HFO60" s="92"/>
      <c r="HFP60" s="92"/>
      <c r="HFQ60" s="92"/>
      <c r="HFR60" s="92"/>
      <c r="HFS60" s="92"/>
      <c r="HFT60" s="92"/>
      <c r="HFU60" s="92"/>
      <c r="HFV60" s="92"/>
      <c r="HFW60" s="92"/>
      <c r="HFX60" s="92"/>
      <c r="HFY60" s="92"/>
      <c r="HFZ60" s="92"/>
      <c r="HGA60" s="92"/>
      <c r="HGB60" s="92"/>
      <c r="HGC60" s="92"/>
      <c r="HGD60" s="92"/>
      <c r="HGE60" s="92"/>
      <c r="HGF60" s="92"/>
      <c r="HGG60" s="92"/>
      <c r="HGH60" s="92"/>
      <c r="HGI60" s="92"/>
      <c r="HGJ60" s="92"/>
      <c r="HGK60" s="92"/>
      <c r="HGL60" s="92"/>
      <c r="HGM60" s="92"/>
      <c r="HGN60" s="92"/>
      <c r="HGO60" s="92"/>
      <c r="HGP60" s="92"/>
      <c r="HGQ60" s="92"/>
      <c r="HGR60" s="92"/>
      <c r="HGS60" s="92"/>
      <c r="HGT60" s="92"/>
      <c r="HGU60" s="92"/>
      <c r="HGV60" s="92"/>
      <c r="HGW60" s="92"/>
      <c r="HGX60" s="92"/>
      <c r="HGY60" s="92"/>
      <c r="HGZ60" s="92"/>
      <c r="HHA60" s="92"/>
      <c r="HHB60" s="92"/>
      <c r="HHC60" s="92"/>
      <c r="HHD60" s="92"/>
      <c r="HHE60" s="92"/>
      <c r="HHF60" s="92"/>
      <c r="HHG60" s="92"/>
      <c r="HHH60" s="92"/>
      <c r="HHI60" s="92"/>
      <c r="HHJ60" s="92"/>
      <c r="HHK60" s="92"/>
      <c r="HHL60" s="92"/>
      <c r="HHM60" s="92"/>
      <c r="HHN60" s="92"/>
      <c r="HHO60" s="92"/>
      <c r="HHP60" s="92"/>
      <c r="HHQ60" s="92"/>
      <c r="HHR60" s="92"/>
      <c r="HHS60" s="92"/>
      <c r="HHT60" s="92"/>
      <c r="HHU60" s="92"/>
      <c r="HHV60" s="92"/>
      <c r="HHW60" s="92"/>
      <c r="HHX60" s="92"/>
      <c r="HHY60" s="92"/>
      <c r="HHZ60" s="92"/>
      <c r="HIA60" s="92"/>
      <c r="HIB60" s="92"/>
      <c r="HIC60" s="92"/>
      <c r="HID60" s="92"/>
      <c r="HIE60" s="92"/>
      <c r="HIF60" s="92"/>
      <c r="HIG60" s="92"/>
      <c r="HIH60" s="92"/>
      <c r="HII60" s="92"/>
      <c r="HIJ60" s="92"/>
      <c r="HIK60" s="92"/>
      <c r="HIL60" s="92"/>
      <c r="HIM60" s="92"/>
      <c r="HIN60" s="92"/>
      <c r="HIO60" s="92"/>
      <c r="HIP60" s="92"/>
      <c r="HIQ60" s="92"/>
      <c r="HIR60" s="92"/>
      <c r="HIS60" s="92"/>
      <c r="HIT60" s="92"/>
      <c r="HIU60" s="92"/>
      <c r="HIV60" s="92"/>
      <c r="HIW60" s="92"/>
      <c r="HIX60" s="92"/>
      <c r="HIY60" s="92"/>
      <c r="HIZ60" s="92"/>
      <c r="HJA60" s="92"/>
      <c r="HJB60" s="92"/>
      <c r="HJC60" s="92"/>
      <c r="HJD60" s="92"/>
      <c r="HJE60" s="92"/>
      <c r="HJF60" s="92"/>
      <c r="HJG60" s="92"/>
      <c r="HJH60" s="92"/>
      <c r="HJI60" s="92"/>
      <c r="HJJ60" s="92"/>
      <c r="HJK60" s="92"/>
      <c r="HJL60" s="92"/>
      <c r="HJM60" s="92"/>
      <c r="HJN60" s="92"/>
      <c r="HJO60" s="92"/>
      <c r="HJP60" s="92"/>
      <c r="HJQ60" s="92"/>
      <c r="HJR60" s="92"/>
      <c r="HJS60" s="92"/>
      <c r="HJT60" s="92"/>
      <c r="HJU60" s="92"/>
      <c r="HJV60" s="92"/>
      <c r="HJW60" s="92"/>
      <c r="HJX60" s="92"/>
      <c r="HJY60" s="92"/>
      <c r="HJZ60" s="92"/>
      <c r="HKA60" s="92"/>
      <c r="HKB60" s="92"/>
      <c r="HKC60" s="92"/>
      <c r="HKD60" s="92"/>
      <c r="HKE60" s="92"/>
      <c r="HKF60" s="92"/>
      <c r="HKG60" s="92"/>
      <c r="HKH60" s="92"/>
      <c r="HKI60" s="92"/>
      <c r="HKJ60" s="92"/>
      <c r="HKK60" s="92"/>
      <c r="HKL60" s="92"/>
      <c r="HKM60" s="92"/>
      <c r="HKN60" s="92"/>
      <c r="HKO60" s="92"/>
      <c r="HKP60" s="92"/>
      <c r="HKQ60" s="92"/>
      <c r="HKR60" s="92"/>
      <c r="HKS60" s="92"/>
      <c r="HKT60" s="92"/>
      <c r="HKU60" s="92"/>
      <c r="HKV60" s="92"/>
      <c r="HKW60" s="92"/>
      <c r="HKX60" s="92"/>
      <c r="HKY60" s="92"/>
      <c r="HKZ60" s="92"/>
      <c r="HLA60" s="92"/>
      <c r="HLB60" s="92"/>
      <c r="HLC60" s="92"/>
      <c r="HLD60" s="92"/>
      <c r="HLE60" s="92"/>
      <c r="HLF60" s="92"/>
      <c r="HLG60" s="92"/>
      <c r="HLH60" s="92"/>
      <c r="HLI60" s="92"/>
      <c r="HLJ60" s="92"/>
      <c r="HLK60" s="92"/>
      <c r="HLL60" s="92"/>
      <c r="HLM60" s="92"/>
      <c r="HLN60" s="92"/>
      <c r="HLO60" s="92"/>
      <c r="HLP60" s="92"/>
      <c r="HLQ60" s="92"/>
      <c r="HLR60" s="92"/>
      <c r="HLS60" s="92"/>
      <c r="HLT60" s="92"/>
      <c r="HLU60" s="92"/>
      <c r="HLV60" s="92"/>
      <c r="HLW60" s="92"/>
      <c r="HLX60" s="92"/>
      <c r="HLY60" s="92"/>
      <c r="HLZ60" s="92"/>
      <c r="HMA60" s="92"/>
      <c r="HMB60" s="92"/>
      <c r="HMC60" s="92"/>
      <c r="HMD60" s="92"/>
      <c r="HME60" s="92"/>
      <c r="HMF60" s="92"/>
      <c r="HMG60" s="92"/>
      <c r="HMH60" s="92"/>
      <c r="HMI60" s="92"/>
      <c r="HMJ60" s="92"/>
      <c r="HMK60" s="92"/>
      <c r="HML60" s="92"/>
      <c r="HMM60" s="92"/>
      <c r="HMN60" s="92"/>
      <c r="HMO60" s="92"/>
      <c r="HMP60" s="92"/>
      <c r="HMQ60" s="92"/>
      <c r="HMR60" s="92"/>
      <c r="HMS60" s="92"/>
      <c r="HMT60" s="92"/>
      <c r="HMU60" s="92"/>
      <c r="HMV60" s="92"/>
      <c r="HMW60" s="92"/>
      <c r="HMX60" s="92"/>
      <c r="HMY60" s="92"/>
      <c r="HMZ60" s="92"/>
      <c r="HNA60" s="92"/>
      <c r="HNB60" s="92"/>
      <c r="HNC60" s="92"/>
      <c r="HND60" s="92"/>
      <c r="HNE60" s="92"/>
      <c r="HNF60" s="92"/>
      <c r="HNG60" s="92"/>
      <c r="HNH60" s="92"/>
      <c r="HNI60" s="92"/>
      <c r="HNJ60" s="92"/>
      <c r="HNK60" s="92"/>
      <c r="HNL60" s="92"/>
      <c r="HNM60" s="92"/>
      <c r="HNN60" s="92"/>
      <c r="HNO60" s="92"/>
      <c r="HNP60" s="92"/>
      <c r="HNQ60" s="92"/>
      <c r="HNR60" s="92"/>
      <c r="HNS60" s="92"/>
      <c r="HNT60" s="92"/>
      <c r="HNU60" s="92"/>
      <c r="HNV60" s="92"/>
      <c r="HNW60" s="92"/>
      <c r="HNX60" s="92"/>
      <c r="HNY60" s="92"/>
      <c r="HNZ60" s="92"/>
      <c r="HOA60" s="92"/>
      <c r="HOB60" s="92"/>
      <c r="HOC60" s="92"/>
      <c r="HOD60" s="92"/>
      <c r="HOE60" s="92"/>
      <c r="HOF60" s="92"/>
      <c r="HOG60" s="92"/>
      <c r="HOH60" s="92"/>
      <c r="HOI60" s="92"/>
      <c r="HOJ60" s="92"/>
      <c r="HOK60" s="92"/>
      <c r="HOL60" s="92"/>
      <c r="HOM60" s="92"/>
      <c r="HON60" s="92"/>
      <c r="HOO60" s="92"/>
      <c r="HOP60" s="92"/>
      <c r="HOQ60" s="92"/>
      <c r="HOR60" s="92"/>
      <c r="HOS60" s="92"/>
      <c r="HOT60" s="92"/>
      <c r="HOU60" s="92"/>
      <c r="HOV60" s="92"/>
      <c r="HOW60" s="92"/>
      <c r="HOX60" s="92"/>
      <c r="HOY60" s="92"/>
      <c r="HOZ60" s="92"/>
      <c r="HPA60" s="92"/>
      <c r="HPB60" s="92"/>
      <c r="HPC60" s="92"/>
      <c r="HPD60" s="92"/>
      <c r="HPE60" s="92"/>
      <c r="HPF60" s="92"/>
      <c r="HPG60" s="92"/>
      <c r="HPH60" s="92"/>
      <c r="HPI60" s="92"/>
      <c r="HPJ60" s="92"/>
      <c r="HPK60" s="92"/>
      <c r="HPL60" s="92"/>
      <c r="HPM60" s="92"/>
      <c r="HPN60" s="92"/>
      <c r="HPO60" s="92"/>
      <c r="HPP60" s="92"/>
      <c r="HPQ60" s="92"/>
      <c r="HPR60" s="92"/>
      <c r="HPS60" s="92"/>
      <c r="HPT60" s="92"/>
      <c r="HPU60" s="92"/>
      <c r="HPV60" s="92"/>
      <c r="HPW60" s="92"/>
      <c r="HPX60" s="92"/>
      <c r="HPY60" s="92"/>
      <c r="HPZ60" s="92"/>
      <c r="HQA60" s="92"/>
      <c r="HQB60" s="92"/>
      <c r="HQC60" s="92"/>
      <c r="HQD60" s="92"/>
      <c r="HQE60" s="92"/>
      <c r="HQF60" s="92"/>
      <c r="HQG60" s="92"/>
      <c r="HQH60" s="92"/>
      <c r="HQI60" s="92"/>
      <c r="HQJ60" s="92"/>
      <c r="HQK60" s="92"/>
      <c r="HQL60" s="92"/>
      <c r="HQM60" s="92"/>
      <c r="HQN60" s="92"/>
      <c r="HQO60" s="92"/>
      <c r="HQP60" s="92"/>
      <c r="HQQ60" s="92"/>
      <c r="HQR60" s="92"/>
      <c r="HQS60" s="92"/>
      <c r="HQT60" s="92"/>
      <c r="HQU60" s="92"/>
      <c r="HQV60" s="92"/>
      <c r="HQW60" s="92"/>
      <c r="HQX60" s="92"/>
      <c r="HQY60" s="92"/>
      <c r="HQZ60" s="92"/>
      <c r="HRA60" s="92"/>
      <c r="HRB60" s="92"/>
      <c r="HRC60" s="92"/>
      <c r="HRD60" s="92"/>
      <c r="HRE60" s="92"/>
      <c r="HRF60" s="92"/>
      <c r="HRG60" s="92"/>
      <c r="HRH60" s="92"/>
      <c r="HRI60" s="92"/>
      <c r="HRJ60" s="92"/>
      <c r="HRK60" s="92"/>
      <c r="HRL60" s="92"/>
      <c r="HRM60" s="92"/>
      <c r="HRN60" s="92"/>
      <c r="HRO60" s="92"/>
      <c r="HRP60" s="92"/>
      <c r="HRQ60" s="92"/>
      <c r="HRR60" s="92"/>
      <c r="HRS60" s="92"/>
      <c r="HRT60" s="92"/>
      <c r="HRU60" s="92"/>
      <c r="HRV60" s="92"/>
      <c r="HRW60" s="92"/>
      <c r="HRX60" s="92"/>
      <c r="HRY60" s="92"/>
      <c r="HRZ60" s="92"/>
      <c r="HSA60" s="92"/>
      <c r="HSB60" s="92"/>
      <c r="HSC60" s="92"/>
      <c r="HSD60" s="92"/>
      <c r="HSE60" s="92"/>
      <c r="HSF60" s="92"/>
      <c r="HSG60" s="92"/>
      <c r="HSH60" s="92"/>
      <c r="HSI60" s="92"/>
      <c r="HSJ60" s="92"/>
      <c r="HSK60" s="92"/>
      <c r="HSL60" s="92"/>
      <c r="HSM60" s="92"/>
      <c r="HSN60" s="92"/>
      <c r="HSO60" s="92"/>
      <c r="HSP60" s="92"/>
      <c r="HSQ60" s="92"/>
      <c r="HSR60" s="92"/>
      <c r="HSS60" s="92"/>
      <c r="HST60" s="92"/>
      <c r="HSU60" s="92"/>
      <c r="HSV60" s="92"/>
      <c r="HSW60" s="92"/>
      <c r="HSX60" s="92"/>
      <c r="HSY60" s="92"/>
      <c r="HSZ60" s="92"/>
      <c r="HTA60" s="92"/>
      <c r="HTB60" s="92"/>
      <c r="HTC60" s="92"/>
      <c r="HTD60" s="92"/>
      <c r="HTE60" s="92"/>
      <c r="HTF60" s="92"/>
      <c r="HTG60" s="92"/>
      <c r="HTH60" s="92"/>
      <c r="HTI60" s="92"/>
      <c r="HTJ60" s="92"/>
      <c r="HTK60" s="92"/>
      <c r="HTL60" s="92"/>
      <c r="HTM60" s="92"/>
      <c r="HTN60" s="92"/>
      <c r="HTO60" s="92"/>
      <c r="HTP60" s="92"/>
      <c r="HTQ60" s="92"/>
      <c r="HTR60" s="92"/>
      <c r="HTS60" s="92"/>
      <c r="HTT60" s="92"/>
      <c r="HTU60" s="92"/>
      <c r="HTV60" s="92"/>
      <c r="HTW60" s="92"/>
      <c r="HTX60" s="92"/>
      <c r="HTY60" s="92"/>
      <c r="HTZ60" s="92"/>
      <c r="HUA60" s="92"/>
      <c r="HUB60" s="92"/>
      <c r="HUC60" s="92"/>
      <c r="HUD60" s="92"/>
      <c r="HUE60" s="92"/>
      <c r="HUF60" s="92"/>
      <c r="HUG60" s="92"/>
      <c r="HUH60" s="92"/>
      <c r="HUI60" s="92"/>
      <c r="HUJ60" s="92"/>
      <c r="HUK60" s="92"/>
      <c r="HUL60" s="92"/>
      <c r="HUM60" s="92"/>
      <c r="HUN60" s="92"/>
      <c r="HUO60" s="92"/>
      <c r="HUP60" s="92"/>
      <c r="HUQ60" s="92"/>
      <c r="HUR60" s="92"/>
      <c r="HUS60" s="92"/>
      <c r="HUT60" s="92"/>
      <c r="HUU60" s="92"/>
      <c r="HUV60" s="92"/>
      <c r="HUW60" s="92"/>
      <c r="HUX60" s="92"/>
      <c r="HUY60" s="92"/>
      <c r="HUZ60" s="92"/>
      <c r="HVA60" s="92"/>
      <c r="HVB60" s="92"/>
      <c r="HVC60" s="92"/>
      <c r="HVD60" s="92"/>
      <c r="HVE60" s="92"/>
      <c r="HVF60" s="92"/>
      <c r="HVG60" s="92"/>
      <c r="HVH60" s="92"/>
      <c r="HVI60" s="92"/>
      <c r="HVJ60" s="92"/>
      <c r="HVK60" s="92"/>
      <c r="HVL60" s="92"/>
      <c r="HVM60" s="92"/>
      <c r="HVN60" s="92"/>
      <c r="HVO60" s="92"/>
      <c r="HVP60" s="92"/>
      <c r="HVQ60" s="92"/>
      <c r="HVR60" s="92"/>
      <c r="HVS60" s="92"/>
      <c r="HVT60" s="92"/>
      <c r="HVU60" s="92"/>
      <c r="HVV60" s="92"/>
      <c r="HVW60" s="92"/>
      <c r="HVX60" s="92"/>
      <c r="HVY60" s="92"/>
      <c r="HVZ60" s="92"/>
      <c r="HWA60" s="92"/>
      <c r="HWB60" s="92"/>
      <c r="HWC60" s="92"/>
      <c r="HWD60" s="92"/>
      <c r="HWE60" s="92"/>
      <c r="HWF60" s="92"/>
      <c r="HWG60" s="92"/>
      <c r="HWH60" s="92"/>
      <c r="HWI60" s="92"/>
      <c r="HWJ60" s="92"/>
      <c r="HWK60" s="92"/>
      <c r="HWL60" s="92"/>
      <c r="HWM60" s="92"/>
      <c r="HWN60" s="92"/>
      <c r="HWO60" s="92"/>
      <c r="HWP60" s="92"/>
      <c r="HWQ60" s="92"/>
      <c r="HWR60" s="92"/>
      <c r="HWS60" s="92"/>
      <c r="HWT60" s="92"/>
      <c r="HWU60" s="92"/>
      <c r="HWV60" s="92"/>
      <c r="HWW60" s="92"/>
      <c r="HWX60" s="92"/>
      <c r="HWY60" s="92"/>
      <c r="HWZ60" s="92"/>
      <c r="HXA60" s="92"/>
      <c r="HXB60" s="92"/>
      <c r="HXC60" s="92"/>
      <c r="HXD60" s="92"/>
      <c r="HXE60" s="92"/>
      <c r="HXF60" s="92"/>
      <c r="HXG60" s="92"/>
      <c r="HXH60" s="92"/>
      <c r="HXI60" s="92"/>
      <c r="HXJ60" s="92"/>
      <c r="HXK60" s="92"/>
      <c r="HXL60" s="92"/>
      <c r="HXM60" s="92"/>
      <c r="HXN60" s="92"/>
      <c r="HXO60" s="92"/>
      <c r="HXP60" s="92"/>
      <c r="HXQ60" s="92"/>
      <c r="HXR60" s="92"/>
      <c r="HXS60" s="92"/>
      <c r="HXT60" s="92"/>
      <c r="HXU60" s="92"/>
      <c r="HXV60" s="92"/>
      <c r="HXW60" s="92"/>
      <c r="HXX60" s="92"/>
      <c r="HXY60" s="92"/>
      <c r="HXZ60" s="92"/>
      <c r="HYA60" s="92"/>
      <c r="HYB60" s="92"/>
      <c r="HYC60" s="92"/>
      <c r="HYD60" s="92"/>
      <c r="HYE60" s="92"/>
      <c r="HYF60" s="92"/>
      <c r="HYG60" s="92"/>
      <c r="HYH60" s="92"/>
      <c r="HYI60" s="92"/>
      <c r="HYJ60" s="92"/>
      <c r="HYK60" s="92"/>
      <c r="HYL60" s="92"/>
      <c r="HYM60" s="92"/>
      <c r="HYN60" s="92"/>
      <c r="HYO60" s="92"/>
      <c r="HYP60" s="92"/>
      <c r="HYQ60" s="92"/>
      <c r="HYR60" s="92"/>
      <c r="HYS60" s="92"/>
      <c r="HYT60" s="92"/>
      <c r="HYU60" s="92"/>
      <c r="HYV60" s="92"/>
      <c r="HYW60" s="92"/>
      <c r="HYX60" s="92"/>
      <c r="HYY60" s="92"/>
      <c r="HYZ60" s="92"/>
      <c r="HZA60" s="92"/>
      <c r="HZB60" s="92"/>
      <c r="HZC60" s="92"/>
      <c r="HZD60" s="92"/>
      <c r="HZE60" s="92"/>
      <c r="HZF60" s="92"/>
      <c r="HZG60" s="92"/>
      <c r="HZH60" s="92"/>
      <c r="HZI60" s="92"/>
      <c r="HZJ60" s="92"/>
      <c r="HZK60" s="92"/>
      <c r="HZL60" s="92"/>
      <c r="HZM60" s="92"/>
      <c r="HZN60" s="92"/>
      <c r="HZO60" s="92"/>
      <c r="HZP60" s="92"/>
      <c r="HZQ60" s="92"/>
      <c r="HZR60" s="92"/>
      <c r="HZS60" s="92"/>
      <c r="HZT60" s="92"/>
      <c r="HZU60" s="92"/>
      <c r="HZV60" s="92"/>
      <c r="HZW60" s="92"/>
      <c r="HZX60" s="92"/>
      <c r="HZY60" s="92"/>
      <c r="HZZ60" s="92"/>
      <c r="IAA60" s="92"/>
      <c r="IAB60" s="92"/>
      <c r="IAC60" s="92"/>
      <c r="IAD60" s="92"/>
      <c r="IAE60" s="92"/>
      <c r="IAF60" s="92"/>
      <c r="IAG60" s="92"/>
      <c r="IAH60" s="92"/>
      <c r="IAI60" s="92"/>
      <c r="IAJ60" s="92"/>
      <c r="IAK60" s="92"/>
      <c r="IAL60" s="92"/>
      <c r="IAM60" s="92"/>
      <c r="IAN60" s="92"/>
      <c r="IAO60" s="92"/>
      <c r="IAP60" s="92"/>
      <c r="IAQ60" s="92"/>
      <c r="IAR60" s="92"/>
      <c r="IAS60" s="92"/>
      <c r="IAT60" s="92"/>
      <c r="IAU60" s="92"/>
      <c r="IAV60" s="92"/>
      <c r="IAW60" s="92"/>
      <c r="IAX60" s="92"/>
      <c r="IAY60" s="92"/>
      <c r="IAZ60" s="92"/>
      <c r="IBA60" s="92"/>
      <c r="IBB60" s="92"/>
      <c r="IBC60" s="92"/>
      <c r="IBD60" s="92"/>
      <c r="IBE60" s="92"/>
      <c r="IBF60" s="92"/>
      <c r="IBG60" s="92"/>
      <c r="IBH60" s="92"/>
      <c r="IBI60" s="92"/>
      <c r="IBJ60" s="92"/>
      <c r="IBK60" s="92"/>
      <c r="IBL60" s="92"/>
      <c r="IBM60" s="92"/>
      <c r="IBN60" s="92"/>
      <c r="IBO60" s="92"/>
      <c r="IBP60" s="92"/>
      <c r="IBQ60" s="92"/>
      <c r="IBR60" s="92"/>
      <c r="IBS60" s="92"/>
      <c r="IBT60" s="92"/>
      <c r="IBU60" s="92"/>
      <c r="IBV60" s="92"/>
      <c r="IBW60" s="92"/>
      <c r="IBX60" s="92"/>
      <c r="IBY60" s="92"/>
      <c r="IBZ60" s="92"/>
      <c r="ICA60" s="92"/>
      <c r="ICB60" s="92"/>
      <c r="ICC60" s="92"/>
      <c r="ICD60" s="92"/>
      <c r="ICE60" s="92"/>
      <c r="ICF60" s="92"/>
      <c r="ICG60" s="92"/>
      <c r="ICH60" s="92"/>
      <c r="ICI60" s="92"/>
      <c r="ICJ60" s="92"/>
      <c r="ICK60" s="92"/>
      <c r="ICL60" s="92"/>
      <c r="ICM60" s="92"/>
      <c r="ICN60" s="92"/>
      <c r="ICO60" s="92"/>
      <c r="ICP60" s="92"/>
      <c r="ICQ60" s="92"/>
      <c r="ICR60" s="92"/>
      <c r="ICS60" s="92"/>
      <c r="ICT60" s="92"/>
      <c r="ICU60" s="92"/>
      <c r="ICV60" s="92"/>
      <c r="ICW60" s="92"/>
      <c r="ICX60" s="92"/>
      <c r="ICY60" s="92"/>
      <c r="ICZ60" s="92"/>
      <c r="IDA60" s="92"/>
      <c r="IDB60" s="92"/>
      <c r="IDC60" s="92"/>
      <c r="IDD60" s="92"/>
      <c r="IDE60" s="92"/>
      <c r="IDF60" s="92"/>
      <c r="IDG60" s="92"/>
      <c r="IDH60" s="92"/>
      <c r="IDI60" s="92"/>
      <c r="IDJ60" s="92"/>
      <c r="IDK60" s="92"/>
      <c r="IDL60" s="92"/>
      <c r="IDM60" s="92"/>
      <c r="IDN60" s="92"/>
      <c r="IDO60" s="92"/>
      <c r="IDP60" s="92"/>
      <c r="IDQ60" s="92"/>
      <c r="IDR60" s="92"/>
      <c r="IDS60" s="92"/>
      <c r="IDT60" s="92"/>
      <c r="IDU60" s="92"/>
      <c r="IDV60" s="92"/>
      <c r="IDW60" s="92"/>
      <c r="IDX60" s="92"/>
      <c r="IDY60" s="92"/>
      <c r="IDZ60" s="92"/>
      <c r="IEA60" s="92"/>
      <c r="IEB60" s="92"/>
      <c r="IEC60" s="92"/>
      <c r="IED60" s="92"/>
      <c r="IEE60" s="92"/>
      <c r="IEF60" s="92"/>
      <c r="IEG60" s="92"/>
      <c r="IEH60" s="92"/>
      <c r="IEI60" s="92"/>
      <c r="IEJ60" s="92"/>
      <c r="IEK60" s="92"/>
      <c r="IEL60" s="92"/>
      <c r="IEM60" s="92"/>
      <c r="IEN60" s="92"/>
      <c r="IEO60" s="92"/>
      <c r="IEP60" s="92"/>
      <c r="IEQ60" s="92"/>
      <c r="IER60" s="92"/>
      <c r="IES60" s="92"/>
      <c r="IET60" s="92"/>
      <c r="IEU60" s="92"/>
      <c r="IEV60" s="92"/>
      <c r="IEW60" s="92"/>
      <c r="IEX60" s="92"/>
      <c r="IEY60" s="92"/>
      <c r="IEZ60" s="92"/>
      <c r="IFA60" s="92"/>
      <c r="IFB60" s="92"/>
      <c r="IFC60" s="92"/>
      <c r="IFD60" s="92"/>
      <c r="IFE60" s="92"/>
      <c r="IFF60" s="92"/>
      <c r="IFG60" s="92"/>
      <c r="IFH60" s="92"/>
      <c r="IFI60" s="92"/>
      <c r="IFJ60" s="92"/>
      <c r="IFK60" s="92"/>
      <c r="IFL60" s="92"/>
      <c r="IFM60" s="92"/>
      <c r="IFN60" s="92"/>
      <c r="IFO60" s="92"/>
      <c r="IFP60" s="92"/>
      <c r="IFQ60" s="92"/>
      <c r="IFR60" s="92"/>
      <c r="IFS60" s="92"/>
      <c r="IFT60" s="92"/>
      <c r="IFU60" s="92"/>
      <c r="IFV60" s="92"/>
      <c r="IFW60" s="92"/>
      <c r="IFX60" s="92"/>
      <c r="IFY60" s="92"/>
      <c r="IFZ60" s="92"/>
      <c r="IGA60" s="92"/>
      <c r="IGB60" s="92"/>
      <c r="IGC60" s="92"/>
      <c r="IGD60" s="92"/>
      <c r="IGE60" s="92"/>
      <c r="IGF60" s="92"/>
      <c r="IGG60" s="92"/>
      <c r="IGH60" s="92"/>
      <c r="IGI60" s="92"/>
      <c r="IGJ60" s="92"/>
      <c r="IGK60" s="92"/>
      <c r="IGL60" s="92"/>
      <c r="IGM60" s="92"/>
      <c r="IGN60" s="92"/>
      <c r="IGO60" s="92"/>
      <c r="IGP60" s="92"/>
      <c r="IGQ60" s="92"/>
      <c r="IGR60" s="92"/>
      <c r="IGS60" s="92"/>
      <c r="IGT60" s="92"/>
      <c r="IGU60" s="92"/>
      <c r="IGV60" s="92"/>
      <c r="IGW60" s="92"/>
      <c r="IGX60" s="92"/>
      <c r="IGY60" s="92"/>
      <c r="IGZ60" s="92"/>
      <c r="IHA60" s="92"/>
      <c r="IHB60" s="92"/>
      <c r="IHC60" s="92"/>
      <c r="IHD60" s="92"/>
      <c r="IHE60" s="92"/>
      <c r="IHF60" s="92"/>
      <c r="IHG60" s="92"/>
      <c r="IHH60" s="92"/>
      <c r="IHI60" s="92"/>
      <c r="IHJ60" s="92"/>
      <c r="IHK60" s="92"/>
      <c r="IHL60" s="92"/>
      <c r="IHM60" s="92"/>
      <c r="IHN60" s="92"/>
      <c r="IHO60" s="92"/>
      <c r="IHP60" s="92"/>
      <c r="IHQ60" s="92"/>
      <c r="IHR60" s="92"/>
      <c r="IHS60" s="92"/>
      <c r="IHT60" s="92"/>
      <c r="IHU60" s="92"/>
      <c r="IHV60" s="92"/>
      <c r="IHW60" s="92"/>
      <c r="IHX60" s="92"/>
      <c r="IHY60" s="92"/>
      <c r="IHZ60" s="92"/>
      <c r="IIA60" s="92"/>
      <c r="IIB60" s="92"/>
      <c r="IIC60" s="92"/>
      <c r="IID60" s="92"/>
      <c r="IIE60" s="92"/>
      <c r="IIF60" s="92"/>
      <c r="IIG60" s="92"/>
      <c r="IIH60" s="92"/>
      <c r="III60" s="92"/>
      <c r="IIJ60" s="92"/>
      <c r="IIK60" s="92"/>
      <c r="IIL60" s="92"/>
      <c r="IIM60" s="92"/>
      <c r="IIN60" s="92"/>
      <c r="IIO60" s="92"/>
      <c r="IIP60" s="92"/>
      <c r="IIQ60" s="92"/>
      <c r="IIR60" s="92"/>
      <c r="IIS60" s="92"/>
      <c r="IIT60" s="92"/>
      <c r="IIU60" s="92"/>
      <c r="IIV60" s="92"/>
      <c r="IIW60" s="92"/>
      <c r="IIX60" s="92"/>
      <c r="IIY60" s="92"/>
      <c r="IIZ60" s="92"/>
      <c r="IJA60" s="92"/>
      <c r="IJB60" s="92"/>
      <c r="IJC60" s="92"/>
      <c r="IJD60" s="92"/>
      <c r="IJE60" s="92"/>
      <c r="IJF60" s="92"/>
      <c r="IJG60" s="92"/>
      <c r="IJH60" s="92"/>
      <c r="IJI60" s="92"/>
      <c r="IJJ60" s="92"/>
      <c r="IJK60" s="92"/>
      <c r="IJL60" s="92"/>
      <c r="IJM60" s="92"/>
      <c r="IJN60" s="92"/>
      <c r="IJO60" s="92"/>
      <c r="IJP60" s="92"/>
      <c r="IJQ60" s="92"/>
      <c r="IJR60" s="92"/>
      <c r="IJS60" s="92"/>
      <c r="IJT60" s="92"/>
      <c r="IJU60" s="92"/>
      <c r="IJV60" s="92"/>
      <c r="IJW60" s="92"/>
      <c r="IJX60" s="92"/>
      <c r="IJY60" s="92"/>
      <c r="IJZ60" s="92"/>
      <c r="IKA60" s="92"/>
      <c r="IKB60" s="92"/>
      <c r="IKC60" s="92"/>
      <c r="IKD60" s="92"/>
      <c r="IKE60" s="92"/>
      <c r="IKF60" s="92"/>
      <c r="IKG60" s="92"/>
      <c r="IKH60" s="92"/>
      <c r="IKI60" s="92"/>
      <c r="IKJ60" s="92"/>
      <c r="IKK60" s="92"/>
      <c r="IKL60" s="92"/>
      <c r="IKM60" s="92"/>
      <c r="IKN60" s="92"/>
      <c r="IKO60" s="92"/>
      <c r="IKP60" s="92"/>
      <c r="IKQ60" s="92"/>
      <c r="IKR60" s="92"/>
      <c r="IKS60" s="92"/>
      <c r="IKT60" s="92"/>
      <c r="IKU60" s="92"/>
      <c r="IKV60" s="92"/>
      <c r="IKW60" s="92"/>
      <c r="IKX60" s="92"/>
      <c r="IKY60" s="92"/>
      <c r="IKZ60" s="92"/>
      <c r="ILA60" s="92"/>
      <c r="ILB60" s="92"/>
      <c r="ILC60" s="92"/>
      <c r="ILD60" s="92"/>
      <c r="ILE60" s="92"/>
      <c r="ILF60" s="92"/>
      <c r="ILG60" s="92"/>
      <c r="ILH60" s="92"/>
      <c r="ILI60" s="92"/>
      <c r="ILJ60" s="92"/>
      <c r="ILK60" s="92"/>
      <c r="ILL60" s="92"/>
      <c r="ILM60" s="92"/>
      <c r="ILN60" s="92"/>
      <c r="ILO60" s="92"/>
      <c r="ILP60" s="92"/>
      <c r="ILQ60" s="92"/>
      <c r="ILR60" s="92"/>
      <c r="ILS60" s="92"/>
      <c r="ILT60" s="92"/>
      <c r="ILU60" s="92"/>
      <c r="ILV60" s="92"/>
      <c r="ILW60" s="92"/>
      <c r="ILX60" s="92"/>
      <c r="ILY60" s="92"/>
      <c r="ILZ60" s="92"/>
      <c r="IMA60" s="92"/>
      <c r="IMB60" s="92"/>
      <c r="IMC60" s="92"/>
      <c r="IMD60" s="92"/>
      <c r="IME60" s="92"/>
      <c r="IMF60" s="92"/>
      <c r="IMG60" s="92"/>
      <c r="IMH60" s="92"/>
      <c r="IMI60" s="92"/>
      <c r="IMJ60" s="92"/>
      <c r="IMK60" s="92"/>
      <c r="IML60" s="92"/>
      <c r="IMM60" s="92"/>
      <c r="IMN60" s="92"/>
      <c r="IMO60" s="92"/>
      <c r="IMP60" s="92"/>
      <c r="IMQ60" s="92"/>
      <c r="IMR60" s="92"/>
      <c r="IMS60" s="92"/>
      <c r="IMT60" s="92"/>
      <c r="IMU60" s="92"/>
      <c r="IMV60" s="92"/>
      <c r="IMW60" s="92"/>
      <c r="IMX60" s="92"/>
      <c r="IMY60" s="92"/>
      <c r="IMZ60" s="92"/>
      <c r="INA60" s="92"/>
      <c r="INB60" s="92"/>
      <c r="INC60" s="92"/>
      <c r="IND60" s="92"/>
      <c r="INE60" s="92"/>
      <c r="INF60" s="92"/>
      <c r="ING60" s="92"/>
      <c r="INH60" s="92"/>
      <c r="INI60" s="92"/>
      <c r="INJ60" s="92"/>
      <c r="INK60" s="92"/>
      <c r="INL60" s="92"/>
      <c r="INM60" s="92"/>
      <c r="INN60" s="92"/>
      <c r="INO60" s="92"/>
      <c r="INP60" s="92"/>
      <c r="INQ60" s="92"/>
      <c r="INR60" s="92"/>
      <c r="INS60" s="92"/>
      <c r="INT60" s="92"/>
      <c r="INU60" s="92"/>
      <c r="INV60" s="92"/>
      <c r="INW60" s="92"/>
      <c r="INX60" s="92"/>
      <c r="INY60" s="92"/>
      <c r="INZ60" s="92"/>
      <c r="IOA60" s="92"/>
      <c r="IOB60" s="92"/>
      <c r="IOC60" s="92"/>
      <c r="IOD60" s="92"/>
      <c r="IOE60" s="92"/>
      <c r="IOF60" s="92"/>
      <c r="IOG60" s="92"/>
      <c r="IOH60" s="92"/>
      <c r="IOI60" s="92"/>
      <c r="IOJ60" s="92"/>
      <c r="IOK60" s="92"/>
      <c r="IOL60" s="92"/>
      <c r="IOM60" s="92"/>
      <c r="ION60" s="92"/>
      <c r="IOO60" s="92"/>
      <c r="IOP60" s="92"/>
      <c r="IOQ60" s="92"/>
      <c r="IOR60" s="92"/>
      <c r="IOS60" s="92"/>
      <c r="IOT60" s="92"/>
      <c r="IOU60" s="92"/>
      <c r="IOV60" s="92"/>
      <c r="IOW60" s="92"/>
      <c r="IOX60" s="92"/>
      <c r="IOY60" s="92"/>
      <c r="IOZ60" s="92"/>
      <c r="IPA60" s="92"/>
      <c r="IPB60" s="92"/>
      <c r="IPC60" s="92"/>
      <c r="IPD60" s="92"/>
      <c r="IPE60" s="92"/>
      <c r="IPF60" s="92"/>
      <c r="IPG60" s="92"/>
      <c r="IPH60" s="92"/>
      <c r="IPI60" s="92"/>
      <c r="IPJ60" s="92"/>
      <c r="IPK60" s="92"/>
      <c r="IPL60" s="92"/>
      <c r="IPM60" s="92"/>
      <c r="IPN60" s="92"/>
      <c r="IPO60" s="92"/>
      <c r="IPP60" s="92"/>
      <c r="IPQ60" s="92"/>
      <c r="IPR60" s="92"/>
      <c r="IPS60" s="92"/>
      <c r="IPT60" s="92"/>
      <c r="IPU60" s="92"/>
      <c r="IPV60" s="92"/>
      <c r="IPW60" s="92"/>
      <c r="IPX60" s="92"/>
      <c r="IPY60" s="92"/>
      <c r="IPZ60" s="92"/>
      <c r="IQA60" s="92"/>
      <c r="IQB60" s="92"/>
      <c r="IQC60" s="92"/>
      <c r="IQD60" s="92"/>
      <c r="IQE60" s="92"/>
      <c r="IQF60" s="92"/>
      <c r="IQG60" s="92"/>
      <c r="IQH60" s="92"/>
      <c r="IQI60" s="92"/>
      <c r="IQJ60" s="92"/>
      <c r="IQK60" s="92"/>
      <c r="IQL60" s="92"/>
      <c r="IQM60" s="92"/>
      <c r="IQN60" s="92"/>
      <c r="IQO60" s="92"/>
      <c r="IQP60" s="92"/>
      <c r="IQQ60" s="92"/>
      <c r="IQR60" s="92"/>
      <c r="IQS60" s="92"/>
      <c r="IQT60" s="92"/>
      <c r="IQU60" s="92"/>
      <c r="IQV60" s="92"/>
      <c r="IQW60" s="92"/>
      <c r="IQX60" s="92"/>
      <c r="IQY60" s="92"/>
      <c r="IQZ60" s="92"/>
      <c r="IRA60" s="92"/>
      <c r="IRB60" s="92"/>
      <c r="IRC60" s="92"/>
      <c r="IRD60" s="92"/>
      <c r="IRE60" s="92"/>
      <c r="IRF60" s="92"/>
      <c r="IRG60" s="92"/>
      <c r="IRH60" s="92"/>
      <c r="IRI60" s="92"/>
      <c r="IRJ60" s="92"/>
      <c r="IRK60" s="92"/>
      <c r="IRL60" s="92"/>
      <c r="IRM60" s="92"/>
      <c r="IRN60" s="92"/>
      <c r="IRO60" s="92"/>
      <c r="IRP60" s="92"/>
      <c r="IRQ60" s="92"/>
      <c r="IRR60" s="92"/>
      <c r="IRS60" s="92"/>
      <c r="IRT60" s="92"/>
      <c r="IRU60" s="92"/>
      <c r="IRV60" s="92"/>
      <c r="IRW60" s="92"/>
      <c r="IRX60" s="92"/>
      <c r="IRY60" s="92"/>
      <c r="IRZ60" s="92"/>
      <c r="ISA60" s="92"/>
      <c r="ISB60" s="92"/>
      <c r="ISC60" s="92"/>
      <c r="ISD60" s="92"/>
      <c r="ISE60" s="92"/>
      <c r="ISF60" s="92"/>
      <c r="ISG60" s="92"/>
      <c r="ISH60" s="92"/>
      <c r="ISI60" s="92"/>
      <c r="ISJ60" s="92"/>
      <c r="ISK60" s="92"/>
      <c r="ISL60" s="92"/>
      <c r="ISM60" s="92"/>
      <c r="ISN60" s="92"/>
      <c r="ISO60" s="92"/>
      <c r="ISP60" s="92"/>
      <c r="ISQ60" s="92"/>
      <c r="ISR60" s="92"/>
      <c r="ISS60" s="92"/>
      <c r="IST60" s="92"/>
      <c r="ISU60" s="92"/>
      <c r="ISV60" s="92"/>
      <c r="ISW60" s="92"/>
      <c r="ISX60" s="92"/>
      <c r="ISY60" s="92"/>
      <c r="ISZ60" s="92"/>
      <c r="ITA60" s="92"/>
      <c r="ITB60" s="92"/>
      <c r="ITC60" s="92"/>
      <c r="ITD60" s="92"/>
      <c r="ITE60" s="92"/>
      <c r="ITF60" s="92"/>
      <c r="ITG60" s="92"/>
      <c r="ITH60" s="92"/>
      <c r="ITI60" s="92"/>
      <c r="ITJ60" s="92"/>
      <c r="ITK60" s="92"/>
      <c r="ITL60" s="92"/>
      <c r="ITM60" s="92"/>
      <c r="ITN60" s="92"/>
      <c r="ITO60" s="92"/>
      <c r="ITP60" s="92"/>
      <c r="ITQ60" s="92"/>
      <c r="ITR60" s="92"/>
      <c r="ITS60" s="92"/>
      <c r="ITT60" s="92"/>
      <c r="ITU60" s="92"/>
      <c r="ITV60" s="92"/>
      <c r="ITW60" s="92"/>
      <c r="ITX60" s="92"/>
      <c r="ITY60" s="92"/>
      <c r="ITZ60" s="92"/>
      <c r="IUA60" s="92"/>
      <c r="IUB60" s="92"/>
      <c r="IUC60" s="92"/>
      <c r="IUD60" s="92"/>
      <c r="IUE60" s="92"/>
      <c r="IUF60" s="92"/>
      <c r="IUG60" s="92"/>
      <c r="IUH60" s="92"/>
      <c r="IUI60" s="92"/>
      <c r="IUJ60" s="92"/>
      <c r="IUK60" s="92"/>
      <c r="IUL60" s="92"/>
      <c r="IUM60" s="92"/>
      <c r="IUN60" s="92"/>
      <c r="IUO60" s="92"/>
      <c r="IUP60" s="92"/>
      <c r="IUQ60" s="92"/>
      <c r="IUR60" s="92"/>
      <c r="IUS60" s="92"/>
      <c r="IUT60" s="92"/>
      <c r="IUU60" s="92"/>
      <c r="IUV60" s="92"/>
      <c r="IUW60" s="92"/>
      <c r="IUX60" s="92"/>
      <c r="IUY60" s="92"/>
      <c r="IUZ60" s="92"/>
      <c r="IVA60" s="92"/>
      <c r="IVB60" s="92"/>
      <c r="IVC60" s="92"/>
      <c r="IVD60" s="92"/>
      <c r="IVE60" s="92"/>
      <c r="IVF60" s="92"/>
      <c r="IVG60" s="92"/>
      <c r="IVH60" s="92"/>
      <c r="IVI60" s="92"/>
      <c r="IVJ60" s="92"/>
      <c r="IVK60" s="92"/>
      <c r="IVL60" s="92"/>
      <c r="IVM60" s="92"/>
      <c r="IVN60" s="92"/>
      <c r="IVO60" s="92"/>
      <c r="IVP60" s="92"/>
      <c r="IVQ60" s="92"/>
      <c r="IVR60" s="92"/>
      <c r="IVS60" s="92"/>
      <c r="IVT60" s="92"/>
      <c r="IVU60" s="92"/>
      <c r="IVV60" s="92"/>
      <c r="IVW60" s="92"/>
      <c r="IVX60" s="92"/>
      <c r="IVY60" s="92"/>
      <c r="IVZ60" s="92"/>
      <c r="IWA60" s="92"/>
      <c r="IWB60" s="92"/>
      <c r="IWC60" s="92"/>
      <c r="IWD60" s="92"/>
      <c r="IWE60" s="92"/>
      <c r="IWF60" s="92"/>
      <c r="IWG60" s="92"/>
      <c r="IWH60" s="92"/>
      <c r="IWI60" s="92"/>
      <c r="IWJ60" s="92"/>
      <c r="IWK60" s="92"/>
      <c r="IWL60" s="92"/>
      <c r="IWM60" s="92"/>
      <c r="IWN60" s="92"/>
      <c r="IWO60" s="92"/>
      <c r="IWP60" s="92"/>
      <c r="IWQ60" s="92"/>
      <c r="IWR60" s="92"/>
      <c r="IWS60" s="92"/>
      <c r="IWT60" s="92"/>
      <c r="IWU60" s="92"/>
      <c r="IWV60" s="92"/>
      <c r="IWW60" s="92"/>
      <c r="IWX60" s="92"/>
      <c r="IWY60" s="92"/>
      <c r="IWZ60" s="92"/>
      <c r="IXA60" s="92"/>
      <c r="IXB60" s="92"/>
      <c r="IXC60" s="92"/>
      <c r="IXD60" s="92"/>
      <c r="IXE60" s="92"/>
      <c r="IXF60" s="92"/>
      <c r="IXG60" s="92"/>
      <c r="IXH60" s="92"/>
      <c r="IXI60" s="92"/>
      <c r="IXJ60" s="92"/>
      <c r="IXK60" s="92"/>
      <c r="IXL60" s="92"/>
      <c r="IXM60" s="92"/>
      <c r="IXN60" s="92"/>
      <c r="IXO60" s="92"/>
      <c r="IXP60" s="92"/>
      <c r="IXQ60" s="92"/>
      <c r="IXR60" s="92"/>
      <c r="IXS60" s="92"/>
      <c r="IXT60" s="92"/>
      <c r="IXU60" s="92"/>
      <c r="IXV60" s="92"/>
      <c r="IXW60" s="92"/>
      <c r="IXX60" s="92"/>
      <c r="IXY60" s="92"/>
      <c r="IXZ60" s="92"/>
      <c r="IYA60" s="92"/>
      <c r="IYB60" s="92"/>
      <c r="IYC60" s="92"/>
      <c r="IYD60" s="92"/>
      <c r="IYE60" s="92"/>
      <c r="IYF60" s="92"/>
      <c r="IYG60" s="92"/>
      <c r="IYH60" s="92"/>
      <c r="IYI60" s="92"/>
      <c r="IYJ60" s="92"/>
      <c r="IYK60" s="92"/>
      <c r="IYL60" s="92"/>
      <c r="IYM60" s="92"/>
      <c r="IYN60" s="92"/>
      <c r="IYO60" s="92"/>
      <c r="IYP60" s="92"/>
      <c r="IYQ60" s="92"/>
      <c r="IYR60" s="92"/>
      <c r="IYS60" s="92"/>
      <c r="IYT60" s="92"/>
      <c r="IYU60" s="92"/>
      <c r="IYV60" s="92"/>
      <c r="IYW60" s="92"/>
      <c r="IYX60" s="92"/>
      <c r="IYY60" s="92"/>
      <c r="IYZ60" s="92"/>
      <c r="IZA60" s="92"/>
      <c r="IZB60" s="92"/>
      <c r="IZC60" s="92"/>
      <c r="IZD60" s="92"/>
      <c r="IZE60" s="92"/>
      <c r="IZF60" s="92"/>
      <c r="IZG60" s="92"/>
      <c r="IZH60" s="92"/>
      <c r="IZI60" s="92"/>
      <c r="IZJ60" s="92"/>
      <c r="IZK60" s="92"/>
      <c r="IZL60" s="92"/>
      <c r="IZM60" s="92"/>
      <c r="IZN60" s="92"/>
      <c r="IZO60" s="92"/>
      <c r="IZP60" s="92"/>
      <c r="IZQ60" s="92"/>
      <c r="IZR60" s="92"/>
      <c r="IZS60" s="92"/>
      <c r="IZT60" s="92"/>
      <c r="IZU60" s="92"/>
      <c r="IZV60" s="92"/>
      <c r="IZW60" s="92"/>
      <c r="IZX60" s="92"/>
      <c r="IZY60" s="92"/>
      <c r="IZZ60" s="92"/>
      <c r="JAA60" s="92"/>
      <c r="JAB60" s="92"/>
      <c r="JAC60" s="92"/>
      <c r="JAD60" s="92"/>
      <c r="JAE60" s="92"/>
      <c r="JAF60" s="92"/>
      <c r="JAG60" s="92"/>
      <c r="JAH60" s="92"/>
      <c r="JAI60" s="92"/>
      <c r="JAJ60" s="92"/>
      <c r="JAK60" s="92"/>
      <c r="JAL60" s="92"/>
      <c r="JAM60" s="92"/>
      <c r="JAN60" s="92"/>
      <c r="JAO60" s="92"/>
      <c r="JAP60" s="92"/>
      <c r="JAQ60" s="92"/>
      <c r="JAR60" s="92"/>
      <c r="JAS60" s="92"/>
      <c r="JAT60" s="92"/>
      <c r="JAU60" s="92"/>
      <c r="JAV60" s="92"/>
      <c r="JAW60" s="92"/>
      <c r="JAX60" s="92"/>
      <c r="JAY60" s="92"/>
      <c r="JAZ60" s="92"/>
      <c r="JBA60" s="92"/>
      <c r="JBB60" s="92"/>
      <c r="JBC60" s="92"/>
      <c r="JBD60" s="92"/>
      <c r="JBE60" s="92"/>
      <c r="JBF60" s="92"/>
      <c r="JBG60" s="92"/>
      <c r="JBH60" s="92"/>
      <c r="JBI60" s="92"/>
      <c r="JBJ60" s="92"/>
      <c r="JBK60" s="92"/>
      <c r="JBL60" s="92"/>
      <c r="JBM60" s="92"/>
      <c r="JBN60" s="92"/>
      <c r="JBO60" s="92"/>
      <c r="JBP60" s="92"/>
      <c r="JBQ60" s="92"/>
      <c r="JBR60" s="92"/>
      <c r="JBS60" s="92"/>
      <c r="JBT60" s="92"/>
      <c r="JBU60" s="92"/>
      <c r="JBV60" s="92"/>
      <c r="JBW60" s="92"/>
      <c r="JBX60" s="92"/>
      <c r="JBY60" s="92"/>
      <c r="JBZ60" s="92"/>
      <c r="JCA60" s="92"/>
      <c r="JCB60" s="92"/>
      <c r="JCC60" s="92"/>
      <c r="JCD60" s="92"/>
      <c r="JCE60" s="92"/>
      <c r="JCF60" s="92"/>
      <c r="JCG60" s="92"/>
      <c r="JCH60" s="92"/>
      <c r="JCI60" s="92"/>
      <c r="JCJ60" s="92"/>
      <c r="JCK60" s="92"/>
      <c r="JCL60" s="92"/>
      <c r="JCM60" s="92"/>
      <c r="JCN60" s="92"/>
      <c r="JCO60" s="92"/>
      <c r="JCP60" s="92"/>
      <c r="JCQ60" s="92"/>
      <c r="JCR60" s="92"/>
      <c r="JCS60" s="92"/>
      <c r="JCT60" s="92"/>
      <c r="JCU60" s="92"/>
      <c r="JCV60" s="92"/>
      <c r="JCW60" s="92"/>
      <c r="JCX60" s="92"/>
      <c r="JCY60" s="92"/>
      <c r="JCZ60" s="92"/>
      <c r="JDA60" s="92"/>
      <c r="JDB60" s="92"/>
      <c r="JDC60" s="92"/>
      <c r="JDD60" s="92"/>
      <c r="JDE60" s="92"/>
      <c r="JDF60" s="92"/>
      <c r="JDG60" s="92"/>
      <c r="JDH60" s="92"/>
      <c r="JDI60" s="92"/>
      <c r="JDJ60" s="92"/>
      <c r="JDK60" s="92"/>
      <c r="JDL60" s="92"/>
      <c r="JDM60" s="92"/>
      <c r="JDN60" s="92"/>
      <c r="JDO60" s="92"/>
      <c r="JDP60" s="92"/>
      <c r="JDQ60" s="92"/>
      <c r="JDR60" s="92"/>
      <c r="JDS60" s="92"/>
      <c r="JDT60" s="92"/>
      <c r="JDU60" s="92"/>
      <c r="JDV60" s="92"/>
      <c r="JDW60" s="92"/>
      <c r="JDX60" s="92"/>
      <c r="JDY60" s="92"/>
      <c r="JDZ60" s="92"/>
      <c r="JEA60" s="92"/>
      <c r="JEB60" s="92"/>
      <c r="JEC60" s="92"/>
      <c r="JED60" s="92"/>
      <c r="JEE60" s="92"/>
      <c r="JEF60" s="92"/>
      <c r="JEG60" s="92"/>
      <c r="JEH60" s="92"/>
      <c r="JEI60" s="92"/>
      <c r="JEJ60" s="92"/>
      <c r="JEK60" s="92"/>
      <c r="JEL60" s="92"/>
      <c r="JEM60" s="92"/>
      <c r="JEN60" s="92"/>
      <c r="JEO60" s="92"/>
      <c r="JEP60" s="92"/>
      <c r="JEQ60" s="92"/>
      <c r="JER60" s="92"/>
      <c r="JES60" s="92"/>
      <c r="JET60" s="92"/>
      <c r="JEU60" s="92"/>
      <c r="JEV60" s="92"/>
      <c r="JEW60" s="92"/>
      <c r="JEX60" s="92"/>
      <c r="JEY60" s="92"/>
      <c r="JEZ60" s="92"/>
      <c r="JFA60" s="92"/>
      <c r="JFB60" s="92"/>
      <c r="JFC60" s="92"/>
      <c r="JFD60" s="92"/>
      <c r="JFE60" s="92"/>
      <c r="JFF60" s="92"/>
      <c r="JFG60" s="92"/>
      <c r="JFH60" s="92"/>
      <c r="JFI60" s="92"/>
      <c r="JFJ60" s="92"/>
      <c r="JFK60" s="92"/>
      <c r="JFL60" s="92"/>
      <c r="JFM60" s="92"/>
      <c r="JFN60" s="92"/>
      <c r="JFO60" s="92"/>
      <c r="JFP60" s="92"/>
      <c r="JFQ60" s="92"/>
      <c r="JFR60" s="92"/>
      <c r="JFS60" s="92"/>
      <c r="JFT60" s="92"/>
      <c r="JFU60" s="92"/>
      <c r="JFV60" s="92"/>
      <c r="JFW60" s="92"/>
      <c r="JFX60" s="92"/>
      <c r="JFY60" s="92"/>
      <c r="JFZ60" s="92"/>
      <c r="JGA60" s="92"/>
      <c r="JGB60" s="92"/>
      <c r="JGC60" s="92"/>
      <c r="JGD60" s="92"/>
      <c r="JGE60" s="92"/>
      <c r="JGF60" s="92"/>
      <c r="JGG60" s="92"/>
      <c r="JGH60" s="92"/>
      <c r="JGI60" s="92"/>
      <c r="JGJ60" s="92"/>
      <c r="JGK60" s="92"/>
      <c r="JGL60" s="92"/>
      <c r="JGM60" s="92"/>
      <c r="JGN60" s="92"/>
      <c r="JGO60" s="92"/>
      <c r="JGP60" s="92"/>
      <c r="JGQ60" s="92"/>
      <c r="JGR60" s="92"/>
      <c r="JGS60" s="92"/>
      <c r="JGT60" s="92"/>
      <c r="JGU60" s="92"/>
      <c r="JGV60" s="92"/>
      <c r="JGW60" s="92"/>
      <c r="JGX60" s="92"/>
      <c r="JGY60" s="92"/>
      <c r="JGZ60" s="92"/>
      <c r="JHA60" s="92"/>
      <c r="JHB60" s="92"/>
      <c r="JHC60" s="92"/>
      <c r="JHD60" s="92"/>
      <c r="JHE60" s="92"/>
      <c r="JHF60" s="92"/>
      <c r="JHG60" s="92"/>
      <c r="JHH60" s="92"/>
      <c r="JHI60" s="92"/>
      <c r="JHJ60" s="92"/>
      <c r="JHK60" s="92"/>
      <c r="JHL60" s="92"/>
      <c r="JHM60" s="92"/>
      <c r="JHN60" s="92"/>
      <c r="JHO60" s="92"/>
      <c r="JHP60" s="92"/>
      <c r="JHQ60" s="92"/>
      <c r="JHR60" s="92"/>
      <c r="JHS60" s="92"/>
      <c r="JHT60" s="92"/>
      <c r="JHU60" s="92"/>
      <c r="JHV60" s="92"/>
      <c r="JHW60" s="92"/>
      <c r="JHX60" s="92"/>
      <c r="JHY60" s="92"/>
      <c r="JHZ60" s="92"/>
      <c r="JIA60" s="92"/>
      <c r="JIB60" s="92"/>
      <c r="JIC60" s="92"/>
      <c r="JID60" s="92"/>
      <c r="JIE60" s="92"/>
      <c r="JIF60" s="92"/>
      <c r="JIG60" s="92"/>
      <c r="JIH60" s="92"/>
      <c r="JII60" s="92"/>
      <c r="JIJ60" s="92"/>
      <c r="JIK60" s="92"/>
      <c r="JIL60" s="92"/>
      <c r="JIM60" s="92"/>
      <c r="JIN60" s="92"/>
      <c r="JIO60" s="92"/>
      <c r="JIP60" s="92"/>
      <c r="JIQ60" s="92"/>
      <c r="JIR60" s="92"/>
      <c r="JIS60" s="92"/>
      <c r="JIT60" s="92"/>
      <c r="JIU60" s="92"/>
      <c r="JIV60" s="92"/>
      <c r="JIW60" s="92"/>
      <c r="JIX60" s="92"/>
      <c r="JIY60" s="92"/>
      <c r="JIZ60" s="92"/>
      <c r="JJA60" s="92"/>
      <c r="JJB60" s="92"/>
      <c r="JJC60" s="92"/>
      <c r="JJD60" s="92"/>
      <c r="JJE60" s="92"/>
      <c r="JJF60" s="92"/>
      <c r="JJG60" s="92"/>
      <c r="JJH60" s="92"/>
      <c r="JJI60" s="92"/>
      <c r="JJJ60" s="92"/>
      <c r="JJK60" s="92"/>
      <c r="JJL60" s="92"/>
      <c r="JJM60" s="92"/>
      <c r="JJN60" s="92"/>
      <c r="JJO60" s="92"/>
      <c r="JJP60" s="92"/>
      <c r="JJQ60" s="92"/>
      <c r="JJR60" s="92"/>
      <c r="JJS60" s="92"/>
      <c r="JJT60" s="92"/>
      <c r="JJU60" s="92"/>
      <c r="JJV60" s="92"/>
      <c r="JJW60" s="92"/>
      <c r="JJX60" s="92"/>
      <c r="JJY60" s="92"/>
      <c r="JJZ60" s="92"/>
      <c r="JKA60" s="92"/>
      <c r="JKB60" s="92"/>
      <c r="JKC60" s="92"/>
      <c r="JKD60" s="92"/>
      <c r="JKE60" s="92"/>
      <c r="JKF60" s="92"/>
      <c r="JKG60" s="92"/>
      <c r="JKH60" s="92"/>
      <c r="JKI60" s="92"/>
      <c r="JKJ60" s="92"/>
      <c r="JKK60" s="92"/>
      <c r="JKL60" s="92"/>
      <c r="JKM60" s="92"/>
      <c r="JKN60" s="92"/>
      <c r="JKO60" s="92"/>
      <c r="JKP60" s="92"/>
      <c r="JKQ60" s="92"/>
      <c r="JKR60" s="92"/>
      <c r="JKS60" s="92"/>
      <c r="JKT60" s="92"/>
      <c r="JKU60" s="92"/>
      <c r="JKV60" s="92"/>
      <c r="JKW60" s="92"/>
      <c r="JKX60" s="92"/>
      <c r="JKY60" s="92"/>
      <c r="JKZ60" s="92"/>
      <c r="JLA60" s="92"/>
      <c r="JLB60" s="92"/>
      <c r="JLC60" s="92"/>
      <c r="JLD60" s="92"/>
      <c r="JLE60" s="92"/>
      <c r="JLF60" s="92"/>
      <c r="JLG60" s="92"/>
      <c r="JLH60" s="92"/>
      <c r="JLI60" s="92"/>
      <c r="JLJ60" s="92"/>
      <c r="JLK60" s="92"/>
      <c r="JLL60" s="92"/>
      <c r="JLM60" s="92"/>
      <c r="JLN60" s="92"/>
      <c r="JLO60" s="92"/>
      <c r="JLP60" s="92"/>
      <c r="JLQ60" s="92"/>
      <c r="JLR60" s="92"/>
      <c r="JLS60" s="92"/>
      <c r="JLT60" s="92"/>
      <c r="JLU60" s="92"/>
      <c r="JLV60" s="92"/>
      <c r="JLW60" s="92"/>
      <c r="JLX60" s="92"/>
      <c r="JLY60" s="92"/>
      <c r="JLZ60" s="92"/>
      <c r="JMA60" s="92"/>
      <c r="JMB60" s="92"/>
      <c r="JMC60" s="92"/>
      <c r="JMD60" s="92"/>
      <c r="JME60" s="92"/>
      <c r="JMF60" s="92"/>
      <c r="JMG60" s="92"/>
      <c r="JMH60" s="92"/>
      <c r="JMI60" s="92"/>
      <c r="JMJ60" s="92"/>
      <c r="JMK60" s="92"/>
      <c r="JML60" s="92"/>
      <c r="JMM60" s="92"/>
      <c r="JMN60" s="92"/>
      <c r="JMO60" s="92"/>
      <c r="JMP60" s="92"/>
      <c r="JMQ60" s="92"/>
      <c r="JMR60" s="92"/>
      <c r="JMS60" s="92"/>
      <c r="JMT60" s="92"/>
      <c r="JMU60" s="92"/>
      <c r="JMV60" s="92"/>
      <c r="JMW60" s="92"/>
      <c r="JMX60" s="92"/>
      <c r="JMY60" s="92"/>
      <c r="JMZ60" s="92"/>
      <c r="JNA60" s="92"/>
      <c r="JNB60" s="92"/>
      <c r="JNC60" s="92"/>
      <c r="JND60" s="92"/>
      <c r="JNE60" s="92"/>
      <c r="JNF60" s="92"/>
      <c r="JNG60" s="92"/>
      <c r="JNH60" s="92"/>
      <c r="JNI60" s="92"/>
      <c r="JNJ60" s="92"/>
      <c r="JNK60" s="92"/>
      <c r="JNL60" s="92"/>
      <c r="JNM60" s="92"/>
      <c r="JNN60" s="92"/>
      <c r="JNO60" s="92"/>
      <c r="JNP60" s="92"/>
      <c r="JNQ60" s="92"/>
      <c r="JNR60" s="92"/>
      <c r="JNS60" s="92"/>
      <c r="JNT60" s="92"/>
      <c r="JNU60" s="92"/>
      <c r="JNV60" s="92"/>
      <c r="JNW60" s="92"/>
      <c r="JNX60" s="92"/>
      <c r="JNY60" s="92"/>
      <c r="JNZ60" s="92"/>
      <c r="JOA60" s="92"/>
      <c r="JOB60" s="92"/>
      <c r="JOC60" s="92"/>
      <c r="JOD60" s="92"/>
      <c r="JOE60" s="92"/>
      <c r="JOF60" s="92"/>
      <c r="JOG60" s="92"/>
      <c r="JOH60" s="92"/>
      <c r="JOI60" s="92"/>
      <c r="JOJ60" s="92"/>
      <c r="JOK60" s="92"/>
      <c r="JOL60" s="92"/>
      <c r="JOM60" s="92"/>
      <c r="JON60" s="92"/>
      <c r="JOO60" s="92"/>
      <c r="JOP60" s="92"/>
      <c r="JOQ60" s="92"/>
      <c r="JOR60" s="92"/>
      <c r="JOS60" s="92"/>
      <c r="JOT60" s="92"/>
      <c r="JOU60" s="92"/>
      <c r="JOV60" s="92"/>
      <c r="JOW60" s="92"/>
      <c r="JOX60" s="92"/>
      <c r="JOY60" s="92"/>
      <c r="JOZ60" s="92"/>
      <c r="JPA60" s="92"/>
      <c r="JPB60" s="92"/>
      <c r="JPC60" s="92"/>
      <c r="JPD60" s="92"/>
      <c r="JPE60" s="92"/>
      <c r="JPF60" s="92"/>
      <c r="JPG60" s="92"/>
      <c r="JPH60" s="92"/>
      <c r="JPI60" s="92"/>
      <c r="JPJ60" s="92"/>
      <c r="JPK60" s="92"/>
      <c r="JPL60" s="92"/>
      <c r="JPM60" s="92"/>
      <c r="JPN60" s="92"/>
      <c r="JPO60" s="92"/>
      <c r="JPP60" s="92"/>
      <c r="JPQ60" s="92"/>
      <c r="JPR60" s="92"/>
      <c r="JPS60" s="92"/>
      <c r="JPT60" s="92"/>
      <c r="JPU60" s="92"/>
      <c r="JPV60" s="92"/>
      <c r="JPW60" s="92"/>
      <c r="JPX60" s="92"/>
      <c r="JPY60" s="92"/>
      <c r="JPZ60" s="92"/>
      <c r="JQA60" s="92"/>
      <c r="JQB60" s="92"/>
      <c r="JQC60" s="92"/>
      <c r="JQD60" s="92"/>
      <c r="JQE60" s="92"/>
      <c r="JQF60" s="92"/>
      <c r="JQG60" s="92"/>
      <c r="JQH60" s="92"/>
      <c r="JQI60" s="92"/>
      <c r="JQJ60" s="92"/>
      <c r="JQK60" s="92"/>
      <c r="JQL60" s="92"/>
      <c r="JQM60" s="92"/>
      <c r="JQN60" s="92"/>
      <c r="JQO60" s="92"/>
      <c r="JQP60" s="92"/>
      <c r="JQQ60" s="92"/>
      <c r="JQR60" s="92"/>
      <c r="JQS60" s="92"/>
      <c r="JQT60" s="92"/>
      <c r="JQU60" s="92"/>
      <c r="JQV60" s="92"/>
      <c r="JQW60" s="92"/>
      <c r="JQX60" s="92"/>
      <c r="JQY60" s="92"/>
      <c r="JQZ60" s="92"/>
      <c r="JRA60" s="92"/>
      <c r="JRB60" s="92"/>
      <c r="JRC60" s="92"/>
      <c r="JRD60" s="92"/>
      <c r="JRE60" s="92"/>
      <c r="JRF60" s="92"/>
      <c r="JRG60" s="92"/>
      <c r="JRH60" s="92"/>
      <c r="JRI60" s="92"/>
      <c r="JRJ60" s="92"/>
      <c r="JRK60" s="92"/>
      <c r="JRL60" s="92"/>
      <c r="JRM60" s="92"/>
      <c r="JRN60" s="92"/>
      <c r="JRO60" s="92"/>
      <c r="JRP60" s="92"/>
      <c r="JRQ60" s="92"/>
      <c r="JRR60" s="92"/>
      <c r="JRS60" s="92"/>
      <c r="JRT60" s="92"/>
      <c r="JRU60" s="92"/>
      <c r="JRV60" s="92"/>
      <c r="JRW60" s="92"/>
      <c r="JRX60" s="92"/>
      <c r="JRY60" s="92"/>
      <c r="JRZ60" s="92"/>
      <c r="JSA60" s="92"/>
      <c r="JSB60" s="92"/>
      <c r="JSC60" s="92"/>
      <c r="JSD60" s="92"/>
      <c r="JSE60" s="92"/>
      <c r="JSF60" s="92"/>
      <c r="JSG60" s="92"/>
      <c r="JSH60" s="92"/>
      <c r="JSI60" s="92"/>
      <c r="JSJ60" s="92"/>
      <c r="JSK60" s="92"/>
      <c r="JSL60" s="92"/>
      <c r="JSM60" s="92"/>
      <c r="JSN60" s="92"/>
      <c r="JSO60" s="92"/>
      <c r="JSP60" s="92"/>
      <c r="JSQ60" s="92"/>
      <c r="JSR60" s="92"/>
      <c r="JSS60" s="92"/>
      <c r="JST60" s="92"/>
      <c r="JSU60" s="92"/>
      <c r="JSV60" s="92"/>
      <c r="JSW60" s="92"/>
      <c r="JSX60" s="92"/>
      <c r="JSY60" s="92"/>
      <c r="JSZ60" s="92"/>
      <c r="JTA60" s="92"/>
      <c r="JTB60" s="92"/>
      <c r="JTC60" s="92"/>
      <c r="JTD60" s="92"/>
      <c r="JTE60" s="92"/>
      <c r="JTF60" s="92"/>
      <c r="JTG60" s="92"/>
      <c r="JTH60" s="92"/>
      <c r="JTI60" s="92"/>
      <c r="JTJ60" s="92"/>
      <c r="JTK60" s="92"/>
      <c r="JTL60" s="92"/>
      <c r="JTM60" s="92"/>
      <c r="JTN60" s="92"/>
      <c r="JTO60" s="92"/>
      <c r="JTP60" s="92"/>
      <c r="JTQ60" s="92"/>
      <c r="JTR60" s="92"/>
      <c r="JTS60" s="92"/>
      <c r="JTT60" s="92"/>
      <c r="JTU60" s="92"/>
      <c r="JTV60" s="92"/>
      <c r="JTW60" s="92"/>
      <c r="JTX60" s="92"/>
      <c r="JTY60" s="92"/>
      <c r="JTZ60" s="92"/>
      <c r="JUA60" s="92"/>
      <c r="JUB60" s="92"/>
      <c r="JUC60" s="92"/>
      <c r="JUD60" s="92"/>
      <c r="JUE60" s="92"/>
      <c r="JUF60" s="92"/>
      <c r="JUG60" s="92"/>
      <c r="JUH60" s="92"/>
      <c r="JUI60" s="92"/>
      <c r="JUJ60" s="92"/>
      <c r="JUK60" s="92"/>
      <c r="JUL60" s="92"/>
      <c r="JUM60" s="92"/>
      <c r="JUN60" s="92"/>
      <c r="JUO60" s="92"/>
      <c r="JUP60" s="92"/>
      <c r="JUQ60" s="92"/>
      <c r="JUR60" s="92"/>
      <c r="JUS60" s="92"/>
      <c r="JUT60" s="92"/>
      <c r="JUU60" s="92"/>
      <c r="JUV60" s="92"/>
      <c r="JUW60" s="92"/>
      <c r="JUX60" s="92"/>
      <c r="JUY60" s="92"/>
      <c r="JUZ60" s="92"/>
      <c r="JVA60" s="92"/>
      <c r="JVB60" s="92"/>
      <c r="JVC60" s="92"/>
      <c r="JVD60" s="92"/>
      <c r="JVE60" s="92"/>
      <c r="JVF60" s="92"/>
      <c r="JVG60" s="92"/>
      <c r="JVH60" s="92"/>
      <c r="JVI60" s="92"/>
      <c r="JVJ60" s="92"/>
      <c r="JVK60" s="92"/>
      <c r="JVL60" s="92"/>
      <c r="JVM60" s="92"/>
      <c r="JVN60" s="92"/>
      <c r="JVO60" s="92"/>
      <c r="JVP60" s="92"/>
      <c r="JVQ60" s="92"/>
      <c r="JVR60" s="92"/>
      <c r="JVS60" s="92"/>
      <c r="JVT60" s="92"/>
      <c r="JVU60" s="92"/>
      <c r="JVV60" s="92"/>
      <c r="JVW60" s="92"/>
      <c r="JVX60" s="92"/>
      <c r="JVY60" s="92"/>
      <c r="JVZ60" s="92"/>
      <c r="JWA60" s="92"/>
      <c r="JWB60" s="92"/>
      <c r="JWC60" s="92"/>
      <c r="JWD60" s="92"/>
      <c r="JWE60" s="92"/>
      <c r="JWF60" s="92"/>
      <c r="JWG60" s="92"/>
      <c r="JWH60" s="92"/>
      <c r="JWI60" s="92"/>
      <c r="JWJ60" s="92"/>
      <c r="JWK60" s="92"/>
      <c r="JWL60" s="92"/>
      <c r="JWM60" s="92"/>
      <c r="JWN60" s="92"/>
      <c r="JWO60" s="92"/>
      <c r="JWP60" s="92"/>
      <c r="JWQ60" s="92"/>
      <c r="JWR60" s="92"/>
      <c r="JWS60" s="92"/>
      <c r="JWT60" s="92"/>
      <c r="JWU60" s="92"/>
      <c r="JWV60" s="92"/>
      <c r="JWW60" s="92"/>
      <c r="JWX60" s="92"/>
      <c r="JWY60" s="92"/>
      <c r="JWZ60" s="92"/>
      <c r="JXA60" s="92"/>
      <c r="JXB60" s="92"/>
      <c r="JXC60" s="92"/>
      <c r="JXD60" s="92"/>
      <c r="JXE60" s="92"/>
      <c r="JXF60" s="92"/>
      <c r="JXG60" s="92"/>
      <c r="JXH60" s="92"/>
      <c r="JXI60" s="92"/>
      <c r="JXJ60" s="92"/>
      <c r="JXK60" s="92"/>
      <c r="JXL60" s="92"/>
      <c r="JXM60" s="92"/>
      <c r="JXN60" s="92"/>
      <c r="JXO60" s="92"/>
      <c r="JXP60" s="92"/>
      <c r="JXQ60" s="92"/>
      <c r="JXR60" s="92"/>
      <c r="JXS60" s="92"/>
      <c r="JXT60" s="92"/>
      <c r="JXU60" s="92"/>
      <c r="JXV60" s="92"/>
      <c r="JXW60" s="92"/>
      <c r="JXX60" s="92"/>
      <c r="JXY60" s="92"/>
      <c r="JXZ60" s="92"/>
      <c r="JYA60" s="92"/>
      <c r="JYB60" s="92"/>
      <c r="JYC60" s="92"/>
      <c r="JYD60" s="92"/>
      <c r="JYE60" s="92"/>
      <c r="JYF60" s="92"/>
      <c r="JYG60" s="92"/>
      <c r="JYH60" s="92"/>
      <c r="JYI60" s="92"/>
      <c r="JYJ60" s="92"/>
      <c r="JYK60" s="92"/>
      <c r="JYL60" s="92"/>
      <c r="JYM60" s="92"/>
      <c r="JYN60" s="92"/>
      <c r="JYO60" s="92"/>
      <c r="JYP60" s="92"/>
      <c r="JYQ60" s="92"/>
      <c r="JYR60" s="92"/>
      <c r="JYS60" s="92"/>
      <c r="JYT60" s="92"/>
      <c r="JYU60" s="92"/>
      <c r="JYV60" s="92"/>
      <c r="JYW60" s="92"/>
      <c r="JYX60" s="92"/>
      <c r="JYY60" s="92"/>
      <c r="JYZ60" s="92"/>
      <c r="JZA60" s="92"/>
      <c r="JZB60" s="92"/>
      <c r="JZC60" s="92"/>
      <c r="JZD60" s="92"/>
      <c r="JZE60" s="92"/>
      <c r="JZF60" s="92"/>
      <c r="JZG60" s="92"/>
      <c r="JZH60" s="92"/>
      <c r="JZI60" s="92"/>
      <c r="JZJ60" s="92"/>
      <c r="JZK60" s="92"/>
      <c r="JZL60" s="92"/>
      <c r="JZM60" s="92"/>
      <c r="JZN60" s="92"/>
      <c r="JZO60" s="92"/>
      <c r="JZP60" s="92"/>
      <c r="JZQ60" s="92"/>
      <c r="JZR60" s="92"/>
      <c r="JZS60" s="92"/>
      <c r="JZT60" s="92"/>
      <c r="JZU60" s="92"/>
      <c r="JZV60" s="92"/>
      <c r="JZW60" s="92"/>
      <c r="JZX60" s="92"/>
      <c r="JZY60" s="92"/>
      <c r="JZZ60" s="92"/>
      <c r="KAA60" s="92"/>
      <c r="KAB60" s="92"/>
      <c r="KAC60" s="92"/>
      <c r="KAD60" s="92"/>
      <c r="KAE60" s="92"/>
      <c r="KAF60" s="92"/>
      <c r="KAG60" s="92"/>
      <c r="KAH60" s="92"/>
      <c r="KAI60" s="92"/>
      <c r="KAJ60" s="92"/>
      <c r="KAK60" s="92"/>
      <c r="KAL60" s="92"/>
      <c r="KAM60" s="92"/>
      <c r="KAN60" s="92"/>
      <c r="KAO60" s="92"/>
      <c r="KAP60" s="92"/>
      <c r="KAQ60" s="92"/>
      <c r="KAR60" s="92"/>
      <c r="KAS60" s="92"/>
      <c r="KAT60" s="92"/>
      <c r="KAU60" s="92"/>
      <c r="KAV60" s="92"/>
      <c r="KAW60" s="92"/>
      <c r="KAX60" s="92"/>
      <c r="KAY60" s="92"/>
      <c r="KAZ60" s="92"/>
      <c r="KBA60" s="92"/>
      <c r="KBB60" s="92"/>
      <c r="KBC60" s="92"/>
      <c r="KBD60" s="92"/>
      <c r="KBE60" s="92"/>
      <c r="KBF60" s="92"/>
      <c r="KBG60" s="92"/>
      <c r="KBH60" s="92"/>
      <c r="KBI60" s="92"/>
      <c r="KBJ60" s="92"/>
      <c r="KBK60" s="92"/>
      <c r="KBL60" s="92"/>
      <c r="KBM60" s="92"/>
      <c r="KBN60" s="92"/>
      <c r="KBO60" s="92"/>
      <c r="KBP60" s="92"/>
      <c r="KBQ60" s="92"/>
      <c r="KBR60" s="92"/>
      <c r="KBS60" s="92"/>
      <c r="KBT60" s="92"/>
      <c r="KBU60" s="92"/>
      <c r="KBV60" s="92"/>
      <c r="KBW60" s="92"/>
      <c r="KBX60" s="92"/>
      <c r="KBY60" s="92"/>
      <c r="KBZ60" s="92"/>
      <c r="KCA60" s="92"/>
      <c r="KCB60" s="92"/>
      <c r="KCC60" s="92"/>
      <c r="KCD60" s="92"/>
      <c r="KCE60" s="92"/>
      <c r="KCF60" s="92"/>
      <c r="KCG60" s="92"/>
      <c r="KCH60" s="92"/>
      <c r="KCI60" s="92"/>
      <c r="KCJ60" s="92"/>
      <c r="KCK60" s="92"/>
      <c r="KCL60" s="92"/>
      <c r="KCM60" s="92"/>
      <c r="KCN60" s="92"/>
      <c r="KCO60" s="92"/>
      <c r="KCP60" s="92"/>
      <c r="KCQ60" s="92"/>
      <c r="KCR60" s="92"/>
      <c r="KCS60" s="92"/>
      <c r="KCT60" s="92"/>
      <c r="KCU60" s="92"/>
      <c r="KCV60" s="92"/>
      <c r="KCW60" s="92"/>
      <c r="KCX60" s="92"/>
      <c r="KCY60" s="92"/>
      <c r="KCZ60" s="92"/>
      <c r="KDA60" s="92"/>
      <c r="KDB60" s="92"/>
      <c r="KDC60" s="92"/>
      <c r="KDD60" s="92"/>
      <c r="KDE60" s="92"/>
      <c r="KDF60" s="92"/>
      <c r="KDG60" s="92"/>
      <c r="KDH60" s="92"/>
      <c r="KDI60" s="92"/>
      <c r="KDJ60" s="92"/>
      <c r="KDK60" s="92"/>
      <c r="KDL60" s="92"/>
      <c r="KDM60" s="92"/>
      <c r="KDN60" s="92"/>
      <c r="KDO60" s="92"/>
      <c r="KDP60" s="92"/>
      <c r="KDQ60" s="92"/>
      <c r="KDR60" s="92"/>
      <c r="KDS60" s="92"/>
      <c r="KDT60" s="92"/>
      <c r="KDU60" s="92"/>
      <c r="KDV60" s="92"/>
      <c r="KDW60" s="92"/>
      <c r="KDX60" s="92"/>
      <c r="KDY60" s="92"/>
      <c r="KDZ60" s="92"/>
      <c r="KEA60" s="92"/>
      <c r="KEB60" s="92"/>
      <c r="KEC60" s="92"/>
      <c r="KED60" s="92"/>
      <c r="KEE60" s="92"/>
      <c r="KEF60" s="92"/>
      <c r="KEG60" s="92"/>
      <c r="KEH60" s="92"/>
      <c r="KEI60" s="92"/>
      <c r="KEJ60" s="92"/>
      <c r="KEK60" s="92"/>
      <c r="KEL60" s="92"/>
      <c r="KEM60" s="92"/>
      <c r="KEN60" s="92"/>
      <c r="KEO60" s="92"/>
      <c r="KEP60" s="92"/>
      <c r="KEQ60" s="92"/>
      <c r="KER60" s="92"/>
      <c r="KES60" s="92"/>
      <c r="KET60" s="92"/>
      <c r="KEU60" s="92"/>
      <c r="KEV60" s="92"/>
      <c r="KEW60" s="92"/>
      <c r="KEX60" s="92"/>
      <c r="KEY60" s="92"/>
      <c r="KEZ60" s="92"/>
      <c r="KFA60" s="92"/>
      <c r="KFB60" s="92"/>
      <c r="KFC60" s="92"/>
      <c r="KFD60" s="92"/>
      <c r="KFE60" s="92"/>
      <c r="KFF60" s="92"/>
      <c r="KFG60" s="92"/>
      <c r="KFH60" s="92"/>
      <c r="KFI60" s="92"/>
      <c r="KFJ60" s="92"/>
      <c r="KFK60" s="92"/>
      <c r="KFL60" s="92"/>
      <c r="KFM60" s="92"/>
      <c r="KFN60" s="92"/>
      <c r="KFO60" s="92"/>
      <c r="KFP60" s="92"/>
      <c r="KFQ60" s="92"/>
      <c r="KFR60" s="92"/>
      <c r="KFS60" s="92"/>
      <c r="KFT60" s="92"/>
      <c r="KFU60" s="92"/>
      <c r="KFV60" s="92"/>
      <c r="KFW60" s="92"/>
      <c r="KFX60" s="92"/>
      <c r="KFY60" s="92"/>
      <c r="KFZ60" s="92"/>
      <c r="KGA60" s="92"/>
      <c r="KGB60" s="92"/>
      <c r="KGC60" s="92"/>
      <c r="KGD60" s="92"/>
      <c r="KGE60" s="92"/>
      <c r="KGF60" s="92"/>
      <c r="KGG60" s="92"/>
      <c r="KGH60" s="92"/>
      <c r="KGI60" s="92"/>
      <c r="KGJ60" s="92"/>
      <c r="KGK60" s="92"/>
      <c r="KGL60" s="92"/>
      <c r="KGM60" s="92"/>
      <c r="KGN60" s="92"/>
      <c r="KGO60" s="92"/>
      <c r="KGP60" s="92"/>
      <c r="KGQ60" s="92"/>
      <c r="KGR60" s="92"/>
      <c r="KGS60" s="92"/>
      <c r="KGT60" s="92"/>
      <c r="KGU60" s="92"/>
      <c r="KGV60" s="92"/>
      <c r="KGW60" s="92"/>
      <c r="KGX60" s="92"/>
      <c r="KGY60" s="92"/>
      <c r="KGZ60" s="92"/>
      <c r="KHA60" s="92"/>
      <c r="KHB60" s="92"/>
      <c r="KHC60" s="92"/>
      <c r="KHD60" s="92"/>
      <c r="KHE60" s="92"/>
      <c r="KHF60" s="92"/>
      <c r="KHG60" s="92"/>
      <c r="KHH60" s="92"/>
      <c r="KHI60" s="92"/>
      <c r="KHJ60" s="92"/>
      <c r="KHK60" s="92"/>
      <c r="KHL60" s="92"/>
      <c r="KHM60" s="92"/>
      <c r="KHN60" s="92"/>
      <c r="KHO60" s="92"/>
      <c r="KHP60" s="92"/>
      <c r="KHQ60" s="92"/>
      <c r="KHR60" s="92"/>
      <c r="KHS60" s="92"/>
      <c r="KHT60" s="92"/>
      <c r="KHU60" s="92"/>
      <c r="KHV60" s="92"/>
      <c r="KHW60" s="92"/>
      <c r="KHX60" s="92"/>
      <c r="KHY60" s="92"/>
      <c r="KHZ60" s="92"/>
      <c r="KIA60" s="92"/>
      <c r="KIB60" s="92"/>
      <c r="KIC60" s="92"/>
      <c r="KID60" s="92"/>
      <c r="KIE60" s="92"/>
      <c r="KIF60" s="92"/>
      <c r="KIG60" s="92"/>
      <c r="KIH60" s="92"/>
      <c r="KII60" s="92"/>
      <c r="KIJ60" s="92"/>
      <c r="KIK60" s="92"/>
      <c r="KIL60" s="92"/>
      <c r="KIM60" s="92"/>
      <c r="KIN60" s="92"/>
      <c r="KIO60" s="92"/>
      <c r="KIP60" s="92"/>
      <c r="KIQ60" s="92"/>
      <c r="KIR60" s="92"/>
      <c r="KIS60" s="92"/>
      <c r="KIT60" s="92"/>
      <c r="KIU60" s="92"/>
      <c r="KIV60" s="92"/>
      <c r="KIW60" s="92"/>
      <c r="KIX60" s="92"/>
      <c r="KIY60" s="92"/>
      <c r="KIZ60" s="92"/>
      <c r="KJA60" s="92"/>
      <c r="KJB60" s="92"/>
      <c r="KJC60" s="92"/>
      <c r="KJD60" s="92"/>
      <c r="KJE60" s="92"/>
      <c r="KJF60" s="92"/>
      <c r="KJG60" s="92"/>
      <c r="KJH60" s="92"/>
      <c r="KJI60" s="92"/>
      <c r="KJJ60" s="92"/>
      <c r="KJK60" s="92"/>
      <c r="KJL60" s="92"/>
      <c r="KJM60" s="92"/>
      <c r="KJN60" s="92"/>
      <c r="KJO60" s="92"/>
      <c r="KJP60" s="92"/>
      <c r="KJQ60" s="92"/>
      <c r="KJR60" s="92"/>
      <c r="KJS60" s="92"/>
      <c r="KJT60" s="92"/>
      <c r="KJU60" s="92"/>
      <c r="KJV60" s="92"/>
      <c r="KJW60" s="92"/>
      <c r="KJX60" s="92"/>
      <c r="KJY60" s="92"/>
      <c r="KJZ60" s="92"/>
      <c r="KKA60" s="92"/>
      <c r="KKB60" s="92"/>
      <c r="KKC60" s="92"/>
      <c r="KKD60" s="92"/>
      <c r="KKE60" s="92"/>
      <c r="KKF60" s="92"/>
      <c r="KKG60" s="92"/>
      <c r="KKH60" s="92"/>
      <c r="KKI60" s="92"/>
      <c r="KKJ60" s="92"/>
      <c r="KKK60" s="92"/>
      <c r="KKL60" s="92"/>
      <c r="KKM60" s="92"/>
      <c r="KKN60" s="92"/>
      <c r="KKO60" s="92"/>
      <c r="KKP60" s="92"/>
      <c r="KKQ60" s="92"/>
      <c r="KKR60" s="92"/>
      <c r="KKS60" s="92"/>
      <c r="KKT60" s="92"/>
      <c r="KKU60" s="92"/>
      <c r="KKV60" s="92"/>
      <c r="KKW60" s="92"/>
      <c r="KKX60" s="92"/>
      <c r="KKY60" s="92"/>
      <c r="KKZ60" s="92"/>
      <c r="KLA60" s="92"/>
      <c r="KLB60" s="92"/>
      <c r="KLC60" s="92"/>
      <c r="KLD60" s="92"/>
      <c r="KLE60" s="92"/>
      <c r="KLF60" s="92"/>
      <c r="KLG60" s="92"/>
      <c r="KLH60" s="92"/>
      <c r="KLI60" s="92"/>
      <c r="KLJ60" s="92"/>
      <c r="KLK60" s="92"/>
      <c r="KLL60" s="92"/>
      <c r="KLM60" s="92"/>
      <c r="KLN60" s="92"/>
      <c r="KLO60" s="92"/>
      <c r="KLP60" s="92"/>
      <c r="KLQ60" s="92"/>
      <c r="KLR60" s="92"/>
      <c r="KLS60" s="92"/>
      <c r="KLT60" s="92"/>
      <c r="KLU60" s="92"/>
      <c r="KLV60" s="92"/>
      <c r="KLW60" s="92"/>
      <c r="KLX60" s="92"/>
      <c r="KLY60" s="92"/>
      <c r="KLZ60" s="92"/>
      <c r="KMA60" s="92"/>
      <c r="KMB60" s="92"/>
      <c r="KMC60" s="92"/>
      <c r="KMD60" s="92"/>
      <c r="KME60" s="92"/>
      <c r="KMF60" s="92"/>
      <c r="KMG60" s="92"/>
      <c r="KMH60" s="92"/>
      <c r="KMI60" s="92"/>
      <c r="KMJ60" s="92"/>
      <c r="KMK60" s="92"/>
      <c r="KML60" s="92"/>
      <c r="KMM60" s="92"/>
      <c r="KMN60" s="92"/>
      <c r="KMO60" s="92"/>
      <c r="KMP60" s="92"/>
      <c r="KMQ60" s="92"/>
      <c r="KMR60" s="92"/>
      <c r="KMS60" s="92"/>
      <c r="KMT60" s="92"/>
      <c r="KMU60" s="92"/>
      <c r="KMV60" s="92"/>
      <c r="KMW60" s="92"/>
      <c r="KMX60" s="92"/>
      <c r="KMY60" s="92"/>
      <c r="KMZ60" s="92"/>
      <c r="KNA60" s="92"/>
      <c r="KNB60" s="92"/>
      <c r="KNC60" s="92"/>
      <c r="KND60" s="92"/>
      <c r="KNE60" s="92"/>
      <c r="KNF60" s="92"/>
      <c r="KNG60" s="92"/>
      <c r="KNH60" s="92"/>
      <c r="KNI60" s="92"/>
      <c r="KNJ60" s="92"/>
      <c r="KNK60" s="92"/>
      <c r="KNL60" s="92"/>
      <c r="KNM60" s="92"/>
      <c r="KNN60" s="92"/>
      <c r="KNO60" s="92"/>
      <c r="KNP60" s="92"/>
      <c r="KNQ60" s="92"/>
      <c r="KNR60" s="92"/>
      <c r="KNS60" s="92"/>
      <c r="KNT60" s="92"/>
      <c r="KNU60" s="92"/>
      <c r="KNV60" s="92"/>
      <c r="KNW60" s="92"/>
      <c r="KNX60" s="92"/>
      <c r="KNY60" s="92"/>
      <c r="KNZ60" s="92"/>
      <c r="KOA60" s="92"/>
      <c r="KOB60" s="92"/>
      <c r="KOC60" s="92"/>
      <c r="KOD60" s="92"/>
      <c r="KOE60" s="92"/>
      <c r="KOF60" s="92"/>
      <c r="KOG60" s="92"/>
      <c r="KOH60" s="92"/>
      <c r="KOI60" s="92"/>
      <c r="KOJ60" s="92"/>
      <c r="KOK60" s="92"/>
      <c r="KOL60" s="92"/>
      <c r="KOM60" s="92"/>
      <c r="KON60" s="92"/>
      <c r="KOO60" s="92"/>
      <c r="KOP60" s="92"/>
      <c r="KOQ60" s="92"/>
      <c r="KOR60" s="92"/>
      <c r="KOS60" s="92"/>
      <c r="KOT60" s="92"/>
      <c r="KOU60" s="92"/>
      <c r="KOV60" s="92"/>
      <c r="KOW60" s="92"/>
      <c r="KOX60" s="92"/>
      <c r="KOY60" s="92"/>
      <c r="KOZ60" s="92"/>
      <c r="KPA60" s="92"/>
      <c r="KPB60" s="92"/>
      <c r="KPC60" s="92"/>
      <c r="KPD60" s="92"/>
      <c r="KPE60" s="92"/>
      <c r="KPF60" s="92"/>
      <c r="KPG60" s="92"/>
      <c r="KPH60" s="92"/>
      <c r="KPI60" s="92"/>
      <c r="KPJ60" s="92"/>
      <c r="KPK60" s="92"/>
      <c r="KPL60" s="92"/>
      <c r="KPM60" s="92"/>
      <c r="KPN60" s="92"/>
      <c r="KPO60" s="92"/>
      <c r="KPP60" s="92"/>
      <c r="KPQ60" s="92"/>
      <c r="KPR60" s="92"/>
      <c r="KPS60" s="92"/>
      <c r="KPT60" s="92"/>
      <c r="KPU60" s="92"/>
      <c r="KPV60" s="92"/>
      <c r="KPW60" s="92"/>
      <c r="KPX60" s="92"/>
      <c r="KPY60" s="92"/>
      <c r="KPZ60" s="92"/>
      <c r="KQA60" s="92"/>
      <c r="KQB60" s="92"/>
      <c r="KQC60" s="92"/>
      <c r="KQD60" s="92"/>
      <c r="KQE60" s="92"/>
      <c r="KQF60" s="92"/>
      <c r="KQG60" s="92"/>
      <c r="KQH60" s="92"/>
      <c r="KQI60" s="92"/>
      <c r="KQJ60" s="92"/>
      <c r="KQK60" s="92"/>
      <c r="KQL60" s="92"/>
      <c r="KQM60" s="92"/>
      <c r="KQN60" s="92"/>
      <c r="KQO60" s="92"/>
      <c r="KQP60" s="92"/>
      <c r="KQQ60" s="92"/>
      <c r="KQR60" s="92"/>
      <c r="KQS60" s="92"/>
      <c r="KQT60" s="92"/>
      <c r="KQU60" s="92"/>
      <c r="KQV60" s="92"/>
      <c r="KQW60" s="92"/>
      <c r="KQX60" s="92"/>
      <c r="KQY60" s="92"/>
      <c r="KQZ60" s="92"/>
      <c r="KRA60" s="92"/>
      <c r="KRB60" s="92"/>
      <c r="KRC60" s="92"/>
      <c r="KRD60" s="92"/>
      <c r="KRE60" s="92"/>
      <c r="KRF60" s="92"/>
      <c r="KRG60" s="92"/>
      <c r="KRH60" s="92"/>
      <c r="KRI60" s="92"/>
      <c r="KRJ60" s="92"/>
      <c r="KRK60" s="92"/>
      <c r="KRL60" s="92"/>
      <c r="KRM60" s="92"/>
      <c r="KRN60" s="92"/>
      <c r="KRO60" s="92"/>
      <c r="KRP60" s="92"/>
      <c r="KRQ60" s="92"/>
      <c r="KRR60" s="92"/>
      <c r="KRS60" s="92"/>
      <c r="KRT60" s="92"/>
      <c r="KRU60" s="92"/>
      <c r="KRV60" s="92"/>
      <c r="KRW60" s="92"/>
      <c r="KRX60" s="92"/>
      <c r="KRY60" s="92"/>
      <c r="KRZ60" s="92"/>
      <c r="KSA60" s="92"/>
      <c r="KSB60" s="92"/>
      <c r="KSC60" s="92"/>
      <c r="KSD60" s="92"/>
      <c r="KSE60" s="92"/>
      <c r="KSF60" s="92"/>
      <c r="KSG60" s="92"/>
      <c r="KSH60" s="92"/>
      <c r="KSI60" s="92"/>
      <c r="KSJ60" s="92"/>
      <c r="KSK60" s="92"/>
      <c r="KSL60" s="92"/>
      <c r="KSM60" s="92"/>
      <c r="KSN60" s="92"/>
      <c r="KSO60" s="92"/>
      <c r="KSP60" s="92"/>
      <c r="KSQ60" s="92"/>
      <c r="KSR60" s="92"/>
      <c r="KSS60" s="92"/>
      <c r="KST60" s="92"/>
      <c r="KSU60" s="92"/>
      <c r="KSV60" s="92"/>
      <c r="KSW60" s="92"/>
      <c r="KSX60" s="92"/>
      <c r="KSY60" s="92"/>
      <c r="KSZ60" s="92"/>
      <c r="KTA60" s="92"/>
      <c r="KTB60" s="92"/>
      <c r="KTC60" s="92"/>
      <c r="KTD60" s="92"/>
      <c r="KTE60" s="92"/>
      <c r="KTF60" s="92"/>
      <c r="KTG60" s="92"/>
      <c r="KTH60" s="92"/>
      <c r="KTI60" s="92"/>
      <c r="KTJ60" s="92"/>
      <c r="KTK60" s="92"/>
      <c r="KTL60" s="92"/>
      <c r="KTM60" s="92"/>
      <c r="KTN60" s="92"/>
      <c r="KTO60" s="92"/>
      <c r="KTP60" s="92"/>
      <c r="KTQ60" s="92"/>
      <c r="KTR60" s="92"/>
      <c r="KTS60" s="92"/>
      <c r="KTT60" s="92"/>
      <c r="KTU60" s="92"/>
      <c r="KTV60" s="92"/>
      <c r="KTW60" s="92"/>
      <c r="KTX60" s="92"/>
      <c r="KTY60" s="92"/>
      <c r="KTZ60" s="92"/>
      <c r="KUA60" s="92"/>
      <c r="KUB60" s="92"/>
      <c r="KUC60" s="92"/>
      <c r="KUD60" s="92"/>
      <c r="KUE60" s="92"/>
      <c r="KUF60" s="92"/>
      <c r="KUG60" s="92"/>
      <c r="KUH60" s="92"/>
      <c r="KUI60" s="92"/>
      <c r="KUJ60" s="92"/>
      <c r="KUK60" s="92"/>
      <c r="KUL60" s="92"/>
      <c r="KUM60" s="92"/>
      <c r="KUN60" s="92"/>
      <c r="KUO60" s="92"/>
      <c r="KUP60" s="92"/>
      <c r="KUQ60" s="92"/>
      <c r="KUR60" s="92"/>
      <c r="KUS60" s="92"/>
      <c r="KUT60" s="92"/>
      <c r="KUU60" s="92"/>
      <c r="KUV60" s="92"/>
      <c r="KUW60" s="92"/>
      <c r="KUX60" s="92"/>
      <c r="KUY60" s="92"/>
      <c r="KUZ60" s="92"/>
      <c r="KVA60" s="92"/>
      <c r="KVB60" s="92"/>
      <c r="KVC60" s="92"/>
      <c r="KVD60" s="92"/>
      <c r="KVE60" s="92"/>
      <c r="KVF60" s="92"/>
      <c r="KVG60" s="92"/>
      <c r="KVH60" s="92"/>
      <c r="KVI60" s="92"/>
      <c r="KVJ60" s="92"/>
      <c r="KVK60" s="92"/>
      <c r="KVL60" s="92"/>
      <c r="KVM60" s="92"/>
      <c r="KVN60" s="92"/>
      <c r="KVO60" s="92"/>
      <c r="KVP60" s="92"/>
      <c r="KVQ60" s="92"/>
      <c r="KVR60" s="92"/>
      <c r="KVS60" s="92"/>
      <c r="KVT60" s="92"/>
      <c r="KVU60" s="92"/>
      <c r="KVV60" s="92"/>
      <c r="KVW60" s="92"/>
      <c r="KVX60" s="92"/>
      <c r="KVY60" s="92"/>
      <c r="KVZ60" s="92"/>
      <c r="KWA60" s="92"/>
      <c r="KWB60" s="92"/>
      <c r="KWC60" s="92"/>
      <c r="KWD60" s="92"/>
      <c r="KWE60" s="92"/>
      <c r="KWF60" s="92"/>
      <c r="KWG60" s="92"/>
      <c r="KWH60" s="92"/>
      <c r="KWI60" s="92"/>
      <c r="KWJ60" s="92"/>
      <c r="KWK60" s="92"/>
      <c r="KWL60" s="92"/>
      <c r="KWM60" s="92"/>
      <c r="KWN60" s="92"/>
      <c r="KWO60" s="92"/>
      <c r="KWP60" s="92"/>
      <c r="KWQ60" s="92"/>
      <c r="KWR60" s="92"/>
      <c r="KWS60" s="92"/>
      <c r="KWT60" s="92"/>
      <c r="KWU60" s="92"/>
      <c r="KWV60" s="92"/>
      <c r="KWW60" s="92"/>
      <c r="KWX60" s="92"/>
      <c r="KWY60" s="92"/>
      <c r="KWZ60" s="92"/>
      <c r="KXA60" s="92"/>
      <c r="KXB60" s="92"/>
      <c r="KXC60" s="92"/>
      <c r="KXD60" s="92"/>
      <c r="KXE60" s="92"/>
      <c r="KXF60" s="92"/>
      <c r="KXG60" s="92"/>
      <c r="KXH60" s="92"/>
      <c r="KXI60" s="92"/>
      <c r="KXJ60" s="92"/>
      <c r="KXK60" s="92"/>
      <c r="KXL60" s="92"/>
      <c r="KXM60" s="92"/>
      <c r="KXN60" s="92"/>
      <c r="KXO60" s="92"/>
      <c r="KXP60" s="92"/>
      <c r="KXQ60" s="92"/>
      <c r="KXR60" s="92"/>
      <c r="KXS60" s="92"/>
      <c r="KXT60" s="92"/>
      <c r="KXU60" s="92"/>
      <c r="KXV60" s="92"/>
      <c r="KXW60" s="92"/>
      <c r="KXX60" s="92"/>
      <c r="KXY60" s="92"/>
      <c r="KXZ60" s="92"/>
      <c r="KYA60" s="92"/>
      <c r="KYB60" s="92"/>
      <c r="KYC60" s="92"/>
      <c r="KYD60" s="92"/>
      <c r="KYE60" s="92"/>
      <c r="KYF60" s="92"/>
      <c r="KYG60" s="92"/>
      <c r="KYH60" s="92"/>
      <c r="KYI60" s="92"/>
      <c r="KYJ60" s="92"/>
      <c r="KYK60" s="92"/>
      <c r="KYL60" s="92"/>
      <c r="KYM60" s="92"/>
      <c r="KYN60" s="92"/>
      <c r="KYO60" s="92"/>
      <c r="KYP60" s="92"/>
      <c r="KYQ60" s="92"/>
      <c r="KYR60" s="92"/>
      <c r="KYS60" s="92"/>
      <c r="KYT60" s="92"/>
      <c r="KYU60" s="92"/>
      <c r="KYV60" s="92"/>
      <c r="KYW60" s="92"/>
      <c r="KYX60" s="92"/>
      <c r="KYY60" s="92"/>
      <c r="KYZ60" s="92"/>
      <c r="KZA60" s="92"/>
      <c r="KZB60" s="92"/>
      <c r="KZC60" s="92"/>
      <c r="KZD60" s="92"/>
      <c r="KZE60" s="92"/>
      <c r="KZF60" s="92"/>
      <c r="KZG60" s="92"/>
      <c r="KZH60" s="92"/>
      <c r="KZI60" s="92"/>
      <c r="KZJ60" s="92"/>
      <c r="KZK60" s="92"/>
      <c r="KZL60" s="92"/>
      <c r="KZM60" s="92"/>
      <c r="KZN60" s="92"/>
      <c r="KZO60" s="92"/>
      <c r="KZP60" s="92"/>
      <c r="KZQ60" s="92"/>
      <c r="KZR60" s="92"/>
      <c r="KZS60" s="92"/>
      <c r="KZT60" s="92"/>
      <c r="KZU60" s="92"/>
      <c r="KZV60" s="92"/>
      <c r="KZW60" s="92"/>
      <c r="KZX60" s="92"/>
      <c r="KZY60" s="92"/>
      <c r="KZZ60" s="92"/>
      <c r="LAA60" s="92"/>
      <c r="LAB60" s="92"/>
      <c r="LAC60" s="92"/>
      <c r="LAD60" s="92"/>
      <c r="LAE60" s="92"/>
      <c r="LAF60" s="92"/>
      <c r="LAG60" s="92"/>
      <c r="LAH60" s="92"/>
      <c r="LAI60" s="92"/>
      <c r="LAJ60" s="92"/>
      <c r="LAK60" s="92"/>
      <c r="LAL60" s="92"/>
      <c r="LAM60" s="92"/>
      <c r="LAN60" s="92"/>
      <c r="LAO60" s="92"/>
      <c r="LAP60" s="92"/>
      <c r="LAQ60" s="92"/>
      <c r="LAR60" s="92"/>
      <c r="LAS60" s="92"/>
      <c r="LAT60" s="92"/>
      <c r="LAU60" s="92"/>
      <c r="LAV60" s="92"/>
      <c r="LAW60" s="92"/>
      <c r="LAX60" s="92"/>
      <c r="LAY60" s="92"/>
      <c r="LAZ60" s="92"/>
      <c r="LBA60" s="92"/>
      <c r="LBB60" s="92"/>
      <c r="LBC60" s="92"/>
      <c r="LBD60" s="92"/>
      <c r="LBE60" s="92"/>
      <c r="LBF60" s="92"/>
      <c r="LBG60" s="92"/>
      <c r="LBH60" s="92"/>
      <c r="LBI60" s="92"/>
      <c r="LBJ60" s="92"/>
      <c r="LBK60" s="92"/>
      <c r="LBL60" s="92"/>
      <c r="LBM60" s="92"/>
      <c r="LBN60" s="92"/>
      <c r="LBO60" s="92"/>
      <c r="LBP60" s="92"/>
      <c r="LBQ60" s="92"/>
      <c r="LBR60" s="92"/>
      <c r="LBS60" s="92"/>
      <c r="LBT60" s="92"/>
      <c r="LBU60" s="92"/>
      <c r="LBV60" s="92"/>
      <c r="LBW60" s="92"/>
      <c r="LBX60" s="92"/>
      <c r="LBY60" s="92"/>
      <c r="LBZ60" s="92"/>
      <c r="LCA60" s="92"/>
      <c r="LCB60" s="92"/>
      <c r="LCC60" s="92"/>
      <c r="LCD60" s="92"/>
      <c r="LCE60" s="92"/>
      <c r="LCF60" s="92"/>
      <c r="LCG60" s="92"/>
      <c r="LCH60" s="92"/>
      <c r="LCI60" s="92"/>
      <c r="LCJ60" s="92"/>
      <c r="LCK60" s="92"/>
      <c r="LCL60" s="92"/>
      <c r="LCM60" s="92"/>
      <c r="LCN60" s="92"/>
      <c r="LCO60" s="92"/>
      <c r="LCP60" s="92"/>
      <c r="LCQ60" s="92"/>
      <c r="LCR60" s="92"/>
      <c r="LCS60" s="92"/>
      <c r="LCT60" s="92"/>
      <c r="LCU60" s="92"/>
      <c r="LCV60" s="92"/>
      <c r="LCW60" s="92"/>
      <c r="LCX60" s="92"/>
      <c r="LCY60" s="92"/>
      <c r="LCZ60" s="92"/>
      <c r="LDA60" s="92"/>
      <c r="LDB60" s="92"/>
      <c r="LDC60" s="92"/>
      <c r="LDD60" s="92"/>
      <c r="LDE60" s="92"/>
      <c r="LDF60" s="92"/>
      <c r="LDG60" s="92"/>
      <c r="LDH60" s="92"/>
      <c r="LDI60" s="92"/>
      <c r="LDJ60" s="92"/>
      <c r="LDK60" s="92"/>
      <c r="LDL60" s="92"/>
      <c r="LDM60" s="92"/>
      <c r="LDN60" s="92"/>
      <c r="LDO60" s="92"/>
      <c r="LDP60" s="92"/>
      <c r="LDQ60" s="92"/>
      <c r="LDR60" s="92"/>
      <c r="LDS60" s="92"/>
      <c r="LDT60" s="92"/>
      <c r="LDU60" s="92"/>
      <c r="LDV60" s="92"/>
      <c r="LDW60" s="92"/>
      <c r="LDX60" s="92"/>
      <c r="LDY60" s="92"/>
      <c r="LDZ60" s="92"/>
      <c r="LEA60" s="92"/>
      <c r="LEB60" s="92"/>
      <c r="LEC60" s="92"/>
      <c r="LED60" s="92"/>
      <c r="LEE60" s="92"/>
      <c r="LEF60" s="92"/>
      <c r="LEG60" s="92"/>
      <c r="LEH60" s="92"/>
      <c r="LEI60" s="92"/>
      <c r="LEJ60" s="92"/>
      <c r="LEK60" s="92"/>
      <c r="LEL60" s="92"/>
      <c r="LEM60" s="92"/>
      <c r="LEN60" s="92"/>
      <c r="LEO60" s="92"/>
      <c r="LEP60" s="92"/>
      <c r="LEQ60" s="92"/>
      <c r="LER60" s="92"/>
      <c r="LES60" s="92"/>
      <c r="LET60" s="92"/>
      <c r="LEU60" s="92"/>
      <c r="LEV60" s="92"/>
      <c r="LEW60" s="92"/>
      <c r="LEX60" s="92"/>
      <c r="LEY60" s="92"/>
      <c r="LEZ60" s="92"/>
      <c r="LFA60" s="92"/>
      <c r="LFB60" s="92"/>
      <c r="LFC60" s="92"/>
      <c r="LFD60" s="92"/>
      <c r="LFE60" s="92"/>
      <c r="LFF60" s="92"/>
      <c r="LFG60" s="92"/>
      <c r="LFH60" s="92"/>
      <c r="LFI60" s="92"/>
      <c r="LFJ60" s="92"/>
      <c r="LFK60" s="92"/>
      <c r="LFL60" s="92"/>
      <c r="LFM60" s="92"/>
      <c r="LFN60" s="92"/>
      <c r="LFO60" s="92"/>
      <c r="LFP60" s="92"/>
      <c r="LFQ60" s="92"/>
      <c r="LFR60" s="92"/>
      <c r="LFS60" s="92"/>
      <c r="LFT60" s="92"/>
      <c r="LFU60" s="92"/>
      <c r="LFV60" s="92"/>
      <c r="LFW60" s="92"/>
      <c r="LFX60" s="92"/>
      <c r="LFY60" s="92"/>
      <c r="LFZ60" s="92"/>
      <c r="LGA60" s="92"/>
      <c r="LGB60" s="92"/>
      <c r="LGC60" s="92"/>
      <c r="LGD60" s="92"/>
      <c r="LGE60" s="92"/>
      <c r="LGF60" s="92"/>
      <c r="LGG60" s="92"/>
      <c r="LGH60" s="92"/>
      <c r="LGI60" s="92"/>
      <c r="LGJ60" s="92"/>
      <c r="LGK60" s="92"/>
      <c r="LGL60" s="92"/>
      <c r="LGM60" s="92"/>
      <c r="LGN60" s="92"/>
      <c r="LGO60" s="92"/>
      <c r="LGP60" s="92"/>
      <c r="LGQ60" s="92"/>
      <c r="LGR60" s="92"/>
      <c r="LGS60" s="92"/>
      <c r="LGT60" s="92"/>
      <c r="LGU60" s="92"/>
      <c r="LGV60" s="92"/>
      <c r="LGW60" s="92"/>
      <c r="LGX60" s="92"/>
      <c r="LGY60" s="92"/>
      <c r="LGZ60" s="92"/>
      <c r="LHA60" s="92"/>
      <c r="LHB60" s="92"/>
      <c r="LHC60" s="92"/>
      <c r="LHD60" s="92"/>
      <c r="LHE60" s="92"/>
      <c r="LHF60" s="92"/>
      <c r="LHG60" s="92"/>
      <c r="LHH60" s="92"/>
      <c r="LHI60" s="92"/>
      <c r="LHJ60" s="92"/>
      <c r="LHK60" s="92"/>
      <c r="LHL60" s="92"/>
      <c r="LHM60" s="92"/>
      <c r="LHN60" s="92"/>
      <c r="LHO60" s="92"/>
      <c r="LHP60" s="92"/>
      <c r="LHQ60" s="92"/>
      <c r="LHR60" s="92"/>
      <c r="LHS60" s="92"/>
      <c r="LHT60" s="92"/>
      <c r="LHU60" s="92"/>
      <c r="LHV60" s="92"/>
      <c r="LHW60" s="92"/>
      <c r="LHX60" s="92"/>
      <c r="LHY60" s="92"/>
      <c r="LHZ60" s="92"/>
      <c r="LIA60" s="92"/>
      <c r="LIB60" s="92"/>
      <c r="LIC60" s="92"/>
      <c r="LID60" s="92"/>
      <c r="LIE60" s="92"/>
      <c r="LIF60" s="92"/>
      <c r="LIG60" s="92"/>
      <c r="LIH60" s="92"/>
      <c r="LII60" s="92"/>
      <c r="LIJ60" s="92"/>
      <c r="LIK60" s="92"/>
      <c r="LIL60" s="92"/>
      <c r="LIM60" s="92"/>
      <c r="LIN60" s="92"/>
      <c r="LIO60" s="92"/>
      <c r="LIP60" s="92"/>
      <c r="LIQ60" s="92"/>
      <c r="LIR60" s="92"/>
      <c r="LIS60" s="92"/>
      <c r="LIT60" s="92"/>
      <c r="LIU60" s="92"/>
      <c r="LIV60" s="92"/>
      <c r="LIW60" s="92"/>
      <c r="LIX60" s="92"/>
      <c r="LIY60" s="92"/>
      <c r="LIZ60" s="92"/>
      <c r="LJA60" s="92"/>
      <c r="LJB60" s="92"/>
      <c r="LJC60" s="92"/>
      <c r="LJD60" s="92"/>
      <c r="LJE60" s="92"/>
      <c r="LJF60" s="92"/>
      <c r="LJG60" s="92"/>
      <c r="LJH60" s="92"/>
      <c r="LJI60" s="92"/>
      <c r="LJJ60" s="92"/>
      <c r="LJK60" s="92"/>
      <c r="LJL60" s="92"/>
      <c r="LJM60" s="92"/>
      <c r="LJN60" s="92"/>
      <c r="LJO60" s="92"/>
      <c r="LJP60" s="92"/>
      <c r="LJQ60" s="92"/>
      <c r="LJR60" s="92"/>
      <c r="LJS60" s="92"/>
      <c r="LJT60" s="92"/>
      <c r="LJU60" s="92"/>
      <c r="LJV60" s="92"/>
      <c r="LJW60" s="92"/>
      <c r="LJX60" s="92"/>
      <c r="LJY60" s="92"/>
      <c r="LJZ60" s="92"/>
      <c r="LKA60" s="92"/>
      <c r="LKB60" s="92"/>
      <c r="LKC60" s="92"/>
      <c r="LKD60" s="92"/>
      <c r="LKE60" s="92"/>
      <c r="LKF60" s="92"/>
      <c r="LKG60" s="92"/>
      <c r="LKH60" s="92"/>
      <c r="LKI60" s="92"/>
      <c r="LKJ60" s="92"/>
      <c r="LKK60" s="92"/>
      <c r="LKL60" s="92"/>
      <c r="LKM60" s="92"/>
      <c r="LKN60" s="92"/>
      <c r="LKO60" s="92"/>
      <c r="LKP60" s="92"/>
      <c r="LKQ60" s="92"/>
      <c r="LKR60" s="92"/>
      <c r="LKS60" s="92"/>
      <c r="LKT60" s="92"/>
      <c r="LKU60" s="92"/>
      <c r="LKV60" s="92"/>
      <c r="LKW60" s="92"/>
      <c r="LKX60" s="92"/>
      <c r="LKY60" s="92"/>
      <c r="LKZ60" s="92"/>
      <c r="LLA60" s="92"/>
      <c r="LLB60" s="92"/>
      <c r="LLC60" s="92"/>
      <c r="LLD60" s="92"/>
      <c r="LLE60" s="92"/>
      <c r="LLF60" s="92"/>
      <c r="LLG60" s="92"/>
      <c r="LLH60" s="92"/>
      <c r="LLI60" s="92"/>
      <c r="LLJ60" s="92"/>
      <c r="LLK60" s="92"/>
      <c r="LLL60" s="92"/>
      <c r="LLM60" s="92"/>
      <c r="LLN60" s="92"/>
      <c r="LLO60" s="92"/>
      <c r="LLP60" s="92"/>
      <c r="LLQ60" s="92"/>
      <c r="LLR60" s="92"/>
      <c r="LLS60" s="92"/>
      <c r="LLT60" s="92"/>
      <c r="LLU60" s="92"/>
      <c r="LLV60" s="92"/>
      <c r="LLW60" s="92"/>
      <c r="LLX60" s="92"/>
      <c r="LLY60" s="92"/>
      <c r="LLZ60" s="92"/>
      <c r="LMA60" s="92"/>
      <c r="LMB60" s="92"/>
      <c r="LMC60" s="92"/>
      <c r="LMD60" s="92"/>
      <c r="LME60" s="92"/>
      <c r="LMF60" s="92"/>
      <c r="LMG60" s="92"/>
      <c r="LMH60" s="92"/>
      <c r="LMI60" s="92"/>
      <c r="LMJ60" s="92"/>
      <c r="LMK60" s="92"/>
      <c r="LML60" s="92"/>
      <c r="LMM60" s="92"/>
      <c r="LMN60" s="92"/>
      <c r="LMO60" s="92"/>
      <c r="LMP60" s="92"/>
      <c r="LMQ60" s="92"/>
      <c r="LMR60" s="92"/>
      <c r="LMS60" s="92"/>
      <c r="LMT60" s="92"/>
      <c r="LMU60" s="92"/>
      <c r="LMV60" s="92"/>
      <c r="LMW60" s="92"/>
      <c r="LMX60" s="92"/>
      <c r="LMY60" s="92"/>
      <c r="LMZ60" s="92"/>
      <c r="LNA60" s="92"/>
      <c r="LNB60" s="92"/>
      <c r="LNC60" s="92"/>
      <c r="LND60" s="92"/>
      <c r="LNE60" s="92"/>
      <c r="LNF60" s="92"/>
      <c r="LNG60" s="92"/>
      <c r="LNH60" s="92"/>
      <c r="LNI60" s="92"/>
      <c r="LNJ60" s="92"/>
      <c r="LNK60" s="92"/>
      <c r="LNL60" s="92"/>
      <c r="LNM60" s="92"/>
      <c r="LNN60" s="92"/>
      <c r="LNO60" s="92"/>
      <c r="LNP60" s="92"/>
      <c r="LNQ60" s="92"/>
      <c r="LNR60" s="92"/>
      <c r="LNS60" s="92"/>
      <c r="LNT60" s="92"/>
      <c r="LNU60" s="92"/>
      <c r="LNV60" s="92"/>
      <c r="LNW60" s="92"/>
      <c r="LNX60" s="92"/>
      <c r="LNY60" s="92"/>
      <c r="LNZ60" s="92"/>
      <c r="LOA60" s="92"/>
      <c r="LOB60" s="92"/>
      <c r="LOC60" s="92"/>
      <c r="LOD60" s="92"/>
      <c r="LOE60" s="92"/>
      <c r="LOF60" s="92"/>
      <c r="LOG60" s="92"/>
      <c r="LOH60" s="92"/>
      <c r="LOI60" s="92"/>
      <c r="LOJ60" s="92"/>
      <c r="LOK60" s="92"/>
      <c r="LOL60" s="92"/>
      <c r="LOM60" s="92"/>
      <c r="LON60" s="92"/>
      <c r="LOO60" s="92"/>
      <c r="LOP60" s="92"/>
      <c r="LOQ60" s="92"/>
      <c r="LOR60" s="92"/>
      <c r="LOS60" s="92"/>
      <c r="LOT60" s="92"/>
      <c r="LOU60" s="92"/>
      <c r="LOV60" s="92"/>
      <c r="LOW60" s="92"/>
      <c r="LOX60" s="92"/>
      <c r="LOY60" s="92"/>
      <c r="LOZ60" s="92"/>
      <c r="LPA60" s="92"/>
      <c r="LPB60" s="92"/>
      <c r="LPC60" s="92"/>
      <c r="LPD60" s="92"/>
      <c r="LPE60" s="92"/>
      <c r="LPF60" s="92"/>
      <c r="LPG60" s="92"/>
      <c r="LPH60" s="92"/>
      <c r="LPI60" s="92"/>
      <c r="LPJ60" s="92"/>
      <c r="LPK60" s="92"/>
      <c r="LPL60" s="92"/>
      <c r="LPM60" s="92"/>
      <c r="LPN60" s="92"/>
      <c r="LPO60" s="92"/>
      <c r="LPP60" s="92"/>
      <c r="LPQ60" s="92"/>
      <c r="LPR60" s="92"/>
      <c r="LPS60" s="92"/>
      <c r="LPT60" s="92"/>
      <c r="LPU60" s="92"/>
      <c r="LPV60" s="92"/>
      <c r="LPW60" s="92"/>
      <c r="LPX60" s="92"/>
      <c r="LPY60" s="92"/>
      <c r="LPZ60" s="92"/>
      <c r="LQA60" s="92"/>
      <c r="LQB60" s="92"/>
      <c r="LQC60" s="92"/>
      <c r="LQD60" s="92"/>
      <c r="LQE60" s="92"/>
      <c r="LQF60" s="92"/>
      <c r="LQG60" s="92"/>
      <c r="LQH60" s="92"/>
      <c r="LQI60" s="92"/>
      <c r="LQJ60" s="92"/>
      <c r="LQK60" s="92"/>
      <c r="LQL60" s="92"/>
      <c r="LQM60" s="92"/>
      <c r="LQN60" s="92"/>
      <c r="LQO60" s="92"/>
      <c r="LQP60" s="92"/>
      <c r="LQQ60" s="92"/>
      <c r="LQR60" s="92"/>
      <c r="LQS60" s="92"/>
      <c r="LQT60" s="92"/>
      <c r="LQU60" s="92"/>
      <c r="LQV60" s="92"/>
      <c r="LQW60" s="92"/>
      <c r="LQX60" s="92"/>
      <c r="LQY60" s="92"/>
      <c r="LQZ60" s="92"/>
      <c r="LRA60" s="92"/>
      <c r="LRB60" s="92"/>
      <c r="LRC60" s="92"/>
      <c r="LRD60" s="92"/>
      <c r="LRE60" s="92"/>
      <c r="LRF60" s="92"/>
      <c r="LRG60" s="92"/>
      <c r="LRH60" s="92"/>
      <c r="LRI60" s="92"/>
      <c r="LRJ60" s="92"/>
      <c r="LRK60" s="92"/>
      <c r="LRL60" s="92"/>
      <c r="LRM60" s="92"/>
      <c r="LRN60" s="92"/>
      <c r="LRO60" s="92"/>
      <c r="LRP60" s="92"/>
      <c r="LRQ60" s="92"/>
      <c r="LRR60" s="92"/>
      <c r="LRS60" s="92"/>
      <c r="LRT60" s="92"/>
      <c r="LRU60" s="92"/>
      <c r="LRV60" s="92"/>
      <c r="LRW60" s="92"/>
      <c r="LRX60" s="92"/>
      <c r="LRY60" s="92"/>
      <c r="LRZ60" s="92"/>
      <c r="LSA60" s="92"/>
      <c r="LSB60" s="92"/>
      <c r="LSC60" s="92"/>
      <c r="LSD60" s="92"/>
      <c r="LSE60" s="92"/>
      <c r="LSF60" s="92"/>
      <c r="LSG60" s="92"/>
      <c r="LSH60" s="92"/>
      <c r="LSI60" s="92"/>
      <c r="LSJ60" s="92"/>
      <c r="LSK60" s="92"/>
      <c r="LSL60" s="92"/>
      <c r="LSM60" s="92"/>
      <c r="LSN60" s="92"/>
      <c r="LSO60" s="92"/>
      <c r="LSP60" s="92"/>
      <c r="LSQ60" s="92"/>
      <c r="LSR60" s="92"/>
      <c r="LSS60" s="92"/>
      <c r="LST60" s="92"/>
      <c r="LSU60" s="92"/>
      <c r="LSV60" s="92"/>
      <c r="LSW60" s="92"/>
      <c r="LSX60" s="92"/>
      <c r="LSY60" s="92"/>
      <c r="LSZ60" s="92"/>
      <c r="LTA60" s="92"/>
      <c r="LTB60" s="92"/>
      <c r="LTC60" s="92"/>
      <c r="LTD60" s="92"/>
      <c r="LTE60" s="92"/>
      <c r="LTF60" s="92"/>
      <c r="LTG60" s="92"/>
      <c r="LTH60" s="92"/>
      <c r="LTI60" s="92"/>
      <c r="LTJ60" s="92"/>
      <c r="LTK60" s="92"/>
      <c r="LTL60" s="92"/>
      <c r="LTM60" s="92"/>
      <c r="LTN60" s="92"/>
      <c r="LTO60" s="92"/>
      <c r="LTP60" s="92"/>
      <c r="LTQ60" s="92"/>
      <c r="LTR60" s="92"/>
      <c r="LTS60" s="92"/>
      <c r="LTT60" s="92"/>
      <c r="LTU60" s="92"/>
      <c r="LTV60" s="92"/>
      <c r="LTW60" s="92"/>
      <c r="LTX60" s="92"/>
      <c r="LTY60" s="92"/>
      <c r="LTZ60" s="92"/>
      <c r="LUA60" s="92"/>
      <c r="LUB60" s="92"/>
      <c r="LUC60" s="92"/>
      <c r="LUD60" s="92"/>
      <c r="LUE60" s="92"/>
      <c r="LUF60" s="92"/>
      <c r="LUG60" s="92"/>
      <c r="LUH60" s="92"/>
      <c r="LUI60" s="92"/>
      <c r="LUJ60" s="92"/>
      <c r="LUK60" s="92"/>
      <c r="LUL60" s="92"/>
      <c r="LUM60" s="92"/>
      <c r="LUN60" s="92"/>
      <c r="LUO60" s="92"/>
      <c r="LUP60" s="92"/>
      <c r="LUQ60" s="92"/>
      <c r="LUR60" s="92"/>
      <c r="LUS60" s="92"/>
      <c r="LUT60" s="92"/>
      <c r="LUU60" s="92"/>
      <c r="LUV60" s="92"/>
      <c r="LUW60" s="92"/>
      <c r="LUX60" s="92"/>
      <c r="LUY60" s="92"/>
      <c r="LUZ60" s="92"/>
      <c r="LVA60" s="92"/>
      <c r="LVB60" s="92"/>
      <c r="LVC60" s="92"/>
      <c r="LVD60" s="92"/>
      <c r="LVE60" s="92"/>
      <c r="LVF60" s="92"/>
      <c r="LVG60" s="92"/>
      <c r="LVH60" s="92"/>
      <c r="LVI60" s="92"/>
      <c r="LVJ60" s="92"/>
      <c r="LVK60" s="92"/>
      <c r="LVL60" s="92"/>
      <c r="LVM60" s="92"/>
      <c r="LVN60" s="92"/>
      <c r="LVO60" s="92"/>
      <c r="LVP60" s="92"/>
      <c r="LVQ60" s="92"/>
      <c r="LVR60" s="92"/>
      <c r="LVS60" s="92"/>
      <c r="LVT60" s="92"/>
      <c r="LVU60" s="92"/>
      <c r="LVV60" s="92"/>
      <c r="LVW60" s="92"/>
      <c r="LVX60" s="92"/>
      <c r="LVY60" s="92"/>
      <c r="LVZ60" s="92"/>
      <c r="LWA60" s="92"/>
      <c r="LWB60" s="92"/>
      <c r="LWC60" s="92"/>
      <c r="LWD60" s="92"/>
      <c r="LWE60" s="92"/>
      <c r="LWF60" s="92"/>
      <c r="LWG60" s="92"/>
      <c r="LWH60" s="92"/>
      <c r="LWI60" s="92"/>
      <c r="LWJ60" s="92"/>
      <c r="LWK60" s="92"/>
      <c r="LWL60" s="92"/>
      <c r="LWM60" s="92"/>
      <c r="LWN60" s="92"/>
      <c r="LWO60" s="92"/>
      <c r="LWP60" s="92"/>
      <c r="LWQ60" s="92"/>
      <c r="LWR60" s="92"/>
      <c r="LWS60" s="92"/>
      <c r="LWT60" s="92"/>
      <c r="LWU60" s="92"/>
      <c r="LWV60" s="92"/>
      <c r="LWW60" s="92"/>
      <c r="LWX60" s="92"/>
      <c r="LWY60" s="92"/>
      <c r="LWZ60" s="92"/>
      <c r="LXA60" s="92"/>
      <c r="LXB60" s="92"/>
      <c r="LXC60" s="92"/>
      <c r="LXD60" s="92"/>
      <c r="LXE60" s="92"/>
      <c r="LXF60" s="92"/>
      <c r="LXG60" s="92"/>
      <c r="LXH60" s="92"/>
      <c r="LXI60" s="92"/>
      <c r="LXJ60" s="92"/>
      <c r="LXK60" s="92"/>
      <c r="LXL60" s="92"/>
      <c r="LXM60" s="92"/>
      <c r="LXN60" s="92"/>
      <c r="LXO60" s="92"/>
      <c r="LXP60" s="92"/>
      <c r="LXQ60" s="92"/>
      <c r="LXR60" s="92"/>
      <c r="LXS60" s="92"/>
      <c r="LXT60" s="92"/>
      <c r="LXU60" s="92"/>
      <c r="LXV60" s="92"/>
      <c r="LXW60" s="92"/>
      <c r="LXX60" s="92"/>
      <c r="LXY60" s="92"/>
      <c r="LXZ60" s="92"/>
      <c r="LYA60" s="92"/>
      <c r="LYB60" s="92"/>
      <c r="LYC60" s="92"/>
      <c r="LYD60" s="92"/>
      <c r="LYE60" s="92"/>
      <c r="LYF60" s="92"/>
      <c r="LYG60" s="92"/>
      <c r="LYH60" s="92"/>
      <c r="LYI60" s="92"/>
      <c r="LYJ60" s="92"/>
      <c r="LYK60" s="92"/>
      <c r="LYL60" s="92"/>
      <c r="LYM60" s="92"/>
      <c r="LYN60" s="92"/>
      <c r="LYO60" s="92"/>
      <c r="LYP60" s="92"/>
      <c r="LYQ60" s="92"/>
      <c r="LYR60" s="92"/>
      <c r="LYS60" s="92"/>
      <c r="LYT60" s="92"/>
      <c r="LYU60" s="92"/>
      <c r="LYV60" s="92"/>
      <c r="LYW60" s="92"/>
      <c r="LYX60" s="92"/>
      <c r="LYY60" s="92"/>
      <c r="LYZ60" s="92"/>
      <c r="LZA60" s="92"/>
      <c r="LZB60" s="92"/>
      <c r="LZC60" s="92"/>
      <c r="LZD60" s="92"/>
      <c r="LZE60" s="92"/>
      <c r="LZF60" s="92"/>
      <c r="LZG60" s="92"/>
      <c r="LZH60" s="92"/>
      <c r="LZI60" s="92"/>
      <c r="LZJ60" s="92"/>
      <c r="LZK60" s="92"/>
      <c r="LZL60" s="92"/>
      <c r="LZM60" s="92"/>
      <c r="LZN60" s="92"/>
      <c r="LZO60" s="92"/>
      <c r="LZP60" s="92"/>
      <c r="LZQ60" s="92"/>
      <c r="LZR60" s="92"/>
      <c r="LZS60" s="92"/>
      <c r="LZT60" s="92"/>
      <c r="LZU60" s="92"/>
      <c r="LZV60" s="92"/>
      <c r="LZW60" s="92"/>
      <c r="LZX60" s="92"/>
      <c r="LZY60" s="92"/>
      <c r="LZZ60" s="92"/>
      <c r="MAA60" s="92"/>
      <c r="MAB60" s="92"/>
      <c r="MAC60" s="92"/>
      <c r="MAD60" s="92"/>
      <c r="MAE60" s="92"/>
      <c r="MAF60" s="92"/>
      <c r="MAG60" s="92"/>
      <c r="MAH60" s="92"/>
      <c r="MAI60" s="92"/>
      <c r="MAJ60" s="92"/>
      <c r="MAK60" s="92"/>
      <c r="MAL60" s="92"/>
      <c r="MAM60" s="92"/>
      <c r="MAN60" s="92"/>
      <c r="MAO60" s="92"/>
      <c r="MAP60" s="92"/>
      <c r="MAQ60" s="92"/>
      <c r="MAR60" s="92"/>
      <c r="MAS60" s="92"/>
      <c r="MAT60" s="92"/>
      <c r="MAU60" s="92"/>
      <c r="MAV60" s="92"/>
      <c r="MAW60" s="92"/>
      <c r="MAX60" s="92"/>
      <c r="MAY60" s="92"/>
      <c r="MAZ60" s="92"/>
      <c r="MBA60" s="92"/>
      <c r="MBB60" s="92"/>
      <c r="MBC60" s="92"/>
      <c r="MBD60" s="92"/>
      <c r="MBE60" s="92"/>
      <c r="MBF60" s="92"/>
      <c r="MBG60" s="92"/>
      <c r="MBH60" s="92"/>
      <c r="MBI60" s="92"/>
      <c r="MBJ60" s="92"/>
      <c r="MBK60" s="92"/>
      <c r="MBL60" s="92"/>
      <c r="MBM60" s="92"/>
      <c r="MBN60" s="92"/>
      <c r="MBO60" s="92"/>
      <c r="MBP60" s="92"/>
      <c r="MBQ60" s="92"/>
      <c r="MBR60" s="92"/>
      <c r="MBS60" s="92"/>
      <c r="MBT60" s="92"/>
      <c r="MBU60" s="92"/>
      <c r="MBV60" s="92"/>
      <c r="MBW60" s="92"/>
      <c r="MBX60" s="92"/>
      <c r="MBY60" s="92"/>
      <c r="MBZ60" s="92"/>
      <c r="MCA60" s="92"/>
      <c r="MCB60" s="92"/>
      <c r="MCC60" s="92"/>
      <c r="MCD60" s="92"/>
      <c r="MCE60" s="92"/>
      <c r="MCF60" s="92"/>
      <c r="MCG60" s="92"/>
      <c r="MCH60" s="92"/>
      <c r="MCI60" s="92"/>
      <c r="MCJ60" s="92"/>
      <c r="MCK60" s="92"/>
      <c r="MCL60" s="92"/>
      <c r="MCM60" s="92"/>
      <c r="MCN60" s="92"/>
      <c r="MCO60" s="92"/>
      <c r="MCP60" s="92"/>
      <c r="MCQ60" s="92"/>
      <c r="MCR60" s="92"/>
      <c r="MCS60" s="92"/>
      <c r="MCT60" s="92"/>
      <c r="MCU60" s="92"/>
      <c r="MCV60" s="92"/>
      <c r="MCW60" s="92"/>
      <c r="MCX60" s="92"/>
      <c r="MCY60" s="92"/>
      <c r="MCZ60" s="92"/>
      <c r="MDA60" s="92"/>
      <c r="MDB60" s="92"/>
      <c r="MDC60" s="92"/>
      <c r="MDD60" s="92"/>
      <c r="MDE60" s="92"/>
      <c r="MDF60" s="92"/>
      <c r="MDG60" s="92"/>
      <c r="MDH60" s="92"/>
      <c r="MDI60" s="92"/>
      <c r="MDJ60" s="92"/>
      <c r="MDK60" s="92"/>
      <c r="MDL60" s="92"/>
      <c r="MDM60" s="92"/>
      <c r="MDN60" s="92"/>
      <c r="MDO60" s="92"/>
      <c r="MDP60" s="92"/>
      <c r="MDQ60" s="92"/>
      <c r="MDR60" s="92"/>
      <c r="MDS60" s="92"/>
      <c r="MDT60" s="92"/>
      <c r="MDU60" s="92"/>
      <c r="MDV60" s="92"/>
      <c r="MDW60" s="92"/>
      <c r="MDX60" s="92"/>
      <c r="MDY60" s="92"/>
      <c r="MDZ60" s="92"/>
      <c r="MEA60" s="92"/>
      <c r="MEB60" s="92"/>
      <c r="MEC60" s="92"/>
      <c r="MED60" s="92"/>
      <c r="MEE60" s="92"/>
      <c r="MEF60" s="92"/>
      <c r="MEG60" s="92"/>
      <c r="MEH60" s="92"/>
      <c r="MEI60" s="92"/>
      <c r="MEJ60" s="92"/>
      <c r="MEK60" s="92"/>
      <c r="MEL60" s="92"/>
      <c r="MEM60" s="92"/>
      <c r="MEN60" s="92"/>
      <c r="MEO60" s="92"/>
      <c r="MEP60" s="92"/>
      <c r="MEQ60" s="92"/>
      <c r="MER60" s="92"/>
      <c r="MES60" s="92"/>
      <c r="MET60" s="92"/>
      <c r="MEU60" s="92"/>
      <c r="MEV60" s="92"/>
      <c r="MEW60" s="92"/>
      <c r="MEX60" s="92"/>
      <c r="MEY60" s="92"/>
      <c r="MEZ60" s="92"/>
      <c r="MFA60" s="92"/>
      <c r="MFB60" s="92"/>
      <c r="MFC60" s="92"/>
      <c r="MFD60" s="92"/>
      <c r="MFE60" s="92"/>
      <c r="MFF60" s="92"/>
      <c r="MFG60" s="92"/>
      <c r="MFH60" s="92"/>
      <c r="MFI60" s="92"/>
      <c r="MFJ60" s="92"/>
      <c r="MFK60" s="92"/>
      <c r="MFL60" s="92"/>
      <c r="MFM60" s="92"/>
      <c r="MFN60" s="92"/>
      <c r="MFO60" s="92"/>
      <c r="MFP60" s="92"/>
      <c r="MFQ60" s="92"/>
      <c r="MFR60" s="92"/>
      <c r="MFS60" s="92"/>
      <c r="MFT60" s="92"/>
      <c r="MFU60" s="92"/>
      <c r="MFV60" s="92"/>
      <c r="MFW60" s="92"/>
      <c r="MFX60" s="92"/>
      <c r="MFY60" s="92"/>
      <c r="MFZ60" s="92"/>
      <c r="MGA60" s="92"/>
      <c r="MGB60" s="92"/>
      <c r="MGC60" s="92"/>
      <c r="MGD60" s="92"/>
      <c r="MGE60" s="92"/>
      <c r="MGF60" s="92"/>
      <c r="MGG60" s="92"/>
      <c r="MGH60" s="92"/>
      <c r="MGI60" s="92"/>
      <c r="MGJ60" s="92"/>
      <c r="MGK60" s="92"/>
      <c r="MGL60" s="92"/>
      <c r="MGM60" s="92"/>
      <c r="MGN60" s="92"/>
      <c r="MGO60" s="92"/>
      <c r="MGP60" s="92"/>
      <c r="MGQ60" s="92"/>
      <c r="MGR60" s="92"/>
      <c r="MGS60" s="92"/>
      <c r="MGT60" s="92"/>
      <c r="MGU60" s="92"/>
      <c r="MGV60" s="92"/>
      <c r="MGW60" s="92"/>
      <c r="MGX60" s="92"/>
      <c r="MGY60" s="92"/>
      <c r="MGZ60" s="92"/>
      <c r="MHA60" s="92"/>
      <c r="MHB60" s="92"/>
      <c r="MHC60" s="92"/>
      <c r="MHD60" s="92"/>
      <c r="MHE60" s="92"/>
      <c r="MHF60" s="92"/>
      <c r="MHG60" s="92"/>
      <c r="MHH60" s="92"/>
      <c r="MHI60" s="92"/>
      <c r="MHJ60" s="92"/>
      <c r="MHK60" s="92"/>
      <c r="MHL60" s="92"/>
      <c r="MHM60" s="92"/>
      <c r="MHN60" s="92"/>
      <c r="MHO60" s="92"/>
      <c r="MHP60" s="92"/>
      <c r="MHQ60" s="92"/>
      <c r="MHR60" s="92"/>
      <c r="MHS60" s="92"/>
      <c r="MHT60" s="92"/>
      <c r="MHU60" s="92"/>
      <c r="MHV60" s="92"/>
      <c r="MHW60" s="92"/>
      <c r="MHX60" s="92"/>
      <c r="MHY60" s="92"/>
      <c r="MHZ60" s="92"/>
      <c r="MIA60" s="92"/>
      <c r="MIB60" s="92"/>
      <c r="MIC60" s="92"/>
      <c r="MID60" s="92"/>
      <c r="MIE60" s="92"/>
      <c r="MIF60" s="92"/>
      <c r="MIG60" s="92"/>
      <c r="MIH60" s="92"/>
      <c r="MII60" s="92"/>
      <c r="MIJ60" s="92"/>
      <c r="MIK60" s="92"/>
      <c r="MIL60" s="92"/>
      <c r="MIM60" s="92"/>
      <c r="MIN60" s="92"/>
      <c r="MIO60" s="92"/>
      <c r="MIP60" s="92"/>
      <c r="MIQ60" s="92"/>
      <c r="MIR60" s="92"/>
      <c r="MIS60" s="92"/>
      <c r="MIT60" s="92"/>
      <c r="MIU60" s="92"/>
      <c r="MIV60" s="92"/>
      <c r="MIW60" s="92"/>
      <c r="MIX60" s="92"/>
      <c r="MIY60" s="92"/>
      <c r="MIZ60" s="92"/>
      <c r="MJA60" s="92"/>
      <c r="MJB60" s="92"/>
      <c r="MJC60" s="92"/>
      <c r="MJD60" s="92"/>
      <c r="MJE60" s="92"/>
      <c r="MJF60" s="92"/>
      <c r="MJG60" s="92"/>
      <c r="MJH60" s="92"/>
      <c r="MJI60" s="92"/>
      <c r="MJJ60" s="92"/>
      <c r="MJK60" s="92"/>
      <c r="MJL60" s="92"/>
      <c r="MJM60" s="92"/>
      <c r="MJN60" s="92"/>
      <c r="MJO60" s="92"/>
      <c r="MJP60" s="92"/>
      <c r="MJQ60" s="92"/>
      <c r="MJR60" s="92"/>
      <c r="MJS60" s="92"/>
      <c r="MJT60" s="92"/>
      <c r="MJU60" s="92"/>
      <c r="MJV60" s="92"/>
      <c r="MJW60" s="92"/>
      <c r="MJX60" s="92"/>
      <c r="MJY60" s="92"/>
      <c r="MJZ60" s="92"/>
      <c r="MKA60" s="92"/>
      <c r="MKB60" s="92"/>
      <c r="MKC60" s="92"/>
      <c r="MKD60" s="92"/>
      <c r="MKE60" s="92"/>
      <c r="MKF60" s="92"/>
      <c r="MKG60" s="92"/>
      <c r="MKH60" s="92"/>
      <c r="MKI60" s="92"/>
      <c r="MKJ60" s="92"/>
      <c r="MKK60" s="92"/>
      <c r="MKL60" s="92"/>
      <c r="MKM60" s="92"/>
      <c r="MKN60" s="92"/>
      <c r="MKO60" s="92"/>
      <c r="MKP60" s="92"/>
      <c r="MKQ60" s="92"/>
      <c r="MKR60" s="92"/>
      <c r="MKS60" s="92"/>
      <c r="MKT60" s="92"/>
      <c r="MKU60" s="92"/>
      <c r="MKV60" s="92"/>
      <c r="MKW60" s="92"/>
      <c r="MKX60" s="92"/>
      <c r="MKY60" s="92"/>
      <c r="MKZ60" s="92"/>
      <c r="MLA60" s="92"/>
      <c r="MLB60" s="92"/>
      <c r="MLC60" s="92"/>
      <c r="MLD60" s="92"/>
      <c r="MLE60" s="92"/>
      <c r="MLF60" s="92"/>
      <c r="MLG60" s="92"/>
      <c r="MLH60" s="92"/>
      <c r="MLI60" s="92"/>
      <c r="MLJ60" s="92"/>
      <c r="MLK60" s="92"/>
      <c r="MLL60" s="92"/>
      <c r="MLM60" s="92"/>
      <c r="MLN60" s="92"/>
      <c r="MLO60" s="92"/>
      <c r="MLP60" s="92"/>
      <c r="MLQ60" s="92"/>
      <c r="MLR60" s="92"/>
      <c r="MLS60" s="92"/>
      <c r="MLT60" s="92"/>
      <c r="MLU60" s="92"/>
      <c r="MLV60" s="92"/>
      <c r="MLW60" s="92"/>
      <c r="MLX60" s="92"/>
      <c r="MLY60" s="92"/>
      <c r="MLZ60" s="92"/>
      <c r="MMA60" s="92"/>
      <c r="MMB60" s="92"/>
      <c r="MMC60" s="92"/>
      <c r="MMD60" s="92"/>
      <c r="MME60" s="92"/>
      <c r="MMF60" s="92"/>
      <c r="MMG60" s="92"/>
      <c r="MMH60" s="92"/>
      <c r="MMI60" s="92"/>
      <c r="MMJ60" s="92"/>
      <c r="MMK60" s="92"/>
      <c r="MML60" s="92"/>
      <c r="MMM60" s="92"/>
      <c r="MMN60" s="92"/>
      <c r="MMO60" s="92"/>
      <c r="MMP60" s="92"/>
      <c r="MMQ60" s="92"/>
      <c r="MMR60" s="92"/>
      <c r="MMS60" s="92"/>
      <c r="MMT60" s="92"/>
      <c r="MMU60" s="92"/>
      <c r="MMV60" s="92"/>
      <c r="MMW60" s="92"/>
      <c r="MMX60" s="92"/>
      <c r="MMY60" s="92"/>
      <c r="MMZ60" s="92"/>
      <c r="MNA60" s="92"/>
      <c r="MNB60" s="92"/>
      <c r="MNC60" s="92"/>
      <c r="MND60" s="92"/>
      <c r="MNE60" s="92"/>
      <c r="MNF60" s="92"/>
      <c r="MNG60" s="92"/>
      <c r="MNH60" s="92"/>
      <c r="MNI60" s="92"/>
      <c r="MNJ60" s="92"/>
      <c r="MNK60" s="92"/>
      <c r="MNL60" s="92"/>
      <c r="MNM60" s="92"/>
      <c r="MNN60" s="92"/>
      <c r="MNO60" s="92"/>
      <c r="MNP60" s="92"/>
      <c r="MNQ60" s="92"/>
      <c r="MNR60" s="92"/>
      <c r="MNS60" s="92"/>
      <c r="MNT60" s="92"/>
      <c r="MNU60" s="92"/>
      <c r="MNV60" s="92"/>
      <c r="MNW60" s="92"/>
      <c r="MNX60" s="92"/>
      <c r="MNY60" s="92"/>
      <c r="MNZ60" s="92"/>
      <c r="MOA60" s="92"/>
      <c r="MOB60" s="92"/>
      <c r="MOC60" s="92"/>
      <c r="MOD60" s="92"/>
      <c r="MOE60" s="92"/>
      <c r="MOF60" s="92"/>
      <c r="MOG60" s="92"/>
      <c r="MOH60" s="92"/>
      <c r="MOI60" s="92"/>
      <c r="MOJ60" s="92"/>
      <c r="MOK60" s="92"/>
      <c r="MOL60" s="92"/>
      <c r="MOM60" s="92"/>
      <c r="MON60" s="92"/>
      <c r="MOO60" s="92"/>
      <c r="MOP60" s="92"/>
      <c r="MOQ60" s="92"/>
      <c r="MOR60" s="92"/>
      <c r="MOS60" s="92"/>
      <c r="MOT60" s="92"/>
      <c r="MOU60" s="92"/>
      <c r="MOV60" s="92"/>
      <c r="MOW60" s="92"/>
      <c r="MOX60" s="92"/>
      <c r="MOY60" s="92"/>
      <c r="MOZ60" s="92"/>
      <c r="MPA60" s="92"/>
      <c r="MPB60" s="92"/>
      <c r="MPC60" s="92"/>
      <c r="MPD60" s="92"/>
      <c r="MPE60" s="92"/>
      <c r="MPF60" s="92"/>
      <c r="MPG60" s="92"/>
      <c r="MPH60" s="92"/>
      <c r="MPI60" s="92"/>
      <c r="MPJ60" s="92"/>
      <c r="MPK60" s="92"/>
      <c r="MPL60" s="92"/>
      <c r="MPM60" s="92"/>
      <c r="MPN60" s="92"/>
      <c r="MPO60" s="92"/>
      <c r="MPP60" s="92"/>
      <c r="MPQ60" s="92"/>
      <c r="MPR60" s="92"/>
      <c r="MPS60" s="92"/>
      <c r="MPT60" s="92"/>
      <c r="MPU60" s="92"/>
      <c r="MPV60" s="92"/>
      <c r="MPW60" s="92"/>
      <c r="MPX60" s="92"/>
      <c r="MPY60" s="92"/>
      <c r="MPZ60" s="92"/>
      <c r="MQA60" s="92"/>
      <c r="MQB60" s="92"/>
      <c r="MQC60" s="92"/>
      <c r="MQD60" s="92"/>
      <c r="MQE60" s="92"/>
      <c r="MQF60" s="92"/>
      <c r="MQG60" s="92"/>
      <c r="MQH60" s="92"/>
      <c r="MQI60" s="92"/>
      <c r="MQJ60" s="92"/>
      <c r="MQK60" s="92"/>
      <c r="MQL60" s="92"/>
      <c r="MQM60" s="92"/>
      <c r="MQN60" s="92"/>
      <c r="MQO60" s="92"/>
      <c r="MQP60" s="92"/>
      <c r="MQQ60" s="92"/>
      <c r="MQR60" s="92"/>
      <c r="MQS60" s="92"/>
      <c r="MQT60" s="92"/>
      <c r="MQU60" s="92"/>
      <c r="MQV60" s="92"/>
      <c r="MQW60" s="92"/>
      <c r="MQX60" s="92"/>
      <c r="MQY60" s="92"/>
      <c r="MQZ60" s="92"/>
      <c r="MRA60" s="92"/>
      <c r="MRB60" s="92"/>
      <c r="MRC60" s="92"/>
      <c r="MRD60" s="92"/>
      <c r="MRE60" s="92"/>
      <c r="MRF60" s="92"/>
      <c r="MRG60" s="92"/>
      <c r="MRH60" s="92"/>
      <c r="MRI60" s="92"/>
      <c r="MRJ60" s="92"/>
      <c r="MRK60" s="92"/>
      <c r="MRL60" s="92"/>
      <c r="MRM60" s="92"/>
      <c r="MRN60" s="92"/>
      <c r="MRO60" s="92"/>
      <c r="MRP60" s="92"/>
      <c r="MRQ60" s="92"/>
      <c r="MRR60" s="92"/>
      <c r="MRS60" s="92"/>
      <c r="MRT60" s="92"/>
      <c r="MRU60" s="92"/>
      <c r="MRV60" s="92"/>
      <c r="MRW60" s="92"/>
      <c r="MRX60" s="92"/>
      <c r="MRY60" s="92"/>
      <c r="MRZ60" s="92"/>
      <c r="MSA60" s="92"/>
      <c r="MSB60" s="92"/>
      <c r="MSC60" s="92"/>
      <c r="MSD60" s="92"/>
      <c r="MSE60" s="92"/>
      <c r="MSF60" s="92"/>
      <c r="MSG60" s="92"/>
      <c r="MSH60" s="92"/>
      <c r="MSI60" s="92"/>
      <c r="MSJ60" s="92"/>
      <c r="MSK60" s="92"/>
      <c r="MSL60" s="92"/>
      <c r="MSM60" s="92"/>
      <c r="MSN60" s="92"/>
      <c r="MSO60" s="92"/>
      <c r="MSP60" s="92"/>
      <c r="MSQ60" s="92"/>
      <c r="MSR60" s="92"/>
      <c r="MSS60" s="92"/>
      <c r="MST60" s="92"/>
      <c r="MSU60" s="92"/>
      <c r="MSV60" s="92"/>
      <c r="MSW60" s="92"/>
      <c r="MSX60" s="92"/>
      <c r="MSY60" s="92"/>
      <c r="MSZ60" s="92"/>
      <c r="MTA60" s="92"/>
      <c r="MTB60" s="92"/>
      <c r="MTC60" s="92"/>
      <c r="MTD60" s="92"/>
      <c r="MTE60" s="92"/>
      <c r="MTF60" s="92"/>
      <c r="MTG60" s="92"/>
      <c r="MTH60" s="92"/>
      <c r="MTI60" s="92"/>
      <c r="MTJ60" s="92"/>
      <c r="MTK60" s="92"/>
      <c r="MTL60" s="92"/>
      <c r="MTM60" s="92"/>
      <c r="MTN60" s="92"/>
      <c r="MTO60" s="92"/>
      <c r="MTP60" s="92"/>
      <c r="MTQ60" s="92"/>
      <c r="MTR60" s="92"/>
      <c r="MTS60" s="92"/>
      <c r="MTT60" s="92"/>
      <c r="MTU60" s="92"/>
      <c r="MTV60" s="92"/>
      <c r="MTW60" s="92"/>
      <c r="MTX60" s="92"/>
      <c r="MTY60" s="92"/>
      <c r="MTZ60" s="92"/>
      <c r="MUA60" s="92"/>
      <c r="MUB60" s="92"/>
      <c r="MUC60" s="92"/>
      <c r="MUD60" s="92"/>
      <c r="MUE60" s="92"/>
      <c r="MUF60" s="92"/>
      <c r="MUG60" s="92"/>
      <c r="MUH60" s="92"/>
      <c r="MUI60" s="92"/>
      <c r="MUJ60" s="92"/>
      <c r="MUK60" s="92"/>
      <c r="MUL60" s="92"/>
      <c r="MUM60" s="92"/>
      <c r="MUN60" s="92"/>
      <c r="MUO60" s="92"/>
      <c r="MUP60" s="92"/>
      <c r="MUQ60" s="92"/>
      <c r="MUR60" s="92"/>
      <c r="MUS60" s="92"/>
      <c r="MUT60" s="92"/>
      <c r="MUU60" s="92"/>
      <c r="MUV60" s="92"/>
      <c r="MUW60" s="92"/>
      <c r="MUX60" s="92"/>
      <c r="MUY60" s="92"/>
      <c r="MUZ60" s="92"/>
      <c r="MVA60" s="92"/>
      <c r="MVB60" s="92"/>
      <c r="MVC60" s="92"/>
      <c r="MVD60" s="92"/>
      <c r="MVE60" s="92"/>
      <c r="MVF60" s="92"/>
      <c r="MVG60" s="92"/>
      <c r="MVH60" s="92"/>
      <c r="MVI60" s="92"/>
      <c r="MVJ60" s="92"/>
      <c r="MVK60" s="92"/>
      <c r="MVL60" s="92"/>
      <c r="MVM60" s="92"/>
      <c r="MVN60" s="92"/>
      <c r="MVO60" s="92"/>
      <c r="MVP60" s="92"/>
      <c r="MVQ60" s="92"/>
      <c r="MVR60" s="92"/>
      <c r="MVS60" s="92"/>
      <c r="MVT60" s="92"/>
      <c r="MVU60" s="92"/>
      <c r="MVV60" s="92"/>
      <c r="MVW60" s="92"/>
      <c r="MVX60" s="92"/>
      <c r="MVY60" s="92"/>
      <c r="MVZ60" s="92"/>
      <c r="MWA60" s="92"/>
      <c r="MWB60" s="92"/>
      <c r="MWC60" s="92"/>
      <c r="MWD60" s="92"/>
      <c r="MWE60" s="92"/>
      <c r="MWF60" s="92"/>
      <c r="MWG60" s="92"/>
      <c r="MWH60" s="92"/>
      <c r="MWI60" s="92"/>
      <c r="MWJ60" s="92"/>
      <c r="MWK60" s="92"/>
      <c r="MWL60" s="92"/>
      <c r="MWM60" s="92"/>
      <c r="MWN60" s="92"/>
      <c r="MWO60" s="92"/>
      <c r="MWP60" s="92"/>
      <c r="MWQ60" s="92"/>
      <c r="MWR60" s="92"/>
      <c r="MWS60" s="92"/>
      <c r="MWT60" s="92"/>
      <c r="MWU60" s="92"/>
      <c r="MWV60" s="92"/>
      <c r="MWW60" s="92"/>
      <c r="MWX60" s="92"/>
      <c r="MWY60" s="92"/>
      <c r="MWZ60" s="92"/>
      <c r="MXA60" s="92"/>
      <c r="MXB60" s="92"/>
      <c r="MXC60" s="92"/>
      <c r="MXD60" s="92"/>
      <c r="MXE60" s="92"/>
      <c r="MXF60" s="92"/>
      <c r="MXG60" s="92"/>
      <c r="MXH60" s="92"/>
      <c r="MXI60" s="92"/>
      <c r="MXJ60" s="92"/>
      <c r="MXK60" s="92"/>
      <c r="MXL60" s="92"/>
      <c r="MXM60" s="92"/>
      <c r="MXN60" s="92"/>
      <c r="MXO60" s="92"/>
      <c r="MXP60" s="92"/>
      <c r="MXQ60" s="92"/>
      <c r="MXR60" s="92"/>
      <c r="MXS60" s="92"/>
      <c r="MXT60" s="92"/>
      <c r="MXU60" s="92"/>
      <c r="MXV60" s="92"/>
      <c r="MXW60" s="92"/>
      <c r="MXX60" s="92"/>
      <c r="MXY60" s="92"/>
      <c r="MXZ60" s="92"/>
      <c r="MYA60" s="92"/>
      <c r="MYB60" s="92"/>
      <c r="MYC60" s="92"/>
      <c r="MYD60" s="92"/>
      <c r="MYE60" s="92"/>
      <c r="MYF60" s="92"/>
      <c r="MYG60" s="92"/>
      <c r="MYH60" s="92"/>
      <c r="MYI60" s="92"/>
      <c r="MYJ60" s="92"/>
      <c r="MYK60" s="92"/>
      <c r="MYL60" s="92"/>
      <c r="MYM60" s="92"/>
      <c r="MYN60" s="92"/>
      <c r="MYO60" s="92"/>
      <c r="MYP60" s="92"/>
      <c r="MYQ60" s="92"/>
      <c r="MYR60" s="92"/>
      <c r="MYS60" s="92"/>
      <c r="MYT60" s="92"/>
      <c r="MYU60" s="92"/>
      <c r="MYV60" s="92"/>
      <c r="MYW60" s="92"/>
      <c r="MYX60" s="92"/>
      <c r="MYY60" s="92"/>
      <c r="MYZ60" s="92"/>
      <c r="MZA60" s="92"/>
      <c r="MZB60" s="92"/>
      <c r="MZC60" s="92"/>
      <c r="MZD60" s="92"/>
      <c r="MZE60" s="92"/>
      <c r="MZF60" s="92"/>
      <c r="MZG60" s="92"/>
      <c r="MZH60" s="92"/>
      <c r="MZI60" s="92"/>
      <c r="MZJ60" s="92"/>
      <c r="MZK60" s="92"/>
      <c r="MZL60" s="92"/>
      <c r="MZM60" s="92"/>
      <c r="MZN60" s="92"/>
      <c r="MZO60" s="92"/>
      <c r="MZP60" s="92"/>
      <c r="MZQ60" s="92"/>
      <c r="MZR60" s="92"/>
      <c r="MZS60" s="92"/>
      <c r="MZT60" s="92"/>
      <c r="MZU60" s="92"/>
      <c r="MZV60" s="92"/>
      <c r="MZW60" s="92"/>
      <c r="MZX60" s="92"/>
      <c r="MZY60" s="92"/>
      <c r="MZZ60" s="92"/>
      <c r="NAA60" s="92"/>
      <c r="NAB60" s="92"/>
      <c r="NAC60" s="92"/>
      <c r="NAD60" s="92"/>
      <c r="NAE60" s="92"/>
      <c r="NAF60" s="92"/>
      <c r="NAG60" s="92"/>
      <c r="NAH60" s="92"/>
      <c r="NAI60" s="92"/>
      <c r="NAJ60" s="92"/>
      <c r="NAK60" s="92"/>
      <c r="NAL60" s="92"/>
      <c r="NAM60" s="92"/>
      <c r="NAN60" s="92"/>
      <c r="NAO60" s="92"/>
      <c r="NAP60" s="92"/>
      <c r="NAQ60" s="92"/>
      <c r="NAR60" s="92"/>
      <c r="NAS60" s="92"/>
      <c r="NAT60" s="92"/>
      <c r="NAU60" s="92"/>
      <c r="NAV60" s="92"/>
      <c r="NAW60" s="92"/>
      <c r="NAX60" s="92"/>
      <c r="NAY60" s="92"/>
      <c r="NAZ60" s="92"/>
      <c r="NBA60" s="92"/>
      <c r="NBB60" s="92"/>
      <c r="NBC60" s="92"/>
      <c r="NBD60" s="92"/>
      <c r="NBE60" s="92"/>
      <c r="NBF60" s="92"/>
      <c r="NBG60" s="92"/>
      <c r="NBH60" s="92"/>
      <c r="NBI60" s="92"/>
      <c r="NBJ60" s="92"/>
      <c r="NBK60" s="92"/>
      <c r="NBL60" s="92"/>
      <c r="NBM60" s="92"/>
      <c r="NBN60" s="92"/>
      <c r="NBO60" s="92"/>
      <c r="NBP60" s="92"/>
      <c r="NBQ60" s="92"/>
      <c r="NBR60" s="92"/>
      <c r="NBS60" s="92"/>
      <c r="NBT60" s="92"/>
      <c r="NBU60" s="92"/>
      <c r="NBV60" s="92"/>
      <c r="NBW60" s="92"/>
      <c r="NBX60" s="92"/>
      <c r="NBY60" s="92"/>
      <c r="NBZ60" s="92"/>
      <c r="NCA60" s="92"/>
      <c r="NCB60" s="92"/>
      <c r="NCC60" s="92"/>
      <c r="NCD60" s="92"/>
      <c r="NCE60" s="92"/>
      <c r="NCF60" s="92"/>
      <c r="NCG60" s="92"/>
      <c r="NCH60" s="92"/>
      <c r="NCI60" s="92"/>
      <c r="NCJ60" s="92"/>
      <c r="NCK60" s="92"/>
      <c r="NCL60" s="92"/>
      <c r="NCM60" s="92"/>
      <c r="NCN60" s="92"/>
      <c r="NCO60" s="92"/>
      <c r="NCP60" s="92"/>
      <c r="NCQ60" s="92"/>
      <c r="NCR60" s="92"/>
      <c r="NCS60" s="92"/>
      <c r="NCT60" s="92"/>
      <c r="NCU60" s="92"/>
      <c r="NCV60" s="92"/>
      <c r="NCW60" s="92"/>
      <c r="NCX60" s="92"/>
      <c r="NCY60" s="92"/>
      <c r="NCZ60" s="92"/>
      <c r="NDA60" s="92"/>
      <c r="NDB60" s="92"/>
      <c r="NDC60" s="92"/>
      <c r="NDD60" s="92"/>
      <c r="NDE60" s="92"/>
      <c r="NDF60" s="92"/>
      <c r="NDG60" s="92"/>
      <c r="NDH60" s="92"/>
      <c r="NDI60" s="92"/>
      <c r="NDJ60" s="92"/>
      <c r="NDK60" s="92"/>
      <c r="NDL60" s="92"/>
      <c r="NDM60" s="92"/>
      <c r="NDN60" s="92"/>
      <c r="NDO60" s="92"/>
      <c r="NDP60" s="92"/>
      <c r="NDQ60" s="92"/>
      <c r="NDR60" s="92"/>
      <c r="NDS60" s="92"/>
      <c r="NDT60" s="92"/>
      <c r="NDU60" s="92"/>
      <c r="NDV60" s="92"/>
      <c r="NDW60" s="92"/>
      <c r="NDX60" s="92"/>
      <c r="NDY60" s="92"/>
      <c r="NDZ60" s="92"/>
      <c r="NEA60" s="92"/>
      <c r="NEB60" s="92"/>
      <c r="NEC60" s="92"/>
      <c r="NED60" s="92"/>
      <c r="NEE60" s="92"/>
      <c r="NEF60" s="92"/>
      <c r="NEG60" s="92"/>
      <c r="NEH60" s="92"/>
      <c r="NEI60" s="92"/>
      <c r="NEJ60" s="92"/>
      <c r="NEK60" s="92"/>
      <c r="NEL60" s="92"/>
      <c r="NEM60" s="92"/>
      <c r="NEN60" s="92"/>
      <c r="NEO60" s="92"/>
      <c r="NEP60" s="92"/>
      <c r="NEQ60" s="92"/>
      <c r="NER60" s="92"/>
      <c r="NES60" s="92"/>
      <c r="NET60" s="92"/>
      <c r="NEU60" s="92"/>
      <c r="NEV60" s="92"/>
      <c r="NEW60" s="92"/>
      <c r="NEX60" s="92"/>
      <c r="NEY60" s="92"/>
      <c r="NEZ60" s="92"/>
      <c r="NFA60" s="92"/>
      <c r="NFB60" s="92"/>
      <c r="NFC60" s="92"/>
      <c r="NFD60" s="92"/>
      <c r="NFE60" s="92"/>
      <c r="NFF60" s="92"/>
      <c r="NFG60" s="92"/>
      <c r="NFH60" s="92"/>
      <c r="NFI60" s="92"/>
      <c r="NFJ60" s="92"/>
      <c r="NFK60" s="92"/>
      <c r="NFL60" s="92"/>
      <c r="NFM60" s="92"/>
      <c r="NFN60" s="92"/>
      <c r="NFO60" s="92"/>
      <c r="NFP60" s="92"/>
      <c r="NFQ60" s="92"/>
      <c r="NFR60" s="92"/>
      <c r="NFS60" s="92"/>
      <c r="NFT60" s="92"/>
      <c r="NFU60" s="92"/>
      <c r="NFV60" s="92"/>
      <c r="NFW60" s="92"/>
      <c r="NFX60" s="92"/>
      <c r="NFY60" s="92"/>
      <c r="NFZ60" s="92"/>
      <c r="NGA60" s="92"/>
      <c r="NGB60" s="92"/>
      <c r="NGC60" s="92"/>
      <c r="NGD60" s="92"/>
      <c r="NGE60" s="92"/>
      <c r="NGF60" s="92"/>
      <c r="NGG60" s="92"/>
      <c r="NGH60" s="92"/>
      <c r="NGI60" s="92"/>
      <c r="NGJ60" s="92"/>
      <c r="NGK60" s="92"/>
      <c r="NGL60" s="92"/>
      <c r="NGM60" s="92"/>
      <c r="NGN60" s="92"/>
      <c r="NGO60" s="92"/>
      <c r="NGP60" s="92"/>
      <c r="NGQ60" s="92"/>
      <c r="NGR60" s="92"/>
      <c r="NGS60" s="92"/>
      <c r="NGT60" s="92"/>
      <c r="NGU60" s="92"/>
      <c r="NGV60" s="92"/>
      <c r="NGW60" s="92"/>
      <c r="NGX60" s="92"/>
      <c r="NGY60" s="92"/>
      <c r="NGZ60" s="92"/>
      <c r="NHA60" s="92"/>
      <c r="NHB60" s="92"/>
      <c r="NHC60" s="92"/>
      <c r="NHD60" s="92"/>
      <c r="NHE60" s="92"/>
      <c r="NHF60" s="92"/>
      <c r="NHG60" s="92"/>
      <c r="NHH60" s="92"/>
      <c r="NHI60" s="92"/>
      <c r="NHJ60" s="92"/>
      <c r="NHK60" s="92"/>
      <c r="NHL60" s="92"/>
      <c r="NHM60" s="92"/>
      <c r="NHN60" s="92"/>
      <c r="NHO60" s="92"/>
      <c r="NHP60" s="92"/>
      <c r="NHQ60" s="92"/>
      <c r="NHR60" s="92"/>
      <c r="NHS60" s="92"/>
      <c r="NHT60" s="92"/>
      <c r="NHU60" s="92"/>
      <c r="NHV60" s="92"/>
      <c r="NHW60" s="92"/>
      <c r="NHX60" s="92"/>
      <c r="NHY60" s="92"/>
      <c r="NHZ60" s="92"/>
      <c r="NIA60" s="92"/>
      <c r="NIB60" s="92"/>
      <c r="NIC60" s="92"/>
      <c r="NID60" s="92"/>
      <c r="NIE60" s="92"/>
      <c r="NIF60" s="92"/>
      <c r="NIG60" s="92"/>
      <c r="NIH60" s="92"/>
      <c r="NII60" s="92"/>
      <c r="NIJ60" s="92"/>
      <c r="NIK60" s="92"/>
      <c r="NIL60" s="92"/>
      <c r="NIM60" s="92"/>
      <c r="NIN60" s="92"/>
      <c r="NIO60" s="92"/>
      <c r="NIP60" s="92"/>
      <c r="NIQ60" s="92"/>
      <c r="NIR60" s="92"/>
      <c r="NIS60" s="92"/>
      <c r="NIT60" s="92"/>
      <c r="NIU60" s="92"/>
      <c r="NIV60" s="92"/>
      <c r="NIW60" s="92"/>
      <c r="NIX60" s="92"/>
      <c r="NIY60" s="92"/>
      <c r="NIZ60" s="92"/>
      <c r="NJA60" s="92"/>
      <c r="NJB60" s="92"/>
      <c r="NJC60" s="92"/>
      <c r="NJD60" s="92"/>
      <c r="NJE60" s="92"/>
      <c r="NJF60" s="92"/>
      <c r="NJG60" s="92"/>
      <c r="NJH60" s="92"/>
      <c r="NJI60" s="92"/>
      <c r="NJJ60" s="92"/>
      <c r="NJK60" s="92"/>
      <c r="NJL60" s="92"/>
      <c r="NJM60" s="92"/>
      <c r="NJN60" s="92"/>
      <c r="NJO60" s="92"/>
      <c r="NJP60" s="92"/>
      <c r="NJQ60" s="92"/>
      <c r="NJR60" s="92"/>
      <c r="NJS60" s="92"/>
      <c r="NJT60" s="92"/>
      <c r="NJU60" s="92"/>
      <c r="NJV60" s="92"/>
      <c r="NJW60" s="92"/>
      <c r="NJX60" s="92"/>
      <c r="NJY60" s="92"/>
      <c r="NJZ60" s="92"/>
      <c r="NKA60" s="92"/>
      <c r="NKB60" s="92"/>
      <c r="NKC60" s="92"/>
      <c r="NKD60" s="92"/>
      <c r="NKE60" s="92"/>
      <c r="NKF60" s="92"/>
      <c r="NKG60" s="92"/>
      <c r="NKH60" s="92"/>
      <c r="NKI60" s="92"/>
      <c r="NKJ60" s="92"/>
      <c r="NKK60" s="92"/>
      <c r="NKL60" s="92"/>
      <c r="NKM60" s="92"/>
      <c r="NKN60" s="92"/>
      <c r="NKO60" s="92"/>
      <c r="NKP60" s="92"/>
      <c r="NKQ60" s="92"/>
      <c r="NKR60" s="92"/>
      <c r="NKS60" s="92"/>
      <c r="NKT60" s="92"/>
      <c r="NKU60" s="92"/>
      <c r="NKV60" s="92"/>
      <c r="NKW60" s="92"/>
      <c r="NKX60" s="92"/>
      <c r="NKY60" s="92"/>
      <c r="NKZ60" s="92"/>
      <c r="NLA60" s="92"/>
      <c r="NLB60" s="92"/>
      <c r="NLC60" s="92"/>
      <c r="NLD60" s="92"/>
      <c r="NLE60" s="92"/>
      <c r="NLF60" s="92"/>
      <c r="NLG60" s="92"/>
      <c r="NLH60" s="92"/>
      <c r="NLI60" s="92"/>
      <c r="NLJ60" s="92"/>
      <c r="NLK60" s="92"/>
      <c r="NLL60" s="92"/>
      <c r="NLM60" s="92"/>
      <c r="NLN60" s="92"/>
      <c r="NLO60" s="92"/>
      <c r="NLP60" s="92"/>
      <c r="NLQ60" s="92"/>
      <c r="NLR60" s="92"/>
      <c r="NLS60" s="92"/>
      <c r="NLT60" s="92"/>
      <c r="NLU60" s="92"/>
      <c r="NLV60" s="92"/>
      <c r="NLW60" s="92"/>
      <c r="NLX60" s="92"/>
      <c r="NLY60" s="92"/>
      <c r="NLZ60" s="92"/>
      <c r="NMA60" s="92"/>
      <c r="NMB60" s="92"/>
      <c r="NMC60" s="92"/>
      <c r="NMD60" s="92"/>
      <c r="NME60" s="92"/>
      <c r="NMF60" s="92"/>
      <c r="NMG60" s="92"/>
      <c r="NMH60" s="92"/>
      <c r="NMI60" s="92"/>
      <c r="NMJ60" s="92"/>
      <c r="NMK60" s="92"/>
      <c r="NML60" s="92"/>
      <c r="NMM60" s="92"/>
      <c r="NMN60" s="92"/>
      <c r="NMO60" s="92"/>
      <c r="NMP60" s="92"/>
      <c r="NMQ60" s="92"/>
      <c r="NMR60" s="92"/>
      <c r="NMS60" s="92"/>
      <c r="NMT60" s="92"/>
      <c r="NMU60" s="92"/>
      <c r="NMV60" s="92"/>
      <c r="NMW60" s="92"/>
      <c r="NMX60" s="92"/>
      <c r="NMY60" s="92"/>
      <c r="NMZ60" s="92"/>
      <c r="NNA60" s="92"/>
      <c r="NNB60" s="92"/>
      <c r="NNC60" s="92"/>
      <c r="NND60" s="92"/>
      <c r="NNE60" s="92"/>
      <c r="NNF60" s="92"/>
      <c r="NNG60" s="92"/>
      <c r="NNH60" s="92"/>
      <c r="NNI60" s="92"/>
      <c r="NNJ60" s="92"/>
      <c r="NNK60" s="92"/>
      <c r="NNL60" s="92"/>
      <c r="NNM60" s="92"/>
      <c r="NNN60" s="92"/>
      <c r="NNO60" s="92"/>
      <c r="NNP60" s="92"/>
      <c r="NNQ60" s="92"/>
      <c r="NNR60" s="92"/>
      <c r="NNS60" s="92"/>
      <c r="NNT60" s="92"/>
      <c r="NNU60" s="92"/>
      <c r="NNV60" s="92"/>
      <c r="NNW60" s="92"/>
      <c r="NNX60" s="92"/>
      <c r="NNY60" s="92"/>
      <c r="NNZ60" s="92"/>
      <c r="NOA60" s="92"/>
      <c r="NOB60" s="92"/>
      <c r="NOC60" s="92"/>
      <c r="NOD60" s="92"/>
      <c r="NOE60" s="92"/>
      <c r="NOF60" s="92"/>
      <c r="NOG60" s="92"/>
      <c r="NOH60" s="92"/>
      <c r="NOI60" s="92"/>
      <c r="NOJ60" s="92"/>
      <c r="NOK60" s="92"/>
      <c r="NOL60" s="92"/>
      <c r="NOM60" s="92"/>
      <c r="NON60" s="92"/>
      <c r="NOO60" s="92"/>
      <c r="NOP60" s="92"/>
      <c r="NOQ60" s="92"/>
      <c r="NOR60" s="92"/>
      <c r="NOS60" s="92"/>
      <c r="NOT60" s="92"/>
      <c r="NOU60" s="92"/>
      <c r="NOV60" s="92"/>
      <c r="NOW60" s="92"/>
      <c r="NOX60" s="92"/>
      <c r="NOY60" s="92"/>
      <c r="NOZ60" s="92"/>
      <c r="NPA60" s="92"/>
      <c r="NPB60" s="92"/>
      <c r="NPC60" s="92"/>
      <c r="NPD60" s="92"/>
      <c r="NPE60" s="92"/>
      <c r="NPF60" s="92"/>
      <c r="NPG60" s="92"/>
      <c r="NPH60" s="92"/>
      <c r="NPI60" s="92"/>
      <c r="NPJ60" s="92"/>
      <c r="NPK60" s="92"/>
      <c r="NPL60" s="92"/>
      <c r="NPM60" s="92"/>
      <c r="NPN60" s="92"/>
      <c r="NPO60" s="92"/>
      <c r="NPP60" s="92"/>
      <c r="NPQ60" s="92"/>
      <c r="NPR60" s="92"/>
      <c r="NPS60" s="92"/>
      <c r="NPT60" s="92"/>
      <c r="NPU60" s="92"/>
      <c r="NPV60" s="92"/>
      <c r="NPW60" s="92"/>
      <c r="NPX60" s="92"/>
      <c r="NPY60" s="92"/>
      <c r="NPZ60" s="92"/>
      <c r="NQA60" s="92"/>
      <c r="NQB60" s="92"/>
      <c r="NQC60" s="92"/>
      <c r="NQD60" s="92"/>
      <c r="NQE60" s="92"/>
      <c r="NQF60" s="92"/>
      <c r="NQG60" s="92"/>
      <c r="NQH60" s="92"/>
      <c r="NQI60" s="92"/>
      <c r="NQJ60" s="92"/>
      <c r="NQK60" s="92"/>
      <c r="NQL60" s="92"/>
      <c r="NQM60" s="92"/>
      <c r="NQN60" s="92"/>
      <c r="NQO60" s="92"/>
      <c r="NQP60" s="92"/>
      <c r="NQQ60" s="92"/>
      <c r="NQR60" s="92"/>
      <c r="NQS60" s="92"/>
      <c r="NQT60" s="92"/>
      <c r="NQU60" s="92"/>
      <c r="NQV60" s="92"/>
      <c r="NQW60" s="92"/>
      <c r="NQX60" s="92"/>
      <c r="NQY60" s="92"/>
      <c r="NQZ60" s="92"/>
      <c r="NRA60" s="92"/>
      <c r="NRB60" s="92"/>
      <c r="NRC60" s="92"/>
      <c r="NRD60" s="92"/>
      <c r="NRE60" s="92"/>
      <c r="NRF60" s="92"/>
      <c r="NRG60" s="92"/>
      <c r="NRH60" s="92"/>
      <c r="NRI60" s="92"/>
      <c r="NRJ60" s="92"/>
      <c r="NRK60" s="92"/>
      <c r="NRL60" s="92"/>
      <c r="NRM60" s="92"/>
      <c r="NRN60" s="92"/>
      <c r="NRO60" s="92"/>
      <c r="NRP60" s="92"/>
      <c r="NRQ60" s="92"/>
      <c r="NRR60" s="92"/>
      <c r="NRS60" s="92"/>
      <c r="NRT60" s="92"/>
      <c r="NRU60" s="92"/>
      <c r="NRV60" s="92"/>
      <c r="NRW60" s="92"/>
      <c r="NRX60" s="92"/>
      <c r="NRY60" s="92"/>
      <c r="NRZ60" s="92"/>
      <c r="NSA60" s="92"/>
      <c r="NSB60" s="92"/>
      <c r="NSC60" s="92"/>
      <c r="NSD60" s="92"/>
      <c r="NSE60" s="92"/>
      <c r="NSF60" s="92"/>
      <c r="NSG60" s="92"/>
      <c r="NSH60" s="92"/>
      <c r="NSI60" s="92"/>
      <c r="NSJ60" s="92"/>
      <c r="NSK60" s="92"/>
      <c r="NSL60" s="92"/>
      <c r="NSM60" s="92"/>
      <c r="NSN60" s="92"/>
      <c r="NSO60" s="92"/>
      <c r="NSP60" s="92"/>
      <c r="NSQ60" s="92"/>
      <c r="NSR60" s="92"/>
      <c r="NSS60" s="92"/>
      <c r="NST60" s="92"/>
      <c r="NSU60" s="92"/>
      <c r="NSV60" s="92"/>
      <c r="NSW60" s="92"/>
      <c r="NSX60" s="92"/>
      <c r="NSY60" s="92"/>
      <c r="NSZ60" s="92"/>
      <c r="NTA60" s="92"/>
      <c r="NTB60" s="92"/>
      <c r="NTC60" s="92"/>
      <c r="NTD60" s="92"/>
      <c r="NTE60" s="92"/>
      <c r="NTF60" s="92"/>
      <c r="NTG60" s="92"/>
      <c r="NTH60" s="92"/>
      <c r="NTI60" s="92"/>
      <c r="NTJ60" s="92"/>
      <c r="NTK60" s="92"/>
      <c r="NTL60" s="92"/>
      <c r="NTM60" s="92"/>
      <c r="NTN60" s="92"/>
      <c r="NTO60" s="92"/>
      <c r="NTP60" s="92"/>
      <c r="NTQ60" s="92"/>
      <c r="NTR60" s="92"/>
      <c r="NTS60" s="92"/>
      <c r="NTT60" s="92"/>
      <c r="NTU60" s="92"/>
      <c r="NTV60" s="92"/>
      <c r="NTW60" s="92"/>
      <c r="NTX60" s="92"/>
      <c r="NTY60" s="92"/>
      <c r="NTZ60" s="92"/>
      <c r="NUA60" s="92"/>
      <c r="NUB60" s="92"/>
      <c r="NUC60" s="92"/>
      <c r="NUD60" s="92"/>
      <c r="NUE60" s="92"/>
      <c r="NUF60" s="92"/>
      <c r="NUG60" s="92"/>
      <c r="NUH60" s="92"/>
      <c r="NUI60" s="92"/>
      <c r="NUJ60" s="92"/>
      <c r="NUK60" s="92"/>
      <c r="NUL60" s="92"/>
      <c r="NUM60" s="92"/>
      <c r="NUN60" s="92"/>
      <c r="NUO60" s="92"/>
      <c r="NUP60" s="92"/>
      <c r="NUQ60" s="92"/>
      <c r="NUR60" s="92"/>
      <c r="NUS60" s="92"/>
      <c r="NUT60" s="92"/>
      <c r="NUU60" s="92"/>
      <c r="NUV60" s="92"/>
      <c r="NUW60" s="92"/>
      <c r="NUX60" s="92"/>
      <c r="NUY60" s="92"/>
      <c r="NUZ60" s="92"/>
      <c r="NVA60" s="92"/>
      <c r="NVB60" s="92"/>
      <c r="NVC60" s="92"/>
      <c r="NVD60" s="92"/>
      <c r="NVE60" s="92"/>
      <c r="NVF60" s="92"/>
      <c r="NVG60" s="92"/>
      <c r="NVH60" s="92"/>
      <c r="NVI60" s="92"/>
      <c r="NVJ60" s="92"/>
      <c r="NVK60" s="92"/>
      <c r="NVL60" s="92"/>
      <c r="NVM60" s="92"/>
      <c r="NVN60" s="92"/>
      <c r="NVO60" s="92"/>
      <c r="NVP60" s="92"/>
      <c r="NVQ60" s="92"/>
      <c r="NVR60" s="92"/>
      <c r="NVS60" s="92"/>
      <c r="NVT60" s="92"/>
      <c r="NVU60" s="92"/>
      <c r="NVV60" s="92"/>
      <c r="NVW60" s="92"/>
      <c r="NVX60" s="92"/>
      <c r="NVY60" s="92"/>
      <c r="NVZ60" s="92"/>
      <c r="NWA60" s="92"/>
      <c r="NWB60" s="92"/>
      <c r="NWC60" s="92"/>
      <c r="NWD60" s="92"/>
      <c r="NWE60" s="92"/>
      <c r="NWF60" s="92"/>
      <c r="NWG60" s="92"/>
      <c r="NWH60" s="92"/>
      <c r="NWI60" s="92"/>
      <c r="NWJ60" s="92"/>
      <c r="NWK60" s="92"/>
      <c r="NWL60" s="92"/>
      <c r="NWM60" s="92"/>
      <c r="NWN60" s="92"/>
      <c r="NWO60" s="92"/>
      <c r="NWP60" s="92"/>
      <c r="NWQ60" s="92"/>
      <c r="NWR60" s="92"/>
      <c r="NWS60" s="92"/>
      <c r="NWT60" s="92"/>
      <c r="NWU60" s="92"/>
      <c r="NWV60" s="92"/>
      <c r="NWW60" s="92"/>
      <c r="NWX60" s="92"/>
      <c r="NWY60" s="92"/>
      <c r="NWZ60" s="92"/>
      <c r="NXA60" s="92"/>
      <c r="NXB60" s="92"/>
      <c r="NXC60" s="92"/>
      <c r="NXD60" s="92"/>
      <c r="NXE60" s="92"/>
      <c r="NXF60" s="92"/>
      <c r="NXG60" s="92"/>
      <c r="NXH60" s="92"/>
      <c r="NXI60" s="92"/>
      <c r="NXJ60" s="92"/>
      <c r="NXK60" s="92"/>
      <c r="NXL60" s="92"/>
      <c r="NXM60" s="92"/>
      <c r="NXN60" s="92"/>
      <c r="NXO60" s="92"/>
      <c r="NXP60" s="92"/>
      <c r="NXQ60" s="92"/>
      <c r="NXR60" s="92"/>
      <c r="NXS60" s="92"/>
      <c r="NXT60" s="92"/>
      <c r="NXU60" s="92"/>
      <c r="NXV60" s="92"/>
      <c r="NXW60" s="92"/>
      <c r="NXX60" s="92"/>
      <c r="NXY60" s="92"/>
      <c r="NXZ60" s="92"/>
      <c r="NYA60" s="92"/>
      <c r="NYB60" s="92"/>
      <c r="NYC60" s="92"/>
      <c r="NYD60" s="92"/>
      <c r="NYE60" s="92"/>
      <c r="NYF60" s="92"/>
      <c r="NYG60" s="92"/>
      <c r="NYH60" s="92"/>
      <c r="NYI60" s="92"/>
      <c r="NYJ60" s="92"/>
      <c r="NYK60" s="92"/>
      <c r="NYL60" s="92"/>
      <c r="NYM60" s="92"/>
      <c r="NYN60" s="92"/>
      <c r="NYO60" s="92"/>
      <c r="NYP60" s="92"/>
      <c r="NYQ60" s="92"/>
      <c r="NYR60" s="92"/>
      <c r="NYS60" s="92"/>
      <c r="NYT60" s="92"/>
      <c r="NYU60" s="92"/>
      <c r="NYV60" s="92"/>
      <c r="NYW60" s="92"/>
      <c r="NYX60" s="92"/>
      <c r="NYY60" s="92"/>
      <c r="NYZ60" s="92"/>
      <c r="NZA60" s="92"/>
      <c r="NZB60" s="92"/>
      <c r="NZC60" s="92"/>
      <c r="NZD60" s="92"/>
      <c r="NZE60" s="92"/>
      <c r="NZF60" s="92"/>
      <c r="NZG60" s="92"/>
      <c r="NZH60" s="92"/>
      <c r="NZI60" s="92"/>
      <c r="NZJ60" s="92"/>
      <c r="NZK60" s="92"/>
      <c r="NZL60" s="92"/>
      <c r="NZM60" s="92"/>
      <c r="NZN60" s="92"/>
      <c r="NZO60" s="92"/>
      <c r="NZP60" s="92"/>
      <c r="NZQ60" s="92"/>
      <c r="NZR60" s="92"/>
      <c r="NZS60" s="92"/>
      <c r="NZT60" s="92"/>
      <c r="NZU60" s="92"/>
      <c r="NZV60" s="92"/>
      <c r="NZW60" s="92"/>
      <c r="NZX60" s="92"/>
      <c r="NZY60" s="92"/>
      <c r="NZZ60" s="92"/>
      <c r="OAA60" s="92"/>
      <c r="OAB60" s="92"/>
      <c r="OAC60" s="92"/>
      <c r="OAD60" s="92"/>
      <c r="OAE60" s="92"/>
      <c r="OAF60" s="92"/>
      <c r="OAG60" s="92"/>
      <c r="OAH60" s="92"/>
      <c r="OAI60" s="92"/>
      <c r="OAJ60" s="92"/>
      <c r="OAK60" s="92"/>
      <c r="OAL60" s="92"/>
      <c r="OAM60" s="92"/>
      <c r="OAN60" s="92"/>
      <c r="OAO60" s="92"/>
      <c r="OAP60" s="92"/>
      <c r="OAQ60" s="92"/>
      <c r="OAR60" s="92"/>
      <c r="OAS60" s="92"/>
      <c r="OAT60" s="92"/>
      <c r="OAU60" s="92"/>
      <c r="OAV60" s="92"/>
      <c r="OAW60" s="92"/>
      <c r="OAX60" s="92"/>
      <c r="OAY60" s="92"/>
      <c r="OAZ60" s="92"/>
      <c r="OBA60" s="92"/>
      <c r="OBB60" s="92"/>
      <c r="OBC60" s="92"/>
      <c r="OBD60" s="92"/>
      <c r="OBE60" s="92"/>
      <c r="OBF60" s="92"/>
      <c r="OBG60" s="92"/>
      <c r="OBH60" s="92"/>
      <c r="OBI60" s="92"/>
      <c r="OBJ60" s="92"/>
      <c r="OBK60" s="92"/>
      <c r="OBL60" s="92"/>
      <c r="OBM60" s="92"/>
      <c r="OBN60" s="92"/>
      <c r="OBO60" s="92"/>
      <c r="OBP60" s="92"/>
      <c r="OBQ60" s="92"/>
      <c r="OBR60" s="92"/>
      <c r="OBS60" s="92"/>
      <c r="OBT60" s="92"/>
      <c r="OBU60" s="92"/>
      <c r="OBV60" s="92"/>
      <c r="OBW60" s="92"/>
      <c r="OBX60" s="92"/>
      <c r="OBY60" s="92"/>
      <c r="OBZ60" s="92"/>
      <c r="OCA60" s="92"/>
      <c r="OCB60" s="92"/>
      <c r="OCC60" s="92"/>
      <c r="OCD60" s="92"/>
      <c r="OCE60" s="92"/>
      <c r="OCF60" s="92"/>
      <c r="OCG60" s="92"/>
      <c r="OCH60" s="92"/>
      <c r="OCI60" s="92"/>
      <c r="OCJ60" s="92"/>
      <c r="OCK60" s="92"/>
      <c r="OCL60" s="92"/>
      <c r="OCM60" s="92"/>
      <c r="OCN60" s="92"/>
      <c r="OCO60" s="92"/>
      <c r="OCP60" s="92"/>
      <c r="OCQ60" s="92"/>
      <c r="OCR60" s="92"/>
      <c r="OCS60" s="92"/>
      <c r="OCT60" s="92"/>
      <c r="OCU60" s="92"/>
      <c r="OCV60" s="92"/>
      <c r="OCW60" s="92"/>
      <c r="OCX60" s="92"/>
      <c r="OCY60" s="92"/>
      <c r="OCZ60" s="92"/>
      <c r="ODA60" s="92"/>
      <c r="ODB60" s="92"/>
      <c r="ODC60" s="92"/>
      <c r="ODD60" s="92"/>
      <c r="ODE60" s="92"/>
      <c r="ODF60" s="92"/>
      <c r="ODG60" s="92"/>
      <c r="ODH60" s="92"/>
      <c r="ODI60" s="92"/>
      <c r="ODJ60" s="92"/>
      <c r="ODK60" s="92"/>
      <c r="ODL60" s="92"/>
      <c r="ODM60" s="92"/>
      <c r="ODN60" s="92"/>
      <c r="ODO60" s="92"/>
      <c r="ODP60" s="92"/>
      <c r="ODQ60" s="92"/>
      <c r="ODR60" s="92"/>
      <c r="ODS60" s="92"/>
      <c r="ODT60" s="92"/>
      <c r="ODU60" s="92"/>
      <c r="ODV60" s="92"/>
      <c r="ODW60" s="92"/>
      <c r="ODX60" s="92"/>
      <c r="ODY60" s="92"/>
      <c r="ODZ60" s="92"/>
      <c r="OEA60" s="92"/>
      <c r="OEB60" s="92"/>
      <c r="OEC60" s="92"/>
      <c r="OED60" s="92"/>
      <c r="OEE60" s="92"/>
      <c r="OEF60" s="92"/>
      <c r="OEG60" s="92"/>
      <c r="OEH60" s="92"/>
      <c r="OEI60" s="92"/>
      <c r="OEJ60" s="92"/>
      <c r="OEK60" s="92"/>
      <c r="OEL60" s="92"/>
      <c r="OEM60" s="92"/>
      <c r="OEN60" s="92"/>
      <c r="OEO60" s="92"/>
      <c r="OEP60" s="92"/>
      <c r="OEQ60" s="92"/>
      <c r="OER60" s="92"/>
      <c r="OES60" s="92"/>
      <c r="OET60" s="92"/>
      <c r="OEU60" s="92"/>
      <c r="OEV60" s="92"/>
      <c r="OEW60" s="92"/>
      <c r="OEX60" s="92"/>
      <c r="OEY60" s="92"/>
      <c r="OEZ60" s="92"/>
      <c r="OFA60" s="92"/>
      <c r="OFB60" s="92"/>
      <c r="OFC60" s="92"/>
      <c r="OFD60" s="92"/>
      <c r="OFE60" s="92"/>
      <c r="OFF60" s="92"/>
      <c r="OFG60" s="92"/>
      <c r="OFH60" s="92"/>
      <c r="OFI60" s="92"/>
      <c r="OFJ60" s="92"/>
      <c r="OFK60" s="92"/>
      <c r="OFL60" s="92"/>
      <c r="OFM60" s="92"/>
      <c r="OFN60" s="92"/>
      <c r="OFO60" s="92"/>
      <c r="OFP60" s="92"/>
      <c r="OFQ60" s="92"/>
      <c r="OFR60" s="92"/>
      <c r="OFS60" s="92"/>
      <c r="OFT60" s="92"/>
      <c r="OFU60" s="92"/>
      <c r="OFV60" s="92"/>
      <c r="OFW60" s="92"/>
      <c r="OFX60" s="92"/>
      <c r="OFY60" s="92"/>
      <c r="OFZ60" s="92"/>
      <c r="OGA60" s="92"/>
      <c r="OGB60" s="92"/>
      <c r="OGC60" s="92"/>
      <c r="OGD60" s="92"/>
      <c r="OGE60" s="92"/>
      <c r="OGF60" s="92"/>
      <c r="OGG60" s="92"/>
      <c r="OGH60" s="92"/>
      <c r="OGI60" s="92"/>
      <c r="OGJ60" s="92"/>
      <c r="OGK60" s="92"/>
      <c r="OGL60" s="92"/>
      <c r="OGM60" s="92"/>
      <c r="OGN60" s="92"/>
      <c r="OGO60" s="92"/>
      <c r="OGP60" s="92"/>
      <c r="OGQ60" s="92"/>
      <c r="OGR60" s="92"/>
      <c r="OGS60" s="92"/>
      <c r="OGT60" s="92"/>
      <c r="OGU60" s="92"/>
      <c r="OGV60" s="92"/>
      <c r="OGW60" s="92"/>
      <c r="OGX60" s="92"/>
      <c r="OGY60" s="92"/>
      <c r="OGZ60" s="92"/>
      <c r="OHA60" s="92"/>
      <c r="OHB60" s="92"/>
      <c r="OHC60" s="92"/>
      <c r="OHD60" s="92"/>
      <c r="OHE60" s="92"/>
      <c r="OHF60" s="92"/>
      <c r="OHG60" s="92"/>
      <c r="OHH60" s="92"/>
      <c r="OHI60" s="92"/>
      <c r="OHJ60" s="92"/>
      <c r="OHK60" s="92"/>
      <c r="OHL60" s="92"/>
      <c r="OHM60" s="92"/>
      <c r="OHN60" s="92"/>
      <c r="OHO60" s="92"/>
      <c r="OHP60" s="92"/>
      <c r="OHQ60" s="92"/>
      <c r="OHR60" s="92"/>
      <c r="OHS60" s="92"/>
      <c r="OHT60" s="92"/>
      <c r="OHU60" s="92"/>
      <c r="OHV60" s="92"/>
      <c r="OHW60" s="92"/>
      <c r="OHX60" s="92"/>
      <c r="OHY60" s="92"/>
      <c r="OHZ60" s="92"/>
      <c r="OIA60" s="92"/>
      <c r="OIB60" s="92"/>
      <c r="OIC60" s="92"/>
      <c r="OID60" s="92"/>
      <c r="OIE60" s="92"/>
      <c r="OIF60" s="92"/>
      <c r="OIG60" s="92"/>
      <c r="OIH60" s="92"/>
      <c r="OII60" s="92"/>
      <c r="OIJ60" s="92"/>
      <c r="OIK60" s="92"/>
      <c r="OIL60" s="92"/>
      <c r="OIM60" s="92"/>
      <c r="OIN60" s="92"/>
      <c r="OIO60" s="92"/>
      <c r="OIP60" s="92"/>
      <c r="OIQ60" s="92"/>
      <c r="OIR60" s="92"/>
      <c r="OIS60" s="92"/>
      <c r="OIT60" s="92"/>
      <c r="OIU60" s="92"/>
      <c r="OIV60" s="92"/>
      <c r="OIW60" s="92"/>
      <c r="OIX60" s="92"/>
      <c r="OIY60" s="92"/>
      <c r="OIZ60" s="92"/>
      <c r="OJA60" s="92"/>
      <c r="OJB60" s="92"/>
      <c r="OJC60" s="92"/>
      <c r="OJD60" s="92"/>
      <c r="OJE60" s="92"/>
      <c r="OJF60" s="92"/>
      <c r="OJG60" s="92"/>
      <c r="OJH60" s="92"/>
      <c r="OJI60" s="92"/>
      <c r="OJJ60" s="92"/>
      <c r="OJK60" s="92"/>
      <c r="OJL60" s="92"/>
      <c r="OJM60" s="92"/>
      <c r="OJN60" s="92"/>
      <c r="OJO60" s="92"/>
      <c r="OJP60" s="92"/>
      <c r="OJQ60" s="92"/>
      <c r="OJR60" s="92"/>
      <c r="OJS60" s="92"/>
      <c r="OJT60" s="92"/>
      <c r="OJU60" s="92"/>
      <c r="OJV60" s="92"/>
      <c r="OJW60" s="92"/>
      <c r="OJX60" s="92"/>
      <c r="OJY60" s="92"/>
      <c r="OJZ60" s="92"/>
      <c r="OKA60" s="92"/>
      <c r="OKB60" s="92"/>
      <c r="OKC60" s="92"/>
      <c r="OKD60" s="92"/>
      <c r="OKE60" s="92"/>
      <c r="OKF60" s="92"/>
      <c r="OKG60" s="92"/>
      <c r="OKH60" s="92"/>
      <c r="OKI60" s="92"/>
      <c r="OKJ60" s="92"/>
      <c r="OKK60" s="92"/>
      <c r="OKL60" s="92"/>
      <c r="OKM60" s="92"/>
      <c r="OKN60" s="92"/>
      <c r="OKO60" s="92"/>
      <c r="OKP60" s="92"/>
      <c r="OKQ60" s="92"/>
      <c r="OKR60" s="92"/>
      <c r="OKS60" s="92"/>
      <c r="OKT60" s="92"/>
      <c r="OKU60" s="92"/>
      <c r="OKV60" s="92"/>
      <c r="OKW60" s="92"/>
      <c r="OKX60" s="92"/>
      <c r="OKY60" s="92"/>
      <c r="OKZ60" s="92"/>
      <c r="OLA60" s="92"/>
      <c r="OLB60" s="92"/>
      <c r="OLC60" s="92"/>
      <c r="OLD60" s="92"/>
      <c r="OLE60" s="92"/>
      <c r="OLF60" s="92"/>
      <c r="OLG60" s="92"/>
      <c r="OLH60" s="92"/>
      <c r="OLI60" s="92"/>
      <c r="OLJ60" s="92"/>
      <c r="OLK60" s="92"/>
      <c r="OLL60" s="92"/>
      <c r="OLM60" s="92"/>
      <c r="OLN60" s="92"/>
      <c r="OLO60" s="92"/>
      <c r="OLP60" s="92"/>
      <c r="OLQ60" s="92"/>
      <c r="OLR60" s="92"/>
      <c r="OLS60" s="92"/>
      <c r="OLT60" s="92"/>
      <c r="OLU60" s="92"/>
      <c r="OLV60" s="92"/>
      <c r="OLW60" s="92"/>
      <c r="OLX60" s="92"/>
      <c r="OLY60" s="92"/>
      <c r="OLZ60" s="92"/>
      <c r="OMA60" s="92"/>
      <c r="OMB60" s="92"/>
      <c r="OMC60" s="92"/>
      <c r="OMD60" s="92"/>
      <c r="OME60" s="92"/>
      <c r="OMF60" s="92"/>
      <c r="OMG60" s="92"/>
      <c r="OMH60" s="92"/>
      <c r="OMI60" s="92"/>
      <c r="OMJ60" s="92"/>
      <c r="OMK60" s="92"/>
      <c r="OML60" s="92"/>
      <c r="OMM60" s="92"/>
      <c r="OMN60" s="92"/>
      <c r="OMO60" s="92"/>
      <c r="OMP60" s="92"/>
      <c r="OMQ60" s="92"/>
      <c r="OMR60" s="92"/>
      <c r="OMS60" s="92"/>
      <c r="OMT60" s="92"/>
      <c r="OMU60" s="92"/>
      <c r="OMV60" s="92"/>
      <c r="OMW60" s="92"/>
      <c r="OMX60" s="92"/>
      <c r="OMY60" s="92"/>
      <c r="OMZ60" s="92"/>
      <c r="ONA60" s="92"/>
      <c r="ONB60" s="92"/>
      <c r="ONC60" s="92"/>
      <c r="OND60" s="92"/>
      <c r="ONE60" s="92"/>
      <c r="ONF60" s="92"/>
      <c r="ONG60" s="92"/>
      <c r="ONH60" s="92"/>
      <c r="ONI60" s="92"/>
      <c r="ONJ60" s="92"/>
      <c r="ONK60" s="92"/>
      <c r="ONL60" s="92"/>
      <c r="ONM60" s="92"/>
      <c r="ONN60" s="92"/>
      <c r="ONO60" s="92"/>
      <c r="ONP60" s="92"/>
      <c r="ONQ60" s="92"/>
      <c r="ONR60" s="92"/>
      <c r="ONS60" s="92"/>
      <c r="ONT60" s="92"/>
      <c r="ONU60" s="92"/>
      <c r="ONV60" s="92"/>
      <c r="ONW60" s="92"/>
      <c r="ONX60" s="92"/>
      <c r="ONY60" s="92"/>
      <c r="ONZ60" s="92"/>
      <c r="OOA60" s="92"/>
      <c r="OOB60" s="92"/>
      <c r="OOC60" s="92"/>
      <c r="OOD60" s="92"/>
      <c r="OOE60" s="92"/>
      <c r="OOF60" s="92"/>
      <c r="OOG60" s="92"/>
      <c r="OOH60" s="92"/>
      <c r="OOI60" s="92"/>
      <c r="OOJ60" s="92"/>
      <c r="OOK60" s="92"/>
      <c r="OOL60" s="92"/>
      <c r="OOM60" s="92"/>
      <c r="OON60" s="92"/>
      <c r="OOO60" s="92"/>
      <c r="OOP60" s="92"/>
      <c r="OOQ60" s="92"/>
      <c r="OOR60" s="92"/>
      <c r="OOS60" s="92"/>
      <c r="OOT60" s="92"/>
      <c r="OOU60" s="92"/>
      <c r="OOV60" s="92"/>
      <c r="OOW60" s="92"/>
      <c r="OOX60" s="92"/>
      <c r="OOY60" s="92"/>
      <c r="OOZ60" s="92"/>
      <c r="OPA60" s="92"/>
      <c r="OPB60" s="92"/>
      <c r="OPC60" s="92"/>
      <c r="OPD60" s="92"/>
      <c r="OPE60" s="92"/>
      <c r="OPF60" s="92"/>
      <c r="OPG60" s="92"/>
      <c r="OPH60" s="92"/>
      <c r="OPI60" s="92"/>
      <c r="OPJ60" s="92"/>
      <c r="OPK60" s="92"/>
      <c r="OPL60" s="92"/>
      <c r="OPM60" s="92"/>
      <c r="OPN60" s="92"/>
      <c r="OPO60" s="92"/>
      <c r="OPP60" s="92"/>
      <c r="OPQ60" s="92"/>
      <c r="OPR60" s="92"/>
      <c r="OPS60" s="92"/>
      <c r="OPT60" s="92"/>
      <c r="OPU60" s="92"/>
      <c r="OPV60" s="92"/>
      <c r="OPW60" s="92"/>
      <c r="OPX60" s="92"/>
      <c r="OPY60" s="92"/>
      <c r="OPZ60" s="92"/>
      <c r="OQA60" s="92"/>
      <c r="OQB60" s="92"/>
      <c r="OQC60" s="92"/>
      <c r="OQD60" s="92"/>
      <c r="OQE60" s="92"/>
      <c r="OQF60" s="92"/>
      <c r="OQG60" s="92"/>
      <c r="OQH60" s="92"/>
      <c r="OQI60" s="92"/>
      <c r="OQJ60" s="92"/>
      <c r="OQK60" s="92"/>
      <c r="OQL60" s="92"/>
      <c r="OQM60" s="92"/>
      <c r="OQN60" s="92"/>
      <c r="OQO60" s="92"/>
      <c r="OQP60" s="92"/>
      <c r="OQQ60" s="92"/>
      <c r="OQR60" s="92"/>
      <c r="OQS60" s="92"/>
      <c r="OQT60" s="92"/>
      <c r="OQU60" s="92"/>
      <c r="OQV60" s="92"/>
      <c r="OQW60" s="92"/>
      <c r="OQX60" s="92"/>
      <c r="OQY60" s="92"/>
      <c r="OQZ60" s="92"/>
      <c r="ORA60" s="92"/>
      <c r="ORB60" s="92"/>
      <c r="ORC60" s="92"/>
      <c r="ORD60" s="92"/>
      <c r="ORE60" s="92"/>
      <c r="ORF60" s="92"/>
      <c r="ORG60" s="92"/>
      <c r="ORH60" s="92"/>
      <c r="ORI60" s="92"/>
      <c r="ORJ60" s="92"/>
      <c r="ORK60" s="92"/>
      <c r="ORL60" s="92"/>
      <c r="ORM60" s="92"/>
      <c r="ORN60" s="92"/>
      <c r="ORO60" s="92"/>
      <c r="ORP60" s="92"/>
      <c r="ORQ60" s="92"/>
      <c r="ORR60" s="92"/>
      <c r="ORS60" s="92"/>
      <c r="ORT60" s="92"/>
      <c r="ORU60" s="92"/>
      <c r="ORV60" s="92"/>
      <c r="ORW60" s="92"/>
      <c r="ORX60" s="92"/>
      <c r="ORY60" s="92"/>
      <c r="ORZ60" s="92"/>
      <c r="OSA60" s="92"/>
      <c r="OSB60" s="92"/>
      <c r="OSC60" s="92"/>
      <c r="OSD60" s="92"/>
      <c r="OSE60" s="92"/>
      <c r="OSF60" s="92"/>
      <c r="OSG60" s="92"/>
      <c r="OSH60" s="92"/>
      <c r="OSI60" s="92"/>
      <c r="OSJ60" s="92"/>
      <c r="OSK60" s="92"/>
      <c r="OSL60" s="92"/>
      <c r="OSM60" s="92"/>
      <c r="OSN60" s="92"/>
      <c r="OSO60" s="92"/>
      <c r="OSP60" s="92"/>
      <c r="OSQ60" s="92"/>
      <c r="OSR60" s="92"/>
      <c r="OSS60" s="92"/>
      <c r="OST60" s="92"/>
      <c r="OSU60" s="92"/>
      <c r="OSV60" s="92"/>
      <c r="OSW60" s="92"/>
      <c r="OSX60" s="92"/>
      <c r="OSY60" s="92"/>
      <c r="OSZ60" s="92"/>
      <c r="OTA60" s="92"/>
      <c r="OTB60" s="92"/>
      <c r="OTC60" s="92"/>
      <c r="OTD60" s="92"/>
      <c r="OTE60" s="92"/>
      <c r="OTF60" s="92"/>
      <c r="OTG60" s="92"/>
      <c r="OTH60" s="92"/>
      <c r="OTI60" s="92"/>
      <c r="OTJ60" s="92"/>
      <c r="OTK60" s="92"/>
      <c r="OTL60" s="92"/>
      <c r="OTM60" s="92"/>
      <c r="OTN60" s="92"/>
      <c r="OTO60" s="92"/>
      <c r="OTP60" s="92"/>
      <c r="OTQ60" s="92"/>
      <c r="OTR60" s="92"/>
      <c r="OTS60" s="92"/>
      <c r="OTT60" s="92"/>
      <c r="OTU60" s="92"/>
      <c r="OTV60" s="92"/>
      <c r="OTW60" s="92"/>
      <c r="OTX60" s="92"/>
      <c r="OTY60" s="92"/>
      <c r="OTZ60" s="92"/>
      <c r="OUA60" s="92"/>
      <c r="OUB60" s="92"/>
      <c r="OUC60" s="92"/>
      <c r="OUD60" s="92"/>
      <c r="OUE60" s="92"/>
      <c r="OUF60" s="92"/>
      <c r="OUG60" s="92"/>
      <c r="OUH60" s="92"/>
      <c r="OUI60" s="92"/>
      <c r="OUJ60" s="92"/>
      <c r="OUK60" s="92"/>
      <c r="OUL60" s="92"/>
      <c r="OUM60" s="92"/>
      <c r="OUN60" s="92"/>
      <c r="OUO60" s="92"/>
      <c r="OUP60" s="92"/>
      <c r="OUQ60" s="92"/>
      <c r="OUR60" s="92"/>
      <c r="OUS60" s="92"/>
      <c r="OUT60" s="92"/>
      <c r="OUU60" s="92"/>
      <c r="OUV60" s="92"/>
      <c r="OUW60" s="92"/>
      <c r="OUX60" s="92"/>
      <c r="OUY60" s="92"/>
      <c r="OUZ60" s="92"/>
      <c r="OVA60" s="92"/>
      <c r="OVB60" s="92"/>
      <c r="OVC60" s="92"/>
      <c r="OVD60" s="92"/>
      <c r="OVE60" s="92"/>
      <c r="OVF60" s="92"/>
      <c r="OVG60" s="92"/>
      <c r="OVH60" s="92"/>
      <c r="OVI60" s="92"/>
      <c r="OVJ60" s="92"/>
      <c r="OVK60" s="92"/>
      <c r="OVL60" s="92"/>
      <c r="OVM60" s="92"/>
      <c r="OVN60" s="92"/>
      <c r="OVO60" s="92"/>
      <c r="OVP60" s="92"/>
      <c r="OVQ60" s="92"/>
      <c r="OVR60" s="92"/>
      <c r="OVS60" s="92"/>
      <c r="OVT60" s="92"/>
      <c r="OVU60" s="92"/>
      <c r="OVV60" s="92"/>
      <c r="OVW60" s="92"/>
      <c r="OVX60" s="92"/>
      <c r="OVY60" s="92"/>
      <c r="OVZ60" s="92"/>
      <c r="OWA60" s="92"/>
      <c r="OWB60" s="92"/>
      <c r="OWC60" s="92"/>
      <c r="OWD60" s="92"/>
      <c r="OWE60" s="92"/>
      <c r="OWF60" s="92"/>
      <c r="OWG60" s="92"/>
      <c r="OWH60" s="92"/>
      <c r="OWI60" s="92"/>
      <c r="OWJ60" s="92"/>
      <c r="OWK60" s="92"/>
      <c r="OWL60" s="92"/>
      <c r="OWM60" s="92"/>
      <c r="OWN60" s="92"/>
      <c r="OWO60" s="92"/>
      <c r="OWP60" s="92"/>
      <c r="OWQ60" s="92"/>
      <c r="OWR60" s="92"/>
      <c r="OWS60" s="92"/>
      <c r="OWT60" s="92"/>
      <c r="OWU60" s="92"/>
      <c r="OWV60" s="92"/>
      <c r="OWW60" s="92"/>
      <c r="OWX60" s="92"/>
      <c r="OWY60" s="92"/>
      <c r="OWZ60" s="92"/>
      <c r="OXA60" s="92"/>
      <c r="OXB60" s="92"/>
      <c r="OXC60" s="92"/>
      <c r="OXD60" s="92"/>
      <c r="OXE60" s="92"/>
      <c r="OXF60" s="92"/>
      <c r="OXG60" s="92"/>
      <c r="OXH60" s="92"/>
      <c r="OXI60" s="92"/>
      <c r="OXJ60" s="92"/>
      <c r="OXK60" s="92"/>
      <c r="OXL60" s="92"/>
      <c r="OXM60" s="92"/>
      <c r="OXN60" s="92"/>
      <c r="OXO60" s="92"/>
      <c r="OXP60" s="92"/>
      <c r="OXQ60" s="92"/>
      <c r="OXR60" s="92"/>
      <c r="OXS60" s="92"/>
      <c r="OXT60" s="92"/>
      <c r="OXU60" s="92"/>
      <c r="OXV60" s="92"/>
      <c r="OXW60" s="92"/>
      <c r="OXX60" s="92"/>
      <c r="OXY60" s="92"/>
      <c r="OXZ60" s="92"/>
      <c r="OYA60" s="92"/>
      <c r="OYB60" s="92"/>
      <c r="OYC60" s="92"/>
      <c r="OYD60" s="92"/>
      <c r="OYE60" s="92"/>
      <c r="OYF60" s="92"/>
      <c r="OYG60" s="92"/>
      <c r="OYH60" s="92"/>
      <c r="OYI60" s="92"/>
      <c r="OYJ60" s="92"/>
      <c r="OYK60" s="92"/>
      <c r="OYL60" s="92"/>
      <c r="OYM60" s="92"/>
      <c r="OYN60" s="92"/>
      <c r="OYO60" s="92"/>
      <c r="OYP60" s="92"/>
      <c r="OYQ60" s="92"/>
      <c r="OYR60" s="92"/>
      <c r="OYS60" s="92"/>
      <c r="OYT60" s="92"/>
      <c r="OYU60" s="92"/>
      <c r="OYV60" s="92"/>
      <c r="OYW60" s="92"/>
      <c r="OYX60" s="92"/>
      <c r="OYY60" s="92"/>
      <c r="OYZ60" s="92"/>
      <c r="OZA60" s="92"/>
      <c r="OZB60" s="92"/>
      <c r="OZC60" s="92"/>
      <c r="OZD60" s="92"/>
      <c r="OZE60" s="92"/>
      <c r="OZF60" s="92"/>
      <c r="OZG60" s="92"/>
      <c r="OZH60" s="92"/>
      <c r="OZI60" s="92"/>
      <c r="OZJ60" s="92"/>
      <c r="OZK60" s="92"/>
      <c r="OZL60" s="92"/>
      <c r="OZM60" s="92"/>
      <c r="OZN60" s="92"/>
      <c r="OZO60" s="92"/>
      <c r="OZP60" s="92"/>
      <c r="OZQ60" s="92"/>
      <c r="OZR60" s="92"/>
      <c r="OZS60" s="92"/>
      <c r="OZT60" s="92"/>
      <c r="OZU60" s="92"/>
      <c r="OZV60" s="92"/>
      <c r="OZW60" s="92"/>
      <c r="OZX60" s="92"/>
      <c r="OZY60" s="92"/>
      <c r="OZZ60" s="92"/>
      <c r="PAA60" s="92"/>
      <c r="PAB60" s="92"/>
      <c r="PAC60" s="92"/>
      <c r="PAD60" s="92"/>
      <c r="PAE60" s="92"/>
      <c r="PAF60" s="92"/>
      <c r="PAG60" s="92"/>
      <c r="PAH60" s="92"/>
      <c r="PAI60" s="92"/>
      <c r="PAJ60" s="92"/>
      <c r="PAK60" s="92"/>
      <c r="PAL60" s="92"/>
      <c r="PAM60" s="92"/>
      <c r="PAN60" s="92"/>
      <c r="PAO60" s="92"/>
      <c r="PAP60" s="92"/>
      <c r="PAQ60" s="92"/>
      <c r="PAR60" s="92"/>
      <c r="PAS60" s="92"/>
      <c r="PAT60" s="92"/>
      <c r="PAU60" s="92"/>
      <c r="PAV60" s="92"/>
      <c r="PAW60" s="92"/>
      <c r="PAX60" s="92"/>
      <c r="PAY60" s="92"/>
      <c r="PAZ60" s="92"/>
      <c r="PBA60" s="92"/>
      <c r="PBB60" s="92"/>
      <c r="PBC60" s="92"/>
      <c r="PBD60" s="92"/>
      <c r="PBE60" s="92"/>
      <c r="PBF60" s="92"/>
      <c r="PBG60" s="92"/>
      <c r="PBH60" s="92"/>
      <c r="PBI60" s="92"/>
      <c r="PBJ60" s="92"/>
      <c r="PBK60" s="92"/>
      <c r="PBL60" s="92"/>
      <c r="PBM60" s="92"/>
      <c r="PBN60" s="92"/>
      <c r="PBO60" s="92"/>
      <c r="PBP60" s="92"/>
      <c r="PBQ60" s="92"/>
      <c r="PBR60" s="92"/>
      <c r="PBS60" s="92"/>
      <c r="PBT60" s="92"/>
      <c r="PBU60" s="92"/>
      <c r="PBV60" s="92"/>
      <c r="PBW60" s="92"/>
      <c r="PBX60" s="92"/>
      <c r="PBY60" s="92"/>
      <c r="PBZ60" s="92"/>
      <c r="PCA60" s="92"/>
      <c r="PCB60" s="92"/>
      <c r="PCC60" s="92"/>
      <c r="PCD60" s="92"/>
      <c r="PCE60" s="92"/>
      <c r="PCF60" s="92"/>
      <c r="PCG60" s="92"/>
      <c r="PCH60" s="92"/>
      <c r="PCI60" s="92"/>
      <c r="PCJ60" s="92"/>
      <c r="PCK60" s="92"/>
      <c r="PCL60" s="92"/>
      <c r="PCM60" s="92"/>
      <c r="PCN60" s="92"/>
      <c r="PCO60" s="92"/>
      <c r="PCP60" s="92"/>
      <c r="PCQ60" s="92"/>
      <c r="PCR60" s="92"/>
      <c r="PCS60" s="92"/>
      <c r="PCT60" s="92"/>
      <c r="PCU60" s="92"/>
      <c r="PCV60" s="92"/>
      <c r="PCW60" s="92"/>
      <c r="PCX60" s="92"/>
      <c r="PCY60" s="92"/>
      <c r="PCZ60" s="92"/>
      <c r="PDA60" s="92"/>
      <c r="PDB60" s="92"/>
      <c r="PDC60" s="92"/>
      <c r="PDD60" s="92"/>
      <c r="PDE60" s="92"/>
      <c r="PDF60" s="92"/>
      <c r="PDG60" s="92"/>
      <c r="PDH60" s="92"/>
      <c r="PDI60" s="92"/>
      <c r="PDJ60" s="92"/>
      <c r="PDK60" s="92"/>
      <c r="PDL60" s="92"/>
      <c r="PDM60" s="92"/>
      <c r="PDN60" s="92"/>
      <c r="PDO60" s="92"/>
      <c r="PDP60" s="92"/>
      <c r="PDQ60" s="92"/>
      <c r="PDR60" s="92"/>
      <c r="PDS60" s="92"/>
      <c r="PDT60" s="92"/>
      <c r="PDU60" s="92"/>
      <c r="PDV60" s="92"/>
      <c r="PDW60" s="92"/>
      <c r="PDX60" s="92"/>
      <c r="PDY60" s="92"/>
      <c r="PDZ60" s="92"/>
      <c r="PEA60" s="92"/>
      <c r="PEB60" s="92"/>
      <c r="PEC60" s="92"/>
      <c r="PED60" s="92"/>
      <c r="PEE60" s="92"/>
      <c r="PEF60" s="92"/>
      <c r="PEG60" s="92"/>
      <c r="PEH60" s="92"/>
      <c r="PEI60" s="92"/>
      <c r="PEJ60" s="92"/>
      <c r="PEK60" s="92"/>
      <c r="PEL60" s="92"/>
      <c r="PEM60" s="92"/>
      <c r="PEN60" s="92"/>
      <c r="PEO60" s="92"/>
      <c r="PEP60" s="92"/>
      <c r="PEQ60" s="92"/>
      <c r="PER60" s="92"/>
      <c r="PES60" s="92"/>
      <c r="PET60" s="92"/>
      <c r="PEU60" s="92"/>
      <c r="PEV60" s="92"/>
      <c r="PEW60" s="92"/>
      <c r="PEX60" s="92"/>
      <c r="PEY60" s="92"/>
      <c r="PEZ60" s="92"/>
      <c r="PFA60" s="92"/>
      <c r="PFB60" s="92"/>
      <c r="PFC60" s="92"/>
      <c r="PFD60" s="92"/>
      <c r="PFE60" s="92"/>
      <c r="PFF60" s="92"/>
      <c r="PFG60" s="92"/>
      <c r="PFH60" s="92"/>
      <c r="PFI60" s="92"/>
      <c r="PFJ60" s="92"/>
      <c r="PFK60" s="92"/>
      <c r="PFL60" s="92"/>
      <c r="PFM60" s="92"/>
      <c r="PFN60" s="92"/>
      <c r="PFO60" s="92"/>
      <c r="PFP60" s="92"/>
      <c r="PFQ60" s="92"/>
      <c r="PFR60" s="92"/>
      <c r="PFS60" s="92"/>
      <c r="PFT60" s="92"/>
      <c r="PFU60" s="92"/>
      <c r="PFV60" s="92"/>
      <c r="PFW60" s="92"/>
      <c r="PFX60" s="92"/>
      <c r="PFY60" s="92"/>
      <c r="PFZ60" s="92"/>
      <c r="PGA60" s="92"/>
      <c r="PGB60" s="92"/>
      <c r="PGC60" s="92"/>
      <c r="PGD60" s="92"/>
      <c r="PGE60" s="92"/>
      <c r="PGF60" s="92"/>
      <c r="PGG60" s="92"/>
      <c r="PGH60" s="92"/>
      <c r="PGI60" s="92"/>
      <c r="PGJ60" s="92"/>
      <c r="PGK60" s="92"/>
      <c r="PGL60" s="92"/>
      <c r="PGM60" s="92"/>
      <c r="PGN60" s="92"/>
      <c r="PGO60" s="92"/>
      <c r="PGP60" s="92"/>
      <c r="PGQ60" s="92"/>
      <c r="PGR60" s="92"/>
      <c r="PGS60" s="92"/>
      <c r="PGT60" s="92"/>
      <c r="PGU60" s="92"/>
      <c r="PGV60" s="92"/>
      <c r="PGW60" s="92"/>
      <c r="PGX60" s="92"/>
      <c r="PGY60" s="92"/>
      <c r="PGZ60" s="92"/>
      <c r="PHA60" s="92"/>
      <c r="PHB60" s="92"/>
      <c r="PHC60" s="92"/>
      <c r="PHD60" s="92"/>
      <c r="PHE60" s="92"/>
      <c r="PHF60" s="92"/>
      <c r="PHG60" s="92"/>
      <c r="PHH60" s="92"/>
      <c r="PHI60" s="92"/>
      <c r="PHJ60" s="92"/>
      <c r="PHK60" s="92"/>
      <c r="PHL60" s="92"/>
      <c r="PHM60" s="92"/>
      <c r="PHN60" s="92"/>
      <c r="PHO60" s="92"/>
      <c r="PHP60" s="92"/>
      <c r="PHQ60" s="92"/>
      <c r="PHR60" s="92"/>
      <c r="PHS60" s="92"/>
      <c r="PHT60" s="92"/>
      <c r="PHU60" s="92"/>
      <c r="PHV60" s="92"/>
      <c r="PHW60" s="92"/>
      <c r="PHX60" s="92"/>
      <c r="PHY60" s="92"/>
      <c r="PHZ60" s="92"/>
      <c r="PIA60" s="92"/>
      <c r="PIB60" s="92"/>
      <c r="PIC60" s="92"/>
      <c r="PID60" s="92"/>
      <c r="PIE60" s="92"/>
      <c r="PIF60" s="92"/>
      <c r="PIG60" s="92"/>
      <c r="PIH60" s="92"/>
      <c r="PII60" s="92"/>
      <c r="PIJ60" s="92"/>
      <c r="PIK60" s="92"/>
      <c r="PIL60" s="92"/>
      <c r="PIM60" s="92"/>
      <c r="PIN60" s="92"/>
      <c r="PIO60" s="92"/>
      <c r="PIP60" s="92"/>
      <c r="PIQ60" s="92"/>
      <c r="PIR60" s="92"/>
      <c r="PIS60" s="92"/>
      <c r="PIT60" s="92"/>
      <c r="PIU60" s="92"/>
      <c r="PIV60" s="92"/>
      <c r="PIW60" s="92"/>
      <c r="PIX60" s="92"/>
      <c r="PIY60" s="92"/>
      <c r="PIZ60" s="92"/>
      <c r="PJA60" s="92"/>
      <c r="PJB60" s="92"/>
      <c r="PJC60" s="92"/>
      <c r="PJD60" s="92"/>
      <c r="PJE60" s="92"/>
      <c r="PJF60" s="92"/>
      <c r="PJG60" s="92"/>
      <c r="PJH60" s="92"/>
      <c r="PJI60" s="92"/>
      <c r="PJJ60" s="92"/>
      <c r="PJK60" s="92"/>
      <c r="PJL60" s="92"/>
      <c r="PJM60" s="92"/>
      <c r="PJN60" s="92"/>
      <c r="PJO60" s="92"/>
      <c r="PJP60" s="92"/>
      <c r="PJQ60" s="92"/>
      <c r="PJR60" s="92"/>
      <c r="PJS60" s="92"/>
      <c r="PJT60" s="92"/>
      <c r="PJU60" s="92"/>
      <c r="PJV60" s="92"/>
      <c r="PJW60" s="92"/>
      <c r="PJX60" s="92"/>
      <c r="PJY60" s="92"/>
      <c r="PJZ60" s="92"/>
      <c r="PKA60" s="92"/>
      <c r="PKB60" s="92"/>
      <c r="PKC60" s="92"/>
      <c r="PKD60" s="92"/>
      <c r="PKE60" s="92"/>
      <c r="PKF60" s="92"/>
      <c r="PKG60" s="92"/>
      <c r="PKH60" s="92"/>
      <c r="PKI60" s="92"/>
      <c r="PKJ60" s="92"/>
      <c r="PKK60" s="92"/>
      <c r="PKL60" s="92"/>
      <c r="PKM60" s="92"/>
      <c r="PKN60" s="92"/>
      <c r="PKO60" s="92"/>
      <c r="PKP60" s="92"/>
      <c r="PKQ60" s="92"/>
      <c r="PKR60" s="92"/>
      <c r="PKS60" s="92"/>
      <c r="PKT60" s="92"/>
      <c r="PKU60" s="92"/>
      <c r="PKV60" s="92"/>
      <c r="PKW60" s="92"/>
      <c r="PKX60" s="92"/>
      <c r="PKY60" s="92"/>
      <c r="PKZ60" s="92"/>
      <c r="PLA60" s="92"/>
      <c r="PLB60" s="92"/>
      <c r="PLC60" s="92"/>
      <c r="PLD60" s="92"/>
      <c r="PLE60" s="92"/>
      <c r="PLF60" s="92"/>
      <c r="PLG60" s="92"/>
      <c r="PLH60" s="92"/>
      <c r="PLI60" s="92"/>
      <c r="PLJ60" s="92"/>
      <c r="PLK60" s="92"/>
      <c r="PLL60" s="92"/>
      <c r="PLM60" s="92"/>
      <c r="PLN60" s="92"/>
      <c r="PLO60" s="92"/>
      <c r="PLP60" s="92"/>
      <c r="PLQ60" s="92"/>
      <c r="PLR60" s="92"/>
      <c r="PLS60" s="92"/>
      <c r="PLT60" s="92"/>
      <c r="PLU60" s="92"/>
      <c r="PLV60" s="92"/>
      <c r="PLW60" s="92"/>
      <c r="PLX60" s="92"/>
      <c r="PLY60" s="92"/>
      <c r="PLZ60" s="92"/>
      <c r="PMA60" s="92"/>
      <c r="PMB60" s="92"/>
      <c r="PMC60" s="92"/>
      <c r="PMD60" s="92"/>
      <c r="PME60" s="92"/>
      <c r="PMF60" s="92"/>
      <c r="PMG60" s="92"/>
      <c r="PMH60" s="92"/>
      <c r="PMI60" s="92"/>
      <c r="PMJ60" s="92"/>
      <c r="PMK60" s="92"/>
      <c r="PML60" s="92"/>
      <c r="PMM60" s="92"/>
      <c r="PMN60" s="92"/>
      <c r="PMO60" s="92"/>
      <c r="PMP60" s="92"/>
      <c r="PMQ60" s="92"/>
      <c r="PMR60" s="92"/>
      <c r="PMS60" s="92"/>
      <c r="PMT60" s="92"/>
      <c r="PMU60" s="92"/>
      <c r="PMV60" s="92"/>
      <c r="PMW60" s="92"/>
      <c r="PMX60" s="92"/>
      <c r="PMY60" s="92"/>
      <c r="PMZ60" s="92"/>
      <c r="PNA60" s="92"/>
      <c r="PNB60" s="92"/>
      <c r="PNC60" s="92"/>
      <c r="PND60" s="92"/>
      <c r="PNE60" s="92"/>
      <c r="PNF60" s="92"/>
      <c r="PNG60" s="92"/>
      <c r="PNH60" s="92"/>
      <c r="PNI60" s="92"/>
      <c r="PNJ60" s="92"/>
      <c r="PNK60" s="92"/>
      <c r="PNL60" s="92"/>
      <c r="PNM60" s="92"/>
      <c r="PNN60" s="92"/>
      <c r="PNO60" s="92"/>
      <c r="PNP60" s="92"/>
      <c r="PNQ60" s="92"/>
      <c r="PNR60" s="92"/>
      <c r="PNS60" s="92"/>
      <c r="PNT60" s="92"/>
      <c r="PNU60" s="92"/>
      <c r="PNV60" s="92"/>
      <c r="PNW60" s="92"/>
      <c r="PNX60" s="92"/>
      <c r="PNY60" s="92"/>
      <c r="PNZ60" s="92"/>
      <c r="POA60" s="92"/>
      <c r="POB60" s="92"/>
      <c r="POC60" s="92"/>
      <c r="POD60" s="92"/>
      <c r="POE60" s="92"/>
      <c r="POF60" s="92"/>
      <c r="POG60" s="92"/>
      <c r="POH60" s="92"/>
      <c r="POI60" s="92"/>
      <c r="POJ60" s="92"/>
      <c r="POK60" s="92"/>
      <c r="POL60" s="92"/>
      <c r="POM60" s="92"/>
      <c r="PON60" s="92"/>
      <c r="POO60" s="92"/>
      <c r="POP60" s="92"/>
      <c r="POQ60" s="92"/>
      <c r="POR60" s="92"/>
      <c r="POS60" s="92"/>
      <c r="POT60" s="92"/>
      <c r="POU60" s="92"/>
      <c r="POV60" s="92"/>
      <c r="POW60" s="92"/>
      <c r="POX60" s="92"/>
      <c r="POY60" s="92"/>
      <c r="POZ60" s="92"/>
      <c r="PPA60" s="92"/>
      <c r="PPB60" s="92"/>
      <c r="PPC60" s="92"/>
      <c r="PPD60" s="92"/>
      <c r="PPE60" s="92"/>
      <c r="PPF60" s="92"/>
      <c r="PPG60" s="92"/>
      <c r="PPH60" s="92"/>
      <c r="PPI60" s="92"/>
      <c r="PPJ60" s="92"/>
      <c r="PPK60" s="92"/>
      <c r="PPL60" s="92"/>
      <c r="PPM60" s="92"/>
      <c r="PPN60" s="92"/>
      <c r="PPO60" s="92"/>
      <c r="PPP60" s="92"/>
      <c r="PPQ60" s="92"/>
      <c r="PPR60" s="92"/>
      <c r="PPS60" s="92"/>
      <c r="PPT60" s="92"/>
      <c r="PPU60" s="92"/>
      <c r="PPV60" s="92"/>
      <c r="PPW60" s="92"/>
      <c r="PPX60" s="92"/>
      <c r="PPY60" s="92"/>
      <c r="PPZ60" s="92"/>
      <c r="PQA60" s="92"/>
      <c r="PQB60" s="92"/>
      <c r="PQC60" s="92"/>
      <c r="PQD60" s="92"/>
      <c r="PQE60" s="92"/>
      <c r="PQF60" s="92"/>
      <c r="PQG60" s="92"/>
      <c r="PQH60" s="92"/>
      <c r="PQI60" s="92"/>
      <c r="PQJ60" s="92"/>
      <c r="PQK60" s="92"/>
      <c r="PQL60" s="92"/>
      <c r="PQM60" s="92"/>
      <c r="PQN60" s="92"/>
      <c r="PQO60" s="92"/>
      <c r="PQP60" s="92"/>
      <c r="PQQ60" s="92"/>
      <c r="PQR60" s="92"/>
      <c r="PQS60" s="92"/>
      <c r="PQT60" s="92"/>
      <c r="PQU60" s="92"/>
      <c r="PQV60" s="92"/>
      <c r="PQW60" s="92"/>
      <c r="PQX60" s="92"/>
      <c r="PQY60" s="92"/>
      <c r="PQZ60" s="92"/>
      <c r="PRA60" s="92"/>
      <c r="PRB60" s="92"/>
      <c r="PRC60" s="92"/>
      <c r="PRD60" s="92"/>
      <c r="PRE60" s="92"/>
      <c r="PRF60" s="92"/>
      <c r="PRG60" s="92"/>
      <c r="PRH60" s="92"/>
      <c r="PRI60" s="92"/>
      <c r="PRJ60" s="92"/>
      <c r="PRK60" s="92"/>
      <c r="PRL60" s="92"/>
      <c r="PRM60" s="92"/>
      <c r="PRN60" s="92"/>
      <c r="PRO60" s="92"/>
      <c r="PRP60" s="92"/>
      <c r="PRQ60" s="92"/>
      <c r="PRR60" s="92"/>
      <c r="PRS60" s="92"/>
      <c r="PRT60" s="92"/>
      <c r="PRU60" s="92"/>
      <c r="PRV60" s="92"/>
      <c r="PRW60" s="92"/>
      <c r="PRX60" s="92"/>
      <c r="PRY60" s="92"/>
      <c r="PRZ60" s="92"/>
      <c r="PSA60" s="92"/>
      <c r="PSB60" s="92"/>
      <c r="PSC60" s="92"/>
      <c r="PSD60" s="92"/>
      <c r="PSE60" s="92"/>
      <c r="PSF60" s="92"/>
      <c r="PSG60" s="92"/>
      <c r="PSH60" s="92"/>
      <c r="PSI60" s="92"/>
      <c r="PSJ60" s="92"/>
      <c r="PSK60" s="92"/>
      <c r="PSL60" s="92"/>
      <c r="PSM60" s="92"/>
      <c r="PSN60" s="92"/>
      <c r="PSO60" s="92"/>
      <c r="PSP60" s="92"/>
      <c r="PSQ60" s="92"/>
      <c r="PSR60" s="92"/>
      <c r="PSS60" s="92"/>
      <c r="PST60" s="92"/>
      <c r="PSU60" s="92"/>
      <c r="PSV60" s="92"/>
      <c r="PSW60" s="92"/>
      <c r="PSX60" s="92"/>
      <c r="PSY60" s="92"/>
      <c r="PSZ60" s="92"/>
      <c r="PTA60" s="92"/>
      <c r="PTB60" s="92"/>
      <c r="PTC60" s="92"/>
      <c r="PTD60" s="92"/>
      <c r="PTE60" s="92"/>
      <c r="PTF60" s="92"/>
      <c r="PTG60" s="92"/>
      <c r="PTH60" s="92"/>
      <c r="PTI60" s="92"/>
      <c r="PTJ60" s="92"/>
      <c r="PTK60" s="92"/>
      <c r="PTL60" s="92"/>
      <c r="PTM60" s="92"/>
      <c r="PTN60" s="92"/>
      <c r="PTO60" s="92"/>
      <c r="PTP60" s="92"/>
      <c r="PTQ60" s="92"/>
      <c r="PTR60" s="92"/>
      <c r="PTS60" s="92"/>
      <c r="PTT60" s="92"/>
      <c r="PTU60" s="92"/>
      <c r="PTV60" s="92"/>
      <c r="PTW60" s="92"/>
      <c r="PTX60" s="92"/>
      <c r="PTY60" s="92"/>
      <c r="PTZ60" s="92"/>
      <c r="PUA60" s="92"/>
      <c r="PUB60" s="92"/>
      <c r="PUC60" s="92"/>
      <c r="PUD60" s="92"/>
      <c r="PUE60" s="92"/>
      <c r="PUF60" s="92"/>
      <c r="PUG60" s="92"/>
      <c r="PUH60" s="92"/>
      <c r="PUI60" s="92"/>
      <c r="PUJ60" s="92"/>
      <c r="PUK60" s="92"/>
      <c r="PUL60" s="92"/>
      <c r="PUM60" s="92"/>
      <c r="PUN60" s="92"/>
      <c r="PUO60" s="92"/>
      <c r="PUP60" s="92"/>
      <c r="PUQ60" s="92"/>
      <c r="PUR60" s="92"/>
      <c r="PUS60" s="92"/>
      <c r="PUT60" s="92"/>
      <c r="PUU60" s="92"/>
      <c r="PUV60" s="92"/>
      <c r="PUW60" s="92"/>
      <c r="PUX60" s="92"/>
      <c r="PUY60" s="92"/>
      <c r="PUZ60" s="92"/>
      <c r="PVA60" s="92"/>
      <c r="PVB60" s="92"/>
      <c r="PVC60" s="92"/>
      <c r="PVD60" s="92"/>
      <c r="PVE60" s="92"/>
      <c r="PVF60" s="92"/>
      <c r="PVG60" s="92"/>
      <c r="PVH60" s="92"/>
      <c r="PVI60" s="92"/>
      <c r="PVJ60" s="92"/>
      <c r="PVK60" s="92"/>
      <c r="PVL60" s="92"/>
      <c r="PVM60" s="92"/>
      <c r="PVN60" s="92"/>
      <c r="PVO60" s="92"/>
      <c r="PVP60" s="92"/>
      <c r="PVQ60" s="92"/>
      <c r="PVR60" s="92"/>
      <c r="PVS60" s="92"/>
      <c r="PVT60" s="92"/>
      <c r="PVU60" s="92"/>
      <c r="PVV60" s="92"/>
      <c r="PVW60" s="92"/>
      <c r="PVX60" s="92"/>
      <c r="PVY60" s="92"/>
      <c r="PVZ60" s="92"/>
      <c r="PWA60" s="92"/>
      <c r="PWB60" s="92"/>
      <c r="PWC60" s="92"/>
      <c r="PWD60" s="92"/>
      <c r="PWE60" s="92"/>
      <c r="PWF60" s="92"/>
      <c r="PWG60" s="92"/>
      <c r="PWH60" s="92"/>
      <c r="PWI60" s="92"/>
      <c r="PWJ60" s="92"/>
      <c r="PWK60" s="92"/>
      <c r="PWL60" s="92"/>
      <c r="PWM60" s="92"/>
      <c r="PWN60" s="92"/>
      <c r="PWO60" s="92"/>
      <c r="PWP60" s="92"/>
      <c r="PWQ60" s="92"/>
      <c r="PWR60" s="92"/>
      <c r="PWS60" s="92"/>
      <c r="PWT60" s="92"/>
      <c r="PWU60" s="92"/>
      <c r="PWV60" s="92"/>
      <c r="PWW60" s="92"/>
      <c r="PWX60" s="92"/>
      <c r="PWY60" s="92"/>
      <c r="PWZ60" s="92"/>
      <c r="PXA60" s="92"/>
      <c r="PXB60" s="92"/>
      <c r="PXC60" s="92"/>
      <c r="PXD60" s="92"/>
      <c r="PXE60" s="92"/>
      <c r="PXF60" s="92"/>
      <c r="PXG60" s="92"/>
      <c r="PXH60" s="92"/>
      <c r="PXI60" s="92"/>
      <c r="PXJ60" s="92"/>
      <c r="PXK60" s="92"/>
      <c r="PXL60" s="92"/>
      <c r="PXM60" s="92"/>
      <c r="PXN60" s="92"/>
      <c r="PXO60" s="92"/>
      <c r="PXP60" s="92"/>
      <c r="PXQ60" s="92"/>
      <c r="PXR60" s="92"/>
      <c r="PXS60" s="92"/>
      <c r="PXT60" s="92"/>
      <c r="PXU60" s="92"/>
      <c r="PXV60" s="92"/>
      <c r="PXW60" s="92"/>
      <c r="PXX60" s="92"/>
      <c r="PXY60" s="92"/>
      <c r="PXZ60" s="92"/>
      <c r="PYA60" s="92"/>
      <c r="PYB60" s="92"/>
      <c r="PYC60" s="92"/>
      <c r="PYD60" s="92"/>
      <c r="PYE60" s="92"/>
      <c r="PYF60" s="92"/>
      <c r="PYG60" s="92"/>
      <c r="PYH60" s="92"/>
      <c r="PYI60" s="92"/>
      <c r="PYJ60" s="92"/>
      <c r="PYK60" s="92"/>
      <c r="PYL60" s="92"/>
      <c r="PYM60" s="92"/>
      <c r="PYN60" s="92"/>
      <c r="PYO60" s="92"/>
      <c r="PYP60" s="92"/>
      <c r="PYQ60" s="92"/>
      <c r="PYR60" s="92"/>
      <c r="PYS60" s="92"/>
      <c r="PYT60" s="92"/>
      <c r="PYU60" s="92"/>
      <c r="PYV60" s="92"/>
      <c r="PYW60" s="92"/>
      <c r="PYX60" s="92"/>
      <c r="PYY60" s="92"/>
      <c r="PYZ60" s="92"/>
      <c r="PZA60" s="92"/>
      <c r="PZB60" s="92"/>
      <c r="PZC60" s="92"/>
      <c r="PZD60" s="92"/>
      <c r="PZE60" s="92"/>
      <c r="PZF60" s="92"/>
      <c r="PZG60" s="92"/>
      <c r="PZH60" s="92"/>
      <c r="PZI60" s="92"/>
      <c r="PZJ60" s="92"/>
      <c r="PZK60" s="92"/>
      <c r="PZL60" s="92"/>
      <c r="PZM60" s="92"/>
      <c r="PZN60" s="92"/>
      <c r="PZO60" s="92"/>
      <c r="PZP60" s="92"/>
      <c r="PZQ60" s="92"/>
      <c r="PZR60" s="92"/>
      <c r="PZS60" s="92"/>
      <c r="PZT60" s="92"/>
      <c r="PZU60" s="92"/>
      <c r="PZV60" s="92"/>
      <c r="PZW60" s="92"/>
      <c r="PZX60" s="92"/>
      <c r="PZY60" s="92"/>
      <c r="PZZ60" s="92"/>
      <c r="QAA60" s="92"/>
      <c r="QAB60" s="92"/>
      <c r="QAC60" s="92"/>
      <c r="QAD60" s="92"/>
      <c r="QAE60" s="92"/>
      <c r="QAF60" s="92"/>
      <c r="QAG60" s="92"/>
      <c r="QAH60" s="92"/>
      <c r="QAI60" s="92"/>
      <c r="QAJ60" s="92"/>
      <c r="QAK60" s="92"/>
      <c r="QAL60" s="92"/>
      <c r="QAM60" s="92"/>
      <c r="QAN60" s="92"/>
      <c r="QAO60" s="92"/>
      <c r="QAP60" s="92"/>
      <c r="QAQ60" s="92"/>
      <c r="QAR60" s="92"/>
      <c r="QAS60" s="92"/>
      <c r="QAT60" s="92"/>
      <c r="QAU60" s="92"/>
      <c r="QAV60" s="92"/>
      <c r="QAW60" s="92"/>
      <c r="QAX60" s="92"/>
      <c r="QAY60" s="92"/>
      <c r="QAZ60" s="92"/>
      <c r="QBA60" s="92"/>
      <c r="QBB60" s="92"/>
      <c r="QBC60" s="92"/>
      <c r="QBD60" s="92"/>
      <c r="QBE60" s="92"/>
      <c r="QBF60" s="92"/>
      <c r="QBG60" s="92"/>
      <c r="QBH60" s="92"/>
      <c r="QBI60" s="92"/>
      <c r="QBJ60" s="92"/>
      <c r="QBK60" s="92"/>
      <c r="QBL60" s="92"/>
      <c r="QBM60" s="92"/>
      <c r="QBN60" s="92"/>
      <c r="QBO60" s="92"/>
      <c r="QBP60" s="92"/>
      <c r="QBQ60" s="92"/>
      <c r="QBR60" s="92"/>
      <c r="QBS60" s="92"/>
      <c r="QBT60" s="92"/>
      <c r="QBU60" s="92"/>
      <c r="QBV60" s="92"/>
      <c r="QBW60" s="92"/>
      <c r="QBX60" s="92"/>
      <c r="QBY60" s="92"/>
      <c r="QBZ60" s="92"/>
      <c r="QCA60" s="92"/>
      <c r="QCB60" s="92"/>
      <c r="QCC60" s="92"/>
      <c r="QCD60" s="92"/>
      <c r="QCE60" s="92"/>
      <c r="QCF60" s="92"/>
      <c r="QCG60" s="92"/>
      <c r="QCH60" s="92"/>
      <c r="QCI60" s="92"/>
      <c r="QCJ60" s="92"/>
      <c r="QCK60" s="92"/>
      <c r="QCL60" s="92"/>
      <c r="QCM60" s="92"/>
      <c r="QCN60" s="92"/>
      <c r="QCO60" s="92"/>
      <c r="QCP60" s="92"/>
      <c r="QCQ60" s="92"/>
      <c r="QCR60" s="92"/>
      <c r="QCS60" s="92"/>
      <c r="QCT60" s="92"/>
      <c r="QCU60" s="92"/>
      <c r="QCV60" s="92"/>
      <c r="QCW60" s="92"/>
      <c r="QCX60" s="92"/>
      <c r="QCY60" s="92"/>
      <c r="QCZ60" s="92"/>
      <c r="QDA60" s="92"/>
      <c r="QDB60" s="92"/>
      <c r="QDC60" s="92"/>
      <c r="QDD60" s="92"/>
      <c r="QDE60" s="92"/>
      <c r="QDF60" s="92"/>
      <c r="QDG60" s="92"/>
      <c r="QDH60" s="92"/>
      <c r="QDI60" s="92"/>
      <c r="QDJ60" s="92"/>
      <c r="QDK60" s="92"/>
      <c r="QDL60" s="92"/>
      <c r="QDM60" s="92"/>
      <c r="QDN60" s="92"/>
      <c r="QDO60" s="92"/>
      <c r="QDP60" s="92"/>
      <c r="QDQ60" s="92"/>
      <c r="QDR60" s="92"/>
      <c r="QDS60" s="92"/>
      <c r="QDT60" s="92"/>
      <c r="QDU60" s="92"/>
      <c r="QDV60" s="92"/>
      <c r="QDW60" s="92"/>
      <c r="QDX60" s="92"/>
      <c r="QDY60" s="92"/>
      <c r="QDZ60" s="92"/>
      <c r="QEA60" s="92"/>
      <c r="QEB60" s="92"/>
      <c r="QEC60" s="92"/>
      <c r="QED60" s="92"/>
      <c r="QEE60" s="92"/>
      <c r="QEF60" s="92"/>
      <c r="QEG60" s="92"/>
      <c r="QEH60" s="92"/>
      <c r="QEI60" s="92"/>
      <c r="QEJ60" s="92"/>
      <c r="QEK60" s="92"/>
      <c r="QEL60" s="92"/>
      <c r="QEM60" s="92"/>
      <c r="QEN60" s="92"/>
      <c r="QEO60" s="92"/>
      <c r="QEP60" s="92"/>
      <c r="QEQ60" s="92"/>
      <c r="QER60" s="92"/>
      <c r="QES60" s="92"/>
      <c r="QET60" s="92"/>
      <c r="QEU60" s="92"/>
      <c r="QEV60" s="92"/>
      <c r="QEW60" s="92"/>
      <c r="QEX60" s="92"/>
      <c r="QEY60" s="92"/>
      <c r="QEZ60" s="92"/>
      <c r="QFA60" s="92"/>
      <c r="QFB60" s="92"/>
      <c r="QFC60" s="92"/>
      <c r="QFD60" s="92"/>
      <c r="QFE60" s="92"/>
      <c r="QFF60" s="92"/>
      <c r="QFG60" s="92"/>
      <c r="QFH60" s="92"/>
      <c r="QFI60" s="92"/>
      <c r="QFJ60" s="92"/>
      <c r="QFK60" s="92"/>
      <c r="QFL60" s="92"/>
      <c r="QFM60" s="92"/>
      <c r="QFN60" s="92"/>
      <c r="QFO60" s="92"/>
      <c r="QFP60" s="92"/>
      <c r="QFQ60" s="92"/>
      <c r="QFR60" s="92"/>
      <c r="QFS60" s="92"/>
      <c r="QFT60" s="92"/>
      <c r="QFU60" s="92"/>
      <c r="QFV60" s="92"/>
      <c r="QFW60" s="92"/>
      <c r="QFX60" s="92"/>
      <c r="QFY60" s="92"/>
      <c r="QFZ60" s="92"/>
      <c r="QGA60" s="92"/>
      <c r="QGB60" s="92"/>
      <c r="QGC60" s="92"/>
      <c r="QGD60" s="92"/>
      <c r="QGE60" s="92"/>
      <c r="QGF60" s="92"/>
      <c r="QGG60" s="92"/>
      <c r="QGH60" s="92"/>
      <c r="QGI60" s="92"/>
      <c r="QGJ60" s="92"/>
      <c r="QGK60" s="92"/>
      <c r="QGL60" s="92"/>
      <c r="QGM60" s="92"/>
      <c r="QGN60" s="92"/>
      <c r="QGO60" s="92"/>
      <c r="QGP60" s="92"/>
      <c r="QGQ60" s="92"/>
      <c r="QGR60" s="92"/>
      <c r="QGS60" s="92"/>
      <c r="QGT60" s="92"/>
      <c r="QGU60" s="92"/>
      <c r="QGV60" s="92"/>
      <c r="QGW60" s="92"/>
      <c r="QGX60" s="92"/>
      <c r="QGY60" s="92"/>
      <c r="QGZ60" s="92"/>
      <c r="QHA60" s="92"/>
      <c r="QHB60" s="92"/>
      <c r="QHC60" s="92"/>
      <c r="QHD60" s="92"/>
      <c r="QHE60" s="92"/>
      <c r="QHF60" s="92"/>
      <c r="QHG60" s="92"/>
      <c r="QHH60" s="92"/>
      <c r="QHI60" s="92"/>
      <c r="QHJ60" s="92"/>
      <c r="QHK60" s="92"/>
      <c r="QHL60" s="92"/>
      <c r="QHM60" s="92"/>
      <c r="QHN60" s="92"/>
      <c r="QHO60" s="92"/>
      <c r="QHP60" s="92"/>
      <c r="QHQ60" s="92"/>
      <c r="QHR60" s="92"/>
      <c r="QHS60" s="92"/>
      <c r="QHT60" s="92"/>
      <c r="QHU60" s="92"/>
      <c r="QHV60" s="92"/>
      <c r="QHW60" s="92"/>
      <c r="QHX60" s="92"/>
      <c r="QHY60" s="92"/>
      <c r="QHZ60" s="92"/>
      <c r="QIA60" s="92"/>
      <c r="QIB60" s="92"/>
      <c r="QIC60" s="92"/>
      <c r="QID60" s="92"/>
      <c r="QIE60" s="92"/>
      <c r="QIF60" s="92"/>
      <c r="QIG60" s="92"/>
      <c r="QIH60" s="92"/>
      <c r="QII60" s="92"/>
      <c r="QIJ60" s="92"/>
      <c r="QIK60" s="92"/>
      <c r="QIL60" s="92"/>
      <c r="QIM60" s="92"/>
      <c r="QIN60" s="92"/>
      <c r="QIO60" s="92"/>
      <c r="QIP60" s="92"/>
      <c r="QIQ60" s="92"/>
      <c r="QIR60" s="92"/>
      <c r="QIS60" s="92"/>
      <c r="QIT60" s="92"/>
      <c r="QIU60" s="92"/>
      <c r="QIV60" s="92"/>
      <c r="QIW60" s="92"/>
      <c r="QIX60" s="92"/>
      <c r="QIY60" s="92"/>
      <c r="QIZ60" s="92"/>
      <c r="QJA60" s="92"/>
      <c r="QJB60" s="92"/>
      <c r="QJC60" s="92"/>
      <c r="QJD60" s="92"/>
      <c r="QJE60" s="92"/>
      <c r="QJF60" s="92"/>
      <c r="QJG60" s="92"/>
      <c r="QJH60" s="92"/>
      <c r="QJI60" s="92"/>
      <c r="QJJ60" s="92"/>
      <c r="QJK60" s="92"/>
      <c r="QJL60" s="92"/>
      <c r="QJM60" s="92"/>
      <c r="QJN60" s="92"/>
      <c r="QJO60" s="92"/>
      <c r="QJP60" s="92"/>
      <c r="QJQ60" s="92"/>
      <c r="QJR60" s="92"/>
      <c r="QJS60" s="92"/>
      <c r="QJT60" s="92"/>
      <c r="QJU60" s="92"/>
      <c r="QJV60" s="92"/>
      <c r="QJW60" s="92"/>
      <c r="QJX60" s="92"/>
      <c r="QJY60" s="92"/>
      <c r="QJZ60" s="92"/>
      <c r="QKA60" s="92"/>
      <c r="QKB60" s="92"/>
      <c r="QKC60" s="92"/>
      <c r="QKD60" s="92"/>
      <c r="QKE60" s="92"/>
      <c r="QKF60" s="92"/>
      <c r="QKG60" s="92"/>
      <c r="QKH60" s="92"/>
      <c r="QKI60" s="92"/>
      <c r="QKJ60" s="92"/>
      <c r="QKK60" s="92"/>
      <c r="QKL60" s="92"/>
      <c r="QKM60" s="92"/>
      <c r="QKN60" s="92"/>
      <c r="QKO60" s="92"/>
      <c r="QKP60" s="92"/>
      <c r="QKQ60" s="92"/>
      <c r="QKR60" s="92"/>
      <c r="QKS60" s="92"/>
      <c r="QKT60" s="92"/>
      <c r="QKU60" s="92"/>
      <c r="QKV60" s="92"/>
      <c r="QKW60" s="92"/>
      <c r="QKX60" s="92"/>
      <c r="QKY60" s="92"/>
      <c r="QKZ60" s="92"/>
      <c r="QLA60" s="92"/>
      <c r="QLB60" s="92"/>
      <c r="QLC60" s="92"/>
      <c r="QLD60" s="92"/>
      <c r="QLE60" s="92"/>
      <c r="QLF60" s="92"/>
      <c r="QLG60" s="92"/>
      <c r="QLH60" s="92"/>
      <c r="QLI60" s="92"/>
      <c r="QLJ60" s="92"/>
      <c r="QLK60" s="92"/>
      <c r="QLL60" s="92"/>
      <c r="QLM60" s="92"/>
      <c r="QLN60" s="92"/>
      <c r="QLO60" s="92"/>
      <c r="QLP60" s="92"/>
      <c r="QLQ60" s="92"/>
      <c r="QLR60" s="92"/>
      <c r="QLS60" s="92"/>
      <c r="QLT60" s="92"/>
      <c r="QLU60" s="92"/>
      <c r="QLV60" s="92"/>
      <c r="QLW60" s="92"/>
      <c r="QLX60" s="92"/>
      <c r="QLY60" s="92"/>
      <c r="QLZ60" s="92"/>
      <c r="QMA60" s="92"/>
      <c r="QMB60" s="92"/>
      <c r="QMC60" s="92"/>
      <c r="QMD60" s="92"/>
      <c r="QME60" s="92"/>
      <c r="QMF60" s="92"/>
      <c r="QMG60" s="92"/>
      <c r="QMH60" s="92"/>
      <c r="QMI60" s="92"/>
      <c r="QMJ60" s="92"/>
      <c r="QMK60" s="92"/>
      <c r="QML60" s="92"/>
      <c r="QMM60" s="92"/>
      <c r="QMN60" s="92"/>
      <c r="QMO60" s="92"/>
      <c r="QMP60" s="92"/>
      <c r="QMQ60" s="92"/>
      <c r="QMR60" s="92"/>
      <c r="QMS60" s="92"/>
      <c r="QMT60" s="92"/>
      <c r="QMU60" s="92"/>
      <c r="QMV60" s="92"/>
      <c r="QMW60" s="92"/>
      <c r="QMX60" s="92"/>
      <c r="QMY60" s="92"/>
      <c r="QMZ60" s="92"/>
      <c r="QNA60" s="92"/>
      <c r="QNB60" s="92"/>
      <c r="QNC60" s="92"/>
      <c r="QND60" s="92"/>
      <c r="QNE60" s="92"/>
      <c r="QNF60" s="92"/>
      <c r="QNG60" s="92"/>
      <c r="QNH60" s="92"/>
      <c r="QNI60" s="92"/>
      <c r="QNJ60" s="92"/>
      <c r="QNK60" s="92"/>
      <c r="QNL60" s="92"/>
      <c r="QNM60" s="92"/>
      <c r="QNN60" s="92"/>
      <c r="QNO60" s="92"/>
      <c r="QNP60" s="92"/>
      <c r="QNQ60" s="92"/>
      <c r="QNR60" s="92"/>
      <c r="QNS60" s="92"/>
      <c r="QNT60" s="92"/>
      <c r="QNU60" s="92"/>
      <c r="QNV60" s="92"/>
      <c r="QNW60" s="92"/>
      <c r="QNX60" s="92"/>
      <c r="QNY60" s="92"/>
      <c r="QNZ60" s="92"/>
      <c r="QOA60" s="92"/>
      <c r="QOB60" s="92"/>
      <c r="QOC60" s="92"/>
      <c r="QOD60" s="92"/>
      <c r="QOE60" s="92"/>
      <c r="QOF60" s="92"/>
      <c r="QOG60" s="92"/>
      <c r="QOH60" s="92"/>
      <c r="QOI60" s="92"/>
      <c r="QOJ60" s="92"/>
      <c r="QOK60" s="92"/>
      <c r="QOL60" s="92"/>
      <c r="QOM60" s="92"/>
      <c r="QON60" s="92"/>
      <c r="QOO60" s="92"/>
      <c r="QOP60" s="92"/>
      <c r="QOQ60" s="92"/>
      <c r="QOR60" s="92"/>
      <c r="QOS60" s="92"/>
      <c r="QOT60" s="92"/>
      <c r="QOU60" s="92"/>
      <c r="QOV60" s="92"/>
      <c r="QOW60" s="92"/>
      <c r="QOX60" s="92"/>
      <c r="QOY60" s="92"/>
      <c r="QOZ60" s="92"/>
      <c r="QPA60" s="92"/>
      <c r="QPB60" s="92"/>
      <c r="QPC60" s="92"/>
      <c r="QPD60" s="92"/>
      <c r="QPE60" s="92"/>
      <c r="QPF60" s="92"/>
      <c r="QPG60" s="92"/>
      <c r="QPH60" s="92"/>
      <c r="QPI60" s="92"/>
      <c r="QPJ60" s="92"/>
      <c r="QPK60" s="92"/>
      <c r="QPL60" s="92"/>
      <c r="QPM60" s="92"/>
      <c r="QPN60" s="92"/>
      <c r="QPO60" s="92"/>
      <c r="QPP60" s="92"/>
      <c r="QPQ60" s="92"/>
      <c r="QPR60" s="92"/>
      <c r="QPS60" s="92"/>
      <c r="QPT60" s="92"/>
      <c r="QPU60" s="92"/>
      <c r="QPV60" s="92"/>
      <c r="QPW60" s="92"/>
      <c r="QPX60" s="92"/>
      <c r="QPY60" s="92"/>
      <c r="QPZ60" s="92"/>
      <c r="QQA60" s="92"/>
      <c r="QQB60" s="92"/>
      <c r="QQC60" s="92"/>
      <c r="QQD60" s="92"/>
      <c r="QQE60" s="92"/>
      <c r="QQF60" s="92"/>
      <c r="QQG60" s="92"/>
      <c r="QQH60" s="92"/>
      <c r="QQI60" s="92"/>
      <c r="QQJ60" s="92"/>
      <c r="QQK60" s="92"/>
      <c r="QQL60" s="92"/>
      <c r="QQM60" s="92"/>
      <c r="QQN60" s="92"/>
      <c r="QQO60" s="92"/>
      <c r="QQP60" s="92"/>
      <c r="QQQ60" s="92"/>
      <c r="QQR60" s="92"/>
      <c r="QQS60" s="92"/>
      <c r="QQT60" s="92"/>
      <c r="QQU60" s="92"/>
      <c r="QQV60" s="92"/>
      <c r="QQW60" s="92"/>
      <c r="QQX60" s="92"/>
      <c r="QQY60" s="92"/>
      <c r="QQZ60" s="92"/>
      <c r="QRA60" s="92"/>
      <c r="QRB60" s="92"/>
      <c r="QRC60" s="92"/>
      <c r="QRD60" s="92"/>
      <c r="QRE60" s="92"/>
      <c r="QRF60" s="92"/>
      <c r="QRG60" s="92"/>
      <c r="QRH60" s="92"/>
      <c r="QRI60" s="92"/>
      <c r="QRJ60" s="92"/>
      <c r="QRK60" s="92"/>
      <c r="QRL60" s="92"/>
      <c r="QRM60" s="92"/>
      <c r="QRN60" s="92"/>
      <c r="QRO60" s="92"/>
      <c r="QRP60" s="92"/>
      <c r="QRQ60" s="92"/>
      <c r="QRR60" s="92"/>
      <c r="QRS60" s="92"/>
      <c r="QRT60" s="92"/>
      <c r="QRU60" s="92"/>
      <c r="QRV60" s="92"/>
      <c r="QRW60" s="92"/>
      <c r="QRX60" s="92"/>
      <c r="QRY60" s="92"/>
      <c r="QRZ60" s="92"/>
      <c r="QSA60" s="92"/>
      <c r="QSB60" s="92"/>
      <c r="QSC60" s="92"/>
      <c r="QSD60" s="92"/>
      <c r="QSE60" s="92"/>
      <c r="QSF60" s="92"/>
      <c r="QSG60" s="92"/>
      <c r="QSH60" s="92"/>
      <c r="QSI60" s="92"/>
      <c r="QSJ60" s="92"/>
      <c r="QSK60" s="92"/>
      <c r="QSL60" s="92"/>
      <c r="QSM60" s="92"/>
      <c r="QSN60" s="92"/>
      <c r="QSO60" s="92"/>
      <c r="QSP60" s="92"/>
      <c r="QSQ60" s="92"/>
      <c r="QSR60" s="92"/>
      <c r="QSS60" s="92"/>
      <c r="QST60" s="92"/>
      <c r="QSU60" s="92"/>
      <c r="QSV60" s="92"/>
      <c r="QSW60" s="92"/>
      <c r="QSX60" s="92"/>
      <c r="QSY60" s="92"/>
      <c r="QSZ60" s="92"/>
      <c r="QTA60" s="92"/>
      <c r="QTB60" s="92"/>
      <c r="QTC60" s="92"/>
      <c r="QTD60" s="92"/>
      <c r="QTE60" s="92"/>
      <c r="QTF60" s="92"/>
      <c r="QTG60" s="92"/>
      <c r="QTH60" s="92"/>
      <c r="QTI60" s="92"/>
      <c r="QTJ60" s="92"/>
      <c r="QTK60" s="92"/>
      <c r="QTL60" s="92"/>
      <c r="QTM60" s="92"/>
      <c r="QTN60" s="92"/>
      <c r="QTO60" s="92"/>
      <c r="QTP60" s="92"/>
      <c r="QTQ60" s="92"/>
      <c r="QTR60" s="92"/>
      <c r="QTS60" s="92"/>
      <c r="QTT60" s="92"/>
      <c r="QTU60" s="92"/>
      <c r="QTV60" s="92"/>
      <c r="QTW60" s="92"/>
      <c r="QTX60" s="92"/>
      <c r="QTY60" s="92"/>
      <c r="QTZ60" s="92"/>
      <c r="QUA60" s="92"/>
      <c r="QUB60" s="92"/>
      <c r="QUC60" s="92"/>
      <c r="QUD60" s="92"/>
      <c r="QUE60" s="92"/>
      <c r="QUF60" s="92"/>
      <c r="QUG60" s="92"/>
      <c r="QUH60" s="92"/>
      <c r="QUI60" s="92"/>
      <c r="QUJ60" s="92"/>
      <c r="QUK60" s="92"/>
      <c r="QUL60" s="92"/>
      <c r="QUM60" s="92"/>
      <c r="QUN60" s="92"/>
      <c r="QUO60" s="92"/>
      <c r="QUP60" s="92"/>
      <c r="QUQ60" s="92"/>
      <c r="QUR60" s="92"/>
      <c r="QUS60" s="92"/>
      <c r="QUT60" s="92"/>
      <c r="QUU60" s="92"/>
      <c r="QUV60" s="92"/>
      <c r="QUW60" s="92"/>
      <c r="QUX60" s="92"/>
      <c r="QUY60" s="92"/>
      <c r="QUZ60" s="92"/>
      <c r="QVA60" s="92"/>
      <c r="QVB60" s="92"/>
      <c r="QVC60" s="92"/>
      <c r="QVD60" s="92"/>
      <c r="QVE60" s="92"/>
      <c r="QVF60" s="92"/>
      <c r="QVG60" s="92"/>
      <c r="QVH60" s="92"/>
      <c r="QVI60" s="92"/>
      <c r="QVJ60" s="92"/>
      <c r="QVK60" s="92"/>
      <c r="QVL60" s="92"/>
      <c r="QVM60" s="92"/>
      <c r="QVN60" s="92"/>
      <c r="QVO60" s="92"/>
      <c r="QVP60" s="92"/>
      <c r="QVQ60" s="92"/>
      <c r="QVR60" s="92"/>
      <c r="QVS60" s="92"/>
      <c r="QVT60" s="92"/>
      <c r="QVU60" s="92"/>
      <c r="QVV60" s="92"/>
      <c r="QVW60" s="92"/>
      <c r="QVX60" s="92"/>
      <c r="QVY60" s="92"/>
      <c r="QVZ60" s="92"/>
      <c r="QWA60" s="92"/>
      <c r="QWB60" s="92"/>
      <c r="QWC60" s="92"/>
      <c r="QWD60" s="92"/>
      <c r="QWE60" s="92"/>
      <c r="QWF60" s="92"/>
      <c r="QWG60" s="92"/>
      <c r="QWH60" s="92"/>
      <c r="QWI60" s="92"/>
      <c r="QWJ60" s="92"/>
      <c r="QWK60" s="92"/>
      <c r="QWL60" s="92"/>
      <c r="QWM60" s="92"/>
      <c r="QWN60" s="92"/>
      <c r="QWO60" s="92"/>
      <c r="QWP60" s="92"/>
      <c r="QWQ60" s="92"/>
      <c r="QWR60" s="92"/>
      <c r="QWS60" s="92"/>
      <c r="QWT60" s="92"/>
      <c r="QWU60" s="92"/>
      <c r="QWV60" s="92"/>
      <c r="QWW60" s="92"/>
      <c r="QWX60" s="92"/>
      <c r="QWY60" s="92"/>
      <c r="QWZ60" s="92"/>
      <c r="QXA60" s="92"/>
      <c r="QXB60" s="92"/>
      <c r="QXC60" s="92"/>
      <c r="QXD60" s="92"/>
      <c r="QXE60" s="92"/>
      <c r="QXF60" s="92"/>
      <c r="QXG60" s="92"/>
      <c r="QXH60" s="92"/>
      <c r="QXI60" s="92"/>
      <c r="QXJ60" s="92"/>
      <c r="QXK60" s="92"/>
      <c r="QXL60" s="92"/>
      <c r="QXM60" s="92"/>
      <c r="QXN60" s="92"/>
      <c r="QXO60" s="92"/>
      <c r="QXP60" s="92"/>
      <c r="QXQ60" s="92"/>
      <c r="QXR60" s="92"/>
      <c r="QXS60" s="92"/>
      <c r="QXT60" s="92"/>
      <c r="QXU60" s="92"/>
      <c r="QXV60" s="92"/>
      <c r="QXW60" s="92"/>
      <c r="QXX60" s="92"/>
      <c r="QXY60" s="92"/>
      <c r="QXZ60" s="92"/>
      <c r="QYA60" s="92"/>
      <c r="QYB60" s="92"/>
      <c r="QYC60" s="92"/>
      <c r="QYD60" s="92"/>
      <c r="QYE60" s="92"/>
      <c r="QYF60" s="92"/>
      <c r="QYG60" s="92"/>
      <c r="QYH60" s="92"/>
      <c r="QYI60" s="92"/>
      <c r="QYJ60" s="92"/>
      <c r="QYK60" s="92"/>
      <c r="QYL60" s="92"/>
      <c r="QYM60" s="92"/>
      <c r="QYN60" s="92"/>
      <c r="QYO60" s="92"/>
      <c r="QYP60" s="92"/>
      <c r="QYQ60" s="92"/>
      <c r="QYR60" s="92"/>
      <c r="QYS60" s="92"/>
      <c r="QYT60" s="92"/>
      <c r="QYU60" s="92"/>
      <c r="QYV60" s="92"/>
      <c r="QYW60" s="92"/>
      <c r="QYX60" s="92"/>
      <c r="QYY60" s="92"/>
      <c r="QYZ60" s="92"/>
      <c r="QZA60" s="92"/>
      <c r="QZB60" s="92"/>
      <c r="QZC60" s="92"/>
      <c r="QZD60" s="92"/>
      <c r="QZE60" s="92"/>
      <c r="QZF60" s="92"/>
      <c r="QZG60" s="92"/>
      <c r="QZH60" s="92"/>
      <c r="QZI60" s="92"/>
      <c r="QZJ60" s="92"/>
      <c r="QZK60" s="92"/>
      <c r="QZL60" s="92"/>
      <c r="QZM60" s="92"/>
      <c r="QZN60" s="92"/>
      <c r="QZO60" s="92"/>
      <c r="QZP60" s="92"/>
      <c r="QZQ60" s="92"/>
      <c r="QZR60" s="92"/>
      <c r="QZS60" s="92"/>
      <c r="QZT60" s="92"/>
      <c r="QZU60" s="92"/>
      <c r="QZV60" s="92"/>
      <c r="QZW60" s="92"/>
      <c r="QZX60" s="92"/>
      <c r="QZY60" s="92"/>
      <c r="QZZ60" s="92"/>
      <c r="RAA60" s="92"/>
      <c r="RAB60" s="92"/>
      <c r="RAC60" s="92"/>
      <c r="RAD60" s="92"/>
      <c r="RAE60" s="92"/>
      <c r="RAF60" s="92"/>
      <c r="RAG60" s="92"/>
      <c r="RAH60" s="92"/>
      <c r="RAI60" s="92"/>
      <c r="RAJ60" s="92"/>
      <c r="RAK60" s="92"/>
      <c r="RAL60" s="92"/>
      <c r="RAM60" s="92"/>
      <c r="RAN60" s="92"/>
      <c r="RAO60" s="92"/>
      <c r="RAP60" s="92"/>
      <c r="RAQ60" s="92"/>
      <c r="RAR60" s="92"/>
      <c r="RAS60" s="92"/>
      <c r="RAT60" s="92"/>
      <c r="RAU60" s="92"/>
      <c r="RAV60" s="92"/>
      <c r="RAW60" s="92"/>
      <c r="RAX60" s="92"/>
      <c r="RAY60" s="92"/>
      <c r="RAZ60" s="92"/>
      <c r="RBA60" s="92"/>
      <c r="RBB60" s="92"/>
      <c r="RBC60" s="92"/>
      <c r="RBD60" s="92"/>
      <c r="RBE60" s="92"/>
      <c r="RBF60" s="92"/>
      <c r="RBG60" s="92"/>
      <c r="RBH60" s="92"/>
      <c r="RBI60" s="92"/>
      <c r="RBJ60" s="92"/>
      <c r="RBK60" s="92"/>
      <c r="RBL60" s="92"/>
      <c r="RBM60" s="92"/>
      <c r="RBN60" s="92"/>
      <c r="RBO60" s="92"/>
      <c r="RBP60" s="92"/>
      <c r="RBQ60" s="92"/>
      <c r="RBR60" s="92"/>
      <c r="RBS60" s="92"/>
      <c r="RBT60" s="92"/>
      <c r="RBU60" s="92"/>
      <c r="RBV60" s="92"/>
      <c r="RBW60" s="92"/>
      <c r="RBX60" s="92"/>
      <c r="RBY60" s="92"/>
      <c r="RBZ60" s="92"/>
      <c r="RCA60" s="92"/>
      <c r="RCB60" s="92"/>
      <c r="RCC60" s="92"/>
      <c r="RCD60" s="92"/>
      <c r="RCE60" s="92"/>
      <c r="RCF60" s="92"/>
      <c r="RCG60" s="92"/>
      <c r="RCH60" s="92"/>
      <c r="RCI60" s="92"/>
      <c r="RCJ60" s="92"/>
      <c r="RCK60" s="92"/>
      <c r="RCL60" s="92"/>
      <c r="RCM60" s="92"/>
      <c r="RCN60" s="92"/>
      <c r="RCO60" s="92"/>
      <c r="RCP60" s="92"/>
      <c r="RCQ60" s="92"/>
      <c r="RCR60" s="92"/>
      <c r="RCS60" s="92"/>
      <c r="RCT60" s="92"/>
      <c r="RCU60" s="92"/>
      <c r="RCV60" s="92"/>
      <c r="RCW60" s="92"/>
      <c r="RCX60" s="92"/>
      <c r="RCY60" s="92"/>
      <c r="RCZ60" s="92"/>
      <c r="RDA60" s="92"/>
      <c r="RDB60" s="92"/>
      <c r="RDC60" s="92"/>
      <c r="RDD60" s="92"/>
      <c r="RDE60" s="92"/>
      <c r="RDF60" s="92"/>
      <c r="RDG60" s="92"/>
      <c r="RDH60" s="92"/>
      <c r="RDI60" s="92"/>
      <c r="RDJ60" s="92"/>
      <c r="RDK60" s="92"/>
      <c r="RDL60" s="92"/>
      <c r="RDM60" s="92"/>
      <c r="RDN60" s="92"/>
      <c r="RDO60" s="92"/>
      <c r="RDP60" s="92"/>
      <c r="RDQ60" s="92"/>
      <c r="RDR60" s="92"/>
      <c r="RDS60" s="92"/>
      <c r="RDT60" s="92"/>
      <c r="RDU60" s="92"/>
      <c r="RDV60" s="92"/>
      <c r="RDW60" s="92"/>
      <c r="RDX60" s="92"/>
      <c r="RDY60" s="92"/>
      <c r="RDZ60" s="92"/>
      <c r="REA60" s="92"/>
      <c r="REB60" s="92"/>
      <c r="REC60" s="92"/>
      <c r="RED60" s="92"/>
      <c r="REE60" s="92"/>
      <c r="REF60" s="92"/>
      <c r="REG60" s="92"/>
      <c r="REH60" s="92"/>
      <c r="REI60" s="92"/>
      <c r="REJ60" s="92"/>
      <c r="REK60" s="92"/>
      <c r="REL60" s="92"/>
      <c r="REM60" s="92"/>
      <c r="REN60" s="92"/>
      <c r="REO60" s="92"/>
      <c r="REP60" s="92"/>
      <c r="REQ60" s="92"/>
      <c r="RER60" s="92"/>
      <c r="RES60" s="92"/>
      <c r="RET60" s="92"/>
      <c r="REU60" s="92"/>
      <c r="REV60" s="92"/>
      <c r="REW60" s="92"/>
      <c r="REX60" s="92"/>
      <c r="REY60" s="92"/>
      <c r="REZ60" s="92"/>
      <c r="RFA60" s="92"/>
      <c r="RFB60" s="92"/>
      <c r="RFC60" s="92"/>
      <c r="RFD60" s="92"/>
      <c r="RFE60" s="92"/>
      <c r="RFF60" s="92"/>
      <c r="RFG60" s="92"/>
      <c r="RFH60" s="92"/>
      <c r="RFI60" s="92"/>
      <c r="RFJ60" s="92"/>
      <c r="RFK60" s="92"/>
      <c r="RFL60" s="92"/>
      <c r="RFM60" s="92"/>
      <c r="RFN60" s="92"/>
      <c r="RFO60" s="92"/>
      <c r="RFP60" s="92"/>
      <c r="RFQ60" s="92"/>
      <c r="RFR60" s="92"/>
      <c r="RFS60" s="92"/>
      <c r="RFT60" s="92"/>
      <c r="RFU60" s="92"/>
      <c r="RFV60" s="92"/>
      <c r="RFW60" s="92"/>
      <c r="RFX60" s="92"/>
      <c r="RFY60" s="92"/>
      <c r="RFZ60" s="92"/>
      <c r="RGA60" s="92"/>
      <c r="RGB60" s="92"/>
      <c r="RGC60" s="92"/>
      <c r="RGD60" s="92"/>
      <c r="RGE60" s="92"/>
      <c r="RGF60" s="92"/>
      <c r="RGG60" s="92"/>
      <c r="RGH60" s="92"/>
      <c r="RGI60" s="92"/>
      <c r="RGJ60" s="92"/>
      <c r="RGK60" s="92"/>
      <c r="RGL60" s="92"/>
      <c r="RGM60" s="92"/>
      <c r="RGN60" s="92"/>
      <c r="RGO60" s="92"/>
      <c r="RGP60" s="92"/>
      <c r="RGQ60" s="92"/>
      <c r="RGR60" s="92"/>
      <c r="RGS60" s="92"/>
      <c r="RGT60" s="92"/>
      <c r="RGU60" s="92"/>
      <c r="RGV60" s="92"/>
      <c r="RGW60" s="92"/>
      <c r="RGX60" s="92"/>
      <c r="RGY60" s="92"/>
      <c r="RGZ60" s="92"/>
      <c r="RHA60" s="92"/>
      <c r="RHB60" s="92"/>
      <c r="RHC60" s="92"/>
      <c r="RHD60" s="92"/>
      <c r="RHE60" s="92"/>
      <c r="RHF60" s="92"/>
      <c r="RHG60" s="92"/>
      <c r="RHH60" s="92"/>
      <c r="RHI60" s="92"/>
      <c r="RHJ60" s="92"/>
      <c r="RHK60" s="92"/>
      <c r="RHL60" s="92"/>
      <c r="RHM60" s="92"/>
      <c r="RHN60" s="92"/>
      <c r="RHO60" s="92"/>
      <c r="RHP60" s="92"/>
      <c r="RHQ60" s="92"/>
      <c r="RHR60" s="92"/>
      <c r="RHS60" s="92"/>
      <c r="RHT60" s="92"/>
      <c r="RHU60" s="92"/>
      <c r="RHV60" s="92"/>
      <c r="RHW60" s="92"/>
      <c r="RHX60" s="92"/>
      <c r="RHY60" s="92"/>
      <c r="RHZ60" s="92"/>
      <c r="RIA60" s="92"/>
      <c r="RIB60" s="92"/>
      <c r="RIC60" s="92"/>
      <c r="RID60" s="92"/>
      <c r="RIE60" s="92"/>
      <c r="RIF60" s="92"/>
      <c r="RIG60" s="92"/>
      <c r="RIH60" s="92"/>
      <c r="RII60" s="92"/>
      <c r="RIJ60" s="92"/>
      <c r="RIK60" s="92"/>
      <c r="RIL60" s="92"/>
      <c r="RIM60" s="92"/>
      <c r="RIN60" s="92"/>
      <c r="RIO60" s="92"/>
      <c r="RIP60" s="92"/>
      <c r="RIQ60" s="92"/>
      <c r="RIR60" s="92"/>
      <c r="RIS60" s="92"/>
      <c r="RIT60" s="92"/>
      <c r="RIU60" s="92"/>
      <c r="RIV60" s="92"/>
      <c r="RIW60" s="92"/>
      <c r="RIX60" s="92"/>
      <c r="RIY60" s="92"/>
      <c r="RIZ60" s="92"/>
      <c r="RJA60" s="92"/>
      <c r="RJB60" s="92"/>
      <c r="RJC60" s="92"/>
      <c r="RJD60" s="92"/>
      <c r="RJE60" s="92"/>
      <c r="RJF60" s="92"/>
      <c r="RJG60" s="92"/>
      <c r="RJH60" s="92"/>
      <c r="RJI60" s="92"/>
      <c r="RJJ60" s="92"/>
      <c r="RJK60" s="92"/>
      <c r="RJL60" s="92"/>
      <c r="RJM60" s="92"/>
      <c r="RJN60" s="92"/>
      <c r="RJO60" s="92"/>
      <c r="RJP60" s="92"/>
      <c r="RJQ60" s="92"/>
      <c r="RJR60" s="92"/>
      <c r="RJS60" s="92"/>
      <c r="RJT60" s="92"/>
      <c r="RJU60" s="92"/>
      <c r="RJV60" s="92"/>
      <c r="RJW60" s="92"/>
      <c r="RJX60" s="92"/>
      <c r="RJY60" s="92"/>
      <c r="RJZ60" s="92"/>
      <c r="RKA60" s="92"/>
      <c r="RKB60" s="92"/>
      <c r="RKC60" s="92"/>
      <c r="RKD60" s="92"/>
      <c r="RKE60" s="92"/>
      <c r="RKF60" s="92"/>
      <c r="RKG60" s="92"/>
      <c r="RKH60" s="92"/>
      <c r="RKI60" s="92"/>
      <c r="RKJ60" s="92"/>
      <c r="RKK60" s="92"/>
      <c r="RKL60" s="92"/>
      <c r="RKM60" s="92"/>
      <c r="RKN60" s="92"/>
      <c r="RKO60" s="92"/>
      <c r="RKP60" s="92"/>
      <c r="RKQ60" s="92"/>
      <c r="RKR60" s="92"/>
      <c r="RKS60" s="92"/>
      <c r="RKT60" s="92"/>
      <c r="RKU60" s="92"/>
      <c r="RKV60" s="92"/>
      <c r="RKW60" s="92"/>
      <c r="RKX60" s="92"/>
      <c r="RKY60" s="92"/>
      <c r="RKZ60" s="92"/>
      <c r="RLA60" s="92"/>
      <c r="RLB60" s="92"/>
      <c r="RLC60" s="92"/>
      <c r="RLD60" s="92"/>
      <c r="RLE60" s="92"/>
      <c r="RLF60" s="92"/>
      <c r="RLG60" s="92"/>
      <c r="RLH60" s="92"/>
      <c r="RLI60" s="92"/>
      <c r="RLJ60" s="92"/>
      <c r="RLK60" s="92"/>
      <c r="RLL60" s="92"/>
      <c r="RLM60" s="92"/>
      <c r="RLN60" s="92"/>
      <c r="RLO60" s="92"/>
      <c r="RLP60" s="92"/>
      <c r="RLQ60" s="92"/>
      <c r="RLR60" s="92"/>
      <c r="RLS60" s="92"/>
      <c r="RLT60" s="92"/>
      <c r="RLU60" s="92"/>
      <c r="RLV60" s="92"/>
      <c r="RLW60" s="92"/>
      <c r="RLX60" s="92"/>
      <c r="RLY60" s="92"/>
      <c r="RLZ60" s="92"/>
      <c r="RMA60" s="92"/>
      <c r="RMB60" s="92"/>
      <c r="RMC60" s="92"/>
      <c r="RMD60" s="92"/>
      <c r="RME60" s="92"/>
      <c r="RMF60" s="92"/>
      <c r="RMG60" s="92"/>
      <c r="RMH60" s="92"/>
      <c r="RMI60" s="92"/>
      <c r="RMJ60" s="92"/>
      <c r="RMK60" s="92"/>
      <c r="RML60" s="92"/>
      <c r="RMM60" s="92"/>
      <c r="RMN60" s="92"/>
      <c r="RMO60" s="92"/>
      <c r="RMP60" s="92"/>
      <c r="RMQ60" s="92"/>
      <c r="RMR60" s="92"/>
      <c r="RMS60" s="92"/>
      <c r="RMT60" s="92"/>
      <c r="RMU60" s="92"/>
      <c r="RMV60" s="92"/>
      <c r="RMW60" s="92"/>
      <c r="RMX60" s="92"/>
      <c r="RMY60" s="92"/>
      <c r="RMZ60" s="92"/>
      <c r="RNA60" s="92"/>
      <c r="RNB60" s="92"/>
      <c r="RNC60" s="92"/>
      <c r="RND60" s="92"/>
      <c r="RNE60" s="92"/>
      <c r="RNF60" s="92"/>
      <c r="RNG60" s="92"/>
      <c r="RNH60" s="92"/>
      <c r="RNI60" s="92"/>
      <c r="RNJ60" s="92"/>
      <c r="RNK60" s="92"/>
      <c r="RNL60" s="92"/>
      <c r="RNM60" s="92"/>
      <c r="RNN60" s="92"/>
      <c r="RNO60" s="92"/>
      <c r="RNP60" s="92"/>
      <c r="RNQ60" s="92"/>
      <c r="RNR60" s="92"/>
      <c r="RNS60" s="92"/>
      <c r="RNT60" s="92"/>
      <c r="RNU60" s="92"/>
      <c r="RNV60" s="92"/>
      <c r="RNW60" s="92"/>
      <c r="RNX60" s="92"/>
      <c r="RNY60" s="92"/>
      <c r="RNZ60" s="92"/>
      <c r="ROA60" s="92"/>
      <c r="ROB60" s="92"/>
      <c r="ROC60" s="92"/>
      <c r="ROD60" s="92"/>
      <c r="ROE60" s="92"/>
      <c r="ROF60" s="92"/>
      <c r="ROG60" s="92"/>
      <c r="ROH60" s="92"/>
      <c r="ROI60" s="92"/>
      <c r="ROJ60" s="92"/>
      <c r="ROK60" s="92"/>
      <c r="ROL60" s="92"/>
      <c r="ROM60" s="92"/>
      <c r="RON60" s="92"/>
      <c r="ROO60" s="92"/>
      <c r="ROP60" s="92"/>
      <c r="ROQ60" s="92"/>
      <c r="ROR60" s="92"/>
      <c r="ROS60" s="92"/>
      <c r="ROT60" s="92"/>
      <c r="ROU60" s="92"/>
      <c r="ROV60" s="92"/>
      <c r="ROW60" s="92"/>
      <c r="ROX60" s="92"/>
      <c r="ROY60" s="92"/>
      <c r="ROZ60" s="92"/>
      <c r="RPA60" s="92"/>
      <c r="RPB60" s="92"/>
      <c r="RPC60" s="92"/>
      <c r="RPD60" s="92"/>
      <c r="RPE60" s="92"/>
      <c r="RPF60" s="92"/>
      <c r="RPG60" s="92"/>
      <c r="RPH60" s="92"/>
      <c r="RPI60" s="92"/>
      <c r="RPJ60" s="92"/>
      <c r="RPK60" s="92"/>
      <c r="RPL60" s="92"/>
      <c r="RPM60" s="92"/>
      <c r="RPN60" s="92"/>
      <c r="RPO60" s="92"/>
      <c r="RPP60" s="92"/>
      <c r="RPQ60" s="92"/>
      <c r="RPR60" s="92"/>
      <c r="RPS60" s="92"/>
      <c r="RPT60" s="92"/>
      <c r="RPU60" s="92"/>
      <c r="RPV60" s="92"/>
      <c r="RPW60" s="92"/>
      <c r="RPX60" s="92"/>
      <c r="RPY60" s="92"/>
      <c r="RPZ60" s="92"/>
      <c r="RQA60" s="92"/>
      <c r="RQB60" s="92"/>
      <c r="RQC60" s="92"/>
      <c r="RQD60" s="92"/>
      <c r="RQE60" s="92"/>
      <c r="RQF60" s="92"/>
      <c r="RQG60" s="92"/>
      <c r="RQH60" s="92"/>
      <c r="RQI60" s="92"/>
      <c r="RQJ60" s="92"/>
      <c r="RQK60" s="92"/>
      <c r="RQL60" s="92"/>
      <c r="RQM60" s="92"/>
      <c r="RQN60" s="92"/>
      <c r="RQO60" s="92"/>
      <c r="RQP60" s="92"/>
      <c r="RQQ60" s="92"/>
      <c r="RQR60" s="92"/>
      <c r="RQS60" s="92"/>
      <c r="RQT60" s="92"/>
      <c r="RQU60" s="92"/>
      <c r="RQV60" s="92"/>
      <c r="RQW60" s="92"/>
      <c r="RQX60" s="92"/>
      <c r="RQY60" s="92"/>
      <c r="RQZ60" s="92"/>
      <c r="RRA60" s="92"/>
      <c r="RRB60" s="92"/>
      <c r="RRC60" s="92"/>
      <c r="RRD60" s="92"/>
      <c r="RRE60" s="92"/>
      <c r="RRF60" s="92"/>
      <c r="RRG60" s="92"/>
      <c r="RRH60" s="92"/>
      <c r="RRI60" s="92"/>
      <c r="RRJ60" s="92"/>
      <c r="RRK60" s="92"/>
      <c r="RRL60" s="92"/>
      <c r="RRM60" s="92"/>
      <c r="RRN60" s="92"/>
      <c r="RRO60" s="92"/>
      <c r="RRP60" s="92"/>
      <c r="RRQ60" s="92"/>
      <c r="RRR60" s="92"/>
      <c r="RRS60" s="92"/>
      <c r="RRT60" s="92"/>
      <c r="RRU60" s="92"/>
      <c r="RRV60" s="92"/>
      <c r="RRW60" s="92"/>
      <c r="RRX60" s="92"/>
      <c r="RRY60" s="92"/>
      <c r="RRZ60" s="92"/>
      <c r="RSA60" s="92"/>
      <c r="RSB60" s="92"/>
      <c r="RSC60" s="92"/>
      <c r="RSD60" s="92"/>
      <c r="RSE60" s="92"/>
      <c r="RSF60" s="92"/>
      <c r="RSG60" s="92"/>
      <c r="RSH60" s="92"/>
      <c r="RSI60" s="92"/>
      <c r="RSJ60" s="92"/>
      <c r="RSK60" s="92"/>
      <c r="RSL60" s="92"/>
      <c r="RSM60" s="92"/>
      <c r="RSN60" s="92"/>
      <c r="RSO60" s="92"/>
      <c r="RSP60" s="92"/>
      <c r="RSQ60" s="92"/>
      <c r="RSR60" s="92"/>
      <c r="RSS60" s="92"/>
      <c r="RST60" s="92"/>
      <c r="RSU60" s="92"/>
      <c r="RSV60" s="92"/>
      <c r="RSW60" s="92"/>
      <c r="RSX60" s="92"/>
      <c r="RSY60" s="92"/>
      <c r="RSZ60" s="92"/>
      <c r="RTA60" s="92"/>
      <c r="RTB60" s="92"/>
      <c r="RTC60" s="92"/>
      <c r="RTD60" s="92"/>
      <c r="RTE60" s="92"/>
      <c r="RTF60" s="92"/>
      <c r="RTG60" s="92"/>
      <c r="RTH60" s="92"/>
      <c r="RTI60" s="92"/>
      <c r="RTJ60" s="92"/>
      <c r="RTK60" s="92"/>
      <c r="RTL60" s="92"/>
      <c r="RTM60" s="92"/>
      <c r="RTN60" s="92"/>
      <c r="RTO60" s="92"/>
      <c r="RTP60" s="92"/>
      <c r="RTQ60" s="92"/>
      <c r="RTR60" s="92"/>
      <c r="RTS60" s="92"/>
      <c r="RTT60" s="92"/>
      <c r="RTU60" s="92"/>
      <c r="RTV60" s="92"/>
      <c r="RTW60" s="92"/>
      <c r="RTX60" s="92"/>
      <c r="RTY60" s="92"/>
      <c r="RTZ60" s="92"/>
      <c r="RUA60" s="92"/>
      <c r="RUB60" s="92"/>
      <c r="RUC60" s="92"/>
      <c r="RUD60" s="92"/>
      <c r="RUE60" s="92"/>
      <c r="RUF60" s="92"/>
      <c r="RUG60" s="92"/>
      <c r="RUH60" s="92"/>
      <c r="RUI60" s="92"/>
      <c r="RUJ60" s="92"/>
      <c r="RUK60" s="92"/>
      <c r="RUL60" s="92"/>
      <c r="RUM60" s="92"/>
      <c r="RUN60" s="92"/>
      <c r="RUO60" s="92"/>
      <c r="RUP60" s="92"/>
      <c r="RUQ60" s="92"/>
      <c r="RUR60" s="92"/>
      <c r="RUS60" s="92"/>
      <c r="RUT60" s="92"/>
      <c r="RUU60" s="92"/>
      <c r="RUV60" s="92"/>
      <c r="RUW60" s="92"/>
      <c r="RUX60" s="92"/>
      <c r="RUY60" s="92"/>
      <c r="RUZ60" s="92"/>
      <c r="RVA60" s="92"/>
      <c r="RVB60" s="92"/>
      <c r="RVC60" s="92"/>
      <c r="RVD60" s="92"/>
      <c r="RVE60" s="92"/>
      <c r="RVF60" s="92"/>
      <c r="RVG60" s="92"/>
      <c r="RVH60" s="92"/>
      <c r="RVI60" s="92"/>
      <c r="RVJ60" s="92"/>
      <c r="RVK60" s="92"/>
      <c r="RVL60" s="92"/>
      <c r="RVM60" s="92"/>
      <c r="RVN60" s="92"/>
      <c r="RVO60" s="92"/>
      <c r="RVP60" s="92"/>
      <c r="RVQ60" s="92"/>
      <c r="RVR60" s="92"/>
      <c r="RVS60" s="92"/>
      <c r="RVT60" s="92"/>
      <c r="RVU60" s="92"/>
      <c r="RVV60" s="92"/>
      <c r="RVW60" s="92"/>
      <c r="RVX60" s="92"/>
      <c r="RVY60" s="92"/>
      <c r="RVZ60" s="92"/>
      <c r="RWA60" s="92"/>
      <c r="RWB60" s="92"/>
      <c r="RWC60" s="92"/>
      <c r="RWD60" s="92"/>
      <c r="RWE60" s="92"/>
      <c r="RWF60" s="92"/>
      <c r="RWG60" s="92"/>
      <c r="RWH60" s="92"/>
      <c r="RWI60" s="92"/>
      <c r="RWJ60" s="92"/>
      <c r="RWK60" s="92"/>
      <c r="RWL60" s="92"/>
      <c r="RWM60" s="92"/>
      <c r="RWN60" s="92"/>
      <c r="RWO60" s="92"/>
      <c r="RWP60" s="92"/>
      <c r="RWQ60" s="92"/>
      <c r="RWR60" s="92"/>
      <c r="RWS60" s="92"/>
      <c r="RWT60" s="92"/>
      <c r="RWU60" s="92"/>
      <c r="RWV60" s="92"/>
      <c r="RWW60" s="92"/>
      <c r="RWX60" s="92"/>
      <c r="RWY60" s="92"/>
      <c r="RWZ60" s="92"/>
      <c r="RXA60" s="92"/>
      <c r="RXB60" s="92"/>
      <c r="RXC60" s="92"/>
      <c r="RXD60" s="92"/>
      <c r="RXE60" s="92"/>
      <c r="RXF60" s="92"/>
      <c r="RXG60" s="92"/>
      <c r="RXH60" s="92"/>
      <c r="RXI60" s="92"/>
      <c r="RXJ60" s="92"/>
      <c r="RXK60" s="92"/>
      <c r="RXL60" s="92"/>
      <c r="RXM60" s="92"/>
      <c r="RXN60" s="92"/>
      <c r="RXO60" s="92"/>
      <c r="RXP60" s="92"/>
      <c r="RXQ60" s="92"/>
      <c r="RXR60" s="92"/>
      <c r="RXS60" s="92"/>
      <c r="RXT60" s="92"/>
      <c r="RXU60" s="92"/>
      <c r="RXV60" s="92"/>
      <c r="RXW60" s="92"/>
      <c r="RXX60" s="92"/>
      <c r="RXY60" s="92"/>
      <c r="RXZ60" s="92"/>
      <c r="RYA60" s="92"/>
      <c r="RYB60" s="92"/>
      <c r="RYC60" s="92"/>
      <c r="RYD60" s="92"/>
      <c r="RYE60" s="92"/>
      <c r="RYF60" s="92"/>
      <c r="RYG60" s="92"/>
      <c r="RYH60" s="92"/>
      <c r="RYI60" s="92"/>
      <c r="RYJ60" s="92"/>
      <c r="RYK60" s="92"/>
      <c r="RYL60" s="92"/>
      <c r="RYM60" s="92"/>
      <c r="RYN60" s="92"/>
      <c r="RYO60" s="92"/>
      <c r="RYP60" s="92"/>
      <c r="RYQ60" s="92"/>
      <c r="RYR60" s="92"/>
      <c r="RYS60" s="92"/>
      <c r="RYT60" s="92"/>
      <c r="RYU60" s="92"/>
      <c r="RYV60" s="92"/>
      <c r="RYW60" s="92"/>
      <c r="RYX60" s="92"/>
      <c r="RYY60" s="92"/>
      <c r="RYZ60" s="92"/>
      <c r="RZA60" s="92"/>
      <c r="RZB60" s="92"/>
      <c r="RZC60" s="92"/>
      <c r="RZD60" s="92"/>
      <c r="RZE60" s="92"/>
      <c r="RZF60" s="92"/>
      <c r="RZG60" s="92"/>
      <c r="RZH60" s="92"/>
      <c r="RZI60" s="92"/>
      <c r="RZJ60" s="92"/>
      <c r="RZK60" s="92"/>
      <c r="RZL60" s="92"/>
      <c r="RZM60" s="92"/>
      <c r="RZN60" s="92"/>
      <c r="RZO60" s="92"/>
      <c r="RZP60" s="92"/>
      <c r="RZQ60" s="92"/>
      <c r="RZR60" s="92"/>
      <c r="RZS60" s="92"/>
      <c r="RZT60" s="92"/>
      <c r="RZU60" s="92"/>
      <c r="RZV60" s="92"/>
      <c r="RZW60" s="92"/>
      <c r="RZX60" s="92"/>
      <c r="RZY60" s="92"/>
      <c r="RZZ60" s="92"/>
      <c r="SAA60" s="92"/>
      <c r="SAB60" s="92"/>
      <c r="SAC60" s="92"/>
      <c r="SAD60" s="92"/>
      <c r="SAE60" s="92"/>
      <c r="SAF60" s="92"/>
      <c r="SAG60" s="92"/>
      <c r="SAH60" s="92"/>
      <c r="SAI60" s="92"/>
      <c r="SAJ60" s="92"/>
      <c r="SAK60" s="92"/>
      <c r="SAL60" s="92"/>
      <c r="SAM60" s="92"/>
      <c r="SAN60" s="92"/>
      <c r="SAO60" s="92"/>
      <c r="SAP60" s="92"/>
      <c r="SAQ60" s="92"/>
      <c r="SAR60" s="92"/>
      <c r="SAS60" s="92"/>
      <c r="SAT60" s="92"/>
      <c r="SAU60" s="92"/>
      <c r="SAV60" s="92"/>
      <c r="SAW60" s="92"/>
      <c r="SAX60" s="92"/>
      <c r="SAY60" s="92"/>
      <c r="SAZ60" s="92"/>
      <c r="SBA60" s="92"/>
      <c r="SBB60" s="92"/>
      <c r="SBC60" s="92"/>
      <c r="SBD60" s="92"/>
      <c r="SBE60" s="92"/>
      <c r="SBF60" s="92"/>
      <c r="SBG60" s="92"/>
      <c r="SBH60" s="92"/>
      <c r="SBI60" s="92"/>
      <c r="SBJ60" s="92"/>
      <c r="SBK60" s="92"/>
      <c r="SBL60" s="92"/>
      <c r="SBM60" s="92"/>
      <c r="SBN60" s="92"/>
      <c r="SBO60" s="92"/>
      <c r="SBP60" s="92"/>
      <c r="SBQ60" s="92"/>
      <c r="SBR60" s="92"/>
      <c r="SBS60" s="92"/>
      <c r="SBT60" s="92"/>
      <c r="SBU60" s="92"/>
      <c r="SBV60" s="92"/>
      <c r="SBW60" s="92"/>
      <c r="SBX60" s="92"/>
      <c r="SBY60" s="92"/>
      <c r="SBZ60" s="92"/>
      <c r="SCA60" s="92"/>
      <c r="SCB60" s="92"/>
      <c r="SCC60" s="92"/>
      <c r="SCD60" s="92"/>
      <c r="SCE60" s="92"/>
      <c r="SCF60" s="92"/>
      <c r="SCG60" s="92"/>
      <c r="SCH60" s="92"/>
      <c r="SCI60" s="92"/>
      <c r="SCJ60" s="92"/>
      <c r="SCK60" s="92"/>
      <c r="SCL60" s="92"/>
      <c r="SCM60" s="92"/>
      <c r="SCN60" s="92"/>
      <c r="SCO60" s="92"/>
      <c r="SCP60" s="92"/>
      <c r="SCQ60" s="92"/>
      <c r="SCR60" s="92"/>
      <c r="SCS60" s="92"/>
      <c r="SCT60" s="92"/>
      <c r="SCU60" s="92"/>
      <c r="SCV60" s="92"/>
      <c r="SCW60" s="92"/>
      <c r="SCX60" s="92"/>
      <c r="SCY60" s="92"/>
      <c r="SCZ60" s="92"/>
      <c r="SDA60" s="92"/>
      <c r="SDB60" s="92"/>
      <c r="SDC60" s="92"/>
      <c r="SDD60" s="92"/>
      <c r="SDE60" s="92"/>
      <c r="SDF60" s="92"/>
      <c r="SDG60" s="92"/>
      <c r="SDH60" s="92"/>
      <c r="SDI60" s="92"/>
      <c r="SDJ60" s="92"/>
      <c r="SDK60" s="92"/>
      <c r="SDL60" s="92"/>
      <c r="SDM60" s="92"/>
      <c r="SDN60" s="92"/>
      <c r="SDO60" s="92"/>
      <c r="SDP60" s="92"/>
      <c r="SDQ60" s="92"/>
      <c r="SDR60" s="92"/>
      <c r="SDS60" s="92"/>
      <c r="SDT60" s="92"/>
      <c r="SDU60" s="92"/>
      <c r="SDV60" s="92"/>
      <c r="SDW60" s="92"/>
      <c r="SDX60" s="92"/>
      <c r="SDY60" s="92"/>
      <c r="SDZ60" s="92"/>
      <c r="SEA60" s="92"/>
      <c r="SEB60" s="92"/>
      <c r="SEC60" s="92"/>
      <c r="SED60" s="92"/>
      <c r="SEE60" s="92"/>
      <c r="SEF60" s="92"/>
      <c r="SEG60" s="92"/>
      <c r="SEH60" s="92"/>
      <c r="SEI60" s="92"/>
      <c r="SEJ60" s="92"/>
      <c r="SEK60" s="92"/>
      <c r="SEL60" s="92"/>
      <c r="SEM60" s="92"/>
      <c r="SEN60" s="92"/>
      <c r="SEO60" s="92"/>
      <c r="SEP60" s="92"/>
      <c r="SEQ60" s="92"/>
      <c r="SER60" s="92"/>
      <c r="SES60" s="92"/>
      <c r="SET60" s="92"/>
      <c r="SEU60" s="92"/>
      <c r="SEV60" s="92"/>
      <c r="SEW60" s="92"/>
      <c r="SEX60" s="92"/>
      <c r="SEY60" s="92"/>
      <c r="SEZ60" s="92"/>
      <c r="SFA60" s="92"/>
      <c r="SFB60" s="92"/>
      <c r="SFC60" s="92"/>
      <c r="SFD60" s="92"/>
      <c r="SFE60" s="92"/>
      <c r="SFF60" s="92"/>
      <c r="SFG60" s="92"/>
      <c r="SFH60" s="92"/>
      <c r="SFI60" s="92"/>
      <c r="SFJ60" s="92"/>
      <c r="SFK60" s="92"/>
      <c r="SFL60" s="92"/>
      <c r="SFM60" s="92"/>
      <c r="SFN60" s="92"/>
      <c r="SFO60" s="92"/>
      <c r="SFP60" s="92"/>
      <c r="SFQ60" s="92"/>
      <c r="SFR60" s="92"/>
      <c r="SFS60" s="92"/>
      <c r="SFT60" s="92"/>
      <c r="SFU60" s="92"/>
      <c r="SFV60" s="92"/>
      <c r="SFW60" s="92"/>
      <c r="SFX60" s="92"/>
      <c r="SFY60" s="92"/>
      <c r="SFZ60" s="92"/>
      <c r="SGA60" s="92"/>
      <c r="SGB60" s="92"/>
      <c r="SGC60" s="92"/>
      <c r="SGD60" s="92"/>
      <c r="SGE60" s="92"/>
      <c r="SGF60" s="92"/>
      <c r="SGG60" s="92"/>
      <c r="SGH60" s="92"/>
      <c r="SGI60" s="92"/>
      <c r="SGJ60" s="92"/>
      <c r="SGK60" s="92"/>
      <c r="SGL60" s="92"/>
      <c r="SGM60" s="92"/>
      <c r="SGN60" s="92"/>
      <c r="SGO60" s="92"/>
      <c r="SGP60" s="92"/>
      <c r="SGQ60" s="92"/>
      <c r="SGR60" s="92"/>
      <c r="SGS60" s="92"/>
      <c r="SGT60" s="92"/>
      <c r="SGU60" s="92"/>
      <c r="SGV60" s="92"/>
      <c r="SGW60" s="92"/>
      <c r="SGX60" s="92"/>
      <c r="SGY60" s="92"/>
      <c r="SGZ60" s="92"/>
      <c r="SHA60" s="92"/>
      <c r="SHB60" s="92"/>
      <c r="SHC60" s="92"/>
      <c r="SHD60" s="92"/>
      <c r="SHE60" s="92"/>
      <c r="SHF60" s="92"/>
      <c r="SHG60" s="92"/>
      <c r="SHH60" s="92"/>
      <c r="SHI60" s="92"/>
      <c r="SHJ60" s="92"/>
      <c r="SHK60" s="92"/>
      <c r="SHL60" s="92"/>
      <c r="SHM60" s="92"/>
      <c r="SHN60" s="92"/>
      <c r="SHO60" s="92"/>
      <c r="SHP60" s="92"/>
      <c r="SHQ60" s="92"/>
      <c r="SHR60" s="92"/>
      <c r="SHS60" s="92"/>
      <c r="SHT60" s="92"/>
      <c r="SHU60" s="92"/>
      <c r="SHV60" s="92"/>
      <c r="SHW60" s="92"/>
      <c r="SHX60" s="92"/>
      <c r="SHY60" s="92"/>
      <c r="SHZ60" s="92"/>
      <c r="SIA60" s="92"/>
      <c r="SIB60" s="92"/>
      <c r="SIC60" s="92"/>
      <c r="SID60" s="92"/>
      <c r="SIE60" s="92"/>
      <c r="SIF60" s="92"/>
      <c r="SIG60" s="92"/>
      <c r="SIH60" s="92"/>
      <c r="SII60" s="92"/>
      <c r="SIJ60" s="92"/>
      <c r="SIK60" s="92"/>
      <c r="SIL60" s="92"/>
      <c r="SIM60" s="92"/>
      <c r="SIN60" s="92"/>
      <c r="SIO60" s="92"/>
      <c r="SIP60" s="92"/>
      <c r="SIQ60" s="92"/>
      <c r="SIR60" s="92"/>
      <c r="SIS60" s="92"/>
      <c r="SIT60" s="92"/>
      <c r="SIU60" s="92"/>
      <c r="SIV60" s="92"/>
      <c r="SIW60" s="92"/>
      <c r="SIX60" s="92"/>
      <c r="SIY60" s="92"/>
      <c r="SIZ60" s="92"/>
      <c r="SJA60" s="92"/>
      <c r="SJB60" s="92"/>
      <c r="SJC60" s="92"/>
      <c r="SJD60" s="92"/>
      <c r="SJE60" s="92"/>
      <c r="SJF60" s="92"/>
      <c r="SJG60" s="92"/>
      <c r="SJH60" s="92"/>
      <c r="SJI60" s="92"/>
      <c r="SJJ60" s="92"/>
      <c r="SJK60" s="92"/>
      <c r="SJL60" s="92"/>
      <c r="SJM60" s="92"/>
      <c r="SJN60" s="92"/>
      <c r="SJO60" s="92"/>
      <c r="SJP60" s="92"/>
      <c r="SJQ60" s="92"/>
      <c r="SJR60" s="92"/>
      <c r="SJS60" s="92"/>
      <c r="SJT60" s="92"/>
      <c r="SJU60" s="92"/>
      <c r="SJV60" s="92"/>
      <c r="SJW60" s="92"/>
      <c r="SJX60" s="92"/>
      <c r="SJY60" s="92"/>
      <c r="SJZ60" s="92"/>
      <c r="SKA60" s="92"/>
      <c r="SKB60" s="92"/>
      <c r="SKC60" s="92"/>
      <c r="SKD60" s="92"/>
      <c r="SKE60" s="92"/>
      <c r="SKF60" s="92"/>
      <c r="SKG60" s="92"/>
      <c r="SKH60" s="92"/>
      <c r="SKI60" s="92"/>
      <c r="SKJ60" s="92"/>
      <c r="SKK60" s="92"/>
      <c r="SKL60" s="92"/>
      <c r="SKM60" s="92"/>
      <c r="SKN60" s="92"/>
      <c r="SKO60" s="92"/>
      <c r="SKP60" s="92"/>
      <c r="SKQ60" s="92"/>
      <c r="SKR60" s="92"/>
      <c r="SKS60" s="92"/>
      <c r="SKT60" s="92"/>
      <c r="SKU60" s="92"/>
      <c r="SKV60" s="92"/>
      <c r="SKW60" s="92"/>
      <c r="SKX60" s="92"/>
      <c r="SKY60" s="92"/>
      <c r="SKZ60" s="92"/>
      <c r="SLA60" s="92"/>
      <c r="SLB60" s="92"/>
      <c r="SLC60" s="92"/>
      <c r="SLD60" s="92"/>
      <c r="SLE60" s="92"/>
      <c r="SLF60" s="92"/>
      <c r="SLG60" s="92"/>
      <c r="SLH60" s="92"/>
      <c r="SLI60" s="92"/>
      <c r="SLJ60" s="92"/>
      <c r="SLK60" s="92"/>
      <c r="SLL60" s="92"/>
      <c r="SLM60" s="92"/>
      <c r="SLN60" s="92"/>
      <c r="SLO60" s="92"/>
      <c r="SLP60" s="92"/>
      <c r="SLQ60" s="92"/>
      <c r="SLR60" s="92"/>
      <c r="SLS60" s="92"/>
      <c r="SLT60" s="92"/>
      <c r="SLU60" s="92"/>
      <c r="SLV60" s="92"/>
      <c r="SLW60" s="92"/>
      <c r="SLX60" s="92"/>
      <c r="SLY60" s="92"/>
      <c r="SLZ60" s="92"/>
      <c r="SMA60" s="92"/>
      <c r="SMB60" s="92"/>
      <c r="SMC60" s="92"/>
      <c r="SMD60" s="92"/>
      <c r="SME60" s="92"/>
      <c r="SMF60" s="92"/>
      <c r="SMG60" s="92"/>
      <c r="SMH60" s="92"/>
      <c r="SMI60" s="92"/>
      <c r="SMJ60" s="92"/>
      <c r="SMK60" s="92"/>
      <c r="SML60" s="92"/>
      <c r="SMM60" s="92"/>
      <c r="SMN60" s="92"/>
      <c r="SMO60" s="92"/>
      <c r="SMP60" s="92"/>
      <c r="SMQ60" s="92"/>
      <c r="SMR60" s="92"/>
      <c r="SMS60" s="92"/>
      <c r="SMT60" s="92"/>
      <c r="SMU60" s="92"/>
      <c r="SMV60" s="92"/>
      <c r="SMW60" s="92"/>
      <c r="SMX60" s="92"/>
      <c r="SMY60" s="92"/>
      <c r="SMZ60" s="92"/>
      <c r="SNA60" s="92"/>
      <c r="SNB60" s="92"/>
      <c r="SNC60" s="92"/>
      <c r="SND60" s="92"/>
      <c r="SNE60" s="92"/>
      <c r="SNF60" s="92"/>
      <c r="SNG60" s="92"/>
      <c r="SNH60" s="92"/>
      <c r="SNI60" s="92"/>
      <c r="SNJ60" s="92"/>
      <c r="SNK60" s="92"/>
      <c r="SNL60" s="92"/>
      <c r="SNM60" s="92"/>
      <c r="SNN60" s="92"/>
      <c r="SNO60" s="92"/>
      <c r="SNP60" s="92"/>
      <c r="SNQ60" s="92"/>
      <c r="SNR60" s="92"/>
      <c r="SNS60" s="92"/>
      <c r="SNT60" s="92"/>
      <c r="SNU60" s="92"/>
      <c r="SNV60" s="92"/>
      <c r="SNW60" s="92"/>
      <c r="SNX60" s="92"/>
      <c r="SNY60" s="92"/>
      <c r="SNZ60" s="92"/>
      <c r="SOA60" s="92"/>
      <c r="SOB60" s="92"/>
      <c r="SOC60" s="92"/>
      <c r="SOD60" s="92"/>
      <c r="SOE60" s="92"/>
      <c r="SOF60" s="92"/>
      <c r="SOG60" s="92"/>
      <c r="SOH60" s="92"/>
      <c r="SOI60" s="92"/>
      <c r="SOJ60" s="92"/>
      <c r="SOK60" s="92"/>
      <c r="SOL60" s="92"/>
      <c r="SOM60" s="92"/>
      <c r="SON60" s="92"/>
      <c r="SOO60" s="92"/>
      <c r="SOP60" s="92"/>
      <c r="SOQ60" s="92"/>
      <c r="SOR60" s="92"/>
      <c r="SOS60" s="92"/>
      <c r="SOT60" s="92"/>
      <c r="SOU60" s="92"/>
      <c r="SOV60" s="92"/>
      <c r="SOW60" s="92"/>
      <c r="SOX60" s="92"/>
      <c r="SOY60" s="92"/>
      <c r="SOZ60" s="92"/>
      <c r="SPA60" s="92"/>
      <c r="SPB60" s="92"/>
      <c r="SPC60" s="92"/>
      <c r="SPD60" s="92"/>
      <c r="SPE60" s="92"/>
      <c r="SPF60" s="92"/>
      <c r="SPG60" s="92"/>
      <c r="SPH60" s="92"/>
      <c r="SPI60" s="92"/>
      <c r="SPJ60" s="92"/>
      <c r="SPK60" s="92"/>
      <c r="SPL60" s="92"/>
      <c r="SPM60" s="92"/>
      <c r="SPN60" s="92"/>
      <c r="SPO60" s="92"/>
      <c r="SPP60" s="92"/>
      <c r="SPQ60" s="92"/>
      <c r="SPR60" s="92"/>
      <c r="SPS60" s="92"/>
      <c r="SPT60" s="92"/>
      <c r="SPU60" s="92"/>
      <c r="SPV60" s="92"/>
      <c r="SPW60" s="92"/>
      <c r="SPX60" s="92"/>
      <c r="SPY60" s="92"/>
      <c r="SPZ60" s="92"/>
      <c r="SQA60" s="92"/>
      <c r="SQB60" s="92"/>
      <c r="SQC60" s="92"/>
      <c r="SQD60" s="92"/>
      <c r="SQE60" s="92"/>
      <c r="SQF60" s="92"/>
      <c r="SQG60" s="92"/>
      <c r="SQH60" s="92"/>
      <c r="SQI60" s="92"/>
      <c r="SQJ60" s="92"/>
      <c r="SQK60" s="92"/>
      <c r="SQL60" s="92"/>
      <c r="SQM60" s="92"/>
      <c r="SQN60" s="92"/>
      <c r="SQO60" s="92"/>
      <c r="SQP60" s="92"/>
      <c r="SQQ60" s="92"/>
      <c r="SQR60" s="92"/>
      <c r="SQS60" s="92"/>
      <c r="SQT60" s="92"/>
      <c r="SQU60" s="92"/>
      <c r="SQV60" s="92"/>
      <c r="SQW60" s="92"/>
      <c r="SQX60" s="92"/>
      <c r="SQY60" s="92"/>
      <c r="SQZ60" s="92"/>
      <c r="SRA60" s="92"/>
      <c r="SRB60" s="92"/>
      <c r="SRC60" s="92"/>
      <c r="SRD60" s="92"/>
      <c r="SRE60" s="92"/>
      <c r="SRF60" s="92"/>
      <c r="SRG60" s="92"/>
      <c r="SRH60" s="92"/>
      <c r="SRI60" s="92"/>
      <c r="SRJ60" s="92"/>
      <c r="SRK60" s="92"/>
      <c r="SRL60" s="92"/>
      <c r="SRM60" s="92"/>
      <c r="SRN60" s="92"/>
      <c r="SRO60" s="92"/>
      <c r="SRP60" s="92"/>
      <c r="SRQ60" s="92"/>
      <c r="SRR60" s="92"/>
      <c r="SRS60" s="92"/>
      <c r="SRT60" s="92"/>
      <c r="SRU60" s="92"/>
      <c r="SRV60" s="92"/>
      <c r="SRW60" s="92"/>
      <c r="SRX60" s="92"/>
      <c r="SRY60" s="92"/>
      <c r="SRZ60" s="92"/>
      <c r="SSA60" s="92"/>
      <c r="SSB60" s="92"/>
      <c r="SSC60" s="92"/>
      <c r="SSD60" s="92"/>
      <c r="SSE60" s="92"/>
      <c r="SSF60" s="92"/>
      <c r="SSG60" s="92"/>
      <c r="SSH60" s="92"/>
      <c r="SSI60" s="92"/>
      <c r="SSJ60" s="92"/>
      <c r="SSK60" s="92"/>
      <c r="SSL60" s="92"/>
      <c r="SSM60" s="92"/>
      <c r="SSN60" s="92"/>
      <c r="SSO60" s="92"/>
      <c r="SSP60" s="92"/>
      <c r="SSQ60" s="92"/>
      <c r="SSR60" s="92"/>
      <c r="SSS60" s="92"/>
      <c r="SST60" s="92"/>
      <c r="SSU60" s="92"/>
      <c r="SSV60" s="92"/>
      <c r="SSW60" s="92"/>
      <c r="SSX60" s="92"/>
      <c r="SSY60" s="92"/>
      <c r="SSZ60" s="92"/>
      <c r="STA60" s="92"/>
      <c r="STB60" s="92"/>
      <c r="STC60" s="92"/>
      <c r="STD60" s="92"/>
      <c r="STE60" s="92"/>
      <c r="STF60" s="92"/>
      <c r="STG60" s="92"/>
      <c r="STH60" s="92"/>
      <c r="STI60" s="92"/>
      <c r="STJ60" s="92"/>
      <c r="STK60" s="92"/>
      <c r="STL60" s="92"/>
      <c r="STM60" s="92"/>
      <c r="STN60" s="92"/>
      <c r="STO60" s="92"/>
      <c r="STP60" s="92"/>
      <c r="STQ60" s="92"/>
      <c r="STR60" s="92"/>
      <c r="STS60" s="92"/>
      <c r="STT60" s="92"/>
      <c r="STU60" s="92"/>
      <c r="STV60" s="92"/>
      <c r="STW60" s="92"/>
      <c r="STX60" s="92"/>
      <c r="STY60" s="92"/>
      <c r="STZ60" s="92"/>
      <c r="SUA60" s="92"/>
      <c r="SUB60" s="92"/>
      <c r="SUC60" s="92"/>
      <c r="SUD60" s="92"/>
      <c r="SUE60" s="92"/>
      <c r="SUF60" s="92"/>
      <c r="SUG60" s="92"/>
      <c r="SUH60" s="92"/>
      <c r="SUI60" s="92"/>
      <c r="SUJ60" s="92"/>
      <c r="SUK60" s="92"/>
      <c r="SUL60" s="92"/>
      <c r="SUM60" s="92"/>
      <c r="SUN60" s="92"/>
      <c r="SUO60" s="92"/>
      <c r="SUP60" s="92"/>
      <c r="SUQ60" s="92"/>
      <c r="SUR60" s="92"/>
      <c r="SUS60" s="92"/>
      <c r="SUT60" s="92"/>
      <c r="SUU60" s="92"/>
      <c r="SUV60" s="92"/>
      <c r="SUW60" s="92"/>
      <c r="SUX60" s="92"/>
      <c r="SUY60" s="92"/>
      <c r="SUZ60" s="92"/>
      <c r="SVA60" s="92"/>
      <c r="SVB60" s="92"/>
      <c r="SVC60" s="92"/>
      <c r="SVD60" s="92"/>
      <c r="SVE60" s="92"/>
      <c r="SVF60" s="92"/>
      <c r="SVG60" s="92"/>
      <c r="SVH60" s="92"/>
      <c r="SVI60" s="92"/>
      <c r="SVJ60" s="92"/>
      <c r="SVK60" s="92"/>
      <c r="SVL60" s="92"/>
      <c r="SVM60" s="92"/>
      <c r="SVN60" s="92"/>
      <c r="SVO60" s="92"/>
      <c r="SVP60" s="92"/>
      <c r="SVQ60" s="92"/>
      <c r="SVR60" s="92"/>
      <c r="SVS60" s="92"/>
      <c r="SVT60" s="92"/>
      <c r="SVU60" s="92"/>
      <c r="SVV60" s="92"/>
      <c r="SVW60" s="92"/>
      <c r="SVX60" s="92"/>
      <c r="SVY60" s="92"/>
      <c r="SVZ60" s="92"/>
      <c r="SWA60" s="92"/>
      <c r="SWB60" s="92"/>
      <c r="SWC60" s="92"/>
      <c r="SWD60" s="92"/>
      <c r="SWE60" s="92"/>
      <c r="SWF60" s="92"/>
      <c r="SWG60" s="92"/>
      <c r="SWH60" s="92"/>
      <c r="SWI60" s="92"/>
      <c r="SWJ60" s="92"/>
      <c r="SWK60" s="92"/>
      <c r="SWL60" s="92"/>
      <c r="SWM60" s="92"/>
      <c r="SWN60" s="92"/>
      <c r="SWO60" s="92"/>
      <c r="SWP60" s="92"/>
      <c r="SWQ60" s="92"/>
      <c r="SWR60" s="92"/>
      <c r="SWS60" s="92"/>
      <c r="SWT60" s="92"/>
      <c r="SWU60" s="92"/>
      <c r="SWV60" s="92"/>
      <c r="SWW60" s="92"/>
      <c r="SWX60" s="92"/>
      <c r="SWY60" s="92"/>
      <c r="SWZ60" s="92"/>
      <c r="SXA60" s="92"/>
      <c r="SXB60" s="92"/>
      <c r="SXC60" s="92"/>
      <c r="SXD60" s="92"/>
      <c r="SXE60" s="92"/>
      <c r="SXF60" s="92"/>
      <c r="SXG60" s="92"/>
      <c r="SXH60" s="92"/>
      <c r="SXI60" s="92"/>
      <c r="SXJ60" s="92"/>
      <c r="SXK60" s="92"/>
      <c r="SXL60" s="92"/>
      <c r="SXM60" s="92"/>
      <c r="SXN60" s="92"/>
      <c r="SXO60" s="92"/>
      <c r="SXP60" s="92"/>
      <c r="SXQ60" s="92"/>
      <c r="SXR60" s="92"/>
      <c r="SXS60" s="92"/>
      <c r="SXT60" s="92"/>
      <c r="SXU60" s="92"/>
      <c r="SXV60" s="92"/>
      <c r="SXW60" s="92"/>
      <c r="SXX60" s="92"/>
      <c r="SXY60" s="92"/>
      <c r="SXZ60" s="92"/>
      <c r="SYA60" s="92"/>
      <c r="SYB60" s="92"/>
      <c r="SYC60" s="92"/>
      <c r="SYD60" s="92"/>
      <c r="SYE60" s="92"/>
      <c r="SYF60" s="92"/>
      <c r="SYG60" s="92"/>
      <c r="SYH60" s="92"/>
      <c r="SYI60" s="92"/>
      <c r="SYJ60" s="92"/>
      <c r="SYK60" s="92"/>
      <c r="SYL60" s="92"/>
      <c r="SYM60" s="92"/>
      <c r="SYN60" s="92"/>
      <c r="SYO60" s="92"/>
      <c r="SYP60" s="92"/>
      <c r="SYQ60" s="92"/>
      <c r="SYR60" s="92"/>
      <c r="SYS60" s="92"/>
      <c r="SYT60" s="92"/>
      <c r="SYU60" s="92"/>
      <c r="SYV60" s="92"/>
      <c r="SYW60" s="92"/>
      <c r="SYX60" s="92"/>
      <c r="SYY60" s="92"/>
      <c r="SYZ60" s="92"/>
      <c r="SZA60" s="92"/>
      <c r="SZB60" s="92"/>
      <c r="SZC60" s="92"/>
      <c r="SZD60" s="92"/>
      <c r="SZE60" s="92"/>
      <c r="SZF60" s="92"/>
      <c r="SZG60" s="92"/>
      <c r="SZH60" s="92"/>
      <c r="SZI60" s="92"/>
      <c r="SZJ60" s="92"/>
      <c r="SZK60" s="92"/>
      <c r="SZL60" s="92"/>
      <c r="SZM60" s="92"/>
      <c r="SZN60" s="92"/>
      <c r="SZO60" s="92"/>
      <c r="SZP60" s="92"/>
      <c r="SZQ60" s="92"/>
      <c r="SZR60" s="92"/>
      <c r="SZS60" s="92"/>
      <c r="SZT60" s="92"/>
      <c r="SZU60" s="92"/>
      <c r="SZV60" s="92"/>
      <c r="SZW60" s="92"/>
      <c r="SZX60" s="92"/>
      <c r="SZY60" s="92"/>
      <c r="SZZ60" s="92"/>
      <c r="TAA60" s="92"/>
      <c r="TAB60" s="92"/>
      <c r="TAC60" s="92"/>
      <c r="TAD60" s="92"/>
      <c r="TAE60" s="92"/>
      <c r="TAF60" s="92"/>
      <c r="TAG60" s="92"/>
      <c r="TAH60" s="92"/>
      <c r="TAI60" s="92"/>
      <c r="TAJ60" s="92"/>
      <c r="TAK60" s="92"/>
      <c r="TAL60" s="92"/>
      <c r="TAM60" s="92"/>
      <c r="TAN60" s="92"/>
      <c r="TAO60" s="92"/>
      <c r="TAP60" s="92"/>
      <c r="TAQ60" s="92"/>
      <c r="TAR60" s="92"/>
      <c r="TAS60" s="92"/>
      <c r="TAT60" s="92"/>
      <c r="TAU60" s="92"/>
      <c r="TAV60" s="92"/>
      <c r="TAW60" s="92"/>
      <c r="TAX60" s="92"/>
      <c r="TAY60" s="92"/>
      <c r="TAZ60" s="92"/>
      <c r="TBA60" s="92"/>
      <c r="TBB60" s="92"/>
      <c r="TBC60" s="92"/>
      <c r="TBD60" s="92"/>
      <c r="TBE60" s="92"/>
      <c r="TBF60" s="92"/>
      <c r="TBG60" s="92"/>
      <c r="TBH60" s="92"/>
      <c r="TBI60" s="92"/>
      <c r="TBJ60" s="92"/>
      <c r="TBK60" s="92"/>
      <c r="TBL60" s="92"/>
      <c r="TBM60" s="92"/>
      <c r="TBN60" s="92"/>
      <c r="TBO60" s="92"/>
      <c r="TBP60" s="92"/>
      <c r="TBQ60" s="92"/>
      <c r="TBR60" s="92"/>
      <c r="TBS60" s="92"/>
      <c r="TBT60" s="92"/>
      <c r="TBU60" s="92"/>
      <c r="TBV60" s="92"/>
      <c r="TBW60" s="92"/>
      <c r="TBX60" s="92"/>
      <c r="TBY60" s="92"/>
      <c r="TBZ60" s="92"/>
      <c r="TCA60" s="92"/>
      <c r="TCB60" s="92"/>
      <c r="TCC60" s="92"/>
      <c r="TCD60" s="92"/>
      <c r="TCE60" s="92"/>
      <c r="TCF60" s="92"/>
      <c r="TCG60" s="92"/>
      <c r="TCH60" s="92"/>
      <c r="TCI60" s="92"/>
      <c r="TCJ60" s="92"/>
      <c r="TCK60" s="92"/>
      <c r="TCL60" s="92"/>
      <c r="TCM60" s="92"/>
      <c r="TCN60" s="92"/>
      <c r="TCO60" s="92"/>
      <c r="TCP60" s="92"/>
      <c r="TCQ60" s="92"/>
      <c r="TCR60" s="92"/>
      <c r="TCS60" s="92"/>
      <c r="TCT60" s="92"/>
      <c r="TCU60" s="92"/>
      <c r="TCV60" s="92"/>
      <c r="TCW60" s="92"/>
      <c r="TCX60" s="92"/>
      <c r="TCY60" s="92"/>
      <c r="TCZ60" s="92"/>
      <c r="TDA60" s="92"/>
      <c r="TDB60" s="92"/>
      <c r="TDC60" s="92"/>
      <c r="TDD60" s="92"/>
      <c r="TDE60" s="92"/>
      <c r="TDF60" s="92"/>
      <c r="TDG60" s="92"/>
      <c r="TDH60" s="92"/>
      <c r="TDI60" s="92"/>
      <c r="TDJ60" s="92"/>
      <c r="TDK60" s="92"/>
      <c r="TDL60" s="92"/>
      <c r="TDM60" s="92"/>
      <c r="TDN60" s="92"/>
      <c r="TDO60" s="92"/>
      <c r="TDP60" s="92"/>
      <c r="TDQ60" s="92"/>
      <c r="TDR60" s="92"/>
      <c r="TDS60" s="92"/>
      <c r="TDT60" s="92"/>
      <c r="TDU60" s="92"/>
      <c r="TDV60" s="92"/>
      <c r="TDW60" s="92"/>
      <c r="TDX60" s="92"/>
      <c r="TDY60" s="92"/>
      <c r="TDZ60" s="92"/>
      <c r="TEA60" s="92"/>
      <c r="TEB60" s="92"/>
      <c r="TEC60" s="92"/>
      <c r="TED60" s="92"/>
      <c r="TEE60" s="92"/>
      <c r="TEF60" s="92"/>
      <c r="TEG60" s="92"/>
      <c r="TEH60" s="92"/>
      <c r="TEI60" s="92"/>
      <c r="TEJ60" s="92"/>
      <c r="TEK60" s="92"/>
      <c r="TEL60" s="92"/>
      <c r="TEM60" s="92"/>
      <c r="TEN60" s="92"/>
      <c r="TEO60" s="92"/>
      <c r="TEP60" s="92"/>
      <c r="TEQ60" s="92"/>
      <c r="TER60" s="92"/>
      <c r="TES60" s="92"/>
      <c r="TET60" s="92"/>
      <c r="TEU60" s="92"/>
      <c r="TEV60" s="92"/>
      <c r="TEW60" s="92"/>
      <c r="TEX60" s="92"/>
      <c r="TEY60" s="92"/>
      <c r="TEZ60" s="92"/>
      <c r="TFA60" s="92"/>
      <c r="TFB60" s="92"/>
      <c r="TFC60" s="92"/>
      <c r="TFD60" s="92"/>
      <c r="TFE60" s="92"/>
      <c r="TFF60" s="92"/>
      <c r="TFG60" s="92"/>
      <c r="TFH60" s="92"/>
      <c r="TFI60" s="92"/>
      <c r="TFJ60" s="92"/>
      <c r="TFK60" s="92"/>
      <c r="TFL60" s="92"/>
      <c r="TFM60" s="92"/>
      <c r="TFN60" s="92"/>
      <c r="TFO60" s="92"/>
      <c r="TFP60" s="92"/>
      <c r="TFQ60" s="92"/>
      <c r="TFR60" s="92"/>
      <c r="TFS60" s="92"/>
      <c r="TFT60" s="92"/>
      <c r="TFU60" s="92"/>
      <c r="TFV60" s="92"/>
      <c r="TFW60" s="92"/>
      <c r="TFX60" s="92"/>
      <c r="TFY60" s="92"/>
      <c r="TFZ60" s="92"/>
      <c r="TGA60" s="92"/>
      <c r="TGB60" s="92"/>
      <c r="TGC60" s="92"/>
      <c r="TGD60" s="92"/>
      <c r="TGE60" s="92"/>
      <c r="TGF60" s="92"/>
      <c r="TGG60" s="92"/>
      <c r="TGH60" s="92"/>
      <c r="TGI60" s="92"/>
      <c r="TGJ60" s="92"/>
      <c r="TGK60" s="92"/>
      <c r="TGL60" s="92"/>
      <c r="TGM60" s="92"/>
      <c r="TGN60" s="92"/>
      <c r="TGO60" s="92"/>
      <c r="TGP60" s="92"/>
      <c r="TGQ60" s="92"/>
      <c r="TGR60" s="92"/>
      <c r="TGS60" s="92"/>
      <c r="TGT60" s="92"/>
      <c r="TGU60" s="92"/>
      <c r="TGV60" s="92"/>
      <c r="TGW60" s="92"/>
      <c r="TGX60" s="92"/>
      <c r="TGY60" s="92"/>
      <c r="TGZ60" s="92"/>
      <c r="THA60" s="92"/>
      <c r="THB60" s="92"/>
      <c r="THC60" s="92"/>
      <c r="THD60" s="92"/>
      <c r="THE60" s="92"/>
      <c r="THF60" s="92"/>
      <c r="THG60" s="92"/>
      <c r="THH60" s="92"/>
      <c r="THI60" s="92"/>
      <c r="THJ60" s="92"/>
      <c r="THK60" s="92"/>
      <c r="THL60" s="92"/>
      <c r="THM60" s="92"/>
      <c r="THN60" s="92"/>
      <c r="THO60" s="92"/>
      <c r="THP60" s="92"/>
      <c r="THQ60" s="92"/>
      <c r="THR60" s="92"/>
      <c r="THS60" s="92"/>
      <c r="THT60" s="92"/>
      <c r="THU60" s="92"/>
      <c r="THV60" s="92"/>
      <c r="THW60" s="92"/>
      <c r="THX60" s="92"/>
      <c r="THY60" s="92"/>
      <c r="THZ60" s="92"/>
      <c r="TIA60" s="92"/>
      <c r="TIB60" s="92"/>
      <c r="TIC60" s="92"/>
      <c r="TID60" s="92"/>
      <c r="TIE60" s="92"/>
      <c r="TIF60" s="92"/>
      <c r="TIG60" s="92"/>
      <c r="TIH60" s="92"/>
      <c r="TII60" s="92"/>
      <c r="TIJ60" s="92"/>
      <c r="TIK60" s="92"/>
      <c r="TIL60" s="92"/>
      <c r="TIM60" s="92"/>
      <c r="TIN60" s="92"/>
      <c r="TIO60" s="92"/>
      <c r="TIP60" s="92"/>
      <c r="TIQ60" s="92"/>
      <c r="TIR60" s="92"/>
      <c r="TIS60" s="92"/>
      <c r="TIT60" s="92"/>
      <c r="TIU60" s="92"/>
      <c r="TIV60" s="92"/>
      <c r="TIW60" s="92"/>
      <c r="TIX60" s="92"/>
      <c r="TIY60" s="92"/>
      <c r="TIZ60" s="92"/>
      <c r="TJA60" s="92"/>
      <c r="TJB60" s="92"/>
      <c r="TJC60" s="92"/>
      <c r="TJD60" s="92"/>
      <c r="TJE60" s="92"/>
      <c r="TJF60" s="92"/>
      <c r="TJG60" s="92"/>
      <c r="TJH60" s="92"/>
      <c r="TJI60" s="92"/>
      <c r="TJJ60" s="92"/>
      <c r="TJK60" s="92"/>
      <c r="TJL60" s="92"/>
      <c r="TJM60" s="92"/>
      <c r="TJN60" s="92"/>
      <c r="TJO60" s="92"/>
      <c r="TJP60" s="92"/>
      <c r="TJQ60" s="92"/>
      <c r="TJR60" s="92"/>
      <c r="TJS60" s="92"/>
      <c r="TJT60" s="92"/>
      <c r="TJU60" s="92"/>
      <c r="TJV60" s="92"/>
      <c r="TJW60" s="92"/>
      <c r="TJX60" s="92"/>
      <c r="TJY60" s="92"/>
      <c r="TJZ60" s="92"/>
      <c r="TKA60" s="92"/>
      <c r="TKB60" s="92"/>
      <c r="TKC60" s="92"/>
      <c r="TKD60" s="92"/>
      <c r="TKE60" s="92"/>
      <c r="TKF60" s="92"/>
      <c r="TKG60" s="92"/>
      <c r="TKH60" s="92"/>
      <c r="TKI60" s="92"/>
      <c r="TKJ60" s="92"/>
      <c r="TKK60" s="92"/>
      <c r="TKL60" s="92"/>
      <c r="TKM60" s="92"/>
      <c r="TKN60" s="92"/>
      <c r="TKO60" s="92"/>
      <c r="TKP60" s="92"/>
      <c r="TKQ60" s="92"/>
      <c r="TKR60" s="92"/>
      <c r="TKS60" s="92"/>
      <c r="TKT60" s="92"/>
      <c r="TKU60" s="92"/>
      <c r="TKV60" s="92"/>
      <c r="TKW60" s="92"/>
      <c r="TKX60" s="92"/>
      <c r="TKY60" s="92"/>
      <c r="TKZ60" s="92"/>
      <c r="TLA60" s="92"/>
      <c r="TLB60" s="92"/>
      <c r="TLC60" s="92"/>
      <c r="TLD60" s="92"/>
      <c r="TLE60" s="92"/>
      <c r="TLF60" s="92"/>
      <c r="TLG60" s="92"/>
      <c r="TLH60" s="92"/>
      <c r="TLI60" s="92"/>
      <c r="TLJ60" s="92"/>
      <c r="TLK60" s="92"/>
      <c r="TLL60" s="92"/>
      <c r="TLM60" s="92"/>
      <c r="TLN60" s="92"/>
      <c r="TLO60" s="92"/>
      <c r="TLP60" s="92"/>
      <c r="TLQ60" s="92"/>
      <c r="TLR60" s="92"/>
      <c r="TLS60" s="92"/>
      <c r="TLT60" s="92"/>
      <c r="TLU60" s="92"/>
      <c r="TLV60" s="92"/>
      <c r="TLW60" s="92"/>
      <c r="TLX60" s="92"/>
      <c r="TLY60" s="92"/>
      <c r="TLZ60" s="92"/>
      <c r="TMA60" s="92"/>
      <c r="TMB60" s="92"/>
      <c r="TMC60" s="92"/>
      <c r="TMD60" s="92"/>
      <c r="TME60" s="92"/>
      <c r="TMF60" s="92"/>
      <c r="TMG60" s="92"/>
      <c r="TMH60" s="92"/>
      <c r="TMI60" s="92"/>
      <c r="TMJ60" s="92"/>
      <c r="TMK60" s="92"/>
      <c r="TML60" s="92"/>
      <c r="TMM60" s="92"/>
      <c r="TMN60" s="92"/>
      <c r="TMO60" s="92"/>
      <c r="TMP60" s="92"/>
      <c r="TMQ60" s="92"/>
      <c r="TMR60" s="92"/>
      <c r="TMS60" s="92"/>
      <c r="TMT60" s="92"/>
      <c r="TMU60" s="92"/>
      <c r="TMV60" s="92"/>
      <c r="TMW60" s="92"/>
      <c r="TMX60" s="92"/>
      <c r="TMY60" s="92"/>
      <c r="TMZ60" s="92"/>
      <c r="TNA60" s="92"/>
      <c r="TNB60" s="92"/>
      <c r="TNC60" s="92"/>
      <c r="TND60" s="92"/>
      <c r="TNE60" s="92"/>
      <c r="TNF60" s="92"/>
      <c r="TNG60" s="92"/>
      <c r="TNH60" s="92"/>
      <c r="TNI60" s="92"/>
      <c r="TNJ60" s="92"/>
      <c r="TNK60" s="92"/>
      <c r="TNL60" s="92"/>
      <c r="TNM60" s="92"/>
      <c r="TNN60" s="92"/>
      <c r="TNO60" s="92"/>
      <c r="TNP60" s="92"/>
      <c r="TNQ60" s="92"/>
      <c r="TNR60" s="92"/>
      <c r="TNS60" s="92"/>
      <c r="TNT60" s="92"/>
      <c r="TNU60" s="92"/>
      <c r="TNV60" s="92"/>
      <c r="TNW60" s="92"/>
      <c r="TNX60" s="92"/>
      <c r="TNY60" s="92"/>
      <c r="TNZ60" s="92"/>
      <c r="TOA60" s="92"/>
      <c r="TOB60" s="92"/>
      <c r="TOC60" s="92"/>
      <c r="TOD60" s="92"/>
      <c r="TOE60" s="92"/>
      <c r="TOF60" s="92"/>
      <c r="TOG60" s="92"/>
      <c r="TOH60" s="92"/>
      <c r="TOI60" s="92"/>
      <c r="TOJ60" s="92"/>
      <c r="TOK60" s="92"/>
      <c r="TOL60" s="92"/>
      <c r="TOM60" s="92"/>
      <c r="TON60" s="92"/>
      <c r="TOO60" s="92"/>
      <c r="TOP60" s="92"/>
      <c r="TOQ60" s="92"/>
      <c r="TOR60" s="92"/>
      <c r="TOS60" s="92"/>
      <c r="TOT60" s="92"/>
      <c r="TOU60" s="92"/>
      <c r="TOV60" s="92"/>
      <c r="TOW60" s="92"/>
      <c r="TOX60" s="92"/>
      <c r="TOY60" s="92"/>
      <c r="TOZ60" s="92"/>
      <c r="TPA60" s="92"/>
      <c r="TPB60" s="92"/>
      <c r="TPC60" s="92"/>
      <c r="TPD60" s="92"/>
      <c r="TPE60" s="92"/>
      <c r="TPF60" s="92"/>
      <c r="TPG60" s="92"/>
      <c r="TPH60" s="92"/>
      <c r="TPI60" s="92"/>
      <c r="TPJ60" s="92"/>
      <c r="TPK60" s="92"/>
      <c r="TPL60" s="92"/>
      <c r="TPM60" s="92"/>
      <c r="TPN60" s="92"/>
      <c r="TPO60" s="92"/>
      <c r="TPP60" s="92"/>
      <c r="TPQ60" s="92"/>
      <c r="TPR60" s="92"/>
      <c r="TPS60" s="92"/>
      <c r="TPT60" s="92"/>
      <c r="TPU60" s="92"/>
      <c r="TPV60" s="92"/>
      <c r="TPW60" s="92"/>
      <c r="TPX60" s="92"/>
      <c r="TPY60" s="92"/>
      <c r="TPZ60" s="92"/>
      <c r="TQA60" s="92"/>
      <c r="TQB60" s="92"/>
      <c r="TQC60" s="92"/>
      <c r="TQD60" s="92"/>
      <c r="TQE60" s="92"/>
      <c r="TQF60" s="92"/>
      <c r="TQG60" s="92"/>
      <c r="TQH60" s="92"/>
      <c r="TQI60" s="92"/>
      <c r="TQJ60" s="92"/>
      <c r="TQK60" s="92"/>
      <c r="TQL60" s="92"/>
      <c r="TQM60" s="92"/>
      <c r="TQN60" s="92"/>
      <c r="TQO60" s="92"/>
      <c r="TQP60" s="92"/>
      <c r="TQQ60" s="92"/>
      <c r="TQR60" s="92"/>
      <c r="TQS60" s="92"/>
      <c r="TQT60" s="92"/>
      <c r="TQU60" s="92"/>
      <c r="TQV60" s="92"/>
      <c r="TQW60" s="92"/>
      <c r="TQX60" s="92"/>
      <c r="TQY60" s="92"/>
      <c r="TQZ60" s="92"/>
      <c r="TRA60" s="92"/>
      <c r="TRB60" s="92"/>
      <c r="TRC60" s="92"/>
      <c r="TRD60" s="92"/>
      <c r="TRE60" s="92"/>
      <c r="TRF60" s="92"/>
      <c r="TRG60" s="92"/>
      <c r="TRH60" s="92"/>
      <c r="TRI60" s="92"/>
      <c r="TRJ60" s="92"/>
      <c r="TRK60" s="92"/>
      <c r="TRL60" s="92"/>
      <c r="TRM60" s="92"/>
      <c r="TRN60" s="92"/>
      <c r="TRO60" s="92"/>
      <c r="TRP60" s="92"/>
      <c r="TRQ60" s="92"/>
      <c r="TRR60" s="92"/>
      <c r="TRS60" s="92"/>
      <c r="TRT60" s="92"/>
      <c r="TRU60" s="92"/>
      <c r="TRV60" s="92"/>
      <c r="TRW60" s="92"/>
      <c r="TRX60" s="92"/>
      <c r="TRY60" s="92"/>
      <c r="TRZ60" s="92"/>
      <c r="TSA60" s="92"/>
      <c r="TSB60" s="92"/>
      <c r="TSC60" s="92"/>
      <c r="TSD60" s="92"/>
      <c r="TSE60" s="92"/>
      <c r="TSF60" s="92"/>
      <c r="TSG60" s="92"/>
      <c r="TSH60" s="92"/>
      <c r="TSI60" s="92"/>
      <c r="TSJ60" s="92"/>
      <c r="TSK60" s="92"/>
      <c r="TSL60" s="92"/>
      <c r="TSM60" s="92"/>
      <c r="TSN60" s="92"/>
      <c r="TSO60" s="92"/>
      <c r="TSP60" s="92"/>
      <c r="TSQ60" s="92"/>
      <c r="TSR60" s="92"/>
      <c r="TSS60" s="92"/>
      <c r="TST60" s="92"/>
      <c r="TSU60" s="92"/>
      <c r="TSV60" s="92"/>
      <c r="TSW60" s="92"/>
      <c r="TSX60" s="92"/>
      <c r="TSY60" s="92"/>
      <c r="TSZ60" s="92"/>
      <c r="TTA60" s="92"/>
      <c r="TTB60" s="92"/>
      <c r="TTC60" s="92"/>
      <c r="TTD60" s="92"/>
      <c r="TTE60" s="92"/>
      <c r="TTF60" s="92"/>
      <c r="TTG60" s="92"/>
      <c r="TTH60" s="92"/>
      <c r="TTI60" s="92"/>
      <c r="TTJ60" s="92"/>
      <c r="TTK60" s="92"/>
      <c r="TTL60" s="92"/>
      <c r="TTM60" s="92"/>
      <c r="TTN60" s="92"/>
      <c r="TTO60" s="92"/>
      <c r="TTP60" s="92"/>
      <c r="TTQ60" s="92"/>
      <c r="TTR60" s="92"/>
      <c r="TTS60" s="92"/>
      <c r="TTT60" s="92"/>
      <c r="TTU60" s="92"/>
      <c r="TTV60" s="92"/>
      <c r="TTW60" s="92"/>
      <c r="TTX60" s="92"/>
      <c r="TTY60" s="92"/>
      <c r="TTZ60" s="92"/>
      <c r="TUA60" s="92"/>
      <c r="TUB60" s="92"/>
      <c r="TUC60" s="92"/>
      <c r="TUD60" s="92"/>
      <c r="TUE60" s="92"/>
      <c r="TUF60" s="92"/>
      <c r="TUG60" s="92"/>
      <c r="TUH60" s="92"/>
      <c r="TUI60" s="92"/>
      <c r="TUJ60" s="92"/>
      <c r="TUK60" s="92"/>
      <c r="TUL60" s="92"/>
      <c r="TUM60" s="92"/>
      <c r="TUN60" s="92"/>
      <c r="TUO60" s="92"/>
      <c r="TUP60" s="92"/>
      <c r="TUQ60" s="92"/>
      <c r="TUR60" s="92"/>
      <c r="TUS60" s="92"/>
      <c r="TUT60" s="92"/>
      <c r="TUU60" s="92"/>
      <c r="TUV60" s="92"/>
      <c r="TUW60" s="92"/>
      <c r="TUX60" s="92"/>
      <c r="TUY60" s="92"/>
      <c r="TUZ60" s="92"/>
      <c r="TVA60" s="92"/>
      <c r="TVB60" s="92"/>
      <c r="TVC60" s="92"/>
      <c r="TVD60" s="92"/>
      <c r="TVE60" s="92"/>
      <c r="TVF60" s="92"/>
      <c r="TVG60" s="92"/>
      <c r="TVH60" s="92"/>
      <c r="TVI60" s="92"/>
      <c r="TVJ60" s="92"/>
      <c r="TVK60" s="92"/>
      <c r="TVL60" s="92"/>
      <c r="TVM60" s="92"/>
      <c r="TVN60" s="92"/>
      <c r="TVO60" s="92"/>
      <c r="TVP60" s="92"/>
      <c r="TVQ60" s="92"/>
      <c r="TVR60" s="92"/>
      <c r="TVS60" s="92"/>
      <c r="TVT60" s="92"/>
      <c r="TVU60" s="92"/>
      <c r="TVV60" s="92"/>
      <c r="TVW60" s="92"/>
      <c r="TVX60" s="92"/>
      <c r="TVY60" s="92"/>
      <c r="TVZ60" s="92"/>
      <c r="TWA60" s="92"/>
      <c r="TWB60" s="92"/>
      <c r="TWC60" s="92"/>
      <c r="TWD60" s="92"/>
      <c r="TWE60" s="92"/>
      <c r="TWF60" s="92"/>
      <c r="TWG60" s="92"/>
      <c r="TWH60" s="92"/>
      <c r="TWI60" s="92"/>
      <c r="TWJ60" s="92"/>
      <c r="TWK60" s="92"/>
      <c r="TWL60" s="92"/>
      <c r="TWM60" s="92"/>
      <c r="TWN60" s="92"/>
      <c r="TWO60" s="92"/>
      <c r="TWP60" s="92"/>
      <c r="TWQ60" s="92"/>
      <c r="TWR60" s="92"/>
      <c r="TWS60" s="92"/>
      <c r="TWT60" s="92"/>
      <c r="TWU60" s="92"/>
      <c r="TWV60" s="92"/>
      <c r="TWW60" s="92"/>
      <c r="TWX60" s="92"/>
      <c r="TWY60" s="92"/>
      <c r="TWZ60" s="92"/>
      <c r="TXA60" s="92"/>
      <c r="TXB60" s="92"/>
      <c r="TXC60" s="92"/>
      <c r="TXD60" s="92"/>
      <c r="TXE60" s="92"/>
      <c r="TXF60" s="92"/>
      <c r="TXG60" s="92"/>
      <c r="TXH60" s="92"/>
      <c r="TXI60" s="92"/>
      <c r="TXJ60" s="92"/>
      <c r="TXK60" s="92"/>
      <c r="TXL60" s="92"/>
      <c r="TXM60" s="92"/>
      <c r="TXN60" s="92"/>
      <c r="TXO60" s="92"/>
      <c r="TXP60" s="92"/>
      <c r="TXQ60" s="92"/>
      <c r="TXR60" s="92"/>
      <c r="TXS60" s="92"/>
      <c r="TXT60" s="92"/>
      <c r="TXU60" s="92"/>
      <c r="TXV60" s="92"/>
      <c r="TXW60" s="92"/>
      <c r="TXX60" s="92"/>
      <c r="TXY60" s="92"/>
      <c r="TXZ60" s="92"/>
      <c r="TYA60" s="92"/>
      <c r="TYB60" s="92"/>
      <c r="TYC60" s="92"/>
      <c r="TYD60" s="92"/>
      <c r="TYE60" s="92"/>
      <c r="TYF60" s="92"/>
      <c r="TYG60" s="92"/>
      <c r="TYH60" s="92"/>
      <c r="TYI60" s="92"/>
      <c r="TYJ60" s="92"/>
      <c r="TYK60" s="92"/>
      <c r="TYL60" s="92"/>
      <c r="TYM60" s="92"/>
      <c r="TYN60" s="92"/>
      <c r="TYO60" s="92"/>
      <c r="TYP60" s="92"/>
      <c r="TYQ60" s="92"/>
      <c r="TYR60" s="92"/>
      <c r="TYS60" s="92"/>
      <c r="TYT60" s="92"/>
      <c r="TYU60" s="92"/>
      <c r="TYV60" s="92"/>
      <c r="TYW60" s="92"/>
      <c r="TYX60" s="92"/>
      <c r="TYY60" s="92"/>
      <c r="TYZ60" s="92"/>
      <c r="TZA60" s="92"/>
      <c r="TZB60" s="92"/>
      <c r="TZC60" s="92"/>
      <c r="TZD60" s="92"/>
      <c r="TZE60" s="92"/>
      <c r="TZF60" s="92"/>
      <c r="TZG60" s="92"/>
      <c r="TZH60" s="92"/>
      <c r="TZI60" s="92"/>
      <c r="TZJ60" s="92"/>
      <c r="TZK60" s="92"/>
      <c r="TZL60" s="92"/>
      <c r="TZM60" s="92"/>
      <c r="TZN60" s="92"/>
      <c r="TZO60" s="92"/>
      <c r="TZP60" s="92"/>
      <c r="TZQ60" s="92"/>
      <c r="TZR60" s="92"/>
      <c r="TZS60" s="92"/>
      <c r="TZT60" s="92"/>
      <c r="TZU60" s="92"/>
      <c r="TZV60" s="92"/>
      <c r="TZW60" s="92"/>
      <c r="TZX60" s="92"/>
      <c r="TZY60" s="92"/>
      <c r="TZZ60" s="92"/>
      <c r="UAA60" s="92"/>
      <c r="UAB60" s="92"/>
      <c r="UAC60" s="92"/>
      <c r="UAD60" s="92"/>
      <c r="UAE60" s="92"/>
      <c r="UAF60" s="92"/>
      <c r="UAG60" s="92"/>
      <c r="UAH60" s="92"/>
      <c r="UAI60" s="92"/>
      <c r="UAJ60" s="92"/>
      <c r="UAK60" s="92"/>
      <c r="UAL60" s="92"/>
      <c r="UAM60" s="92"/>
      <c r="UAN60" s="92"/>
      <c r="UAO60" s="92"/>
      <c r="UAP60" s="92"/>
      <c r="UAQ60" s="92"/>
      <c r="UAR60" s="92"/>
      <c r="UAS60" s="92"/>
      <c r="UAT60" s="92"/>
      <c r="UAU60" s="92"/>
      <c r="UAV60" s="92"/>
      <c r="UAW60" s="92"/>
      <c r="UAX60" s="92"/>
      <c r="UAY60" s="92"/>
      <c r="UAZ60" s="92"/>
      <c r="UBA60" s="92"/>
      <c r="UBB60" s="92"/>
      <c r="UBC60" s="92"/>
      <c r="UBD60" s="92"/>
      <c r="UBE60" s="92"/>
      <c r="UBF60" s="92"/>
      <c r="UBG60" s="92"/>
      <c r="UBH60" s="92"/>
      <c r="UBI60" s="92"/>
      <c r="UBJ60" s="92"/>
      <c r="UBK60" s="92"/>
      <c r="UBL60" s="92"/>
      <c r="UBM60" s="92"/>
      <c r="UBN60" s="92"/>
      <c r="UBO60" s="92"/>
      <c r="UBP60" s="92"/>
      <c r="UBQ60" s="92"/>
      <c r="UBR60" s="92"/>
      <c r="UBS60" s="92"/>
      <c r="UBT60" s="92"/>
      <c r="UBU60" s="92"/>
      <c r="UBV60" s="92"/>
      <c r="UBW60" s="92"/>
      <c r="UBX60" s="92"/>
      <c r="UBY60" s="92"/>
      <c r="UBZ60" s="92"/>
      <c r="UCA60" s="92"/>
      <c r="UCB60" s="92"/>
      <c r="UCC60" s="92"/>
      <c r="UCD60" s="92"/>
      <c r="UCE60" s="92"/>
      <c r="UCF60" s="92"/>
      <c r="UCG60" s="92"/>
      <c r="UCH60" s="92"/>
      <c r="UCI60" s="92"/>
      <c r="UCJ60" s="92"/>
      <c r="UCK60" s="92"/>
      <c r="UCL60" s="92"/>
      <c r="UCM60" s="92"/>
      <c r="UCN60" s="92"/>
      <c r="UCO60" s="92"/>
      <c r="UCP60" s="92"/>
      <c r="UCQ60" s="92"/>
      <c r="UCR60" s="92"/>
      <c r="UCS60" s="92"/>
      <c r="UCT60" s="92"/>
      <c r="UCU60" s="92"/>
      <c r="UCV60" s="92"/>
      <c r="UCW60" s="92"/>
      <c r="UCX60" s="92"/>
      <c r="UCY60" s="92"/>
      <c r="UCZ60" s="92"/>
      <c r="UDA60" s="92"/>
      <c r="UDB60" s="92"/>
      <c r="UDC60" s="92"/>
      <c r="UDD60" s="92"/>
      <c r="UDE60" s="92"/>
      <c r="UDF60" s="92"/>
      <c r="UDG60" s="92"/>
      <c r="UDH60" s="92"/>
      <c r="UDI60" s="92"/>
      <c r="UDJ60" s="92"/>
      <c r="UDK60" s="92"/>
      <c r="UDL60" s="92"/>
      <c r="UDM60" s="92"/>
      <c r="UDN60" s="92"/>
      <c r="UDO60" s="92"/>
      <c r="UDP60" s="92"/>
      <c r="UDQ60" s="92"/>
      <c r="UDR60" s="92"/>
      <c r="UDS60" s="92"/>
      <c r="UDT60" s="92"/>
      <c r="UDU60" s="92"/>
      <c r="UDV60" s="92"/>
      <c r="UDW60" s="92"/>
      <c r="UDX60" s="92"/>
      <c r="UDY60" s="92"/>
      <c r="UDZ60" s="92"/>
      <c r="UEA60" s="92"/>
      <c r="UEB60" s="92"/>
      <c r="UEC60" s="92"/>
      <c r="UED60" s="92"/>
      <c r="UEE60" s="92"/>
      <c r="UEF60" s="92"/>
      <c r="UEG60" s="92"/>
      <c r="UEH60" s="92"/>
      <c r="UEI60" s="92"/>
      <c r="UEJ60" s="92"/>
      <c r="UEK60" s="92"/>
      <c r="UEL60" s="92"/>
      <c r="UEM60" s="92"/>
      <c r="UEN60" s="92"/>
      <c r="UEO60" s="92"/>
      <c r="UEP60" s="92"/>
      <c r="UEQ60" s="92"/>
      <c r="UER60" s="92"/>
      <c r="UES60" s="92"/>
      <c r="UET60" s="92"/>
      <c r="UEU60" s="92"/>
      <c r="UEV60" s="92"/>
      <c r="UEW60" s="92"/>
      <c r="UEX60" s="92"/>
      <c r="UEY60" s="92"/>
      <c r="UEZ60" s="92"/>
      <c r="UFA60" s="92"/>
      <c r="UFB60" s="92"/>
      <c r="UFC60" s="92"/>
      <c r="UFD60" s="92"/>
      <c r="UFE60" s="92"/>
      <c r="UFF60" s="92"/>
      <c r="UFG60" s="92"/>
      <c r="UFH60" s="92"/>
      <c r="UFI60" s="92"/>
      <c r="UFJ60" s="92"/>
      <c r="UFK60" s="92"/>
      <c r="UFL60" s="92"/>
      <c r="UFM60" s="92"/>
      <c r="UFN60" s="92"/>
      <c r="UFO60" s="92"/>
      <c r="UFP60" s="92"/>
      <c r="UFQ60" s="92"/>
      <c r="UFR60" s="92"/>
      <c r="UFS60" s="92"/>
      <c r="UFT60" s="92"/>
      <c r="UFU60" s="92"/>
      <c r="UFV60" s="92"/>
      <c r="UFW60" s="92"/>
      <c r="UFX60" s="92"/>
      <c r="UFY60" s="92"/>
      <c r="UFZ60" s="92"/>
      <c r="UGA60" s="92"/>
      <c r="UGB60" s="92"/>
      <c r="UGC60" s="92"/>
      <c r="UGD60" s="92"/>
      <c r="UGE60" s="92"/>
      <c r="UGF60" s="92"/>
      <c r="UGG60" s="92"/>
      <c r="UGH60" s="92"/>
      <c r="UGI60" s="92"/>
      <c r="UGJ60" s="92"/>
      <c r="UGK60" s="92"/>
      <c r="UGL60" s="92"/>
      <c r="UGM60" s="92"/>
      <c r="UGN60" s="92"/>
      <c r="UGO60" s="92"/>
      <c r="UGP60" s="92"/>
      <c r="UGQ60" s="92"/>
      <c r="UGR60" s="92"/>
      <c r="UGS60" s="92"/>
      <c r="UGT60" s="92"/>
      <c r="UGU60" s="92"/>
      <c r="UGV60" s="92"/>
      <c r="UGW60" s="92"/>
      <c r="UGX60" s="92"/>
      <c r="UGY60" s="92"/>
      <c r="UGZ60" s="92"/>
      <c r="UHA60" s="92"/>
      <c r="UHB60" s="92"/>
      <c r="UHC60" s="92"/>
      <c r="UHD60" s="92"/>
      <c r="UHE60" s="92"/>
      <c r="UHF60" s="92"/>
      <c r="UHG60" s="92"/>
      <c r="UHH60" s="92"/>
      <c r="UHI60" s="92"/>
      <c r="UHJ60" s="92"/>
      <c r="UHK60" s="92"/>
      <c r="UHL60" s="92"/>
      <c r="UHM60" s="92"/>
      <c r="UHN60" s="92"/>
      <c r="UHO60" s="92"/>
      <c r="UHP60" s="92"/>
      <c r="UHQ60" s="92"/>
      <c r="UHR60" s="92"/>
      <c r="UHS60" s="92"/>
      <c r="UHT60" s="92"/>
      <c r="UHU60" s="92"/>
      <c r="UHV60" s="92"/>
      <c r="UHW60" s="92"/>
      <c r="UHX60" s="92"/>
      <c r="UHY60" s="92"/>
      <c r="UHZ60" s="92"/>
      <c r="UIA60" s="92"/>
      <c r="UIB60" s="92"/>
      <c r="UIC60" s="92"/>
      <c r="UID60" s="92"/>
      <c r="UIE60" s="92"/>
      <c r="UIF60" s="92"/>
      <c r="UIG60" s="92"/>
      <c r="UIH60" s="92"/>
      <c r="UII60" s="92"/>
      <c r="UIJ60" s="92"/>
      <c r="UIK60" s="92"/>
      <c r="UIL60" s="92"/>
      <c r="UIM60" s="92"/>
      <c r="UIN60" s="92"/>
      <c r="UIO60" s="92"/>
      <c r="UIP60" s="92"/>
      <c r="UIQ60" s="92"/>
      <c r="UIR60" s="92"/>
      <c r="UIS60" s="92"/>
      <c r="UIT60" s="92"/>
      <c r="UIU60" s="92"/>
      <c r="UIV60" s="92"/>
      <c r="UIW60" s="92"/>
      <c r="UIX60" s="92"/>
      <c r="UIY60" s="92"/>
      <c r="UIZ60" s="92"/>
      <c r="UJA60" s="92"/>
      <c r="UJB60" s="92"/>
      <c r="UJC60" s="92"/>
      <c r="UJD60" s="92"/>
      <c r="UJE60" s="92"/>
      <c r="UJF60" s="92"/>
      <c r="UJG60" s="92"/>
      <c r="UJH60" s="92"/>
      <c r="UJI60" s="92"/>
      <c r="UJJ60" s="92"/>
      <c r="UJK60" s="92"/>
      <c r="UJL60" s="92"/>
      <c r="UJM60" s="92"/>
      <c r="UJN60" s="92"/>
      <c r="UJO60" s="92"/>
      <c r="UJP60" s="92"/>
      <c r="UJQ60" s="92"/>
      <c r="UJR60" s="92"/>
      <c r="UJS60" s="92"/>
      <c r="UJT60" s="92"/>
      <c r="UJU60" s="92"/>
      <c r="UJV60" s="92"/>
      <c r="UJW60" s="92"/>
      <c r="UJX60" s="92"/>
      <c r="UJY60" s="92"/>
      <c r="UJZ60" s="92"/>
      <c r="UKA60" s="92"/>
      <c r="UKB60" s="92"/>
      <c r="UKC60" s="92"/>
      <c r="UKD60" s="92"/>
      <c r="UKE60" s="92"/>
      <c r="UKF60" s="92"/>
      <c r="UKG60" s="92"/>
      <c r="UKH60" s="92"/>
      <c r="UKI60" s="92"/>
      <c r="UKJ60" s="92"/>
      <c r="UKK60" s="92"/>
      <c r="UKL60" s="92"/>
      <c r="UKM60" s="92"/>
      <c r="UKN60" s="92"/>
      <c r="UKO60" s="92"/>
      <c r="UKP60" s="92"/>
      <c r="UKQ60" s="92"/>
      <c r="UKR60" s="92"/>
      <c r="UKS60" s="92"/>
      <c r="UKT60" s="92"/>
      <c r="UKU60" s="92"/>
      <c r="UKV60" s="92"/>
      <c r="UKW60" s="92"/>
      <c r="UKX60" s="92"/>
      <c r="UKY60" s="92"/>
      <c r="UKZ60" s="92"/>
      <c r="ULA60" s="92"/>
      <c r="ULB60" s="92"/>
      <c r="ULC60" s="92"/>
      <c r="ULD60" s="92"/>
      <c r="ULE60" s="92"/>
      <c r="ULF60" s="92"/>
      <c r="ULG60" s="92"/>
      <c r="ULH60" s="92"/>
      <c r="ULI60" s="92"/>
      <c r="ULJ60" s="92"/>
      <c r="ULK60" s="92"/>
      <c r="ULL60" s="92"/>
      <c r="ULM60" s="92"/>
      <c r="ULN60" s="92"/>
      <c r="ULO60" s="92"/>
      <c r="ULP60" s="92"/>
      <c r="ULQ60" s="92"/>
      <c r="ULR60" s="92"/>
      <c r="ULS60" s="92"/>
      <c r="ULT60" s="92"/>
      <c r="ULU60" s="92"/>
      <c r="ULV60" s="92"/>
      <c r="ULW60" s="92"/>
      <c r="ULX60" s="92"/>
      <c r="ULY60" s="92"/>
      <c r="ULZ60" s="92"/>
      <c r="UMA60" s="92"/>
      <c r="UMB60" s="92"/>
      <c r="UMC60" s="92"/>
      <c r="UMD60" s="92"/>
      <c r="UME60" s="92"/>
      <c r="UMF60" s="92"/>
      <c r="UMG60" s="92"/>
      <c r="UMH60" s="92"/>
      <c r="UMI60" s="92"/>
      <c r="UMJ60" s="92"/>
      <c r="UMK60" s="92"/>
      <c r="UML60" s="92"/>
      <c r="UMM60" s="92"/>
      <c r="UMN60" s="92"/>
      <c r="UMO60" s="92"/>
      <c r="UMP60" s="92"/>
      <c r="UMQ60" s="92"/>
      <c r="UMR60" s="92"/>
      <c r="UMS60" s="92"/>
      <c r="UMT60" s="92"/>
      <c r="UMU60" s="92"/>
      <c r="UMV60" s="92"/>
      <c r="UMW60" s="92"/>
      <c r="UMX60" s="92"/>
      <c r="UMY60" s="92"/>
      <c r="UMZ60" s="92"/>
      <c r="UNA60" s="92"/>
      <c r="UNB60" s="92"/>
      <c r="UNC60" s="92"/>
      <c r="UND60" s="92"/>
      <c r="UNE60" s="92"/>
      <c r="UNF60" s="92"/>
      <c r="UNG60" s="92"/>
      <c r="UNH60" s="92"/>
      <c r="UNI60" s="92"/>
      <c r="UNJ60" s="92"/>
      <c r="UNK60" s="92"/>
      <c r="UNL60" s="92"/>
      <c r="UNM60" s="92"/>
      <c r="UNN60" s="92"/>
      <c r="UNO60" s="92"/>
      <c r="UNP60" s="92"/>
      <c r="UNQ60" s="92"/>
      <c r="UNR60" s="92"/>
      <c r="UNS60" s="92"/>
      <c r="UNT60" s="92"/>
      <c r="UNU60" s="92"/>
      <c r="UNV60" s="92"/>
      <c r="UNW60" s="92"/>
      <c r="UNX60" s="92"/>
      <c r="UNY60" s="92"/>
      <c r="UNZ60" s="92"/>
      <c r="UOA60" s="92"/>
      <c r="UOB60" s="92"/>
      <c r="UOC60" s="92"/>
      <c r="UOD60" s="92"/>
      <c r="UOE60" s="92"/>
      <c r="UOF60" s="92"/>
      <c r="UOG60" s="92"/>
      <c r="UOH60" s="92"/>
      <c r="UOI60" s="92"/>
      <c r="UOJ60" s="92"/>
      <c r="UOK60" s="92"/>
      <c r="UOL60" s="92"/>
      <c r="UOM60" s="92"/>
      <c r="UON60" s="92"/>
      <c r="UOO60" s="92"/>
      <c r="UOP60" s="92"/>
      <c r="UOQ60" s="92"/>
      <c r="UOR60" s="92"/>
      <c r="UOS60" s="92"/>
      <c r="UOT60" s="92"/>
      <c r="UOU60" s="92"/>
      <c r="UOV60" s="92"/>
      <c r="UOW60" s="92"/>
      <c r="UOX60" s="92"/>
      <c r="UOY60" s="92"/>
      <c r="UOZ60" s="92"/>
      <c r="UPA60" s="92"/>
      <c r="UPB60" s="92"/>
      <c r="UPC60" s="92"/>
      <c r="UPD60" s="92"/>
      <c r="UPE60" s="92"/>
      <c r="UPF60" s="92"/>
      <c r="UPG60" s="92"/>
      <c r="UPH60" s="92"/>
      <c r="UPI60" s="92"/>
      <c r="UPJ60" s="92"/>
      <c r="UPK60" s="92"/>
      <c r="UPL60" s="92"/>
      <c r="UPM60" s="92"/>
      <c r="UPN60" s="92"/>
      <c r="UPO60" s="92"/>
      <c r="UPP60" s="92"/>
      <c r="UPQ60" s="92"/>
      <c r="UPR60" s="92"/>
      <c r="UPS60" s="92"/>
      <c r="UPT60" s="92"/>
      <c r="UPU60" s="92"/>
      <c r="UPV60" s="92"/>
      <c r="UPW60" s="92"/>
      <c r="UPX60" s="92"/>
      <c r="UPY60" s="92"/>
      <c r="UPZ60" s="92"/>
      <c r="UQA60" s="92"/>
      <c r="UQB60" s="92"/>
      <c r="UQC60" s="92"/>
      <c r="UQD60" s="92"/>
      <c r="UQE60" s="92"/>
      <c r="UQF60" s="92"/>
      <c r="UQG60" s="92"/>
      <c r="UQH60" s="92"/>
      <c r="UQI60" s="92"/>
      <c r="UQJ60" s="92"/>
      <c r="UQK60" s="92"/>
      <c r="UQL60" s="92"/>
      <c r="UQM60" s="92"/>
      <c r="UQN60" s="92"/>
      <c r="UQO60" s="92"/>
      <c r="UQP60" s="92"/>
      <c r="UQQ60" s="92"/>
      <c r="UQR60" s="92"/>
      <c r="UQS60" s="92"/>
      <c r="UQT60" s="92"/>
      <c r="UQU60" s="92"/>
      <c r="UQV60" s="92"/>
      <c r="UQW60" s="92"/>
      <c r="UQX60" s="92"/>
      <c r="UQY60" s="92"/>
      <c r="UQZ60" s="92"/>
      <c r="URA60" s="92"/>
      <c r="URB60" s="92"/>
      <c r="URC60" s="92"/>
      <c r="URD60" s="92"/>
      <c r="URE60" s="92"/>
      <c r="URF60" s="92"/>
      <c r="URG60" s="92"/>
      <c r="URH60" s="92"/>
      <c r="URI60" s="92"/>
      <c r="URJ60" s="92"/>
      <c r="URK60" s="92"/>
      <c r="URL60" s="92"/>
      <c r="URM60" s="92"/>
      <c r="URN60" s="92"/>
      <c r="URO60" s="92"/>
      <c r="URP60" s="92"/>
      <c r="URQ60" s="92"/>
      <c r="URR60" s="92"/>
      <c r="URS60" s="92"/>
      <c r="URT60" s="92"/>
      <c r="URU60" s="92"/>
      <c r="URV60" s="92"/>
      <c r="URW60" s="92"/>
      <c r="URX60" s="92"/>
      <c r="URY60" s="92"/>
      <c r="URZ60" s="92"/>
      <c r="USA60" s="92"/>
      <c r="USB60" s="92"/>
      <c r="USC60" s="92"/>
      <c r="USD60" s="92"/>
      <c r="USE60" s="92"/>
      <c r="USF60" s="92"/>
      <c r="USG60" s="92"/>
      <c r="USH60" s="92"/>
      <c r="USI60" s="92"/>
      <c r="USJ60" s="92"/>
      <c r="USK60" s="92"/>
      <c r="USL60" s="92"/>
      <c r="USM60" s="92"/>
      <c r="USN60" s="92"/>
      <c r="USO60" s="92"/>
      <c r="USP60" s="92"/>
      <c r="USQ60" s="92"/>
      <c r="USR60" s="92"/>
      <c r="USS60" s="92"/>
      <c r="UST60" s="92"/>
      <c r="USU60" s="92"/>
      <c r="USV60" s="92"/>
      <c r="USW60" s="92"/>
      <c r="USX60" s="92"/>
      <c r="USY60" s="92"/>
      <c r="USZ60" s="92"/>
      <c r="UTA60" s="92"/>
      <c r="UTB60" s="92"/>
      <c r="UTC60" s="92"/>
      <c r="UTD60" s="92"/>
      <c r="UTE60" s="92"/>
      <c r="UTF60" s="92"/>
      <c r="UTG60" s="92"/>
      <c r="UTH60" s="92"/>
      <c r="UTI60" s="92"/>
      <c r="UTJ60" s="92"/>
      <c r="UTK60" s="92"/>
      <c r="UTL60" s="92"/>
      <c r="UTM60" s="92"/>
      <c r="UTN60" s="92"/>
      <c r="UTO60" s="92"/>
      <c r="UTP60" s="92"/>
      <c r="UTQ60" s="92"/>
      <c r="UTR60" s="92"/>
      <c r="UTS60" s="92"/>
      <c r="UTT60" s="92"/>
      <c r="UTU60" s="92"/>
      <c r="UTV60" s="92"/>
      <c r="UTW60" s="92"/>
      <c r="UTX60" s="92"/>
      <c r="UTY60" s="92"/>
      <c r="UTZ60" s="92"/>
      <c r="UUA60" s="92"/>
      <c r="UUB60" s="92"/>
      <c r="UUC60" s="92"/>
      <c r="UUD60" s="92"/>
      <c r="UUE60" s="92"/>
      <c r="UUF60" s="92"/>
      <c r="UUG60" s="92"/>
      <c r="UUH60" s="92"/>
      <c r="UUI60" s="92"/>
      <c r="UUJ60" s="92"/>
      <c r="UUK60" s="92"/>
      <c r="UUL60" s="92"/>
      <c r="UUM60" s="92"/>
      <c r="UUN60" s="92"/>
      <c r="UUO60" s="92"/>
      <c r="UUP60" s="92"/>
      <c r="UUQ60" s="92"/>
      <c r="UUR60" s="92"/>
      <c r="UUS60" s="92"/>
      <c r="UUT60" s="92"/>
      <c r="UUU60" s="92"/>
      <c r="UUV60" s="92"/>
      <c r="UUW60" s="92"/>
      <c r="UUX60" s="92"/>
      <c r="UUY60" s="92"/>
      <c r="UUZ60" s="92"/>
      <c r="UVA60" s="92"/>
      <c r="UVB60" s="92"/>
      <c r="UVC60" s="92"/>
      <c r="UVD60" s="92"/>
      <c r="UVE60" s="92"/>
      <c r="UVF60" s="92"/>
      <c r="UVG60" s="92"/>
      <c r="UVH60" s="92"/>
      <c r="UVI60" s="92"/>
      <c r="UVJ60" s="92"/>
      <c r="UVK60" s="92"/>
      <c r="UVL60" s="92"/>
      <c r="UVM60" s="92"/>
      <c r="UVN60" s="92"/>
      <c r="UVO60" s="92"/>
      <c r="UVP60" s="92"/>
      <c r="UVQ60" s="92"/>
      <c r="UVR60" s="92"/>
      <c r="UVS60" s="92"/>
      <c r="UVT60" s="92"/>
      <c r="UVU60" s="92"/>
      <c r="UVV60" s="92"/>
      <c r="UVW60" s="92"/>
      <c r="UVX60" s="92"/>
      <c r="UVY60" s="92"/>
      <c r="UVZ60" s="92"/>
      <c r="UWA60" s="92"/>
      <c r="UWB60" s="92"/>
      <c r="UWC60" s="92"/>
      <c r="UWD60" s="92"/>
      <c r="UWE60" s="92"/>
      <c r="UWF60" s="92"/>
      <c r="UWG60" s="92"/>
      <c r="UWH60" s="92"/>
      <c r="UWI60" s="92"/>
      <c r="UWJ60" s="92"/>
      <c r="UWK60" s="92"/>
      <c r="UWL60" s="92"/>
      <c r="UWM60" s="92"/>
      <c r="UWN60" s="92"/>
      <c r="UWO60" s="92"/>
      <c r="UWP60" s="92"/>
      <c r="UWQ60" s="92"/>
      <c r="UWR60" s="92"/>
      <c r="UWS60" s="92"/>
      <c r="UWT60" s="92"/>
      <c r="UWU60" s="92"/>
      <c r="UWV60" s="92"/>
      <c r="UWW60" s="92"/>
      <c r="UWX60" s="92"/>
      <c r="UWY60" s="92"/>
      <c r="UWZ60" s="92"/>
      <c r="UXA60" s="92"/>
      <c r="UXB60" s="92"/>
      <c r="UXC60" s="92"/>
      <c r="UXD60" s="92"/>
      <c r="UXE60" s="92"/>
      <c r="UXF60" s="92"/>
      <c r="UXG60" s="92"/>
      <c r="UXH60" s="92"/>
      <c r="UXI60" s="92"/>
      <c r="UXJ60" s="92"/>
      <c r="UXK60" s="92"/>
      <c r="UXL60" s="92"/>
      <c r="UXM60" s="92"/>
      <c r="UXN60" s="92"/>
      <c r="UXO60" s="92"/>
      <c r="UXP60" s="92"/>
      <c r="UXQ60" s="92"/>
      <c r="UXR60" s="92"/>
      <c r="UXS60" s="92"/>
      <c r="UXT60" s="92"/>
      <c r="UXU60" s="92"/>
      <c r="UXV60" s="92"/>
      <c r="UXW60" s="92"/>
      <c r="UXX60" s="92"/>
      <c r="UXY60" s="92"/>
      <c r="UXZ60" s="92"/>
      <c r="UYA60" s="92"/>
      <c r="UYB60" s="92"/>
      <c r="UYC60" s="92"/>
      <c r="UYD60" s="92"/>
      <c r="UYE60" s="92"/>
      <c r="UYF60" s="92"/>
      <c r="UYG60" s="92"/>
      <c r="UYH60" s="92"/>
      <c r="UYI60" s="92"/>
      <c r="UYJ60" s="92"/>
      <c r="UYK60" s="92"/>
      <c r="UYL60" s="92"/>
      <c r="UYM60" s="92"/>
      <c r="UYN60" s="92"/>
      <c r="UYO60" s="92"/>
      <c r="UYP60" s="92"/>
      <c r="UYQ60" s="92"/>
      <c r="UYR60" s="92"/>
      <c r="UYS60" s="92"/>
      <c r="UYT60" s="92"/>
      <c r="UYU60" s="92"/>
      <c r="UYV60" s="92"/>
      <c r="UYW60" s="92"/>
      <c r="UYX60" s="92"/>
      <c r="UYY60" s="92"/>
      <c r="UYZ60" s="92"/>
      <c r="UZA60" s="92"/>
      <c r="UZB60" s="92"/>
      <c r="UZC60" s="92"/>
      <c r="UZD60" s="92"/>
      <c r="UZE60" s="92"/>
      <c r="UZF60" s="92"/>
      <c r="UZG60" s="92"/>
      <c r="UZH60" s="92"/>
      <c r="UZI60" s="92"/>
      <c r="UZJ60" s="92"/>
      <c r="UZK60" s="92"/>
      <c r="UZL60" s="92"/>
      <c r="UZM60" s="92"/>
      <c r="UZN60" s="92"/>
      <c r="UZO60" s="92"/>
      <c r="UZP60" s="92"/>
      <c r="UZQ60" s="92"/>
      <c r="UZR60" s="92"/>
      <c r="UZS60" s="92"/>
      <c r="UZT60" s="92"/>
      <c r="UZU60" s="92"/>
      <c r="UZV60" s="92"/>
      <c r="UZW60" s="92"/>
      <c r="UZX60" s="92"/>
      <c r="UZY60" s="92"/>
      <c r="UZZ60" s="92"/>
      <c r="VAA60" s="92"/>
      <c r="VAB60" s="92"/>
      <c r="VAC60" s="92"/>
      <c r="VAD60" s="92"/>
      <c r="VAE60" s="92"/>
      <c r="VAF60" s="92"/>
      <c r="VAG60" s="92"/>
      <c r="VAH60" s="92"/>
      <c r="VAI60" s="92"/>
      <c r="VAJ60" s="92"/>
      <c r="VAK60" s="92"/>
      <c r="VAL60" s="92"/>
      <c r="VAM60" s="92"/>
      <c r="VAN60" s="92"/>
      <c r="VAO60" s="92"/>
      <c r="VAP60" s="92"/>
      <c r="VAQ60" s="92"/>
      <c r="VAR60" s="92"/>
      <c r="VAS60" s="92"/>
      <c r="VAT60" s="92"/>
      <c r="VAU60" s="92"/>
      <c r="VAV60" s="92"/>
      <c r="VAW60" s="92"/>
      <c r="VAX60" s="92"/>
      <c r="VAY60" s="92"/>
      <c r="VAZ60" s="92"/>
      <c r="VBA60" s="92"/>
      <c r="VBB60" s="92"/>
      <c r="VBC60" s="92"/>
      <c r="VBD60" s="92"/>
      <c r="VBE60" s="92"/>
      <c r="VBF60" s="92"/>
      <c r="VBG60" s="92"/>
      <c r="VBH60" s="92"/>
      <c r="VBI60" s="92"/>
      <c r="VBJ60" s="92"/>
      <c r="VBK60" s="92"/>
      <c r="VBL60" s="92"/>
      <c r="VBM60" s="92"/>
      <c r="VBN60" s="92"/>
      <c r="VBO60" s="92"/>
      <c r="VBP60" s="92"/>
      <c r="VBQ60" s="92"/>
      <c r="VBR60" s="92"/>
      <c r="VBS60" s="92"/>
      <c r="VBT60" s="92"/>
      <c r="VBU60" s="92"/>
      <c r="VBV60" s="92"/>
      <c r="VBW60" s="92"/>
      <c r="VBX60" s="92"/>
      <c r="VBY60" s="92"/>
      <c r="VBZ60" s="92"/>
      <c r="VCA60" s="92"/>
      <c r="VCB60" s="92"/>
      <c r="VCC60" s="92"/>
      <c r="VCD60" s="92"/>
      <c r="VCE60" s="92"/>
      <c r="VCF60" s="92"/>
      <c r="VCG60" s="92"/>
      <c r="VCH60" s="92"/>
      <c r="VCI60" s="92"/>
      <c r="VCJ60" s="92"/>
      <c r="VCK60" s="92"/>
      <c r="VCL60" s="92"/>
      <c r="VCM60" s="92"/>
      <c r="VCN60" s="92"/>
      <c r="VCO60" s="92"/>
      <c r="VCP60" s="92"/>
      <c r="VCQ60" s="92"/>
      <c r="VCR60" s="92"/>
      <c r="VCS60" s="92"/>
      <c r="VCT60" s="92"/>
      <c r="VCU60" s="92"/>
      <c r="VCV60" s="92"/>
      <c r="VCW60" s="92"/>
      <c r="VCX60" s="92"/>
      <c r="VCY60" s="92"/>
      <c r="VCZ60" s="92"/>
      <c r="VDA60" s="92"/>
      <c r="VDB60" s="92"/>
      <c r="VDC60" s="92"/>
      <c r="VDD60" s="92"/>
      <c r="VDE60" s="92"/>
      <c r="VDF60" s="92"/>
      <c r="VDG60" s="92"/>
      <c r="VDH60" s="92"/>
      <c r="VDI60" s="92"/>
      <c r="VDJ60" s="92"/>
      <c r="VDK60" s="92"/>
      <c r="VDL60" s="92"/>
      <c r="VDM60" s="92"/>
      <c r="VDN60" s="92"/>
      <c r="VDO60" s="92"/>
      <c r="VDP60" s="92"/>
      <c r="VDQ60" s="92"/>
      <c r="VDR60" s="92"/>
      <c r="VDS60" s="92"/>
      <c r="VDT60" s="92"/>
      <c r="VDU60" s="92"/>
      <c r="VDV60" s="92"/>
      <c r="VDW60" s="92"/>
      <c r="VDX60" s="92"/>
      <c r="VDY60" s="92"/>
      <c r="VDZ60" s="92"/>
      <c r="VEA60" s="92"/>
      <c r="VEB60" s="92"/>
      <c r="VEC60" s="92"/>
      <c r="VED60" s="92"/>
      <c r="VEE60" s="92"/>
      <c r="VEF60" s="92"/>
      <c r="VEG60" s="92"/>
      <c r="VEH60" s="92"/>
      <c r="VEI60" s="92"/>
      <c r="VEJ60" s="92"/>
      <c r="VEK60" s="92"/>
      <c r="VEL60" s="92"/>
      <c r="VEM60" s="92"/>
      <c r="VEN60" s="92"/>
      <c r="VEO60" s="92"/>
      <c r="VEP60" s="92"/>
      <c r="VEQ60" s="92"/>
      <c r="VER60" s="92"/>
      <c r="VES60" s="92"/>
      <c r="VET60" s="92"/>
      <c r="VEU60" s="92"/>
      <c r="VEV60" s="92"/>
      <c r="VEW60" s="92"/>
      <c r="VEX60" s="92"/>
      <c r="VEY60" s="92"/>
      <c r="VEZ60" s="92"/>
      <c r="VFA60" s="92"/>
      <c r="VFB60" s="92"/>
      <c r="VFC60" s="92"/>
      <c r="VFD60" s="92"/>
      <c r="VFE60" s="92"/>
      <c r="VFF60" s="92"/>
      <c r="VFG60" s="92"/>
      <c r="VFH60" s="92"/>
      <c r="VFI60" s="92"/>
      <c r="VFJ60" s="92"/>
      <c r="VFK60" s="92"/>
      <c r="VFL60" s="92"/>
      <c r="VFM60" s="92"/>
      <c r="VFN60" s="92"/>
      <c r="VFO60" s="92"/>
      <c r="VFP60" s="92"/>
      <c r="VFQ60" s="92"/>
      <c r="VFR60" s="92"/>
      <c r="VFS60" s="92"/>
      <c r="VFT60" s="92"/>
      <c r="VFU60" s="92"/>
      <c r="VFV60" s="92"/>
      <c r="VFW60" s="92"/>
      <c r="VFX60" s="92"/>
      <c r="VFY60" s="92"/>
      <c r="VFZ60" s="92"/>
      <c r="VGA60" s="92"/>
      <c r="VGB60" s="92"/>
      <c r="VGC60" s="92"/>
      <c r="VGD60" s="92"/>
      <c r="VGE60" s="92"/>
      <c r="VGF60" s="92"/>
      <c r="VGG60" s="92"/>
      <c r="VGH60" s="92"/>
      <c r="VGI60" s="92"/>
      <c r="VGJ60" s="92"/>
      <c r="VGK60" s="92"/>
      <c r="VGL60" s="92"/>
      <c r="VGM60" s="92"/>
      <c r="VGN60" s="92"/>
      <c r="VGO60" s="92"/>
      <c r="VGP60" s="92"/>
      <c r="VGQ60" s="92"/>
      <c r="VGR60" s="92"/>
      <c r="VGS60" s="92"/>
      <c r="VGT60" s="92"/>
      <c r="VGU60" s="92"/>
      <c r="VGV60" s="92"/>
      <c r="VGW60" s="92"/>
      <c r="VGX60" s="92"/>
      <c r="VGY60" s="92"/>
      <c r="VGZ60" s="92"/>
      <c r="VHA60" s="92"/>
      <c r="VHB60" s="92"/>
      <c r="VHC60" s="92"/>
      <c r="VHD60" s="92"/>
      <c r="VHE60" s="92"/>
      <c r="VHF60" s="92"/>
      <c r="VHG60" s="92"/>
      <c r="VHH60" s="92"/>
      <c r="VHI60" s="92"/>
      <c r="VHJ60" s="92"/>
      <c r="VHK60" s="92"/>
      <c r="VHL60" s="92"/>
      <c r="VHM60" s="92"/>
      <c r="VHN60" s="92"/>
      <c r="VHO60" s="92"/>
      <c r="VHP60" s="92"/>
      <c r="VHQ60" s="92"/>
      <c r="VHR60" s="92"/>
      <c r="VHS60" s="92"/>
      <c r="VHT60" s="92"/>
      <c r="VHU60" s="92"/>
      <c r="VHV60" s="92"/>
      <c r="VHW60" s="92"/>
      <c r="VHX60" s="92"/>
      <c r="VHY60" s="92"/>
      <c r="VHZ60" s="92"/>
      <c r="VIA60" s="92"/>
      <c r="VIB60" s="92"/>
      <c r="VIC60" s="92"/>
      <c r="VID60" s="92"/>
      <c r="VIE60" s="92"/>
      <c r="VIF60" s="92"/>
      <c r="VIG60" s="92"/>
      <c r="VIH60" s="92"/>
      <c r="VII60" s="92"/>
      <c r="VIJ60" s="92"/>
      <c r="VIK60" s="92"/>
      <c r="VIL60" s="92"/>
      <c r="VIM60" s="92"/>
      <c r="VIN60" s="92"/>
      <c r="VIO60" s="92"/>
      <c r="VIP60" s="92"/>
      <c r="VIQ60" s="92"/>
      <c r="VIR60" s="92"/>
      <c r="VIS60" s="92"/>
      <c r="VIT60" s="92"/>
      <c r="VIU60" s="92"/>
      <c r="VIV60" s="92"/>
      <c r="VIW60" s="92"/>
      <c r="VIX60" s="92"/>
      <c r="VIY60" s="92"/>
      <c r="VIZ60" s="92"/>
      <c r="VJA60" s="92"/>
      <c r="VJB60" s="92"/>
      <c r="VJC60" s="92"/>
      <c r="VJD60" s="92"/>
      <c r="VJE60" s="92"/>
      <c r="VJF60" s="92"/>
      <c r="VJG60" s="92"/>
      <c r="VJH60" s="92"/>
      <c r="VJI60" s="92"/>
      <c r="VJJ60" s="92"/>
      <c r="VJK60" s="92"/>
      <c r="VJL60" s="92"/>
      <c r="VJM60" s="92"/>
      <c r="VJN60" s="92"/>
      <c r="VJO60" s="92"/>
      <c r="VJP60" s="92"/>
      <c r="VJQ60" s="92"/>
      <c r="VJR60" s="92"/>
      <c r="VJS60" s="92"/>
      <c r="VJT60" s="92"/>
      <c r="VJU60" s="92"/>
      <c r="VJV60" s="92"/>
      <c r="VJW60" s="92"/>
      <c r="VJX60" s="92"/>
      <c r="VJY60" s="92"/>
      <c r="VJZ60" s="92"/>
      <c r="VKA60" s="92"/>
      <c r="VKB60" s="92"/>
      <c r="VKC60" s="92"/>
      <c r="VKD60" s="92"/>
      <c r="VKE60" s="92"/>
      <c r="VKF60" s="92"/>
      <c r="VKG60" s="92"/>
      <c r="VKH60" s="92"/>
      <c r="VKI60" s="92"/>
      <c r="VKJ60" s="92"/>
      <c r="VKK60" s="92"/>
      <c r="VKL60" s="92"/>
      <c r="VKM60" s="92"/>
      <c r="VKN60" s="92"/>
      <c r="VKO60" s="92"/>
      <c r="VKP60" s="92"/>
      <c r="VKQ60" s="92"/>
      <c r="VKR60" s="92"/>
      <c r="VKS60" s="92"/>
      <c r="VKT60" s="92"/>
      <c r="VKU60" s="92"/>
      <c r="VKV60" s="92"/>
      <c r="VKW60" s="92"/>
      <c r="VKX60" s="92"/>
      <c r="VKY60" s="92"/>
      <c r="VKZ60" s="92"/>
      <c r="VLA60" s="92"/>
      <c r="VLB60" s="92"/>
      <c r="VLC60" s="92"/>
      <c r="VLD60" s="92"/>
      <c r="VLE60" s="92"/>
      <c r="VLF60" s="92"/>
      <c r="VLG60" s="92"/>
      <c r="VLH60" s="92"/>
      <c r="VLI60" s="92"/>
      <c r="VLJ60" s="92"/>
      <c r="VLK60" s="92"/>
      <c r="VLL60" s="92"/>
      <c r="VLM60" s="92"/>
      <c r="VLN60" s="92"/>
      <c r="VLO60" s="92"/>
      <c r="VLP60" s="92"/>
      <c r="VLQ60" s="92"/>
      <c r="VLR60" s="92"/>
      <c r="VLS60" s="92"/>
      <c r="VLT60" s="92"/>
      <c r="VLU60" s="92"/>
      <c r="VLV60" s="92"/>
      <c r="VLW60" s="92"/>
      <c r="VLX60" s="92"/>
      <c r="VLY60" s="92"/>
      <c r="VLZ60" s="92"/>
      <c r="VMA60" s="92"/>
      <c r="VMB60" s="92"/>
      <c r="VMC60" s="92"/>
      <c r="VMD60" s="92"/>
      <c r="VME60" s="92"/>
      <c r="VMF60" s="92"/>
      <c r="VMG60" s="92"/>
      <c r="VMH60" s="92"/>
      <c r="VMI60" s="92"/>
      <c r="VMJ60" s="92"/>
      <c r="VMK60" s="92"/>
      <c r="VML60" s="92"/>
      <c r="VMM60" s="92"/>
      <c r="VMN60" s="92"/>
      <c r="VMO60" s="92"/>
      <c r="VMP60" s="92"/>
      <c r="VMQ60" s="92"/>
      <c r="VMR60" s="92"/>
      <c r="VMS60" s="92"/>
      <c r="VMT60" s="92"/>
      <c r="VMU60" s="92"/>
      <c r="VMV60" s="92"/>
      <c r="VMW60" s="92"/>
      <c r="VMX60" s="92"/>
      <c r="VMY60" s="92"/>
      <c r="VMZ60" s="92"/>
      <c r="VNA60" s="92"/>
      <c r="VNB60" s="92"/>
      <c r="VNC60" s="92"/>
      <c r="VND60" s="92"/>
      <c r="VNE60" s="92"/>
      <c r="VNF60" s="92"/>
      <c r="VNG60" s="92"/>
      <c r="VNH60" s="92"/>
      <c r="VNI60" s="92"/>
      <c r="VNJ60" s="92"/>
      <c r="VNK60" s="92"/>
      <c r="VNL60" s="92"/>
      <c r="VNM60" s="92"/>
      <c r="VNN60" s="92"/>
      <c r="VNO60" s="92"/>
      <c r="VNP60" s="92"/>
      <c r="VNQ60" s="92"/>
      <c r="VNR60" s="92"/>
      <c r="VNS60" s="92"/>
      <c r="VNT60" s="92"/>
      <c r="VNU60" s="92"/>
      <c r="VNV60" s="92"/>
      <c r="VNW60" s="92"/>
      <c r="VNX60" s="92"/>
      <c r="VNY60" s="92"/>
      <c r="VNZ60" s="92"/>
      <c r="VOA60" s="92"/>
      <c r="VOB60" s="92"/>
      <c r="VOC60" s="92"/>
      <c r="VOD60" s="92"/>
      <c r="VOE60" s="92"/>
      <c r="VOF60" s="92"/>
      <c r="VOG60" s="92"/>
      <c r="VOH60" s="92"/>
      <c r="VOI60" s="92"/>
      <c r="VOJ60" s="92"/>
      <c r="VOK60" s="92"/>
      <c r="VOL60" s="92"/>
      <c r="VOM60" s="92"/>
      <c r="VON60" s="92"/>
      <c r="VOO60" s="92"/>
      <c r="VOP60" s="92"/>
      <c r="VOQ60" s="92"/>
      <c r="VOR60" s="92"/>
      <c r="VOS60" s="92"/>
      <c r="VOT60" s="92"/>
      <c r="VOU60" s="92"/>
      <c r="VOV60" s="92"/>
      <c r="VOW60" s="92"/>
      <c r="VOX60" s="92"/>
      <c r="VOY60" s="92"/>
      <c r="VOZ60" s="92"/>
      <c r="VPA60" s="92"/>
      <c r="VPB60" s="92"/>
      <c r="VPC60" s="92"/>
      <c r="VPD60" s="92"/>
      <c r="VPE60" s="92"/>
      <c r="VPF60" s="92"/>
      <c r="VPG60" s="92"/>
      <c r="VPH60" s="92"/>
      <c r="VPI60" s="92"/>
      <c r="VPJ60" s="92"/>
      <c r="VPK60" s="92"/>
      <c r="VPL60" s="92"/>
      <c r="VPM60" s="92"/>
      <c r="VPN60" s="92"/>
      <c r="VPO60" s="92"/>
      <c r="VPP60" s="92"/>
      <c r="VPQ60" s="92"/>
      <c r="VPR60" s="92"/>
      <c r="VPS60" s="92"/>
      <c r="VPT60" s="92"/>
      <c r="VPU60" s="92"/>
      <c r="VPV60" s="92"/>
      <c r="VPW60" s="92"/>
      <c r="VPX60" s="92"/>
      <c r="VPY60" s="92"/>
      <c r="VPZ60" s="92"/>
      <c r="VQA60" s="92"/>
      <c r="VQB60" s="92"/>
      <c r="VQC60" s="92"/>
      <c r="VQD60" s="92"/>
      <c r="VQE60" s="92"/>
      <c r="VQF60" s="92"/>
      <c r="VQG60" s="92"/>
      <c r="VQH60" s="92"/>
      <c r="VQI60" s="92"/>
      <c r="VQJ60" s="92"/>
      <c r="VQK60" s="92"/>
      <c r="VQL60" s="92"/>
      <c r="VQM60" s="92"/>
      <c r="VQN60" s="92"/>
      <c r="VQO60" s="92"/>
      <c r="VQP60" s="92"/>
      <c r="VQQ60" s="92"/>
      <c r="VQR60" s="92"/>
      <c r="VQS60" s="92"/>
      <c r="VQT60" s="92"/>
      <c r="VQU60" s="92"/>
      <c r="VQV60" s="92"/>
      <c r="VQW60" s="92"/>
      <c r="VQX60" s="92"/>
      <c r="VQY60" s="92"/>
      <c r="VQZ60" s="92"/>
      <c r="VRA60" s="92"/>
      <c r="VRB60" s="92"/>
      <c r="VRC60" s="92"/>
      <c r="VRD60" s="92"/>
      <c r="VRE60" s="92"/>
      <c r="VRF60" s="92"/>
      <c r="VRG60" s="92"/>
      <c r="VRH60" s="92"/>
      <c r="VRI60" s="92"/>
      <c r="VRJ60" s="92"/>
      <c r="VRK60" s="92"/>
      <c r="VRL60" s="92"/>
      <c r="VRM60" s="92"/>
      <c r="VRN60" s="92"/>
      <c r="VRO60" s="92"/>
      <c r="VRP60" s="92"/>
      <c r="VRQ60" s="92"/>
      <c r="VRR60" s="92"/>
      <c r="VRS60" s="92"/>
      <c r="VRT60" s="92"/>
      <c r="VRU60" s="92"/>
      <c r="VRV60" s="92"/>
      <c r="VRW60" s="92"/>
      <c r="VRX60" s="92"/>
      <c r="VRY60" s="92"/>
      <c r="VRZ60" s="92"/>
      <c r="VSA60" s="92"/>
      <c r="VSB60" s="92"/>
      <c r="VSC60" s="92"/>
      <c r="VSD60" s="92"/>
      <c r="VSE60" s="92"/>
      <c r="VSF60" s="92"/>
      <c r="VSG60" s="92"/>
      <c r="VSH60" s="92"/>
      <c r="VSI60" s="92"/>
      <c r="VSJ60" s="92"/>
      <c r="VSK60" s="92"/>
      <c r="VSL60" s="92"/>
      <c r="VSM60" s="92"/>
      <c r="VSN60" s="92"/>
      <c r="VSO60" s="92"/>
      <c r="VSP60" s="92"/>
      <c r="VSQ60" s="92"/>
      <c r="VSR60" s="92"/>
      <c r="VSS60" s="92"/>
      <c r="VST60" s="92"/>
      <c r="VSU60" s="92"/>
      <c r="VSV60" s="92"/>
      <c r="VSW60" s="92"/>
      <c r="VSX60" s="92"/>
      <c r="VSY60" s="92"/>
      <c r="VSZ60" s="92"/>
      <c r="VTA60" s="92"/>
      <c r="VTB60" s="92"/>
      <c r="VTC60" s="92"/>
      <c r="VTD60" s="92"/>
      <c r="VTE60" s="92"/>
      <c r="VTF60" s="92"/>
      <c r="VTG60" s="92"/>
      <c r="VTH60" s="92"/>
      <c r="VTI60" s="92"/>
      <c r="VTJ60" s="92"/>
      <c r="VTK60" s="92"/>
      <c r="VTL60" s="92"/>
      <c r="VTM60" s="92"/>
      <c r="VTN60" s="92"/>
      <c r="VTO60" s="92"/>
      <c r="VTP60" s="92"/>
      <c r="VTQ60" s="92"/>
      <c r="VTR60" s="92"/>
      <c r="VTS60" s="92"/>
      <c r="VTT60" s="92"/>
      <c r="VTU60" s="92"/>
      <c r="VTV60" s="92"/>
      <c r="VTW60" s="92"/>
      <c r="VTX60" s="92"/>
      <c r="VTY60" s="92"/>
      <c r="VTZ60" s="92"/>
      <c r="VUA60" s="92"/>
      <c r="VUB60" s="92"/>
      <c r="VUC60" s="92"/>
      <c r="VUD60" s="92"/>
      <c r="VUE60" s="92"/>
      <c r="VUF60" s="92"/>
      <c r="VUG60" s="92"/>
      <c r="VUH60" s="92"/>
      <c r="VUI60" s="92"/>
      <c r="VUJ60" s="92"/>
      <c r="VUK60" s="92"/>
      <c r="VUL60" s="92"/>
      <c r="VUM60" s="92"/>
      <c r="VUN60" s="92"/>
      <c r="VUO60" s="92"/>
      <c r="VUP60" s="92"/>
      <c r="VUQ60" s="92"/>
      <c r="VUR60" s="92"/>
      <c r="VUS60" s="92"/>
      <c r="VUT60" s="92"/>
      <c r="VUU60" s="92"/>
      <c r="VUV60" s="92"/>
      <c r="VUW60" s="92"/>
      <c r="VUX60" s="92"/>
      <c r="VUY60" s="92"/>
      <c r="VUZ60" s="92"/>
      <c r="VVA60" s="92"/>
      <c r="VVB60" s="92"/>
      <c r="VVC60" s="92"/>
      <c r="VVD60" s="92"/>
      <c r="VVE60" s="92"/>
      <c r="VVF60" s="92"/>
      <c r="VVG60" s="92"/>
      <c r="VVH60" s="92"/>
      <c r="VVI60" s="92"/>
      <c r="VVJ60" s="92"/>
      <c r="VVK60" s="92"/>
      <c r="VVL60" s="92"/>
      <c r="VVM60" s="92"/>
      <c r="VVN60" s="92"/>
      <c r="VVO60" s="92"/>
      <c r="VVP60" s="92"/>
      <c r="VVQ60" s="92"/>
      <c r="VVR60" s="92"/>
      <c r="VVS60" s="92"/>
      <c r="VVT60" s="92"/>
      <c r="VVU60" s="92"/>
      <c r="VVV60" s="92"/>
      <c r="VVW60" s="92"/>
      <c r="VVX60" s="92"/>
      <c r="VVY60" s="92"/>
      <c r="VVZ60" s="92"/>
      <c r="VWA60" s="92"/>
      <c r="VWB60" s="92"/>
      <c r="VWC60" s="92"/>
      <c r="VWD60" s="92"/>
      <c r="VWE60" s="92"/>
      <c r="VWF60" s="92"/>
      <c r="VWG60" s="92"/>
      <c r="VWH60" s="92"/>
      <c r="VWI60" s="92"/>
      <c r="VWJ60" s="92"/>
      <c r="VWK60" s="92"/>
      <c r="VWL60" s="92"/>
      <c r="VWM60" s="92"/>
      <c r="VWN60" s="92"/>
      <c r="VWO60" s="92"/>
      <c r="VWP60" s="92"/>
      <c r="VWQ60" s="92"/>
      <c r="VWR60" s="92"/>
      <c r="VWS60" s="92"/>
      <c r="VWT60" s="92"/>
      <c r="VWU60" s="92"/>
      <c r="VWV60" s="92"/>
      <c r="VWW60" s="92"/>
      <c r="VWX60" s="92"/>
      <c r="VWY60" s="92"/>
      <c r="VWZ60" s="92"/>
      <c r="VXA60" s="92"/>
      <c r="VXB60" s="92"/>
      <c r="VXC60" s="92"/>
      <c r="VXD60" s="92"/>
      <c r="VXE60" s="92"/>
      <c r="VXF60" s="92"/>
      <c r="VXG60" s="92"/>
      <c r="VXH60" s="92"/>
      <c r="VXI60" s="92"/>
      <c r="VXJ60" s="92"/>
      <c r="VXK60" s="92"/>
      <c r="VXL60" s="92"/>
      <c r="VXM60" s="92"/>
      <c r="VXN60" s="92"/>
      <c r="VXO60" s="92"/>
      <c r="VXP60" s="92"/>
      <c r="VXQ60" s="92"/>
      <c r="VXR60" s="92"/>
      <c r="VXS60" s="92"/>
      <c r="VXT60" s="92"/>
      <c r="VXU60" s="92"/>
      <c r="VXV60" s="92"/>
      <c r="VXW60" s="92"/>
      <c r="VXX60" s="92"/>
      <c r="VXY60" s="92"/>
      <c r="VXZ60" s="92"/>
      <c r="VYA60" s="92"/>
      <c r="VYB60" s="92"/>
      <c r="VYC60" s="92"/>
      <c r="VYD60" s="92"/>
      <c r="VYE60" s="92"/>
      <c r="VYF60" s="92"/>
      <c r="VYG60" s="92"/>
      <c r="VYH60" s="92"/>
      <c r="VYI60" s="92"/>
      <c r="VYJ60" s="92"/>
      <c r="VYK60" s="92"/>
      <c r="VYL60" s="92"/>
      <c r="VYM60" s="92"/>
      <c r="VYN60" s="92"/>
      <c r="VYO60" s="92"/>
      <c r="VYP60" s="92"/>
      <c r="VYQ60" s="92"/>
      <c r="VYR60" s="92"/>
      <c r="VYS60" s="92"/>
      <c r="VYT60" s="92"/>
      <c r="VYU60" s="92"/>
      <c r="VYV60" s="92"/>
      <c r="VYW60" s="92"/>
      <c r="VYX60" s="92"/>
      <c r="VYY60" s="92"/>
      <c r="VYZ60" s="92"/>
      <c r="VZA60" s="92"/>
      <c r="VZB60" s="92"/>
      <c r="VZC60" s="92"/>
      <c r="VZD60" s="92"/>
      <c r="VZE60" s="92"/>
      <c r="VZF60" s="92"/>
      <c r="VZG60" s="92"/>
      <c r="VZH60" s="92"/>
      <c r="VZI60" s="92"/>
      <c r="VZJ60" s="92"/>
      <c r="VZK60" s="92"/>
      <c r="VZL60" s="92"/>
      <c r="VZM60" s="92"/>
      <c r="VZN60" s="92"/>
      <c r="VZO60" s="92"/>
      <c r="VZP60" s="92"/>
      <c r="VZQ60" s="92"/>
      <c r="VZR60" s="92"/>
      <c r="VZS60" s="92"/>
      <c r="VZT60" s="92"/>
      <c r="VZU60" s="92"/>
      <c r="VZV60" s="92"/>
      <c r="VZW60" s="92"/>
      <c r="VZX60" s="92"/>
      <c r="VZY60" s="92"/>
      <c r="VZZ60" s="92"/>
      <c r="WAA60" s="92"/>
      <c r="WAB60" s="92"/>
      <c r="WAC60" s="92"/>
      <c r="WAD60" s="92"/>
      <c r="WAE60" s="92"/>
      <c r="WAF60" s="92"/>
      <c r="WAG60" s="92"/>
      <c r="WAH60" s="92"/>
      <c r="WAI60" s="92"/>
      <c r="WAJ60" s="92"/>
      <c r="WAK60" s="92"/>
      <c r="WAL60" s="92"/>
      <c r="WAM60" s="92"/>
      <c r="WAN60" s="92"/>
      <c r="WAO60" s="92"/>
      <c r="WAP60" s="92"/>
      <c r="WAQ60" s="92"/>
      <c r="WAR60" s="92"/>
      <c r="WAS60" s="92"/>
      <c r="WAT60" s="92"/>
      <c r="WAU60" s="92"/>
      <c r="WAV60" s="92"/>
      <c r="WAW60" s="92"/>
      <c r="WAX60" s="92"/>
      <c r="WAY60" s="92"/>
      <c r="WAZ60" s="92"/>
      <c r="WBA60" s="92"/>
      <c r="WBB60" s="92"/>
      <c r="WBC60" s="92"/>
      <c r="WBD60" s="92"/>
      <c r="WBE60" s="92"/>
      <c r="WBF60" s="92"/>
      <c r="WBG60" s="92"/>
      <c r="WBH60" s="92"/>
      <c r="WBI60" s="92"/>
      <c r="WBJ60" s="92"/>
      <c r="WBK60" s="92"/>
      <c r="WBL60" s="92"/>
      <c r="WBM60" s="92"/>
      <c r="WBN60" s="92"/>
      <c r="WBO60" s="92"/>
      <c r="WBP60" s="92"/>
      <c r="WBQ60" s="92"/>
      <c r="WBR60" s="92"/>
      <c r="WBS60" s="92"/>
      <c r="WBT60" s="92"/>
      <c r="WBU60" s="92"/>
      <c r="WBV60" s="92"/>
      <c r="WBW60" s="92"/>
      <c r="WBX60" s="92"/>
      <c r="WBY60" s="92"/>
      <c r="WBZ60" s="92"/>
      <c r="WCA60" s="92"/>
      <c r="WCB60" s="92"/>
      <c r="WCC60" s="92"/>
      <c r="WCD60" s="92"/>
      <c r="WCE60" s="92"/>
      <c r="WCF60" s="92"/>
      <c r="WCG60" s="92"/>
      <c r="WCH60" s="92"/>
      <c r="WCI60" s="92"/>
      <c r="WCJ60" s="92"/>
      <c r="WCK60" s="92"/>
      <c r="WCL60" s="92"/>
      <c r="WCM60" s="92"/>
      <c r="WCN60" s="92"/>
      <c r="WCO60" s="92"/>
      <c r="WCP60" s="92"/>
      <c r="WCQ60" s="92"/>
      <c r="WCR60" s="92"/>
      <c r="WCS60" s="92"/>
      <c r="WCT60" s="92"/>
      <c r="WCU60" s="92"/>
      <c r="WCV60" s="92"/>
      <c r="WCW60" s="92"/>
      <c r="WCX60" s="92"/>
      <c r="WCY60" s="92"/>
      <c r="WCZ60" s="92"/>
      <c r="WDA60" s="92"/>
      <c r="WDB60" s="92"/>
      <c r="WDC60" s="92"/>
      <c r="WDD60" s="92"/>
      <c r="WDE60" s="92"/>
      <c r="WDF60" s="92"/>
      <c r="WDG60" s="92"/>
      <c r="WDH60" s="92"/>
      <c r="WDI60" s="92"/>
      <c r="WDJ60" s="92"/>
      <c r="WDK60" s="92"/>
      <c r="WDL60" s="92"/>
      <c r="WDM60" s="92"/>
      <c r="WDN60" s="92"/>
      <c r="WDO60" s="92"/>
      <c r="WDP60" s="92"/>
      <c r="WDQ60" s="92"/>
      <c r="WDR60" s="92"/>
      <c r="WDS60" s="92"/>
      <c r="WDT60" s="92"/>
      <c r="WDU60" s="92"/>
      <c r="WDV60" s="92"/>
      <c r="WDW60" s="92"/>
      <c r="WDX60" s="92"/>
      <c r="WDY60" s="92"/>
      <c r="WDZ60" s="92"/>
      <c r="WEA60" s="92"/>
      <c r="WEB60" s="92"/>
      <c r="WEC60" s="92"/>
      <c r="WED60" s="92"/>
      <c r="WEE60" s="92"/>
      <c r="WEF60" s="92"/>
      <c r="WEG60" s="92"/>
      <c r="WEH60" s="92"/>
      <c r="WEI60" s="92"/>
      <c r="WEJ60" s="92"/>
      <c r="WEK60" s="92"/>
      <c r="WEL60" s="92"/>
      <c r="WEM60" s="92"/>
      <c r="WEN60" s="92"/>
      <c r="WEO60" s="92"/>
      <c r="WEP60" s="92"/>
      <c r="WEQ60" s="92"/>
      <c r="WER60" s="92"/>
      <c r="WES60" s="92"/>
      <c r="WET60" s="92"/>
      <c r="WEU60" s="92"/>
      <c r="WEV60" s="92"/>
      <c r="WEW60" s="92"/>
      <c r="WEX60" s="92"/>
      <c r="WEY60" s="92"/>
      <c r="WEZ60" s="92"/>
      <c r="WFA60" s="92"/>
      <c r="WFB60" s="92"/>
      <c r="WFC60" s="92"/>
      <c r="WFD60" s="92"/>
      <c r="WFE60" s="92"/>
      <c r="WFF60" s="92"/>
      <c r="WFG60" s="92"/>
      <c r="WFH60" s="92"/>
      <c r="WFI60" s="92"/>
      <c r="WFJ60" s="92"/>
      <c r="WFK60" s="92"/>
      <c r="WFL60" s="92"/>
      <c r="WFM60" s="92"/>
      <c r="WFN60" s="92"/>
      <c r="WFO60" s="92"/>
      <c r="WFP60" s="92"/>
      <c r="WFQ60" s="92"/>
      <c r="WFR60" s="92"/>
      <c r="WFS60" s="92"/>
      <c r="WFT60" s="92"/>
      <c r="WFU60" s="92"/>
      <c r="WFV60" s="92"/>
      <c r="WFW60" s="92"/>
      <c r="WFX60" s="92"/>
      <c r="WFY60" s="92"/>
      <c r="WFZ60" s="92"/>
      <c r="WGA60" s="92"/>
      <c r="WGB60" s="92"/>
      <c r="WGC60" s="92"/>
      <c r="WGD60" s="92"/>
      <c r="WGE60" s="92"/>
      <c r="WGF60" s="92"/>
      <c r="WGG60" s="92"/>
      <c r="WGH60" s="92"/>
      <c r="WGI60" s="92"/>
      <c r="WGJ60" s="92"/>
      <c r="WGK60" s="92"/>
      <c r="WGL60" s="92"/>
      <c r="WGM60" s="92"/>
      <c r="WGN60" s="92"/>
      <c r="WGO60" s="92"/>
      <c r="WGP60" s="92"/>
      <c r="WGQ60" s="92"/>
      <c r="WGR60" s="92"/>
      <c r="WGS60" s="92"/>
      <c r="WGT60" s="92"/>
      <c r="WGU60" s="92"/>
      <c r="WGV60" s="92"/>
      <c r="WGW60" s="92"/>
      <c r="WGX60" s="92"/>
      <c r="WGY60" s="92"/>
      <c r="WGZ60" s="92"/>
      <c r="WHA60" s="92"/>
      <c r="WHB60" s="92"/>
      <c r="WHC60" s="92"/>
      <c r="WHD60" s="92"/>
      <c r="WHE60" s="92"/>
      <c r="WHF60" s="92"/>
      <c r="WHG60" s="92"/>
      <c r="WHH60" s="92"/>
      <c r="WHI60" s="92"/>
      <c r="WHJ60" s="92"/>
      <c r="WHK60" s="92"/>
      <c r="WHL60" s="92"/>
      <c r="WHM60" s="92"/>
      <c r="WHN60" s="92"/>
      <c r="WHO60" s="92"/>
      <c r="WHP60" s="92"/>
      <c r="WHQ60" s="92"/>
      <c r="WHR60" s="92"/>
      <c r="WHS60" s="92"/>
      <c r="WHT60" s="92"/>
      <c r="WHU60" s="92"/>
      <c r="WHV60" s="92"/>
      <c r="WHW60" s="92"/>
      <c r="WHX60" s="92"/>
      <c r="WHY60" s="92"/>
      <c r="WHZ60" s="92"/>
      <c r="WIA60" s="92"/>
      <c r="WIB60" s="92"/>
      <c r="WIC60" s="92"/>
      <c r="WID60" s="92"/>
      <c r="WIE60" s="92"/>
      <c r="WIF60" s="92"/>
      <c r="WIG60" s="92"/>
      <c r="WIH60" s="92"/>
      <c r="WII60" s="92"/>
      <c r="WIJ60" s="92"/>
      <c r="WIK60" s="92"/>
      <c r="WIL60" s="92"/>
      <c r="WIM60" s="92"/>
      <c r="WIN60" s="92"/>
      <c r="WIO60" s="92"/>
      <c r="WIP60" s="92"/>
      <c r="WIQ60" s="92"/>
      <c r="WIR60" s="92"/>
      <c r="WIS60" s="92"/>
      <c r="WIT60" s="92"/>
      <c r="WIU60" s="92"/>
      <c r="WIV60" s="92"/>
      <c r="WIW60" s="92"/>
      <c r="WIX60" s="92"/>
      <c r="WIY60" s="92"/>
      <c r="WIZ60" s="92"/>
      <c r="WJA60" s="92"/>
      <c r="WJB60" s="92"/>
      <c r="WJC60" s="92"/>
      <c r="WJD60" s="92"/>
      <c r="WJE60" s="92"/>
      <c r="WJF60" s="92"/>
      <c r="WJG60" s="92"/>
      <c r="WJH60" s="92"/>
      <c r="WJI60" s="92"/>
      <c r="WJJ60" s="92"/>
      <c r="WJK60" s="92"/>
      <c r="WJL60" s="92"/>
      <c r="WJM60" s="92"/>
      <c r="WJN60" s="92"/>
      <c r="WJO60" s="92"/>
      <c r="WJP60" s="92"/>
      <c r="WJQ60" s="92"/>
      <c r="WJR60" s="92"/>
      <c r="WJS60" s="92"/>
      <c r="WJT60" s="92"/>
      <c r="WJU60" s="92"/>
      <c r="WJV60" s="92"/>
      <c r="WJW60" s="92"/>
      <c r="WJX60" s="92"/>
      <c r="WJY60" s="92"/>
      <c r="WJZ60" s="92"/>
      <c r="WKA60" s="92"/>
      <c r="WKB60" s="92"/>
      <c r="WKC60" s="92"/>
      <c r="WKD60" s="92"/>
      <c r="WKE60" s="92"/>
      <c r="WKF60" s="92"/>
      <c r="WKG60" s="92"/>
      <c r="WKH60" s="92"/>
      <c r="WKI60" s="92"/>
      <c r="WKJ60" s="92"/>
      <c r="WKK60" s="92"/>
      <c r="WKL60" s="92"/>
      <c r="WKM60" s="92"/>
      <c r="WKN60" s="92"/>
      <c r="WKO60" s="92"/>
      <c r="WKP60" s="92"/>
      <c r="WKQ60" s="92"/>
      <c r="WKR60" s="92"/>
      <c r="WKS60" s="92"/>
      <c r="WKT60" s="92"/>
      <c r="WKU60" s="92"/>
      <c r="WKV60" s="92"/>
      <c r="WKW60" s="92"/>
      <c r="WKX60" s="92"/>
      <c r="WKY60" s="92"/>
      <c r="WKZ60" s="92"/>
      <c r="WLA60" s="92"/>
      <c r="WLB60" s="92"/>
      <c r="WLC60" s="92"/>
      <c r="WLD60" s="92"/>
      <c r="WLE60" s="92"/>
      <c r="WLF60" s="92"/>
      <c r="WLG60" s="92"/>
      <c r="WLH60" s="92"/>
      <c r="WLI60" s="92"/>
      <c r="WLJ60" s="92"/>
      <c r="WLK60" s="92"/>
      <c r="WLL60" s="92"/>
      <c r="WLM60" s="92"/>
      <c r="WLN60" s="92"/>
      <c r="WLO60" s="92"/>
      <c r="WLP60" s="92"/>
      <c r="WLQ60" s="92"/>
      <c r="WLR60" s="92"/>
      <c r="WLS60" s="92"/>
      <c r="WLT60" s="92"/>
      <c r="WLU60" s="92"/>
      <c r="WLV60" s="92"/>
      <c r="WLW60" s="92"/>
      <c r="WLX60" s="92"/>
      <c r="WLY60" s="92"/>
      <c r="WLZ60" s="92"/>
      <c r="WMA60" s="92"/>
      <c r="WMB60" s="92"/>
      <c r="WMC60" s="92"/>
      <c r="WMD60" s="92"/>
      <c r="WME60" s="92"/>
      <c r="WMF60" s="92"/>
      <c r="WMG60" s="92"/>
      <c r="WMH60" s="92"/>
      <c r="WMI60" s="92"/>
      <c r="WMJ60" s="92"/>
      <c r="WMK60" s="92"/>
      <c r="WML60" s="92"/>
      <c r="WMM60" s="92"/>
      <c r="WMN60" s="92"/>
      <c r="WMO60" s="92"/>
      <c r="WMP60" s="92"/>
      <c r="WMQ60" s="92"/>
      <c r="WMR60" s="92"/>
      <c r="WMS60" s="92"/>
      <c r="WMT60" s="92"/>
      <c r="WMU60" s="92"/>
      <c r="WMV60" s="92"/>
      <c r="WMW60" s="92"/>
      <c r="WMX60" s="92"/>
      <c r="WMY60" s="92"/>
      <c r="WMZ60" s="92"/>
      <c r="WNA60" s="92"/>
      <c r="WNB60" s="92"/>
      <c r="WNC60" s="92"/>
      <c r="WND60" s="92"/>
      <c r="WNE60" s="92"/>
      <c r="WNF60" s="92"/>
      <c r="WNG60" s="92"/>
      <c r="WNH60" s="92"/>
      <c r="WNI60" s="92"/>
      <c r="WNJ60" s="92"/>
      <c r="WNK60" s="92"/>
      <c r="WNL60" s="92"/>
      <c r="WNM60" s="92"/>
      <c r="WNN60" s="92"/>
      <c r="WNO60" s="92"/>
      <c r="WNP60" s="92"/>
      <c r="WNQ60" s="92"/>
      <c r="WNR60" s="92"/>
      <c r="WNS60" s="92"/>
      <c r="WNT60" s="92"/>
      <c r="WNU60" s="92"/>
      <c r="WNV60" s="92"/>
      <c r="WNW60" s="92"/>
      <c r="WNX60" s="92"/>
      <c r="WNY60" s="92"/>
      <c r="WNZ60" s="92"/>
      <c r="WOA60" s="92"/>
      <c r="WOB60" s="92"/>
      <c r="WOC60" s="92"/>
      <c r="WOD60" s="92"/>
      <c r="WOE60" s="92"/>
      <c r="WOF60" s="92"/>
      <c r="WOG60" s="92"/>
      <c r="WOH60" s="92"/>
      <c r="WOI60" s="92"/>
      <c r="WOJ60" s="92"/>
      <c r="WOK60" s="92"/>
      <c r="WOL60" s="92"/>
      <c r="WOM60" s="92"/>
      <c r="WON60" s="92"/>
      <c r="WOO60" s="92"/>
      <c r="WOP60" s="92"/>
      <c r="WOQ60" s="92"/>
      <c r="WOR60" s="92"/>
      <c r="WOS60" s="92"/>
      <c r="WOT60" s="92"/>
      <c r="WOU60" s="92"/>
      <c r="WOV60" s="92"/>
      <c r="WOW60" s="92"/>
      <c r="WOX60" s="92"/>
      <c r="WOY60" s="92"/>
      <c r="WOZ60" s="92"/>
      <c r="WPA60" s="92"/>
      <c r="WPB60" s="92"/>
      <c r="WPC60" s="92"/>
      <c r="WPD60" s="92"/>
      <c r="WPE60" s="92"/>
      <c r="WPF60" s="92"/>
      <c r="WPG60" s="92"/>
      <c r="WPH60" s="92"/>
      <c r="WPI60" s="92"/>
      <c r="WPJ60" s="92"/>
      <c r="WPK60" s="92"/>
      <c r="WPL60" s="92"/>
      <c r="WPM60" s="92"/>
      <c r="WPN60" s="92"/>
      <c r="WPO60" s="92"/>
      <c r="WPP60" s="92"/>
      <c r="WPQ60" s="92"/>
      <c r="WPR60" s="92"/>
      <c r="WPS60" s="92"/>
      <c r="WPT60" s="92"/>
      <c r="WPU60" s="92"/>
      <c r="WPV60" s="92"/>
      <c r="WPW60" s="92"/>
      <c r="WPX60" s="92"/>
      <c r="WPY60" s="92"/>
      <c r="WPZ60" s="92"/>
      <c r="WQA60" s="92"/>
      <c r="WQB60" s="92"/>
      <c r="WQC60" s="92"/>
      <c r="WQD60" s="92"/>
      <c r="WQE60" s="92"/>
      <c r="WQF60" s="92"/>
      <c r="WQG60" s="92"/>
      <c r="WQH60" s="92"/>
      <c r="WQI60" s="92"/>
      <c r="WQJ60" s="92"/>
      <c r="WQK60" s="92"/>
      <c r="WQL60" s="92"/>
      <c r="WQM60" s="92"/>
      <c r="WQN60" s="92"/>
      <c r="WQO60" s="92"/>
      <c r="WQP60" s="92"/>
      <c r="WQQ60" s="92"/>
      <c r="WQR60" s="92"/>
      <c r="WQS60" s="92"/>
      <c r="WQT60" s="92"/>
      <c r="WQU60" s="92"/>
      <c r="WQV60" s="92"/>
      <c r="WQW60" s="92"/>
      <c r="WQX60" s="92"/>
      <c r="WQY60" s="92"/>
      <c r="WQZ60" s="92"/>
      <c r="WRA60" s="92"/>
      <c r="WRB60" s="92"/>
      <c r="WRC60" s="92"/>
      <c r="WRD60" s="92"/>
      <c r="WRE60" s="92"/>
      <c r="WRF60" s="92"/>
      <c r="WRG60" s="92"/>
      <c r="WRH60" s="92"/>
      <c r="WRI60" s="92"/>
      <c r="WRJ60" s="92"/>
      <c r="WRK60" s="92"/>
      <c r="WRL60" s="92"/>
      <c r="WRM60" s="92"/>
      <c r="WRN60" s="92"/>
      <c r="WRO60" s="92"/>
      <c r="WRP60" s="92"/>
      <c r="WRQ60" s="92"/>
      <c r="WRR60" s="92"/>
      <c r="WRS60" s="92"/>
      <c r="WRT60" s="92"/>
      <c r="WRU60" s="92"/>
      <c r="WRV60" s="92"/>
      <c r="WRW60" s="92"/>
      <c r="WRX60" s="92"/>
      <c r="WRY60" s="92"/>
      <c r="WRZ60" s="92"/>
      <c r="WSA60" s="92"/>
      <c r="WSB60" s="92"/>
      <c r="WSC60" s="92"/>
      <c r="WSD60" s="92"/>
      <c r="WSE60" s="92"/>
      <c r="WSF60" s="92"/>
      <c r="WSG60" s="92"/>
      <c r="WSH60" s="92"/>
      <c r="WSI60" s="92"/>
      <c r="WSJ60" s="92"/>
      <c r="WSK60" s="92"/>
      <c r="WSL60" s="92"/>
      <c r="WSM60" s="92"/>
      <c r="WSN60" s="92"/>
      <c r="WSO60" s="92"/>
      <c r="WSP60" s="92"/>
      <c r="WSQ60" s="92"/>
      <c r="WSR60" s="92"/>
      <c r="WSS60" s="92"/>
      <c r="WST60" s="92"/>
      <c r="WSU60" s="92"/>
      <c r="WSV60" s="92"/>
      <c r="WSW60" s="92"/>
      <c r="WSX60" s="92"/>
      <c r="WSY60" s="92"/>
      <c r="WSZ60" s="92"/>
      <c r="WTA60" s="92"/>
      <c r="WTB60" s="92"/>
      <c r="WTC60" s="92"/>
      <c r="WTD60" s="92"/>
      <c r="WTE60" s="92"/>
      <c r="WTF60" s="92"/>
      <c r="WTG60" s="92"/>
      <c r="WTH60" s="92"/>
      <c r="WTI60" s="92"/>
      <c r="WTJ60" s="92"/>
      <c r="WTK60" s="92"/>
      <c r="WTL60" s="92"/>
      <c r="WTM60" s="92"/>
      <c r="WTN60" s="92"/>
      <c r="WTO60" s="92"/>
      <c r="WTP60" s="92"/>
      <c r="WTQ60" s="92"/>
      <c r="WTR60" s="92"/>
      <c r="WTS60" s="92"/>
      <c r="WTT60" s="92"/>
      <c r="WTU60" s="92"/>
      <c r="WTV60" s="92"/>
      <c r="WTW60" s="92"/>
      <c r="WTX60" s="92"/>
      <c r="WTY60" s="92"/>
      <c r="WTZ60" s="92"/>
      <c r="WUA60" s="92"/>
      <c r="WUB60" s="92"/>
      <c r="WUC60" s="92"/>
      <c r="WUD60" s="92"/>
      <c r="WUE60" s="92"/>
      <c r="WUF60" s="92"/>
      <c r="WUG60" s="92"/>
      <c r="WUH60" s="92"/>
      <c r="WUI60" s="92"/>
      <c r="WUJ60" s="92"/>
      <c r="WUK60" s="92"/>
      <c r="WUL60" s="92"/>
      <c r="WUM60" s="92"/>
      <c r="WUN60" s="92"/>
      <c r="WUO60" s="92"/>
      <c r="WUP60" s="92"/>
      <c r="WUQ60" s="92"/>
      <c r="WUR60" s="92"/>
      <c r="WUS60" s="92"/>
      <c r="WUT60" s="92"/>
      <c r="WUU60" s="92"/>
      <c r="WUV60" s="92"/>
      <c r="WUW60" s="92"/>
      <c r="WUX60" s="92"/>
      <c r="WUY60" s="92"/>
      <c r="WUZ60" s="92"/>
      <c r="WVA60" s="92"/>
      <c r="WVB60" s="92"/>
      <c r="WVC60" s="92"/>
      <c r="WVD60" s="92"/>
      <c r="WVE60" s="92"/>
      <c r="WVF60" s="92"/>
      <c r="WVG60" s="92"/>
      <c r="WVH60" s="92"/>
      <c r="WVI60" s="92"/>
      <c r="WVJ60" s="92"/>
      <c r="WVK60" s="92"/>
      <c r="WVL60" s="92"/>
      <c r="WVM60" s="92"/>
      <c r="WVN60" s="92"/>
      <c r="WVO60" s="92"/>
      <c r="WVP60" s="92"/>
      <c r="WVQ60" s="92"/>
      <c r="WVR60" s="92"/>
      <c r="WVS60" s="92"/>
      <c r="WVT60" s="92"/>
      <c r="WVU60" s="92"/>
      <c r="WVV60" s="92"/>
      <c r="WVW60" s="92"/>
      <c r="WVX60" s="92"/>
      <c r="WVY60" s="92"/>
      <c r="WVZ60" s="92"/>
      <c r="WWA60" s="92"/>
      <c r="WWB60" s="92"/>
      <c r="WWC60" s="92"/>
      <c r="WWD60" s="92"/>
      <c r="WWE60" s="92"/>
      <c r="WWF60" s="92"/>
      <c r="WWG60" s="92"/>
      <c r="WWH60" s="92"/>
      <c r="WWI60" s="92"/>
      <c r="WWJ60" s="92"/>
      <c r="WWK60" s="92"/>
      <c r="WWL60" s="92"/>
      <c r="WWM60" s="92"/>
      <c r="WWN60" s="92"/>
      <c r="WWO60" s="92"/>
      <c r="WWP60" s="92"/>
      <c r="WWQ60" s="92"/>
      <c r="WWR60" s="92"/>
      <c r="WWS60" s="92"/>
      <c r="WWT60" s="92"/>
      <c r="WWU60" s="92"/>
      <c r="WWV60" s="92"/>
      <c r="WWW60" s="92"/>
      <c r="WWX60" s="92"/>
      <c r="WWY60" s="92"/>
      <c r="WWZ60" s="92"/>
      <c r="WXA60" s="92"/>
      <c r="WXB60" s="92"/>
      <c r="WXC60" s="92"/>
      <c r="WXD60" s="92"/>
      <c r="WXE60" s="92"/>
      <c r="WXF60" s="92"/>
      <c r="WXG60" s="92"/>
      <c r="WXH60" s="92"/>
      <c r="WXI60" s="92"/>
      <c r="WXJ60" s="92"/>
      <c r="WXK60" s="92"/>
      <c r="WXL60" s="92"/>
      <c r="WXM60" s="92"/>
      <c r="WXN60" s="92"/>
      <c r="WXO60" s="92"/>
      <c r="WXP60" s="92"/>
      <c r="WXQ60" s="92"/>
      <c r="WXR60" s="92"/>
      <c r="WXS60" s="92"/>
      <c r="WXT60" s="92"/>
      <c r="WXU60" s="92"/>
      <c r="WXV60" s="92"/>
      <c r="WXW60" s="92"/>
      <c r="WXX60" s="92"/>
      <c r="WXY60" s="92"/>
      <c r="WXZ60" s="92"/>
      <c r="WYA60" s="92"/>
      <c r="WYB60" s="92"/>
      <c r="WYC60" s="92"/>
      <c r="WYD60" s="92"/>
      <c r="WYE60" s="92"/>
      <c r="WYF60" s="92"/>
      <c r="WYG60" s="92"/>
      <c r="WYH60" s="92"/>
      <c r="WYI60" s="92"/>
      <c r="WYJ60" s="92"/>
      <c r="WYK60" s="92"/>
      <c r="WYL60" s="92"/>
      <c r="WYM60" s="92"/>
      <c r="WYN60" s="92"/>
      <c r="WYO60" s="92"/>
      <c r="WYP60" s="92"/>
      <c r="WYQ60" s="92"/>
      <c r="WYR60" s="92"/>
      <c r="WYS60" s="92"/>
      <c r="WYT60" s="92"/>
      <c r="WYU60" s="92"/>
      <c r="WYV60" s="92"/>
      <c r="WYW60" s="92"/>
      <c r="WYX60" s="92"/>
      <c r="WYY60" s="92"/>
      <c r="WYZ60" s="92"/>
      <c r="WZA60" s="92"/>
      <c r="WZB60" s="92"/>
      <c r="WZC60" s="92"/>
      <c r="WZD60" s="92"/>
      <c r="WZE60" s="92"/>
      <c r="WZF60" s="92"/>
      <c r="WZG60" s="92"/>
      <c r="WZH60" s="92"/>
      <c r="WZI60" s="92"/>
      <c r="WZJ60" s="92"/>
      <c r="WZK60" s="92"/>
      <c r="WZL60" s="92"/>
      <c r="WZM60" s="92"/>
      <c r="WZN60" s="92"/>
      <c r="WZO60" s="92"/>
      <c r="WZP60" s="92"/>
      <c r="WZQ60" s="92"/>
      <c r="WZR60" s="92"/>
      <c r="WZS60" s="92"/>
      <c r="WZT60" s="92"/>
      <c r="WZU60" s="92"/>
      <c r="WZV60" s="92"/>
      <c r="WZW60" s="92"/>
      <c r="WZX60" s="92"/>
      <c r="WZY60" s="92"/>
      <c r="WZZ60" s="92"/>
      <c r="XAA60" s="92"/>
      <c r="XAB60" s="92"/>
      <c r="XAC60" s="92"/>
      <c r="XAD60" s="92"/>
      <c r="XAE60" s="92"/>
      <c r="XAF60" s="92"/>
      <c r="XAG60" s="92"/>
      <c r="XAH60" s="92"/>
      <c r="XAI60" s="92"/>
      <c r="XAJ60" s="92"/>
      <c r="XAK60" s="92"/>
      <c r="XAL60" s="92"/>
      <c r="XAM60" s="92"/>
      <c r="XAN60" s="92"/>
      <c r="XAO60" s="92"/>
      <c r="XAP60" s="92"/>
      <c r="XAQ60" s="92"/>
      <c r="XAR60" s="92"/>
      <c r="XAS60" s="92"/>
      <c r="XAT60" s="92"/>
      <c r="XAU60" s="92"/>
      <c r="XAV60" s="92"/>
      <c r="XAW60" s="92"/>
      <c r="XAX60" s="92"/>
      <c r="XAY60" s="92"/>
      <c r="XAZ60" s="92"/>
      <c r="XBA60" s="92"/>
      <c r="XBB60" s="92"/>
      <c r="XBC60" s="92"/>
      <c r="XBD60" s="92"/>
      <c r="XBE60" s="92"/>
      <c r="XBF60" s="92"/>
      <c r="XBG60" s="92"/>
      <c r="XBH60" s="92"/>
      <c r="XBI60" s="92"/>
      <c r="XBJ60" s="92"/>
      <c r="XBK60" s="92"/>
      <c r="XBL60" s="92"/>
      <c r="XBM60" s="92"/>
      <c r="XBN60" s="92"/>
      <c r="XBO60" s="92"/>
      <c r="XBP60" s="92"/>
      <c r="XBQ60" s="92"/>
      <c r="XBR60" s="92"/>
      <c r="XBS60" s="92"/>
      <c r="XBT60" s="92"/>
      <c r="XBU60" s="92"/>
      <c r="XBV60" s="92"/>
      <c r="XBW60" s="92"/>
      <c r="XBX60" s="92"/>
      <c r="XBY60" s="92"/>
      <c r="XBZ60" s="92"/>
      <c r="XCA60" s="92"/>
      <c r="XCB60" s="92"/>
      <c r="XCC60" s="92"/>
      <c r="XCD60" s="92"/>
      <c r="XCE60" s="92"/>
      <c r="XCF60" s="92"/>
      <c r="XCG60" s="92"/>
      <c r="XCH60" s="92"/>
      <c r="XCI60" s="92"/>
      <c r="XCJ60" s="92"/>
      <c r="XCK60" s="92"/>
      <c r="XCL60" s="92"/>
      <c r="XCM60" s="92"/>
      <c r="XCN60" s="92"/>
      <c r="XCO60" s="92"/>
      <c r="XCP60" s="92"/>
      <c r="XCQ60" s="92"/>
      <c r="XCR60" s="92"/>
      <c r="XCS60" s="92"/>
      <c r="XCT60" s="92"/>
      <c r="XCU60" s="92"/>
      <c r="XCV60" s="92"/>
      <c r="XCW60" s="92"/>
      <c r="XCX60" s="92"/>
      <c r="XCY60" s="92"/>
      <c r="XCZ60" s="92"/>
      <c r="XDA60" s="92"/>
      <c r="XDB60" s="92"/>
      <c r="XDC60" s="92"/>
      <c r="XDD60" s="92"/>
      <c r="XDE60" s="92"/>
      <c r="XDF60" s="92"/>
      <c r="XDG60" s="92"/>
      <c r="XDH60" s="92"/>
      <c r="XDI60" s="92"/>
      <c r="XDJ60" s="92"/>
      <c r="XDK60" s="92"/>
      <c r="XDL60" s="92"/>
      <c r="XDM60" s="92"/>
      <c r="XDN60" s="92"/>
      <c r="XDO60" s="92"/>
      <c r="XDP60" s="92"/>
      <c r="XDQ60" s="92"/>
      <c r="XDR60" s="92"/>
      <c r="XDS60" s="92"/>
      <c r="XDT60" s="92"/>
      <c r="XDU60" s="92"/>
      <c r="XDV60" s="92"/>
      <c r="XDW60" s="92"/>
      <c r="XDX60" s="92"/>
      <c r="XDY60" s="92"/>
      <c r="XDZ60" s="92"/>
      <c r="XEA60" s="92"/>
      <c r="XEB60" s="92"/>
      <c r="XEC60" s="92"/>
      <c r="XED60" s="92"/>
      <c r="XEE60" s="92"/>
      <c r="XEF60" s="92"/>
      <c r="XEG60" s="92"/>
      <c r="XEH60" s="92"/>
      <c r="XEI60" s="92"/>
      <c r="XEJ60" s="92"/>
      <c r="XEK60" s="92"/>
      <c r="XEL60" s="92"/>
      <c r="XEM60" s="92"/>
      <c r="XEN60" s="92"/>
      <c r="XEO60" s="92"/>
      <c r="XEP60" s="92"/>
      <c r="XEQ60" s="92"/>
      <c r="XER60" s="92"/>
      <c r="XES60" s="92"/>
      <c r="XET60" s="92"/>
      <c r="XEU60" s="92"/>
      <c r="XEV60" s="92"/>
      <c r="XEW60" s="127"/>
      <c r="XEX60" s="127"/>
      <c r="XEY60" s="127"/>
      <c r="XEZ60" s="127"/>
      <c r="XFA60" s="127"/>
      <c r="XFB60" s="127"/>
      <c r="XFC60" s="127"/>
      <c r="XFD60" s="127"/>
    </row>
    <row r="61" s="93" customFormat="1" ht="19.9" customHeight="1" spans="1:4">
      <c r="A61" s="115" t="s">
        <v>258</v>
      </c>
      <c r="B61" s="115" t="s">
        <v>259</v>
      </c>
      <c r="C61" s="120" t="s">
        <v>260</v>
      </c>
      <c r="D61" s="117"/>
    </row>
    <row r="62" s="45" customFormat="1" ht="19.9" customHeight="1" spans="1:4">
      <c r="A62" s="118" t="s">
        <v>261</v>
      </c>
      <c r="B62" s="118" t="s">
        <v>129</v>
      </c>
      <c r="C62" s="119" t="s">
        <v>262</v>
      </c>
      <c r="D62" s="89"/>
    </row>
    <row r="63" s="45" customFormat="1" ht="19.9" customHeight="1" spans="1:4">
      <c r="A63" s="118" t="s">
        <v>263</v>
      </c>
      <c r="B63" s="118" t="s">
        <v>264</v>
      </c>
      <c r="C63" s="121" t="s">
        <v>265</v>
      </c>
      <c r="D63" s="89"/>
    </row>
    <row r="64" s="45" customFormat="1" ht="19.9" customHeight="1" spans="1:4">
      <c r="A64" s="118" t="s">
        <v>266</v>
      </c>
      <c r="B64" s="118" t="s">
        <v>267</v>
      </c>
      <c r="C64" s="119" t="s">
        <v>268</v>
      </c>
      <c r="D64" s="89"/>
    </row>
    <row r="65" s="93" customFormat="1" ht="19.9" customHeight="1" spans="1:4">
      <c r="A65" s="115" t="s">
        <v>269</v>
      </c>
      <c r="B65" s="115" t="s">
        <v>270</v>
      </c>
      <c r="C65" s="120" t="s">
        <v>271</v>
      </c>
      <c r="D65" s="117"/>
    </row>
    <row r="66" s="45" customFormat="1" ht="19.9" customHeight="1" spans="1:4">
      <c r="A66" s="118" t="s">
        <v>272</v>
      </c>
      <c r="B66" s="118" t="s">
        <v>129</v>
      </c>
      <c r="C66" s="119" t="s">
        <v>273</v>
      </c>
      <c r="D66" s="89"/>
    </row>
    <row r="67" s="45" customFormat="1" ht="19.9" customHeight="1" spans="1:4">
      <c r="A67" s="118" t="s">
        <v>274</v>
      </c>
      <c r="B67" s="118" t="s">
        <v>275</v>
      </c>
      <c r="C67" s="119" t="s">
        <v>276</v>
      </c>
      <c r="D67" s="89"/>
    </row>
    <row r="68" s="45" customFormat="1" ht="19.9" customHeight="1" spans="1:4">
      <c r="A68" s="118" t="s">
        <v>277</v>
      </c>
      <c r="B68" s="118" t="s">
        <v>278</v>
      </c>
      <c r="C68" s="119" t="s">
        <v>279</v>
      </c>
      <c r="D68" s="89"/>
    </row>
    <row r="69" s="93" customFormat="1" ht="19.9" customHeight="1" spans="1:4">
      <c r="A69" s="115" t="s">
        <v>280</v>
      </c>
      <c r="B69" s="115" t="s">
        <v>281</v>
      </c>
      <c r="C69" s="116" t="s">
        <v>282</v>
      </c>
      <c r="D69" s="117"/>
    </row>
    <row r="70" s="45" customFormat="1" ht="19.9" customHeight="1" spans="1:4">
      <c r="A70" s="118" t="s">
        <v>283</v>
      </c>
      <c r="B70" s="118" t="s">
        <v>129</v>
      </c>
      <c r="C70" s="119" t="s">
        <v>284</v>
      </c>
      <c r="D70" s="89"/>
    </row>
    <row r="71" s="92" customFormat="1" ht="19.9" customHeight="1" spans="1:16384">
      <c r="A71" s="123" t="s">
        <v>285</v>
      </c>
      <c r="B71" s="123" t="s">
        <v>286</v>
      </c>
      <c r="C71" s="124" t="s">
        <v>287</v>
      </c>
      <c r="D71" s="125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  <c r="FQ71" s="92"/>
      <c r="FR71" s="92"/>
      <c r="FS71" s="92"/>
      <c r="FT71" s="92"/>
      <c r="FU71" s="92"/>
      <c r="FV71" s="92"/>
      <c r="FW71" s="92"/>
      <c r="FX71" s="92"/>
      <c r="FY71" s="92"/>
      <c r="FZ71" s="92"/>
      <c r="GA71" s="92"/>
      <c r="GB71" s="92"/>
      <c r="GC71" s="92"/>
      <c r="GD71" s="92"/>
      <c r="GE71" s="92"/>
      <c r="GF71" s="92"/>
      <c r="GG71" s="92"/>
      <c r="GH71" s="92"/>
      <c r="GI71" s="92"/>
      <c r="GJ71" s="92"/>
      <c r="GK71" s="92"/>
      <c r="GL71" s="92"/>
      <c r="GM71" s="92"/>
      <c r="GN71" s="92"/>
      <c r="GO71" s="92"/>
      <c r="GP71" s="92"/>
      <c r="GQ71" s="92"/>
      <c r="GR71" s="92"/>
      <c r="GS71" s="92"/>
      <c r="GT71" s="92"/>
      <c r="GU71" s="92"/>
      <c r="GV71" s="92"/>
      <c r="GW71" s="92"/>
      <c r="GX71" s="92"/>
      <c r="GY71" s="92"/>
      <c r="GZ71" s="92"/>
      <c r="HA71" s="92"/>
      <c r="HB71" s="92"/>
      <c r="HC71" s="92"/>
      <c r="HD71" s="92"/>
      <c r="HE71" s="92"/>
      <c r="HF71" s="92"/>
      <c r="HG71" s="92"/>
      <c r="HH71" s="92"/>
      <c r="HI71" s="92"/>
      <c r="HJ71" s="92"/>
      <c r="HK71" s="92"/>
      <c r="HL71" s="92"/>
      <c r="HM71" s="92"/>
      <c r="HN71" s="92"/>
      <c r="HO71" s="92"/>
      <c r="HP71" s="92"/>
      <c r="HQ71" s="92"/>
      <c r="HR71" s="92"/>
      <c r="HS71" s="92"/>
      <c r="HT71" s="92"/>
      <c r="HU71" s="92"/>
      <c r="HV71" s="92"/>
      <c r="HW71" s="92"/>
      <c r="HX71" s="92"/>
      <c r="HY71" s="92"/>
      <c r="HZ71" s="92"/>
      <c r="IA71" s="92"/>
      <c r="IB71" s="92"/>
      <c r="IC71" s="92"/>
      <c r="ID71" s="92"/>
      <c r="IE71" s="92"/>
      <c r="IF71" s="92"/>
      <c r="IG71" s="92"/>
      <c r="IH71" s="92"/>
      <c r="II71" s="92"/>
      <c r="IJ71" s="92"/>
      <c r="IK71" s="92"/>
      <c r="IL71" s="92"/>
      <c r="IM71" s="92"/>
      <c r="IN71" s="92"/>
      <c r="IO71" s="92"/>
      <c r="IP71" s="92"/>
      <c r="IQ71" s="92"/>
      <c r="IR71" s="92"/>
      <c r="IS71" s="92"/>
      <c r="IT71" s="92"/>
      <c r="IU71" s="92"/>
      <c r="IV71" s="92"/>
      <c r="IW71" s="92"/>
      <c r="IX71" s="92"/>
      <c r="IY71" s="92"/>
      <c r="IZ71" s="92"/>
      <c r="JA71" s="92"/>
      <c r="JB71" s="92"/>
      <c r="JC71" s="92"/>
      <c r="JD71" s="92"/>
      <c r="JE71" s="92"/>
      <c r="JF71" s="92"/>
      <c r="JG71" s="92"/>
      <c r="JH71" s="92"/>
      <c r="JI71" s="92"/>
      <c r="JJ71" s="92"/>
      <c r="JK71" s="92"/>
      <c r="JL71" s="92"/>
      <c r="JM71" s="92"/>
      <c r="JN71" s="92"/>
      <c r="JO71" s="92"/>
      <c r="JP71" s="92"/>
      <c r="JQ71" s="92"/>
      <c r="JR71" s="92"/>
      <c r="JS71" s="92"/>
      <c r="JT71" s="92"/>
      <c r="JU71" s="92"/>
      <c r="JV71" s="92"/>
      <c r="JW71" s="92"/>
      <c r="JX71" s="92"/>
      <c r="JY71" s="92"/>
      <c r="JZ71" s="92"/>
      <c r="KA71" s="92"/>
      <c r="KB71" s="92"/>
      <c r="KC71" s="92"/>
      <c r="KD71" s="92"/>
      <c r="KE71" s="92"/>
      <c r="KF71" s="92"/>
      <c r="KG71" s="92"/>
      <c r="KH71" s="92"/>
      <c r="KI71" s="92"/>
      <c r="KJ71" s="92"/>
      <c r="KK71" s="92"/>
      <c r="KL71" s="92"/>
      <c r="KM71" s="92"/>
      <c r="KN71" s="92"/>
      <c r="KO71" s="92"/>
      <c r="KP71" s="92"/>
      <c r="KQ71" s="92"/>
      <c r="KR71" s="92"/>
      <c r="KS71" s="92"/>
      <c r="KT71" s="92"/>
      <c r="KU71" s="92"/>
      <c r="KV71" s="92"/>
      <c r="KW71" s="92"/>
      <c r="KX71" s="92"/>
      <c r="KY71" s="92"/>
      <c r="KZ71" s="92"/>
      <c r="LA71" s="92"/>
      <c r="LB71" s="92"/>
      <c r="LC71" s="92"/>
      <c r="LD71" s="92"/>
      <c r="LE71" s="92"/>
      <c r="LF71" s="92"/>
      <c r="LG71" s="92"/>
      <c r="LH71" s="92"/>
      <c r="LI71" s="92"/>
      <c r="LJ71" s="92"/>
      <c r="LK71" s="92"/>
      <c r="LL71" s="92"/>
      <c r="LM71" s="92"/>
      <c r="LN71" s="92"/>
      <c r="LO71" s="92"/>
      <c r="LP71" s="92"/>
      <c r="LQ71" s="92"/>
      <c r="LR71" s="92"/>
      <c r="LS71" s="92"/>
      <c r="LT71" s="92"/>
      <c r="LU71" s="92"/>
      <c r="LV71" s="92"/>
      <c r="LW71" s="92"/>
      <c r="LX71" s="92"/>
      <c r="LY71" s="92"/>
      <c r="LZ71" s="92"/>
      <c r="MA71" s="92"/>
      <c r="MB71" s="92"/>
      <c r="MC71" s="92"/>
      <c r="MD71" s="92"/>
      <c r="ME71" s="92"/>
      <c r="MF71" s="92"/>
      <c r="MG71" s="92"/>
      <c r="MH71" s="92"/>
      <c r="MI71" s="92"/>
      <c r="MJ71" s="92"/>
      <c r="MK71" s="92"/>
      <c r="ML71" s="92"/>
      <c r="MM71" s="92"/>
      <c r="MN71" s="92"/>
      <c r="MO71" s="92"/>
      <c r="MP71" s="92"/>
      <c r="MQ71" s="92"/>
      <c r="MR71" s="92"/>
      <c r="MS71" s="92"/>
      <c r="MT71" s="92"/>
      <c r="MU71" s="92"/>
      <c r="MV71" s="92"/>
      <c r="MW71" s="92"/>
      <c r="MX71" s="92"/>
      <c r="MY71" s="92"/>
      <c r="MZ71" s="92"/>
      <c r="NA71" s="92"/>
      <c r="NB71" s="92"/>
      <c r="NC71" s="92"/>
      <c r="ND71" s="92"/>
      <c r="NE71" s="92"/>
      <c r="NF71" s="92"/>
      <c r="NG71" s="92"/>
      <c r="NH71" s="92"/>
      <c r="NI71" s="92"/>
      <c r="NJ71" s="92"/>
      <c r="NK71" s="92"/>
      <c r="NL71" s="92"/>
      <c r="NM71" s="92"/>
      <c r="NN71" s="92"/>
      <c r="NO71" s="92"/>
      <c r="NP71" s="92"/>
      <c r="NQ71" s="92"/>
      <c r="NR71" s="92"/>
      <c r="NS71" s="92"/>
      <c r="NT71" s="92"/>
      <c r="NU71" s="92"/>
      <c r="NV71" s="92"/>
      <c r="NW71" s="92"/>
      <c r="NX71" s="92"/>
      <c r="NY71" s="92"/>
      <c r="NZ71" s="92"/>
      <c r="OA71" s="92"/>
      <c r="OB71" s="92"/>
      <c r="OC71" s="92"/>
      <c r="OD71" s="92"/>
      <c r="OE71" s="92"/>
      <c r="OF71" s="92"/>
      <c r="OG71" s="92"/>
      <c r="OH71" s="92"/>
      <c r="OI71" s="92"/>
      <c r="OJ71" s="92"/>
      <c r="OK71" s="92"/>
      <c r="OL71" s="92"/>
      <c r="OM71" s="92"/>
      <c r="ON71" s="92"/>
      <c r="OO71" s="92"/>
      <c r="OP71" s="92"/>
      <c r="OQ71" s="92"/>
      <c r="OR71" s="92"/>
      <c r="OS71" s="92"/>
      <c r="OT71" s="92"/>
      <c r="OU71" s="92"/>
      <c r="OV71" s="92"/>
      <c r="OW71" s="92"/>
      <c r="OX71" s="92"/>
      <c r="OY71" s="92"/>
      <c r="OZ71" s="92"/>
      <c r="PA71" s="92"/>
      <c r="PB71" s="92"/>
      <c r="PC71" s="92"/>
      <c r="PD71" s="92"/>
      <c r="PE71" s="92"/>
      <c r="PF71" s="92"/>
      <c r="PG71" s="92"/>
      <c r="PH71" s="92"/>
      <c r="PI71" s="92"/>
      <c r="PJ71" s="92"/>
      <c r="PK71" s="92"/>
      <c r="PL71" s="92"/>
      <c r="PM71" s="92"/>
      <c r="PN71" s="92"/>
      <c r="PO71" s="92"/>
      <c r="PP71" s="92"/>
      <c r="PQ71" s="92"/>
      <c r="PR71" s="92"/>
      <c r="PS71" s="92"/>
      <c r="PT71" s="92"/>
      <c r="PU71" s="92"/>
      <c r="PV71" s="92"/>
      <c r="PW71" s="92"/>
      <c r="PX71" s="92"/>
      <c r="PY71" s="92"/>
      <c r="PZ71" s="92"/>
      <c r="QA71" s="92"/>
      <c r="QB71" s="92"/>
      <c r="QC71" s="92"/>
      <c r="QD71" s="92"/>
      <c r="QE71" s="92"/>
      <c r="QF71" s="92"/>
      <c r="QG71" s="92"/>
      <c r="QH71" s="92"/>
      <c r="QI71" s="92"/>
      <c r="QJ71" s="92"/>
      <c r="QK71" s="92"/>
      <c r="QL71" s="92"/>
      <c r="QM71" s="92"/>
      <c r="QN71" s="92"/>
      <c r="QO71" s="92"/>
      <c r="QP71" s="92"/>
      <c r="QQ71" s="92"/>
      <c r="QR71" s="92"/>
      <c r="QS71" s="92"/>
      <c r="QT71" s="92"/>
      <c r="QU71" s="92"/>
      <c r="QV71" s="92"/>
      <c r="QW71" s="92"/>
      <c r="QX71" s="92"/>
      <c r="QY71" s="92"/>
      <c r="QZ71" s="92"/>
      <c r="RA71" s="92"/>
      <c r="RB71" s="92"/>
      <c r="RC71" s="92"/>
      <c r="RD71" s="92"/>
      <c r="RE71" s="92"/>
      <c r="RF71" s="92"/>
      <c r="RG71" s="92"/>
      <c r="RH71" s="92"/>
      <c r="RI71" s="92"/>
      <c r="RJ71" s="92"/>
      <c r="RK71" s="92"/>
      <c r="RL71" s="92"/>
      <c r="RM71" s="92"/>
      <c r="RN71" s="92"/>
      <c r="RO71" s="92"/>
      <c r="RP71" s="92"/>
      <c r="RQ71" s="92"/>
      <c r="RR71" s="92"/>
      <c r="RS71" s="92"/>
      <c r="RT71" s="92"/>
      <c r="RU71" s="92"/>
      <c r="RV71" s="92"/>
      <c r="RW71" s="92"/>
      <c r="RX71" s="92"/>
      <c r="RY71" s="92"/>
      <c r="RZ71" s="92"/>
      <c r="SA71" s="92"/>
      <c r="SB71" s="92"/>
      <c r="SC71" s="92"/>
      <c r="SD71" s="92"/>
      <c r="SE71" s="92"/>
      <c r="SF71" s="92"/>
      <c r="SG71" s="92"/>
      <c r="SH71" s="92"/>
      <c r="SI71" s="92"/>
      <c r="SJ71" s="92"/>
      <c r="SK71" s="92"/>
      <c r="SL71" s="92"/>
      <c r="SM71" s="92"/>
      <c r="SN71" s="92"/>
      <c r="SO71" s="92"/>
      <c r="SP71" s="92"/>
      <c r="SQ71" s="92"/>
      <c r="SR71" s="92"/>
      <c r="SS71" s="92"/>
      <c r="ST71" s="92"/>
      <c r="SU71" s="92"/>
      <c r="SV71" s="92"/>
      <c r="SW71" s="92"/>
      <c r="SX71" s="92"/>
      <c r="SY71" s="92"/>
      <c r="SZ71" s="92"/>
      <c r="TA71" s="92"/>
      <c r="TB71" s="92"/>
      <c r="TC71" s="92"/>
      <c r="TD71" s="92"/>
      <c r="TE71" s="92"/>
      <c r="TF71" s="92"/>
      <c r="TG71" s="92"/>
      <c r="TH71" s="92"/>
      <c r="TI71" s="92"/>
      <c r="TJ71" s="92"/>
      <c r="TK71" s="92"/>
      <c r="TL71" s="92"/>
      <c r="TM71" s="92"/>
      <c r="TN71" s="92"/>
      <c r="TO71" s="92"/>
      <c r="TP71" s="92"/>
      <c r="TQ71" s="92"/>
      <c r="TR71" s="92"/>
      <c r="TS71" s="92"/>
      <c r="TT71" s="92"/>
      <c r="TU71" s="92"/>
      <c r="TV71" s="92"/>
      <c r="TW71" s="92"/>
      <c r="TX71" s="92"/>
      <c r="TY71" s="92"/>
      <c r="TZ71" s="92"/>
      <c r="UA71" s="92"/>
      <c r="UB71" s="92"/>
      <c r="UC71" s="92"/>
      <c r="UD71" s="92"/>
      <c r="UE71" s="92"/>
      <c r="UF71" s="92"/>
      <c r="UG71" s="92"/>
      <c r="UH71" s="92"/>
      <c r="UI71" s="92"/>
      <c r="UJ71" s="92"/>
      <c r="UK71" s="92"/>
      <c r="UL71" s="92"/>
      <c r="UM71" s="92"/>
      <c r="UN71" s="92"/>
      <c r="UO71" s="92"/>
      <c r="UP71" s="92"/>
      <c r="UQ71" s="92"/>
      <c r="UR71" s="92"/>
      <c r="US71" s="92"/>
      <c r="UT71" s="92"/>
      <c r="UU71" s="92"/>
      <c r="UV71" s="92"/>
      <c r="UW71" s="92"/>
      <c r="UX71" s="92"/>
      <c r="UY71" s="92"/>
      <c r="UZ71" s="92"/>
      <c r="VA71" s="92"/>
      <c r="VB71" s="92"/>
      <c r="VC71" s="92"/>
      <c r="VD71" s="92"/>
      <c r="VE71" s="92"/>
      <c r="VF71" s="92"/>
      <c r="VG71" s="92"/>
      <c r="VH71" s="92"/>
      <c r="VI71" s="92"/>
      <c r="VJ71" s="92"/>
      <c r="VK71" s="92"/>
      <c r="VL71" s="92"/>
      <c r="VM71" s="92"/>
      <c r="VN71" s="92"/>
      <c r="VO71" s="92"/>
      <c r="VP71" s="92"/>
      <c r="VQ71" s="92"/>
      <c r="VR71" s="92"/>
      <c r="VS71" s="92"/>
      <c r="VT71" s="92"/>
      <c r="VU71" s="92"/>
      <c r="VV71" s="92"/>
      <c r="VW71" s="92"/>
      <c r="VX71" s="92"/>
      <c r="VY71" s="92"/>
      <c r="VZ71" s="92"/>
      <c r="WA71" s="92"/>
      <c r="WB71" s="92"/>
      <c r="WC71" s="92"/>
      <c r="WD71" s="92"/>
      <c r="WE71" s="92"/>
      <c r="WF71" s="92"/>
      <c r="WG71" s="92"/>
      <c r="WH71" s="92"/>
      <c r="WI71" s="92"/>
      <c r="WJ71" s="92"/>
      <c r="WK71" s="92"/>
      <c r="WL71" s="92"/>
      <c r="WM71" s="92"/>
      <c r="WN71" s="92"/>
      <c r="WO71" s="92"/>
      <c r="WP71" s="92"/>
      <c r="WQ71" s="92"/>
      <c r="WR71" s="92"/>
      <c r="WS71" s="92"/>
      <c r="WT71" s="92"/>
      <c r="WU71" s="92"/>
      <c r="WV71" s="92"/>
      <c r="WW71" s="92"/>
      <c r="WX71" s="92"/>
      <c r="WY71" s="92"/>
      <c r="WZ71" s="92"/>
      <c r="XA71" s="92"/>
      <c r="XB71" s="92"/>
      <c r="XC71" s="92"/>
      <c r="XD71" s="92"/>
      <c r="XE71" s="92"/>
      <c r="XF71" s="92"/>
      <c r="XG71" s="92"/>
      <c r="XH71" s="92"/>
      <c r="XI71" s="92"/>
      <c r="XJ71" s="92"/>
      <c r="XK71" s="92"/>
      <c r="XL71" s="92"/>
      <c r="XM71" s="92"/>
      <c r="XN71" s="92"/>
      <c r="XO71" s="92"/>
      <c r="XP71" s="92"/>
      <c r="XQ71" s="92"/>
      <c r="XR71" s="92"/>
      <c r="XS71" s="92"/>
      <c r="XT71" s="92"/>
      <c r="XU71" s="92"/>
      <c r="XV71" s="92"/>
      <c r="XW71" s="92"/>
      <c r="XX71" s="92"/>
      <c r="XY71" s="92"/>
      <c r="XZ71" s="92"/>
      <c r="YA71" s="92"/>
      <c r="YB71" s="92"/>
      <c r="YC71" s="92"/>
      <c r="YD71" s="92"/>
      <c r="YE71" s="92"/>
      <c r="YF71" s="92"/>
      <c r="YG71" s="92"/>
      <c r="YH71" s="92"/>
      <c r="YI71" s="92"/>
      <c r="YJ71" s="92"/>
      <c r="YK71" s="92"/>
      <c r="YL71" s="92"/>
      <c r="YM71" s="92"/>
      <c r="YN71" s="92"/>
      <c r="YO71" s="92"/>
      <c r="YP71" s="92"/>
      <c r="YQ71" s="92"/>
      <c r="YR71" s="92"/>
      <c r="YS71" s="92"/>
      <c r="YT71" s="92"/>
      <c r="YU71" s="92"/>
      <c r="YV71" s="92"/>
      <c r="YW71" s="92"/>
      <c r="YX71" s="92"/>
      <c r="YY71" s="92"/>
      <c r="YZ71" s="92"/>
      <c r="ZA71" s="92"/>
      <c r="ZB71" s="92"/>
      <c r="ZC71" s="92"/>
      <c r="ZD71" s="92"/>
      <c r="ZE71" s="92"/>
      <c r="ZF71" s="92"/>
      <c r="ZG71" s="92"/>
      <c r="ZH71" s="92"/>
      <c r="ZI71" s="92"/>
      <c r="ZJ71" s="92"/>
      <c r="ZK71" s="92"/>
      <c r="ZL71" s="92"/>
      <c r="ZM71" s="92"/>
      <c r="ZN71" s="92"/>
      <c r="ZO71" s="92"/>
      <c r="ZP71" s="92"/>
      <c r="ZQ71" s="92"/>
      <c r="ZR71" s="92"/>
      <c r="ZS71" s="92"/>
      <c r="ZT71" s="92"/>
      <c r="ZU71" s="92"/>
      <c r="ZV71" s="92"/>
      <c r="ZW71" s="92"/>
      <c r="ZX71" s="92"/>
      <c r="ZY71" s="92"/>
      <c r="ZZ71" s="92"/>
      <c r="AAA71" s="92"/>
      <c r="AAB71" s="92"/>
      <c r="AAC71" s="92"/>
      <c r="AAD71" s="92"/>
      <c r="AAE71" s="92"/>
      <c r="AAF71" s="92"/>
      <c r="AAG71" s="92"/>
      <c r="AAH71" s="92"/>
      <c r="AAI71" s="92"/>
      <c r="AAJ71" s="92"/>
      <c r="AAK71" s="92"/>
      <c r="AAL71" s="92"/>
      <c r="AAM71" s="92"/>
      <c r="AAN71" s="92"/>
      <c r="AAO71" s="92"/>
      <c r="AAP71" s="92"/>
      <c r="AAQ71" s="92"/>
      <c r="AAR71" s="92"/>
      <c r="AAS71" s="92"/>
      <c r="AAT71" s="92"/>
      <c r="AAU71" s="92"/>
      <c r="AAV71" s="92"/>
      <c r="AAW71" s="92"/>
      <c r="AAX71" s="92"/>
      <c r="AAY71" s="92"/>
      <c r="AAZ71" s="92"/>
      <c r="ABA71" s="92"/>
      <c r="ABB71" s="92"/>
      <c r="ABC71" s="92"/>
      <c r="ABD71" s="92"/>
      <c r="ABE71" s="92"/>
      <c r="ABF71" s="92"/>
      <c r="ABG71" s="92"/>
      <c r="ABH71" s="92"/>
      <c r="ABI71" s="92"/>
      <c r="ABJ71" s="92"/>
      <c r="ABK71" s="92"/>
      <c r="ABL71" s="92"/>
      <c r="ABM71" s="92"/>
      <c r="ABN71" s="92"/>
      <c r="ABO71" s="92"/>
      <c r="ABP71" s="92"/>
      <c r="ABQ71" s="92"/>
      <c r="ABR71" s="92"/>
      <c r="ABS71" s="92"/>
      <c r="ABT71" s="92"/>
      <c r="ABU71" s="92"/>
      <c r="ABV71" s="92"/>
      <c r="ABW71" s="92"/>
      <c r="ABX71" s="92"/>
      <c r="ABY71" s="92"/>
      <c r="ABZ71" s="92"/>
      <c r="ACA71" s="92"/>
      <c r="ACB71" s="92"/>
      <c r="ACC71" s="92"/>
      <c r="ACD71" s="92"/>
      <c r="ACE71" s="92"/>
      <c r="ACF71" s="92"/>
      <c r="ACG71" s="92"/>
      <c r="ACH71" s="92"/>
      <c r="ACI71" s="92"/>
      <c r="ACJ71" s="92"/>
      <c r="ACK71" s="92"/>
      <c r="ACL71" s="92"/>
      <c r="ACM71" s="92"/>
      <c r="ACN71" s="92"/>
      <c r="ACO71" s="92"/>
      <c r="ACP71" s="92"/>
      <c r="ACQ71" s="92"/>
      <c r="ACR71" s="92"/>
      <c r="ACS71" s="92"/>
      <c r="ACT71" s="92"/>
      <c r="ACU71" s="92"/>
      <c r="ACV71" s="92"/>
      <c r="ACW71" s="92"/>
      <c r="ACX71" s="92"/>
      <c r="ACY71" s="92"/>
      <c r="ACZ71" s="92"/>
      <c r="ADA71" s="92"/>
      <c r="ADB71" s="92"/>
      <c r="ADC71" s="92"/>
      <c r="ADD71" s="92"/>
      <c r="ADE71" s="92"/>
      <c r="ADF71" s="92"/>
      <c r="ADG71" s="92"/>
      <c r="ADH71" s="92"/>
      <c r="ADI71" s="92"/>
      <c r="ADJ71" s="92"/>
      <c r="ADK71" s="92"/>
      <c r="ADL71" s="92"/>
      <c r="ADM71" s="92"/>
      <c r="ADN71" s="92"/>
      <c r="ADO71" s="92"/>
      <c r="ADP71" s="92"/>
      <c r="ADQ71" s="92"/>
      <c r="ADR71" s="92"/>
      <c r="ADS71" s="92"/>
      <c r="ADT71" s="92"/>
      <c r="ADU71" s="92"/>
      <c r="ADV71" s="92"/>
      <c r="ADW71" s="92"/>
      <c r="ADX71" s="92"/>
      <c r="ADY71" s="92"/>
      <c r="ADZ71" s="92"/>
      <c r="AEA71" s="92"/>
      <c r="AEB71" s="92"/>
      <c r="AEC71" s="92"/>
      <c r="AED71" s="92"/>
      <c r="AEE71" s="92"/>
      <c r="AEF71" s="92"/>
      <c r="AEG71" s="92"/>
      <c r="AEH71" s="92"/>
      <c r="AEI71" s="92"/>
      <c r="AEJ71" s="92"/>
      <c r="AEK71" s="92"/>
      <c r="AEL71" s="92"/>
      <c r="AEM71" s="92"/>
      <c r="AEN71" s="92"/>
      <c r="AEO71" s="92"/>
      <c r="AEP71" s="92"/>
      <c r="AEQ71" s="92"/>
      <c r="AER71" s="92"/>
      <c r="AES71" s="92"/>
      <c r="AET71" s="92"/>
      <c r="AEU71" s="92"/>
      <c r="AEV71" s="92"/>
      <c r="AEW71" s="92"/>
      <c r="AEX71" s="92"/>
      <c r="AEY71" s="92"/>
      <c r="AEZ71" s="92"/>
      <c r="AFA71" s="92"/>
      <c r="AFB71" s="92"/>
      <c r="AFC71" s="92"/>
      <c r="AFD71" s="92"/>
      <c r="AFE71" s="92"/>
      <c r="AFF71" s="92"/>
      <c r="AFG71" s="92"/>
      <c r="AFH71" s="92"/>
      <c r="AFI71" s="92"/>
      <c r="AFJ71" s="92"/>
      <c r="AFK71" s="92"/>
      <c r="AFL71" s="92"/>
      <c r="AFM71" s="92"/>
      <c r="AFN71" s="92"/>
      <c r="AFO71" s="92"/>
      <c r="AFP71" s="92"/>
      <c r="AFQ71" s="92"/>
      <c r="AFR71" s="92"/>
      <c r="AFS71" s="92"/>
      <c r="AFT71" s="92"/>
      <c r="AFU71" s="92"/>
      <c r="AFV71" s="92"/>
      <c r="AFW71" s="92"/>
      <c r="AFX71" s="92"/>
      <c r="AFY71" s="92"/>
      <c r="AFZ71" s="92"/>
      <c r="AGA71" s="92"/>
      <c r="AGB71" s="92"/>
      <c r="AGC71" s="92"/>
      <c r="AGD71" s="92"/>
      <c r="AGE71" s="92"/>
      <c r="AGF71" s="92"/>
      <c r="AGG71" s="92"/>
      <c r="AGH71" s="92"/>
      <c r="AGI71" s="92"/>
      <c r="AGJ71" s="92"/>
      <c r="AGK71" s="92"/>
      <c r="AGL71" s="92"/>
      <c r="AGM71" s="92"/>
      <c r="AGN71" s="92"/>
      <c r="AGO71" s="92"/>
      <c r="AGP71" s="92"/>
      <c r="AGQ71" s="92"/>
      <c r="AGR71" s="92"/>
      <c r="AGS71" s="92"/>
      <c r="AGT71" s="92"/>
      <c r="AGU71" s="92"/>
      <c r="AGV71" s="92"/>
      <c r="AGW71" s="92"/>
      <c r="AGX71" s="92"/>
      <c r="AGY71" s="92"/>
      <c r="AGZ71" s="92"/>
      <c r="AHA71" s="92"/>
      <c r="AHB71" s="92"/>
      <c r="AHC71" s="92"/>
      <c r="AHD71" s="92"/>
      <c r="AHE71" s="92"/>
      <c r="AHF71" s="92"/>
      <c r="AHG71" s="92"/>
      <c r="AHH71" s="92"/>
      <c r="AHI71" s="92"/>
      <c r="AHJ71" s="92"/>
      <c r="AHK71" s="92"/>
      <c r="AHL71" s="92"/>
      <c r="AHM71" s="92"/>
      <c r="AHN71" s="92"/>
      <c r="AHO71" s="92"/>
      <c r="AHP71" s="92"/>
      <c r="AHQ71" s="92"/>
      <c r="AHR71" s="92"/>
      <c r="AHS71" s="92"/>
      <c r="AHT71" s="92"/>
      <c r="AHU71" s="92"/>
      <c r="AHV71" s="92"/>
      <c r="AHW71" s="92"/>
      <c r="AHX71" s="92"/>
      <c r="AHY71" s="92"/>
      <c r="AHZ71" s="92"/>
      <c r="AIA71" s="92"/>
      <c r="AIB71" s="92"/>
      <c r="AIC71" s="92"/>
      <c r="AID71" s="92"/>
      <c r="AIE71" s="92"/>
      <c r="AIF71" s="92"/>
      <c r="AIG71" s="92"/>
      <c r="AIH71" s="92"/>
      <c r="AII71" s="92"/>
      <c r="AIJ71" s="92"/>
      <c r="AIK71" s="92"/>
      <c r="AIL71" s="92"/>
      <c r="AIM71" s="92"/>
      <c r="AIN71" s="92"/>
      <c r="AIO71" s="92"/>
      <c r="AIP71" s="92"/>
      <c r="AIQ71" s="92"/>
      <c r="AIR71" s="92"/>
      <c r="AIS71" s="92"/>
      <c r="AIT71" s="92"/>
      <c r="AIU71" s="92"/>
      <c r="AIV71" s="92"/>
      <c r="AIW71" s="92"/>
      <c r="AIX71" s="92"/>
      <c r="AIY71" s="92"/>
      <c r="AIZ71" s="92"/>
      <c r="AJA71" s="92"/>
      <c r="AJB71" s="92"/>
      <c r="AJC71" s="92"/>
      <c r="AJD71" s="92"/>
      <c r="AJE71" s="92"/>
      <c r="AJF71" s="92"/>
      <c r="AJG71" s="92"/>
      <c r="AJH71" s="92"/>
      <c r="AJI71" s="92"/>
      <c r="AJJ71" s="92"/>
      <c r="AJK71" s="92"/>
      <c r="AJL71" s="92"/>
      <c r="AJM71" s="92"/>
      <c r="AJN71" s="92"/>
      <c r="AJO71" s="92"/>
      <c r="AJP71" s="92"/>
      <c r="AJQ71" s="92"/>
      <c r="AJR71" s="92"/>
      <c r="AJS71" s="92"/>
      <c r="AJT71" s="92"/>
      <c r="AJU71" s="92"/>
      <c r="AJV71" s="92"/>
      <c r="AJW71" s="92"/>
      <c r="AJX71" s="92"/>
      <c r="AJY71" s="92"/>
      <c r="AJZ71" s="92"/>
      <c r="AKA71" s="92"/>
      <c r="AKB71" s="92"/>
      <c r="AKC71" s="92"/>
      <c r="AKD71" s="92"/>
      <c r="AKE71" s="92"/>
      <c r="AKF71" s="92"/>
      <c r="AKG71" s="92"/>
      <c r="AKH71" s="92"/>
      <c r="AKI71" s="92"/>
      <c r="AKJ71" s="92"/>
      <c r="AKK71" s="92"/>
      <c r="AKL71" s="92"/>
      <c r="AKM71" s="92"/>
      <c r="AKN71" s="92"/>
      <c r="AKO71" s="92"/>
      <c r="AKP71" s="92"/>
      <c r="AKQ71" s="92"/>
      <c r="AKR71" s="92"/>
      <c r="AKS71" s="92"/>
      <c r="AKT71" s="92"/>
      <c r="AKU71" s="92"/>
      <c r="AKV71" s="92"/>
      <c r="AKW71" s="92"/>
      <c r="AKX71" s="92"/>
      <c r="AKY71" s="92"/>
      <c r="AKZ71" s="92"/>
      <c r="ALA71" s="92"/>
      <c r="ALB71" s="92"/>
      <c r="ALC71" s="92"/>
      <c r="ALD71" s="92"/>
      <c r="ALE71" s="92"/>
      <c r="ALF71" s="92"/>
      <c r="ALG71" s="92"/>
      <c r="ALH71" s="92"/>
      <c r="ALI71" s="92"/>
      <c r="ALJ71" s="92"/>
      <c r="ALK71" s="92"/>
      <c r="ALL71" s="92"/>
      <c r="ALM71" s="92"/>
      <c r="ALN71" s="92"/>
      <c r="ALO71" s="92"/>
      <c r="ALP71" s="92"/>
      <c r="ALQ71" s="92"/>
      <c r="ALR71" s="92"/>
      <c r="ALS71" s="92"/>
      <c r="ALT71" s="92"/>
      <c r="ALU71" s="92"/>
      <c r="ALV71" s="92"/>
      <c r="ALW71" s="92"/>
      <c r="ALX71" s="92"/>
      <c r="ALY71" s="92"/>
      <c r="ALZ71" s="92"/>
      <c r="AMA71" s="92"/>
      <c r="AMB71" s="92"/>
      <c r="AMC71" s="92"/>
      <c r="AMD71" s="92"/>
      <c r="AME71" s="92"/>
      <c r="AMF71" s="92"/>
      <c r="AMG71" s="92"/>
      <c r="AMH71" s="92"/>
      <c r="AMI71" s="92"/>
      <c r="AMJ71" s="92"/>
      <c r="AMK71" s="92"/>
      <c r="AML71" s="92"/>
      <c r="AMM71" s="92"/>
      <c r="AMN71" s="92"/>
      <c r="AMO71" s="92"/>
      <c r="AMP71" s="92"/>
      <c r="AMQ71" s="92"/>
      <c r="AMR71" s="92"/>
      <c r="AMS71" s="92"/>
      <c r="AMT71" s="92"/>
      <c r="AMU71" s="92"/>
      <c r="AMV71" s="92"/>
      <c r="AMW71" s="92"/>
      <c r="AMX71" s="92"/>
      <c r="AMY71" s="92"/>
      <c r="AMZ71" s="92"/>
      <c r="ANA71" s="92"/>
      <c r="ANB71" s="92"/>
      <c r="ANC71" s="92"/>
      <c r="AND71" s="92"/>
      <c r="ANE71" s="92"/>
      <c r="ANF71" s="92"/>
      <c r="ANG71" s="92"/>
      <c r="ANH71" s="92"/>
      <c r="ANI71" s="92"/>
      <c r="ANJ71" s="92"/>
      <c r="ANK71" s="92"/>
      <c r="ANL71" s="92"/>
      <c r="ANM71" s="92"/>
      <c r="ANN71" s="92"/>
      <c r="ANO71" s="92"/>
      <c r="ANP71" s="92"/>
      <c r="ANQ71" s="92"/>
      <c r="ANR71" s="92"/>
      <c r="ANS71" s="92"/>
      <c r="ANT71" s="92"/>
      <c r="ANU71" s="92"/>
      <c r="ANV71" s="92"/>
      <c r="ANW71" s="92"/>
      <c r="ANX71" s="92"/>
      <c r="ANY71" s="92"/>
      <c r="ANZ71" s="92"/>
      <c r="AOA71" s="92"/>
      <c r="AOB71" s="92"/>
      <c r="AOC71" s="92"/>
      <c r="AOD71" s="92"/>
      <c r="AOE71" s="92"/>
      <c r="AOF71" s="92"/>
      <c r="AOG71" s="92"/>
      <c r="AOH71" s="92"/>
      <c r="AOI71" s="92"/>
      <c r="AOJ71" s="92"/>
      <c r="AOK71" s="92"/>
      <c r="AOL71" s="92"/>
      <c r="AOM71" s="92"/>
      <c r="AON71" s="92"/>
      <c r="AOO71" s="92"/>
      <c r="AOP71" s="92"/>
      <c r="AOQ71" s="92"/>
      <c r="AOR71" s="92"/>
      <c r="AOS71" s="92"/>
      <c r="AOT71" s="92"/>
      <c r="AOU71" s="92"/>
      <c r="AOV71" s="92"/>
      <c r="AOW71" s="92"/>
      <c r="AOX71" s="92"/>
      <c r="AOY71" s="92"/>
      <c r="AOZ71" s="92"/>
      <c r="APA71" s="92"/>
      <c r="APB71" s="92"/>
      <c r="APC71" s="92"/>
      <c r="APD71" s="92"/>
      <c r="APE71" s="92"/>
      <c r="APF71" s="92"/>
      <c r="APG71" s="92"/>
      <c r="APH71" s="92"/>
      <c r="API71" s="92"/>
      <c r="APJ71" s="92"/>
      <c r="APK71" s="92"/>
      <c r="APL71" s="92"/>
      <c r="APM71" s="92"/>
      <c r="APN71" s="92"/>
      <c r="APO71" s="92"/>
      <c r="APP71" s="92"/>
      <c r="APQ71" s="92"/>
      <c r="APR71" s="92"/>
      <c r="APS71" s="92"/>
      <c r="APT71" s="92"/>
      <c r="APU71" s="92"/>
      <c r="APV71" s="92"/>
      <c r="APW71" s="92"/>
      <c r="APX71" s="92"/>
      <c r="APY71" s="92"/>
      <c r="APZ71" s="92"/>
      <c r="AQA71" s="92"/>
      <c r="AQB71" s="92"/>
      <c r="AQC71" s="92"/>
      <c r="AQD71" s="92"/>
      <c r="AQE71" s="92"/>
      <c r="AQF71" s="92"/>
      <c r="AQG71" s="92"/>
      <c r="AQH71" s="92"/>
      <c r="AQI71" s="92"/>
      <c r="AQJ71" s="92"/>
      <c r="AQK71" s="92"/>
      <c r="AQL71" s="92"/>
      <c r="AQM71" s="92"/>
      <c r="AQN71" s="92"/>
      <c r="AQO71" s="92"/>
      <c r="AQP71" s="92"/>
      <c r="AQQ71" s="92"/>
      <c r="AQR71" s="92"/>
      <c r="AQS71" s="92"/>
      <c r="AQT71" s="92"/>
      <c r="AQU71" s="92"/>
      <c r="AQV71" s="92"/>
      <c r="AQW71" s="92"/>
      <c r="AQX71" s="92"/>
      <c r="AQY71" s="92"/>
      <c r="AQZ71" s="92"/>
      <c r="ARA71" s="92"/>
      <c r="ARB71" s="92"/>
      <c r="ARC71" s="92"/>
      <c r="ARD71" s="92"/>
      <c r="ARE71" s="92"/>
      <c r="ARF71" s="92"/>
      <c r="ARG71" s="92"/>
      <c r="ARH71" s="92"/>
      <c r="ARI71" s="92"/>
      <c r="ARJ71" s="92"/>
      <c r="ARK71" s="92"/>
      <c r="ARL71" s="92"/>
      <c r="ARM71" s="92"/>
      <c r="ARN71" s="92"/>
      <c r="ARO71" s="92"/>
      <c r="ARP71" s="92"/>
      <c r="ARQ71" s="92"/>
      <c r="ARR71" s="92"/>
      <c r="ARS71" s="92"/>
      <c r="ART71" s="92"/>
      <c r="ARU71" s="92"/>
      <c r="ARV71" s="92"/>
      <c r="ARW71" s="92"/>
      <c r="ARX71" s="92"/>
      <c r="ARY71" s="92"/>
      <c r="ARZ71" s="92"/>
      <c r="ASA71" s="92"/>
      <c r="ASB71" s="92"/>
      <c r="ASC71" s="92"/>
      <c r="ASD71" s="92"/>
      <c r="ASE71" s="92"/>
      <c r="ASF71" s="92"/>
      <c r="ASG71" s="92"/>
      <c r="ASH71" s="92"/>
      <c r="ASI71" s="92"/>
      <c r="ASJ71" s="92"/>
      <c r="ASK71" s="92"/>
      <c r="ASL71" s="92"/>
      <c r="ASM71" s="92"/>
      <c r="ASN71" s="92"/>
      <c r="ASO71" s="92"/>
      <c r="ASP71" s="92"/>
      <c r="ASQ71" s="92"/>
      <c r="ASR71" s="92"/>
      <c r="ASS71" s="92"/>
      <c r="AST71" s="92"/>
      <c r="ASU71" s="92"/>
      <c r="ASV71" s="92"/>
      <c r="ASW71" s="92"/>
      <c r="ASX71" s="92"/>
      <c r="ASY71" s="92"/>
      <c r="ASZ71" s="92"/>
      <c r="ATA71" s="92"/>
      <c r="ATB71" s="92"/>
      <c r="ATC71" s="92"/>
      <c r="ATD71" s="92"/>
      <c r="ATE71" s="92"/>
      <c r="ATF71" s="92"/>
      <c r="ATG71" s="92"/>
      <c r="ATH71" s="92"/>
      <c r="ATI71" s="92"/>
      <c r="ATJ71" s="92"/>
      <c r="ATK71" s="92"/>
      <c r="ATL71" s="92"/>
      <c r="ATM71" s="92"/>
      <c r="ATN71" s="92"/>
      <c r="ATO71" s="92"/>
      <c r="ATP71" s="92"/>
      <c r="ATQ71" s="92"/>
      <c r="ATR71" s="92"/>
      <c r="ATS71" s="92"/>
      <c r="ATT71" s="92"/>
      <c r="ATU71" s="92"/>
      <c r="ATV71" s="92"/>
      <c r="ATW71" s="92"/>
      <c r="ATX71" s="92"/>
      <c r="ATY71" s="92"/>
      <c r="ATZ71" s="92"/>
      <c r="AUA71" s="92"/>
      <c r="AUB71" s="92"/>
      <c r="AUC71" s="92"/>
      <c r="AUD71" s="92"/>
      <c r="AUE71" s="92"/>
      <c r="AUF71" s="92"/>
      <c r="AUG71" s="92"/>
      <c r="AUH71" s="92"/>
      <c r="AUI71" s="92"/>
      <c r="AUJ71" s="92"/>
      <c r="AUK71" s="92"/>
      <c r="AUL71" s="92"/>
      <c r="AUM71" s="92"/>
      <c r="AUN71" s="92"/>
      <c r="AUO71" s="92"/>
      <c r="AUP71" s="92"/>
      <c r="AUQ71" s="92"/>
      <c r="AUR71" s="92"/>
      <c r="AUS71" s="92"/>
      <c r="AUT71" s="92"/>
      <c r="AUU71" s="92"/>
      <c r="AUV71" s="92"/>
      <c r="AUW71" s="92"/>
      <c r="AUX71" s="92"/>
      <c r="AUY71" s="92"/>
      <c r="AUZ71" s="92"/>
      <c r="AVA71" s="92"/>
      <c r="AVB71" s="92"/>
      <c r="AVC71" s="92"/>
      <c r="AVD71" s="92"/>
      <c r="AVE71" s="92"/>
      <c r="AVF71" s="92"/>
      <c r="AVG71" s="92"/>
      <c r="AVH71" s="92"/>
      <c r="AVI71" s="92"/>
      <c r="AVJ71" s="92"/>
      <c r="AVK71" s="92"/>
      <c r="AVL71" s="92"/>
      <c r="AVM71" s="92"/>
      <c r="AVN71" s="92"/>
      <c r="AVO71" s="92"/>
      <c r="AVP71" s="92"/>
      <c r="AVQ71" s="92"/>
      <c r="AVR71" s="92"/>
      <c r="AVS71" s="92"/>
      <c r="AVT71" s="92"/>
      <c r="AVU71" s="92"/>
      <c r="AVV71" s="92"/>
      <c r="AVW71" s="92"/>
      <c r="AVX71" s="92"/>
      <c r="AVY71" s="92"/>
      <c r="AVZ71" s="92"/>
      <c r="AWA71" s="92"/>
      <c r="AWB71" s="92"/>
      <c r="AWC71" s="92"/>
      <c r="AWD71" s="92"/>
      <c r="AWE71" s="92"/>
      <c r="AWF71" s="92"/>
      <c r="AWG71" s="92"/>
      <c r="AWH71" s="92"/>
      <c r="AWI71" s="92"/>
      <c r="AWJ71" s="92"/>
      <c r="AWK71" s="92"/>
      <c r="AWL71" s="92"/>
      <c r="AWM71" s="92"/>
      <c r="AWN71" s="92"/>
      <c r="AWO71" s="92"/>
      <c r="AWP71" s="92"/>
      <c r="AWQ71" s="92"/>
      <c r="AWR71" s="92"/>
      <c r="AWS71" s="92"/>
      <c r="AWT71" s="92"/>
      <c r="AWU71" s="92"/>
      <c r="AWV71" s="92"/>
      <c r="AWW71" s="92"/>
      <c r="AWX71" s="92"/>
      <c r="AWY71" s="92"/>
      <c r="AWZ71" s="92"/>
      <c r="AXA71" s="92"/>
      <c r="AXB71" s="92"/>
      <c r="AXC71" s="92"/>
      <c r="AXD71" s="92"/>
      <c r="AXE71" s="92"/>
      <c r="AXF71" s="92"/>
      <c r="AXG71" s="92"/>
      <c r="AXH71" s="92"/>
      <c r="AXI71" s="92"/>
      <c r="AXJ71" s="92"/>
      <c r="AXK71" s="92"/>
      <c r="AXL71" s="92"/>
      <c r="AXM71" s="92"/>
      <c r="AXN71" s="92"/>
      <c r="AXO71" s="92"/>
      <c r="AXP71" s="92"/>
      <c r="AXQ71" s="92"/>
      <c r="AXR71" s="92"/>
      <c r="AXS71" s="92"/>
      <c r="AXT71" s="92"/>
      <c r="AXU71" s="92"/>
      <c r="AXV71" s="92"/>
      <c r="AXW71" s="92"/>
      <c r="AXX71" s="92"/>
      <c r="AXY71" s="92"/>
      <c r="AXZ71" s="92"/>
      <c r="AYA71" s="92"/>
      <c r="AYB71" s="92"/>
      <c r="AYC71" s="92"/>
      <c r="AYD71" s="92"/>
      <c r="AYE71" s="92"/>
      <c r="AYF71" s="92"/>
      <c r="AYG71" s="92"/>
      <c r="AYH71" s="92"/>
      <c r="AYI71" s="92"/>
      <c r="AYJ71" s="92"/>
      <c r="AYK71" s="92"/>
      <c r="AYL71" s="92"/>
      <c r="AYM71" s="92"/>
      <c r="AYN71" s="92"/>
      <c r="AYO71" s="92"/>
      <c r="AYP71" s="92"/>
      <c r="AYQ71" s="92"/>
      <c r="AYR71" s="92"/>
      <c r="AYS71" s="92"/>
      <c r="AYT71" s="92"/>
      <c r="AYU71" s="92"/>
      <c r="AYV71" s="92"/>
      <c r="AYW71" s="92"/>
      <c r="AYX71" s="92"/>
      <c r="AYY71" s="92"/>
      <c r="AYZ71" s="92"/>
      <c r="AZA71" s="92"/>
      <c r="AZB71" s="92"/>
      <c r="AZC71" s="92"/>
      <c r="AZD71" s="92"/>
      <c r="AZE71" s="92"/>
      <c r="AZF71" s="92"/>
      <c r="AZG71" s="92"/>
      <c r="AZH71" s="92"/>
      <c r="AZI71" s="92"/>
      <c r="AZJ71" s="92"/>
      <c r="AZK71" s="92"/>
      <c r="AZL71" s="92"/>
      <c r="AZM71" s="92"/>
      <c r="AZN71" s="92"/>
      <c r="AZO71" s="92"/>
      <c r="AZP71" s="92"/>
      <c r="AZQ71" s="92"/>
      <c r="AZR71" s="92"/>
      <c r="AZS71" s="92"/>
      <c r="AZT71" s="92"/>
      <c r="AZU71" s="92"/>
      <c r="AZV71" s="92"/>
      <c r="AZW71" s="92"/>
      <c r="AZX71" s="92"/>
      <c r="AZY71" s="92"/>
      <c r="AZZ71" s="92"/>
      <c r="BAA71" s="92"/>
      <c r="BAB71" s="92"/>
      <c r="BAC71" s="92"/>
      <c r="BAD71" s="92"/>
      <c r="BAE71" s="92"/>
      <c r="BAF71" s="92"/>
      <c r="BAG71" s="92"/>
      <c r="BAH71" s="92"/>
      <c r="BAI71" s="92"/>
      <c r="BAJ71" s="92"/>
      <c r="BAK71" s="92"/>
      <c r="BAL71" s="92"/>
      <c r="BAM71" s="92"/>
      <c r="BAN71" s="92"/>
      <c r="BAO71" s="92"/>
      <c r="BAP71" s="92"/>
      <c r="BAQ71" s="92"/>
      <c r="BAR71" s="92"/>
      <c r="BAS71" s="92"/>
      <c r="BAT71" s="92"/>
      <c r="BAU71" s="92"/>
      <c r="BAV71" s="92"/>
      <c r="BAW71" s="92"/>
      <c r="BAX71" s="92"/>
      <c r="BAY71" s="92"/>
      <c r="BAZ71" s="92"/>
      <c r="BBA71" s="92"/>
      <c r="BBB71" s="92"/>
      <c r="BBC71" s="92"/>
      <c r="BBD71" s="92"/>
      <c r="BBE71" s="92"/>
      <c r="BBF71" s="92"/>
      <c r="BBG71" s="92"/>
      <c r="BBH71" s="92"/>
      <c r="BBI71" s="92"/>
      <c r="BBJ71" s="92"/>
      <c r="BBK71" s="92"/>
      <c r="BBL71" s="92"/>
      <c r="BBM71" s="92"/>
      <c r="BBN71" s="92"/>
      <c r="BBO71" s="92"/>
      <c r="BBP71" s="92"/>
      <c r="BBQ71" s="92"/>
      <c r="BBR71" s="92"/>
      <c r="BBS71" s="92"/>
      <c r="BBT71" s="92"/>
      <c r="BBU71" s="92"/>
      <c r="BBV71" s="92"/>
      <c r="BBW71" s="92"/>
      <c r="BBX71" s="92"/>
      <c r="BBY71" s="92"/>
      <c r="BBZ71" s="92"/>
      <c r="BCA71" s="92"/>
      <c r="BCB71" s="92"/>
      <c r="BCC71" s="92"/>
      <c r="BCD71" s="92"/>
      <c r="BCE71" s="92"/>
      <c r="BCF71" s="92"/>
      <c r="BCG71" s="92"/>
      <c r="BCH71" s="92"/>
      <c r="BCI71" s="92"/>
      <c r="BCJ71" s="92"/>
      <c r="BCK71" s="92"/>
      <c r="BCL71" s="92"/>
      <c r="BCM71" s="92"/>
      <c r="BCN71" s="92"/>
      <c r="BCO71" s="92"/>
      <c r="BCP71" s="92"/>
      <c r="BCQ71" s="92"/>
      <c r="BCR71" s="92"/>
      <c r="BCS71" s="92"/>
      <c r="BCT71" s="92"/>
      <c r="BCU71" s="92"/>
      <c r="BCV71" s="92"/>
      <c r="BCW71" s="92"/>
      <c r="BCX71" s="92"/>
      <c r="BCY71" s="92"/>
      <c r="BCZ71" s="92"/>
      <c r="BDA71" s="92"/>
      <c r="BDB71" s="92"/>
      <c r="BDC71" s="92"/>
      <c r="BDD71" s="92"/>
      <c r="BDE71" s="92"/>
      <c r="BDF71" s="92"/>
      <c r="BDG71" s="92"/>
      <c r="BDH71" s="92"/>
      <c r="BDI71" s="92"/>
      <c r="BDJ71" s="92"/>
      <c r="BDK71" s="92"/>
      <c r="BDL71" s="92"/>
      <c r="BDM71" s="92"/>
      <c r="BDN71" s="92"/>
      <c r="BDO71" s="92"/>
      <c r="BDP71" s="92"/>
      <c r="BDQ71" s="92"/>
      <c r="BDR71" s="92"/>
      <c r="BDS71" s="92"/>
      <c r="BDT71" s="92"/>
      <c r="BDU71" s="92"/>
      <c r="BDV71" s="92"/>
      <c r="BDW71" s="92"/>
      <c r="BDX71" s="92"/>
      <c r="BDY71" s="92"/>
      <c r="BDZ71" s="92"/>
      <c r="BEA71" s="92"/>
      <c r="BEB71" s="92"/>
      <c r="BEC71" s="92"/>
      <c r="BED71" s="92"/>
      <c r="BEE71" s="92"/>
      <c r="BEF71" s="92"/>
      <c r="BEG71" s="92"/>
      <c r="BEH71" s="92"/>
      <c r="BEI71" s="92"/>
      <c r="BEJ71" s="92"/>
      <c r="BEK71" s="92"/>
      <c r="BEL71" s="92"/>
      <c r="BEM71" s="92"/>
      <c r="BEN71" s="92"/>
      <c r="BEO71" s="92"/>
      <c r="BEP71" s="92"/>
      <c r="BEQ71" s="92"/>
      <c r="BER71" s="92"/>
      <c r="BES71" s="92"/>
      <c r="BET71" s="92"/>
      <c r="BEU71" s="92"/>
      <c r="BEV71" s="92"/>
      <c r="BEW71" s="92"/>
      <c r="BEX71" s="92"/>
      <c r="BEY71" s="92"/>
      <c r="BEZ71" s="92"/>
      <c r="BFA71" s="92"/>
      <c r="BFB71" s="92"/>
      <c r="BFC71" s="92"/>
      <c r="BFD71" s="92"/>
      <c r="BFE71" s="92"/>
      <c r="BFF71" s="92"/>
      <c r="BFG71" s="92"/>
      <c r="BFH71" s="92"/>
      <c r="BFI71" s="92"/>
      <c r="BFJ71" s="92"/>
      <c r="BFK71" s="92"/>
      <c r="BFL71" s="92"/>
      <c r="BFM71" s="92"/>
      <c r="BFN71" s="92"/>
      <c r="BFO71" s="92"/>
      <c r="BFP71" s="92"/>
      <c r="BFQ71" s="92"/>
      <c r="BFR71" s="92"/>
      <c r="BFS71" s="92"/>
      <c r="BFT71" s="92"/>
      <c r="BFU71" s="92"/>
      <c r="BFV71" s="92"/>
      <c r="BFW71" s="92"/>
      <c r="BFX71" s="92"/>
      <c r="BFY71" s="92"/>
      <c r="BFZ71" s="92"/>
      <c r="BGA71" s="92"/>
      <c r="BGB71" s="92"/>
      <c r="BGC71" s="92"/>
      <c r="BGD71" s="92"/>
      <c r="BGE71" s="92"/>
      <c r="BGF71" s="92"/>
      <c r="BGG71" s="92"/>
      <c r="BGH71" s="92"/>
      <c r="BGI71" s="92"/>
      <c r="BGJ71" s="92"/>
      <c r="BGK71" s="92"/>
      <c r="BGL71" s="92"/>
      <c r="BGM71" s="92"/>
      <c r="BGN71" s="92"/>
      <c r="BGO71" s="92"/>
      <c r="BGP71" s="92"/>
      <c r="BGQ71" s="92"/>
      <c r="BGR71" s="92"/>
      <c r="BGS71" s="92"/>
      <c r="BGT71" s="92"/>
      <c r="BGU71" s="92"/>
      <c r="BGV71" s="92"/>
      <c r="BGW71" s="92"/>
      <c r="BGX71" s="92"/>
      <c r="BGY71" s="92"/>
      <c r="BGZ71" s="92"/>
      <c r="BHA71" s="92"/>
      <c r="BHB71" s="92"/>
      <c r="BHC71" s="92"/>
      <c r="BHD71" s="92"/>
      <c r="BHE71" s="92"/>
      <c r="BHF71" s="92"/>
      <c r="BHG71" s="92"/>
      <c r="BHH71" s="92"/>
      <c r="BHI71" s="92"/>
      <c r="BHJ71" s="92"/>
      <c r="BHK71" s="92"/>
      <c r="BHL71" s="92"/>
      <c r="BHM71" s="92"/>
      <c r="BHN71" s="92"/>
      <c r="BHO71" s="92"/>
      <c r="BHP71" s="92"/>
      <c r="BHQ71" s="92"/>
      <c r="BHR71" s="92"/>
      <c r="BHS71" s="92"/>
      <c r="BHT71" s="92"/>
      <c r="BHU71" s="92"/>
      <c r="BHV71" s="92"/>
      <c r="BHW71" s="92"/>
      <c r="BHX71" s="92"/>
      <c r="BHY71" s="92"/>
      <c r="BHZ71" s="92"/>
      <c r="BIA71" s="92"/>
      <c r="BIB71" s="92"/>
      <c r="BIC71" s="92"/>
      <c r="BID71" s="92"/>
      <c r="BIE71" s="92"/>
      <c r="BIF71" s="92"/>
      <c r="BIG71" s="92"/>
      <c r="BIH71" s="92"/>
      <c r="BII71" s="92"/>
      <c r="BIJ71" s="92"/>
      <c r="BIK71" s="92"/>
      <c r="BIL71" s="92"/>
      <c r="BIM71" s="92"/>
      <c r="BIN71" s="92"/>
      <c r="BIO71" s="92"/>
      <c r="BIP71" s="92"/>
      <c r="BIQ71" s="92"/>
      <c r="BIR71" s="92"/>
      <c r="BIS71" s="92"/>
      <c r="BIT71" s="92"/>
      <c r="BIU71" s="92"/>
      <c r="BIV71" s="92"/>
      <c r="BIW71" s="92"/>
      <c r="BIX71" s="92"/>
      <c r="BIY71" s="92"/>
      <c r="BIZ71" s="92"/>
      <c r="BJA71" s="92"/>
      <c r="BJB71" s="92"/>
      <c r="BJC71" s="92"/>
      <c r="BJD71" s="92"/>
      <c r="BJE71" s="92"/>
      <c r="BJF71" s="92"/>
      <c r="BJG71" s="92"/>
      <c r="BJH71" s="92"/>
      <c r="BJI71" s="92"/>
      <c r="BJJ71" s="92"/>
      <c r="BJK71" s="92"/>
      <c r="BJL71" s="92"/>
      <c r="BJM71" s="92"/>
      <c r="BJN71" s="92"/>
      <c r="BJO71" s="92"/>
      <c r="BJP71" s="92"/>
      <c r="BJQ71" s="92"/>
      <c r="BJR71" s="92"/>
      <c r="BJS71" s="92"/>
      <c r="BJT71" s="92"/>
      <c r="BJU71" s="92"/>
      <c r="BJV71" s="92"/>
      <c r="BJW71" s="92"/>
      <c r="BJX71" s="92"/>
      <c r="BJY71" s="92"/>
      <c r="BJZ71" s="92"/>
      <c r="BKA71" s="92"/>
      <c r="BKB71" s="92"/>
      <c r="BKC71" s="92"/>
      <c r="BKD71" s="92"/>
      <c r="BKE71" s="92"/>
      <c r="BKF71" s="92"/>
      <c r="BKG71" s="92"/>
      <c r="BKH71" s="92"/>
      <c r="BKI71" s="92"/>
      <c r="BKJ71" s="92"/>
      <c r="BKK71" s="92"/>
      <c r="BKL71" s="92"/>
      <c r="BKM71" s="92"/>
      <c r="BKN71" s="92"/>
      <c r="BKO71" s="92"/>
      <c r="BKP71" s="92"/>
      <c r="BKQ71" s="92"/>
      <c r="BKR71" s="92"/>
      <c r="BKS71" s="92"/>
      <c r="BKT71" s="92"/>
      <c r="BKU71" s="92"/>
      <c r="BKV71" s="92"/>
      <c r="BKW71" s="92"/>
      <c r="BKX71" s="92"/>
      <c r="BKY71" s="92"/>
      <c r="BKZ71" s="92"/>
      <c r="BLA71" s="92"/>
      <c r="BLB71" s="92"/>
      <c r="BLC71" s="92"/>
      <c r="BLD71" s="92"/>
      <c r="BLE71" s="92"/>
      <c r="BLF71" s="92"/>
      <c r="BLG71" s="92"/>
      <c r="BLH71" s="92"/>
      <c r="BLI71" s="92"/>
      <c r="BLJ71" s="92"/>
      <c r="BLK71" s="92"/>
      <c r="BLL71" s="92"/>
      <c r="BLM71" s="92"/>
      <c r="BLN71" s="92"/>
      <c r="BLO71" s="92"/>
      <c r="BLP71" s="92"/>
      <c r="BLQ71" s="92"/>
      <c r="BLR71" s="92"/>
      <c r="BLS71" s="92"/>
      <c r="BLT71" s="92"/>
      <c r="BLU71" s="92"/>
      <c r="BLV71" s="92"/>
      <c r="BLW71" s="92"/>
      <c r="BLX71" s="92"/>
      <c r="BLY71" s="92"/>
      <c r="BLZ71" s="92"/>
      <c r="BMA71" s="92"/>
      <c r="BMB71" s="92"/>
      <c r="BMC71" s="92"/>
      <c r="BMD71" s="92"/>
      <c r="BME71" s="92"/>
      <c r="BMF71" s="92"/>
      <c r="BMG71" s="92"/>
      <c r="BMH71" s="92"/>
      <c r="BMI71" s="92"/>
      <c r="BMJ71" s="92"/>
      <c r="BMK71" s="92"/>
      <c r="BML71" s="92"/>
      <c r="BMM71" s="92"/>
      <c r="BMN71" s="92"/>
      <c r="BMO71" s="92"/>
      <c r="BMP71" s="92"/>
      <c r="BMQ71" s="92"/>
      <c r="BMR71" s="92"/>
      <c r="BMS71" s="92"/>
      <c r="BMT71" s="92"/>
      <c r="BMU71" s="92"/>
      <c r="BMV71" s="92"/>
      <c r="BMW71" s="92"/>
      <c r="BMX71" s="92"/>
      <c r="BMY71" s="92"/>
      <c r="BMZ71" s="92"/>
      <c r="BNA71" s="92"/>
      <c r="BNB71" s="92"/>
      <c r="BNC71" s="92"/>
      <c r="BND71" s="92"/>
      <c r="BNE71" s="92"/>
      <c r="BNF71" s="92"/>
      <c r="BNG71" s="92"/>
      <c r="BNH71" s="92"/>
      <c r="BNI71" s="92"/>
      <c r="BNJ71" s="92"/>
      <c r="BNK71" s="92"/>
      <c r="BNL71" s="92"/>
      <c r="BNM71" s="92"/>
      <c r="BNN71" s="92"/>
      <c r="BNO71" s="92"/>
      <c r="BNP71" s="92"/>
      <c r="BNQ71" s="92"/>
      <c r="BNR71" s="92"/>
      <c r="BNS71" s="92"/>
      <c r="BNT71" s="92"/>
      <c r="BNU71" s="92"/>
      <c r="BNV71" s="92"/>
      <c r="BNW71" s="92"/>
      <c r="BNX71" s="92"/>
      <c r="BNY71" s="92"/>
      <c r="BNZ71" s="92"/>
      <c r="BOA71" s="92"/>
      <c r="BOB71" s="92"/>
      <c r="BOC71" s="92"/>
      <c r="BOD71" s="92"/>
      <c r="BOE71" s="92"/>
      <c r="BOF71" s="92"/>
      <c r="BOG71" s="92"/>
      <c r="BOH71" s="92"/>
      <c r="BOI71" s="92"/>
      <c r="BOJ71" s="92"/>
      <c r="BOK71" s="92"/>
      <c r="BOL71" s="92"/>
      <c r="BOM71" s="92"/>
      <c r="BON71" s="92"/>
      <c r="BOO71" s="92"/>
      <c r="BOP71" s="92"/>
      <c r="BOQ71" s="92"/>
      <c r="BOR71" s="92"/>
      <c r="BOS71" s="92"/>
      <c r="BOT71" s="92"/>
      <c r="BOU71" s="92"/>
      <c r="BOV71" s="92"/>
      <c r="BOW71" s="92"/>
      <c r="BOX71" s="92"/>
      <c r="BOY71" s="92"/>
      <c r="BOZ71" s="92"/>
      <c r="BPA71" s="92"/>
      <c r="BPB71" s="92"/>
      <c r="BPC71" s="92"/>
      <c r="BPD71" s="92"/>
      <c r="BPE71" s="92"/>
      <c r="BPF71" s="92"/>
      <c r="BPG71" s="92"/>
      <c r="BPH71" s="92"/>
      <c r="BPI71" s="92"/>
      <c r="BPJ71" s="92"/>
      <c r="BPK71" s="92"/>
      <c r="BPL71" s="92"/>
      <c r="BPM71" s="92"/>
      <c r="BPN71" s="92"/>
      <c r="BPO71" s="92"/>
      <c r="BPP71" s="92"/>
      <c r="BPQ71" s="92"/>
      <c r="BPR71" s="92"/>
      <c r="BPS71" s="92"/>
      <c r="BPT71" s="92"/>
      <c r="BPU71" s="92"/>
      <c r="BPV71" s="92"/>
      <c r="BPW71" s="92"/>
      <c r="BPX71" s="92"/>
      <c r="BPY71" s="92"/>
      <c r="BPZ71" s="92"/>
      <c r="BQA71" s="92"/>
      <c r="BQB71" s="92"/>
      <c r="BQC71" s="92"/>
      <c r="BQD71" s="92"/>
      <c r="BQE71" s="92"/>
      <c r="BQF71" s="92"/>
      <c r="BQG71" s="92"/>
      <c r="BQH71" s="92"/>
      <c r="BQI71" s="92"/>
      <c r="BQJ71" s="92"/>
      <c r="BQK71" s="92"/>
      <c r="BQL71" s="92"/>
      <c r="BQM71" s="92"/>
      <c r="BQN71" s="92"/>
      <c r="BQO71" s="92"/>
      <c r="BQP71" s="92"/>
      <c r="BQQ71" s="92"/>
      <c r="BQR71" s="92"/>
      <c r="BQS71" s="92"/>
      <c r="BQT71" s="92"/>
      <c r="BQU71" s="92"/>
      <c r="BQV71" s="92"/>
      <c r="BQW71" s="92"/>
      <c r="BQX71" s="92"/>
      <c r="BQY71" s="92"/>
      <c r="BQZ71" s="92"/>
      <c r="BRA71" s="92"/>
      <c r="BRB71" s="92"/>
      <c r="BRC71" s="92"/>
      <c r="BRD71" s="92"/>
      <c r="BRE71" s="92"/>
      <c r="BRF71" s="92"/>
      <c r="BRG71" s="92"/>
      <c r="BRH71" s="92"/>
      <c r="BRI71" s="92"/>
      <c r="BRJ71" s="92"/>
      <c r="BRK71" s="92"/>
      <c r="BRL71" s="92"/>
      <c r="BRM71" s="92"/>
      <c r="BRN71" s="92"/>
      <c r="BRO71" s="92"/>
      <c r="BRP71" s="92"/>
      <c r="BRQ71" s="92"/>
      <c r="BRR71" s="92"/>
      <c r="BRS71" s="92"/>
      <c r="BRT71" s="92"/>
      <c r="BRU71" s="92"/>
      <c r="BRV71" s="92"/>
      <c r="BRW71" s="92"/>
      <c r="BRX71" s="92"/>
      <c r="BRY71" s="92"/>
      <c r="BRZ71" s="92"/>
      <c r="BSA71" s="92"/>
      <c r="BSB71" s="92"/>
      <c r="BSC71" s="92"/>
      <c r="BSD71" s="92"/>
      <c r="BSE71" s="92"/>
      <c r="BSF71" s="92"/>
      <c r="BSG71" s="92"/>
      <c r="BSH71" s="92"/>
      <c r="BSI71" s="92"/>
      <c r="BSJ71" s="92"/>
      <c r="BSK71" s="92"/>
      <c r="BSL71" s="92"/>
      <c r="BSM71" s="92"/>
      <c r="BSN71" s="92"/>
      <c r="BSO71" s="92"/>
      <c r="BSP71" s="92"/>
      <c r="BSQ71" s="92"/>
      <c r="BSR71" s="92"/>
      <c r="BSS71" s="92"/>
      <c r="BST71" s="92"/>
      <c r="BSU71" s="92"/>
      <c r="BSV71" s="92"/>
      <c r="BSW71" s="92"/>
      <c r="BSX71" s="92"/>
      <c r="BSY71" s="92"/>
      <c r="BSZ71" s="92"/>
      <c r="BTA71" s="92"/>
      <c r="BTB71" s="92"/>
      <c r="BTC71" s="92"/>
      <c r="BTD71" s="92"/>
      <c r="BTE71" s="92"/>
      <c r="BTF71" s="92"/>
      <c r="BTG71" s="92"/>
      <c r="BTH71" s="92"/>
      <c r="BTI71" s="92"/>
      <c r="BTJ71" s="92"/>
      <c r="BTK71" s="92"/>
      <c r="BTL71" s="92"/>
      <c r="BTM71" s="92"/>
      <c r="BTN71" s="92"/>
      <c r="BTO71" s="92"/>
      <c r="BTP71" s="92"/>
      <c r="BTQ71" s="92"/>
      <c r="BTR71" s="92"/>
      <c r="BTS71" s="92"/>
      <c r="BTT71" s="92"/>
      <c r="BTU71" s="92"/>
      <c r="BTV71" s="92"/>
      <c r="BTW71" s="92"/>
      <c r="BTX71" s="92"/>
      <c r="BTY71" s="92"/>
      <c r="BTZ71" s="92"/>
      <c r="BUA71" s="92"/>
      <c r="BUB71" s="92"/>
      <c r="BUC71" s="92"/>
      <c r="BUD71" s="92"/>
      <c r="BUE71" s="92"/>
      <c r="BUF71" s="92"/>
      <c r="BUG71" s="92"/>
      <c r="BUH71" s="92"/>
      <c r="BUI71" s="92"/>
      <c r="BUJ71" s="92"/>
      <c r="BUK71" s="92"/>
      <c r="BUL71" s="92"/>
      <c r="BUM71" s="92"/>
      <c r="BUN71" s="92"/>
      <c r="BUO71" s="92"/>
      <c r="BUP71" s="92"/>
      <c r="BUQ71" s="92"/>
      <c r="BUR71" s="92"/>
      <c r="BUS71" s="92"/>
      <c r="BUT71" s="92"/>
      <c r="BUU71" s="92"/>
      <c r="BUV71" s="92"/>
      <c r="BUW71" s="92"/>
      <c r="BUX71" s="92"/>
      <c r="BUY71" s="92"/>
      <c r="BUZ71" s="92"/>
      <c r="BVA71" s="92"/>
      <c r="BVB71" s="92"/>
      <c r="BVC71" s="92"/>
      <c r="BVD71" s="92"/>
      <c r="BVE71" s="92"/>
      <c r="BVF71" s="92"/>
      <c r="BVG71" s="92"/>
      <c r="BVH71" s="92"/>
      <c r="BVI71" s="92"/>
      <c r="BVJ71" s="92"/>
      <c r="BVK71" s="92"/>
      <c r="BVL71" s="92"/>
      <c r="BVM71" s="92"/>
      <c r="BVN71" s="92"/>
      <c r="BVO71" s="92"/>
      <c r="BVP71" s="92"/>
      <c r="BVQ71" s="92"/>
      <c r="BVR71" s="92"/>
      <c r="BVS71" s="92"/>
      <c r="BVT71" s="92"/>
      <c r="BVU71" s="92"/>
      <c r="BVV71" s="92"/>
      <c r="BVW71" s="92"/>
      <c r="BVX71" s="92"/>
      <c r="BVY71" s="92"/>
      <c r="BVZ71" s="92"/>
      <c r="BWA71" s="92"/>
      <c r="BWB71" s="92"/>
      <c r="BWC71" s="92"/>
      <c r="BWD71" s="92"/>
      <c r="BWE71" s="92"/>
      <c r="BWF71" s="92"/>
      <c r="BWG71" s="92"/>
      <c r="BWH71" s="92"/>
      <c r="BWI71" s="92"/>
      <c r="BWJ71" s="92"/>
      <c r="BWK71" s="92"/>
      <c r="BWL71" s="92"/>
      <c r="BWM71" s="92"/>
      <c r="BWN71" s="92"/>
      <c r="BWO71" s="92"/>
      <c r="BWP71" s="92"/>
      <c r="BWQ71" s="92"/>
      <c r="BWR71" s="92"/>
      <c r="BWS71" s="92"/>
      <c r="BWT71" s="92"/>
      <c r="BWU71" s="92"/>
      <c r="BWV71" s="92"/>
      <c r="BWW71" s="92"/>
      <c r="BWX71" s="92"/>
      <c r="BWY71" s="92"/>
      <c r="BWZ71" s="92"/>
      <c r="BXA71" s="92"/>
      <c r="BXB71" s="92"/>
      <c r="BXC71" s="92"/>
      <c r="BXD71" s="92"/>
      <c r="BXE71" s="92"/>
      <c r="BXF71" s="92"/>
      <c r="BXG71" s="92"/>
      <c r="BXH71" s="92"/>
      <c r="BXI71" s="92"/>
      <c r="BXJ71" s="92"/>
      <c r="BXK71" s="92"/>
      <c r="BXL71" s="92"/>
      <c r="BXM71" s="92"/>
      <c r="BXN71" s="92"/>
      <c r="BXO71" s="92"/>
      <c r="BXP71" s="92"/>
      <c r="BXQ71" s="92"/>
      <c r="BXR71" s="92"/>
      <c r="BXS71" s="92"/>
      <c r="BXT71" s="92"/>
      <c r="BXU71" s="92"/>
      <c r="BXV71" s="92"/>
      <c r="BXW71" s="92"/>
      <c r="BXX71" s="92"/>
      <c r="BXY71" s="92"/>
      <c r="BXZ71" s="92"/>
      <c r="BYA71" s="92"/>
      <c r="BYB71" s="92"/>
      <c r="BYC71" s="92"/>
      <c r="BYD71" s="92"/>
      <c r="BYE71" s="92"/>
      <c r="BYF71" s="92"/>
      <c r="BYG71" s="92"/>
      <c r="BYH71" s="92"/>
      <c r="BYI71" s="92"/>
      <c r="BYJ71" s="92"/>
      <c r="BYK71" s="92"/>
      <c r="BYL71" s="92"/>
      <c r="BYM71" s="92"/>
      <c r="BYN71" s="92"/>
      <c r="BYO71" s="92"/>
      <c r="BYP71" s="92"/>
      <c r="BYQ71" s="92"/>
      <c r="BYR71" s="92"/>
      <c r="BYS71" s="92"/>
      <c r="BYT71" s="92"/>
      <c r="BYU71" s="92"/>
      <c r="BYV71" s="92"/>
      <c r="BYW71" s="92"/>
      <c r="BYX71" s="92"/>
      <c r="BYY71" s="92"/>
      <c r="BYZ71" s="92"/>
      <c r="BZA71" s="92"/>
      <c r="BZB71" s="92"/>
      <c r="BZC71" s="92"/>
      <c r="BZD71" s="92"/>
      <c r="BZE71" s="92"/>
      <c r="BZF71" s="92"/>
      <c r="BZG71" s="92"/>
      <c r="BZH71" s="92"/>
      <c r="BZI71" s="92"/>
      <c r="BZJ71" s="92"/>
      <c r="BZK71" s="92"/>
      <c r="BZL71" s="92"/>
      <c r="BZM71" s="92"/>
      <c r="BZN71" s="92"/>
      <c r="BZO71" s="92"/>
      <c r="BZP71" s="92"/>
      <c r="BZQ71" s="92"/>
      <c r="BZR71" s="92"/>
      <c r="BZS71" s="92"/>
      <c r="BZT71" s="92"/>
      <c r="BZU71" s="92"/>
      <c r="BZV71" s="92"/>
      <c r="BZW71" s="92"/>
      <c r="BZX71" s="92"/>
      <c r="BZY71" s="92"/>
      <c r="BZZ71" s="92"/>
      <c r="CAA71" s="92"/>
      <c r="CAB71" s="92"/>
      <c r="CAC71" s="92"/>
      <c r="CAD71" s="92"/>
      <c r="CAE71" s="92"/>
      <c r="CAF71" s="92"/>
      <c r="CAG71" s="92"/>
      <c r="CAH71" s="92"/>
      <c r="CAI71" s="92"/>
      <c r="CAJ71" s="92"/>
      <c r="CAK71" s="92"/>
      <c r="CAL71" s="92"/>
      <c r="CAM71" s="92"/>
      <c r="CAN71" s="92"/>
      <c r="CAO71" s="92"/>
      <c r="CAP71" s="92"/>
      <c r="CAQ71" s="92"/>
      <c r="CAR71" s="92"/>
      <c r="CAS71" s="92"/>
      <c r="CAT71" s="92"/>
      <c r="CAU71" s="92"/>
      <c r="CAV71" s="92"/>
      <c r="CAW71" s="92"/>
      <c r="CAX71" s="92"/>
      <c r="CAY71" s="92"/>
      <c r="CAZ71" s="92"/>
      <c r="CBA71" s="92"/>
      <c r="CBB71" s="92"/>
      <c r="CBC71" s="92"/>
      <c r="CBD71" s="92"/>
      <c r="CBE71" s="92"/>
      <c r="CBF71" s="92"/>
      <c r="CBG71" s="92"/>
      <c r="CBH71" s="92"/>
      <c r="CBI71" s="92"/>
      <c r="CBJ71" s="92"/>
      <c r="CBK71" s="92"/>
      <c r="CBL71" s="92"/>
      <c r="CBM71" s="92"/>
      <c r="CBN71" s="92"/>
      <c r="CBO71" s="92"/>
      <c r="CBP71" s="92"/>
      <c r="CBQ71" s="92"/>
      <c r="CBR71" s="92"/>
      <c r="CBS71" s="92"/>
      <c r="CBT71" s="92"/>
      <c r="CBU71" s="92"/>
      <c r="CBV71" s="92"/>
      <c r="CBW71" s="92"/>
      <c r="CBX71" s="92"/>
      <c r="CBY71" s="92"/>
      <c r="CBZ71" s="92"/>
      <c r="CCA71" s="92"/>
      <c r="CCB71" s="92"/>
      <c r="CCC71" s="92"/>
      <c r="CCD71" s="92"/>
      <c r="CCE71" s="92"/>
      <c r="CCF71" s="92"/>
      <c r="CCG71" s="92"/>
      <c r="CCH71" s="92"/>
      <c r="CCI71" s="92"/>
      <c r="CCJ71" s="92"/>
      <c r="CCK71" s="92"/>
      <c r="CCL71" s="92"/>
      <c r="CCM71" s="92"/>
      <c r="CCN71" s="92"/>
      <c r="CCO71" s="92"/>
      <c r="CCP71" s="92"/>
      <c r="CCQ71" s="92"/>
      <c r="CCR71" s="92"/>
      <c r="CCS71" s="92"/>
      <c r="CCT71" s="92"/>
      <c r="CCU71" s="92"/>
      <c r="CCV71" s="92"/>
      <c r="CCW71" s="92"/>
      <c r="CCX71" s="92"/>
      <c r="CCY71" s="92"/>
      <c r="CCZ71" s="92"/>
      <c r="CDA71" s="92"/>
      <c r="CDB71" s="92"/>
      <c r="CDC71" s="92"/>
      <c r="CDD71" s="92"/>
      <c r="CDE71" s="92"/>
      <c r="CDF71" s="92"/>
      <c r="CDG71" s="92"/>
      <c r="CDH71" s="92"/>
      <c r="CDI71" s="92"/>
      <c r="CDJ71" s="92"/>
      <c r="CDK71" s="92"/>
      <c r="CDL71" s="92"/>
      <c r="CDM71" s="92"/>
      <c r="CDN71" s="92"/>
      <c r="CDO71" s="92"/>
      <c r="CDP71" s="92"/>
      <c r="CDQ71" s="92"/>
      <c r="CDR71" s="92"/>
      <c r="CDS71" s="92"/>
      <c r="CDT71" s="92"/>
      <c r="CDU71" s="92"/>
      <c r="CDV71" s="92"/>
      <c r="CDW71" s="92"/>
      <c r="CDX71" s="92"/>
      <c r="CDY71" s="92"/>
      <c r="CDZ71" s="92"/>
      <c r="CEA71" s="92"/>
      <c r="CEB71" s="92"/>
      <c r="CEC71" s="92"/>
      <c r="CED71" s="92"/>
      <c r="CEE71" s="92"/>
      <c r="CEF71" s="92"/>
      <c r="CEG71" s="92"/>
      <c r="CEH71" s="92"/>
      <c r="CEI71" s="92"/>
      <c r="CEJ71" s="92"/>
      <c r="CEK71" s="92"/>
      <c r="CEL71" s="92"/>
      <c r="CEM71" s="92"/>
      <c r="CEN71" s="92"/>
      <c r="CEO71" s="92"/>
      <c r="CEP71" s="92"/>
      <c r="CEQ71" s="92"/>
      <c r="CER71" s="92"/>
      <c r="CES71" s="92"/>
      <c r="CET71" s="92"/>
      <c r="CEU71" s="92"/>
      <c r="CEV71" s="92"/>
      <c r="CEW71" s="92"/>
      <c r="CEX71" s="92"/>
      <c r="CEY71" s="92"/>
      <c r="CEZ71" s="92"/>
      <c r="CFA71" s="92"/>
      <c r="CFB71" s="92"/>
      <c r="CFC71" s="92"/>
      <c r="CFD71" s="92"/>
      <c r="CFE71" s="92"/>
      <c r="CFF71" s="92"/>
      <c r="CFG71" s="92"/>
      <c r="CFH71" s="92"/>
      <c r="CFI71" s="92"/>
      <c r="CFJ71" s="92"/>
      <c r="CFK71" s="92"/>
      <c r="CFL71" s="92"/>
      <c r="CFM71" s="92"/>
      <c r="CFN71" s="92"/>
      <c r="CFO71" s="92"/>
      <c r="CFP71" s="92"/>
      <c r="CFQ71" s="92"/>
      <c r="CFR71" s="92"/>
      <c r="CFS71" s="92"/>
      <c r="CFT71" s="92"/>
      <c r="CFU71" s="92"/>
      <c r="CFV71" s="92"/>
      <c r="CFW71" s="92"/>
      <c r="CFX71" s="92"/>
      <c r="CFY71" s="92"/>
      <c r="CFZ71" s="92"/>
      <c r="CGA71" s="92"/>
      <c r="CGB71" s="92"/>
      <c r="CGC71" s="92"/>
      <c r="CGD71" s="92"/>
      <c r="CGE71" s="92"/>
      <c r="CGF71" s="92"/>
      <c r="CGG71" s="92"/>
      <c r="CGH71" s="92"/>
      <c r="CGI71" s="92"/>
      <c r="CGJ71" s="92"/>
      <c r="CGK71" s="92"/>
      <c r="CGL71" s="92"/>
      <c r="CGM71" s="92"/>
      <c r="CGN71" s="92"/>
      <c r="CGO71" s="92"/>
      <c r="CGP71" s="92"/>
      <c r="CGQ71" s="92"/>
      <c r="CGR71" s="92"/>
      <c r="CGS71" s="92"/>
      <c r="CGT71" s="92"/>
      <c r="CGU71" s="92"/>
      <c r="CGV71" s="92"/>
      <c r="CGW71" s="92"/>
      <c r="CGX71" s="92"/>
      <c r="CGY71" s="92"/>
      <c r="CGZ71" s="92"/>
      <c r="CHA71" s="92"/>
      <c r="CHB71" s="92"/>
      <c r="CHC71" s="92"/>
      <c r="CHD71" s="92"/>
      <c r="CHE71" s="92"/>
      <c r="CHF71" s="92"/>
      <c r="CHG71" s="92"/>
      <c r="CHH71" s="92"/>
      <c r="CHI71" s="92"/>
      <c r="CHJ71" s="92"/>
      <c r="CHK71" s="92"/>
      <c r="CHL71" s="92"/>
      <c r="CHM71" s="92"/>
      <c r="CHN71" s="92"/>
      <c r="CHO71" s="92"/>
      <c r="CHP71" s="92"/>
      <c r="CHQ71" s="92"/>
      <c r="CHR71" s="92"/>
      <c r="CHS71" s="92"/>
      <c r="CHT71" s="92"/>
      <c r="CHU71" s="92"/>
      <c r="CHV71" s="92"/>
      <c r="CHW71" s="92"/>
      <c r="CHX71" s="92"/>
      <c r="CHY71" s="92"/>
      <c r="CHZ71" s="92"/>
      <c r="CIA71" s="92"/>
      <c r="CIB71" s="92"/>
      <c r="CIC71" s="92"/>
      <c r="CID71" s="92"/>
      <c r="CIE71" s="92"/>
      <c r="CIF71" s="92"/>
      <c r="CIG71" s="92"/>
      <c r="CIH71" s="92"/>
      <c r="CII71" s="92"/>
      <c r="CIJ71" s="92"/>
      <c r="CIK71" s="92"/>
      <c r="CIL71" s="92"/>
      <c r="CIM71" s="92"/>
      <c r="CIN71" s="92"/>
      <c r="CIO71" s="92"/>
      <c r="CIP71" s="92"/>
      <c r="CIQ71" s="92"/>
      <c r="CIR71" s="92"/>
      <c r="CIS71" s="92"/>
      <c r="CIT71" s="92"/>
      <c r="CIU71" s="92"/>
      <c r="CIV71" s="92"/>
      <c r="CIW71" s="92"/>
      <c r="CIX71" s="92"/>
      <c r="CIY71" s="92"/>
      <c r="CIZ71" s="92"/>
      <c r="CJA71" s="92"/>
      <c r="CJB71" s="92"/>
      <c r="CJC71" s="92"/>
      <c r="CJD71" s="92"/>
      <c r="CJE71" s="92"/>
      <c r="CJF71" s="92"/>
      <c r="CJG71" s="92"/>
      <c r="CJH71" s="92"/>
      <c r="CJI71" s="92"/>
      <c r="CJJ71" s="92"/>
      <c r="CJK71" s="92"/>
      <c r="CJL71" s="92"/>
      <c r="CJM71" s="92"/>
      <c r="CJN71" s="92"/>
      <c r="CJO71" s="92"/>
      <c r="CJP71" s="92"/>
      <c r="CJQ71" s="92"/>
      <c r="CJR71" s="92"/>
      <c r="CJS71" s="92"/>
      <c r="CJT71" s="92"/>
      <c r="CJU71" s="92"/>
      <c r="CJV71" s="92"/>
      <c r="CJW71" s="92"/>
      <c r="CJX71" s="92"/>
      <c r="CJY71" s="92"/>
      <c r="CJZ71" s="92"/>
      <c r="CKA71" s="92"/>
      <c r="CKB71" s="92"/>
      <c r="CKC71" s="92"/>
      <c r="CKD71" s="92"/>
      <c r="CKE71" s="92"/>
      <c r="CKF71" s="92"/>
      <c r="CKG71" s="92"/>
      <c r="CKH71" s="92"/>
      <c r="CKI71" s="92"/>
      <c r="CKJ71" s="92"/>
      <c r="CKK71" s="92"/>
      <c r="CKL71" s="92"/>
      <c r="CKM71" s="92"/>
      <c r="CKN71" s="92"/>
      <c r="CKO71" s="92"/>
      <c r="CKP71" s="92"/>
      <c r="CKQ71" s="92"/>
      <c r="CKR71" s="92"/>
      <c r="CKS71" s="92"/>
      <c r="CKT71" s="92"/>
      <c r="CKU71" s="92"/>
      <c r="CKV71" s="92"/>
      <c r="CKW71" s="92"/>
      <c r="CKX71" s="92"/>
      <c r="CKY71" s="92"/>
      <c r="CKZ71" s="92"/>
      <c r="CLA71" s="92"/>
      <c r="CLB71" s="92"/>
      <c r="CLC71" s="92"/>
      <c r="CLD71" s="92"/>
      <c r="CLE71" s="92"/>
      <c r="CLF71" s="92"/>
      <c r="CLG71" s="92"/>
      <c r="CLH71" s="92"/>
      <c r="CLI71" s="92"/>
      <c r="CLJ71" s="92"/>
      <c r="CLK71" s="92"/>
      <c r="CLL71" s="92"/>
      <c r="CLM71" s="92"/>
      <c r="CLN71" s="92"/>
      <c r="CLO71" s="92"/>
      <c r="CLP71" s="92"/>
      <c r="CLQ71" s="92"/>
      <c r="CLR71" s="92"/>
      <c r="CLS71" s="92"/>
      <c r="CLT71" s="92"/>
      <c r="CLU71" s="92"/>
      <c r="CLV71" s="92"/>
      <c r="CLW71" s="92"/>
      <c r="CLX71" s="92"/>
      <c r="CLY71" s="92"/>
      <c r="CLZ71" s="92"/>
      <c r="CMA71" s="92"/>
      <c r="CMB71" s="92"/>
      <c r="CMC71" s="92"/>
      <c r="CMD71" s="92"/>
      <c r="CME71" s="92"/>
      <c r="CMF71" s="92"/>
      <c r="CMG71" s="92"/>
      <c r="CMH71" s="92"/>
      <c r="CMI71" s="92"/>
      <c r="CMJ71" s="92"/>
      <c r="CMK71" s="92"/>
      <c r="CML71" s="92"/>
      <c r="CMM71" s="92"/>
      <c r="CMN71" s="92"/>
      <c r="CMO71" s="92"/>
      <c r="CMP71" s="92"/>
      <c r="CMQ71" s="92"/>
      <c r="CMR71" s="92"/>
      <c r="CMS71" s="92"/>
      <c r="CMT71" s="92"/>
      <c r="CMU71" s="92"/>
      <c r="CMV71" s="92"/>
      <c r="CMW71" s="92"/>
      <c r="CMX71" s="92"/>
      <c r="CMY71" s="92"/>
      <c r="CMZ71" s="92"/>
      <c r="CNA71" s="92"/>
      <c r="CNB71" s="92"/>
      <c r="CNC71" s="92"/>
      <c r="CND71" s="92"/>
      <c r="CNE71" s="92"/>
      <c r="CNF71" s="92"/>
      <c r="CNG71" s="92"/>
      <c r="CNH71" s="92"/>
      <c r="CNI71" s="92"/>
      <c r="CNJ71" s="92"/>
      <c r="CNK71" s="92"/>
      <c r="CNL71" s="92"/>
      <c r="CNM71" s="92"/>
      <c r="CNN71" s="92"/>
      <c r="CNO71" s="92"/>
      <c r="CNP71" s="92"/>
      <c r="CNQ71" s="92"/>
      <c r="CNR71" s="92"/>
      <c r="CNS71" s="92"/>
      <c r="CNT71" s="92"/>
      <c r="CNU71" s="92"/>
      <c r="CNV71" s="92"/>
      <c r="CNW71" s="92"/>
      <c r="CNX71" s="92"/>
      <c r="CNY71" s="92"/>
      <c r="CNZ71" s="92"/>
      <c r="COA71" s="92"/>
      <c r="COB71" s="92"/>
      <c r="COC71" s="92"/>
      <c r="COD71" s="92"/>
      <c r="COE71" s="92"/>
      <c r="COF71" s="92"/>
      <c r="COG71" s="92"/>
      <c r="COH71" s="92"/>
      <c r="COI71" s="92"/>
      <c r="COJ71" s="92"/>
      <c r="COK71" s="92"/>
      <c r="COL71" s="92"/>
      <c r="COM71" s="92"/>
      <c r="CON71" s="92"/>
      <c r="COO71" s="92"/>
      <c r="COP71" s="92"/>
      <c r="COQ71" s="92"/>
      <c r="COR71" s="92"/>
      <c r="COS71" s="92"/>
      <c r="COT71" s="92"/>
      <c r="COU71" s="92"/>
      <c r="COV71" s="92"/>
      <c r="COW71" s="92"/>
      <c r="COX71" s="92"/>
      <c r="COY71" s="92"/>
      <c r="COZ71" s="92"/>
      <c r="CPA71" s="92"/>
      <c r="CPB71" s="92"/>
      <c r="CPC71" s="92"/>
      <c r="CPD71" s="92"/>
      <c r="CPE71" s="92"/>
      <c r="CPF71" s="92"/>
      <c r="CPG71" s="92"/>
      <c r="CPH71" s="92"/>
      <c r="CPI71" s="92"/>
      <c r="CPJ71" s="92"/>
      <c r="CPK71" s="92"/>
      <c r="CPL71" s="92"/>
      <c r="CPM71" s="92"/>
      <c r="CPN71" s="92"/>
      <c r="CPO71" s="92"/>
      <c r="CPP71" s="92"/>
      <c r="CPQ71" s="92"/>
      <c r="CPR71" s="92"/>
      <c r="CPS71" s="92"/>
      <c r="CPT71" s="92"/>
      <c r="CPU71" s="92"/>
      <c r="CPV71" s="92"/>
      <c r="CPW71" s="92"/>
      <c r="CPX71" s="92"/>
      <c r="CPY71" s="92"/>
      <c r="CPZ71" s="92"/>
      <c r="CQA71" s="92"/>
      <c r="CQB71" s="92"/>
      <c r="CQC71" s="92"/>
      <c r="CQD71" s="92"/>
      <c r="CQE71" s="92"/>
      <c r="CQF71" s="92"/>
      <c r="CQG71" s="92"/>
      <c r="CQH71" s="92"/>
      <c r="CQI71" s="92"/>
      <c r="CQJ71" s="92"/>
      <c r="CQK71" s="92"/>
      <c r="CQL71" s="92"/>
      <c r="CQM71" s="92"/>
      <c r="CQN71" s="92"/>
      <c r="CQO71" s="92"/>
      <c r="CQP71" s="92"/>
      <c r="CQQ71" s="92"/>
      <c r="CQR71" s="92"/>
      <c r="CQS71" s="92"/>
      <c r="CQT71" s="92"/>
      <c r="CQU71" s="92"/>
      <c r="CQV71" s="92"/>
      <c r="CQW71" s="92"/>
      <c r="CQX71" s="92"/>
      <c r="CQY71" s="92"/>
      <c r="CQZ71" s="92"/>
      <c r="CRA71" s="92"/>
      <c r="CRB71" s="92"/>
      <c r="CRC71" s="92"/>
      <c r="CRD71" s="92"/>
      <c r="CRE71" s="92"/>
      <c r="CRF71" s="92"/>
      <c r="CRG71" s="92"/>
      <c r="CRH71" s="92"/>
      <c r="CRI71" s="92"/>
      <c r="CRJ71" s="92"/>
      <c r="CRK71" s="92"/>
      <c r="CRL71" s="92"/>
      <c r="CRM71" s="92"/>
      <c r="CRN71" s="92"/>
      <c r="CRO71" s="92"/>
      <c r="CRP71" s="92"/>
      <c r="CRQ71" s="92"/>
      <c r="CRR71" s="92"/>
      <c r="CRS71" s="92"/>
      <c r="CRT71" s="92"/>
      <c r="CRU71" s="92"/>
      <c r="CRV71" s="92"/>
      <c r="CRW71" s="92"/>
      <c r="CRX71" s="92"/>
      <c r="CRY71" s="92"/>
      <c r="CRZ71" s="92"/>
      <c r="CSA71" s="92"/>
      <c r="CSB71" s="92"/>
      <c r="CSC71" s="92"/>
      <c r="CSD71" s="92"/>
      <c r="CSE71" s="92"/>
      <c r="CSF71" s="92"/>
      <c r="CSG71" s="92"/>
      <c r="CSH71" s="92"/>
      <c r="CSI71" s="92"/>
      <c r="CSJ71" s="92"/>
      <c r="CSK71" s="92"/>
      <c r="CSL71" s="92"/>
      <c r="CSM71" s="92"/>
      <c r="CSN71" s="92"/>
      <c r="CSO71" s="92"/>
      <c r="CSP71" s="92"/>
      <c r="CSQ71" s="92"/>
      <c r="CSR71" s="92"/>
      <c r="CSS71" s="92"/>
      <c r="CST71" s="92"/>
      <c r="CSU71" s="92"/>
      <c r="CSV71" s="92"/>
      <c r="CSW71" s="92"/>
      <c r="CSX71" s="92"/>
      <c r="CSY71" s="92"/>
      <c r="CSZ71" s="92"/>
      <c r="CTA71" s="92"/>
      <c r="CTB71" s="92"/>
      <c r="CTC71" s="92"/>
      <c r="CTD71" s="92"/>
      <c r="CTE71" s="92"/>
      <c r="CTF71" s="92"/>
      <c r="CTG71" s="92"/>
      <c r="CTH71" s="92"/>
      <c r="CTI71" s="92"/>
      <c r="CTJ71" s="92"/>
      <c r="CTK71" s="92"/>
      <c r="CTL71" s="92"/>
      <c r="CTM71" s="92"/>
      <c r="CTN71" s="92"/>
      <c r="CTO71" s="92"/>
      <c r="CTP71" s="92"/>
      <c r="CTQ71" s="92"/>
      <c r="CTR71" s="92"/>
      <c r="CTS71" s="92"/>
      <c r="CTT71" s="92"/>
      <c r="CTU71" s="92"/>
      <c r="CTV71" s="92"/>
      <c r="CTW71" s="92"/>
      <c r="CTX71" s="92"/>
      <c r="CTY71" s="92"/>
      <c r="CTZ71" s="92"/>
      <c r="CUA71" s="92"/>
      <c r="CUB71" s="92"/>
      <c r="CUC71" s="92"/>
      <c r="CUD71" s="92"/>
      <c r="CUE71" s="92"/>
      <c r="CUF71" s="92"/>
      <c r="CUG71" s="92"/>
      <c r="CUH71" s="92"/>
      <c r="CUI71" s="92"/>
      <c r="CUJ71" s="92"/>
      <c r="CUK71" s="92"/>
      <c r="CUL71" s="92"/>
      <c r="CUM71" s="92"/>
      <c r="CUN71" s="92"/>
      <c r="CUO71" s="92"/>
      <c r="CUP71" s="92"/>
      <c r="CUQ71" s="92"/>
      <c r="CUR71" s="92"/>
      <c r="CUS71" s="92"/>
      <c r="CUT71" s="92"/>
      <c r="CUU71" s="92"/>
      <c r="CUV71" s="92"/>
      <c r="CUW71" s="92"/>
      <c r="CUX71" s="92"/>
      <c r="CUY71" s="92"/>
      <c r="CUZ71" s="92"/>
      <c r="CVA71" s="92"/>
      <c r="CVB71" s="92"/>
      <c r="CVC71" s="92"/>
      <c r="CVD71" s="92"/>
      <c r="CVE71" s="92"/>
      <c r="CVF71" s="92"/>
      <c r="CVG71" s="92"/>
      <c r="CVH71" s="92"/>
      <c r="CVI71" s="92"/>
      <c r="CVJ71" s="92"/>
      <c r="CVK71" s="92"/>
      <c r="CVL71" s="92"/>
      <c r="CVM71" s="92"/>
      <c r="CVN71" s="92"/>
      <c r="CVO71" s="92"/>
      <c r="CVP71" s="92"/>
      <c r="CVQ71" s="92"/>
      <c r="CVR71" s="92"/>
      <c r="CVS71" s="92"/>
      <c r="CVT71" s="92"/>
      <c r="CVU71" s="92"/>
      <c r="CVV71" s="92"/>
      <c r="CVW71" s="92"/>
      <c r="CVX71" s="92"/>
      <c r="CVY71" s="92"/>
      <c r="CVZ71" s="92"/>
      <c r="CWA71" s="92"/>
      <c r="CWB71" s="92"/>
      <c r="CWC71" s="92"/>
      <c r="CWD71" s="92"/>
      <c r="CWE71" s="92"/>
      <c r="CWF71" s="92"/>
      <c r="CWG71" s="92"/>
      <c r="CWH71" s="92"/>
      <c r="CWI71" s="92"/>
      <c r="CWJ71" s="92"/>
      <c r="CWK71" s="92"/>
      <c r="CWL71" s="92"/>
      <c r="CWM71" s="92"/>
      <c r="CWN71" s="92"/>
      <c r="CWO71" s="92"/>
      <c r="CWP71" s="92"/>
      <c r="CWQ71" s="92"/>
      <c r="CWR71" s="92"/>
      <c r="CWS71" s="92"/>
      <c r="CWT71" s="92"/>
      <c r="CWU71" s="92"/>
      <c r="CWV71" s="92"/>
      <c r="CWW71" s="92"/>
      <c r="CWX71" s="92"/>
      <c r="CWY71" s="92"/>
      <c r="CWZ71" s="92"/>
      <c r="CXA71" s="92"/>
      <c r="CXB71" s="92"/>
      <c r="CXC71" s="92"/>
      <c r="CXD71" s="92"/>
      <c r="CXE71" s="92"/>
      <c r="CXF71" s="92"/>
      <c r="CXG71" s="92"/>
      <c r="CXH71" s="92"/>
      <c r="CXI71" s="92"/>
      <c r="CXJ71" s="92"/>
      <c r="CXK71" s="92"/>
      <c r="CXL71" s="92"/>
      <c r="CXM71" s="92"/>
      <c r="CXN71" s="92"/>
      <c r="CXO71" s="92"/>
      <c r="CXP71" s="92"/>
      <c r="CXQ71" s="92"/>
      <c r="CXR71" s="92"/>
      <c r="CXS71" s="92"/>
      <c r="CXT71" s="92"/>
      <c r="CXU71" s="92"/>
      <c r="CXV71" s="92"/>
      <c r="CXW71" s="92"/>
      <c r="CXX71" s="92"/>
      <c r="CXY71" s="92"/>
      <c r="CXZ71" s="92"/>
      <c r="CYA71" s="92"/>
      <c r="CYB71" s="92"/>
      <c r="CYC71" s="92"/>
      <c r="CYD71" s="92"/>
      <c r="CYE71" s="92"/>
      <c r="CYF71" s="92"/>
      <c r="CYG71" s="92"/>
      <c r="CYH71" s="92"/>
      <c r="CYI71" s="92"/>
      <c r="CYJ71" s="92"/>
      <c r="CYK71" s="92"/>
      <c r="CYL71" s="92"/>
      <c r="CYM71" s="92"/>
      <c r="CYN71" s="92"/>
      <c r="CYO71" s="92"/>
      <c r="CYP71" s="92"/>
      <c r="CYQ71" s="92"/>
      <c r="CYR71" s="92"/>
      <c r="CYS71" s="92"/>
      <c r="CYT71" s="92"/>
      <c r="CYU71" s="92"/>
      <c r="CYV71" s="92"/>
      <c r="CYW71" s="92"/>
      <c r="CYX71" s="92"/>
      <c r="CYY71" s="92"/>
      <c r="CYZ71" s="92"/>
      <c r="CZA71" s="92"/>
      <c r="CZB71" s="92"/>
      <c r="CZC71" s="92"/>
      <c r="CZD71" s="92"/>
      <c r="CZE71" s="92"/>
      <c r="CZF71" s="92"/>
      <c r="CZG71" s="92"/>
      <c r="CZH71" s="92"/>
      <c r="CZI71" s="92"/>
      <c r="CZJ71" s="92"/>
      <c r="CZK71" s="92"/>
      <c r="CZL71" s="92"/>
      <c r="CZM71" s="92"/>
      <c r="CZN71" s="92"/>
      <c r="CZO71" s="92"/>
      <c r="CZP71" s="92"/>
      <c r="CZQ71" s="92"/>
      <c r="CZR71" s="92"/>
      <c r="CZS71" s="92"/>
      <c r="CZT71" s="92"/>
      <c r="CZU71" s="92"/>
      <c r="CZV71" s="92"/>
      <c r="CZW71" s="92"/>
      <c r="CZX71" s="92"/>
      <c r="CZY71" s="92"/>
      <c r="CZZ71" s="92"/>
      <c r="DAA71" s="92"/>
      <c r="DAB71" s="92"/>
      <c r="DAC71" s="92"/>
      <c r="DAD71" s="92"/>
      <c r="DAE71" s="92"/>
      <c r="DAF71" s="92"/>
      <c r="DAG71" s="92"/>
      <c r="DAH71" s="92"/>
      <c r="DAI71" s="92"/>
      <c r="DAJ71" s="92"/>
      <c r="DAK71" s="92"/>
      <c r="DAL71" s="92"/>
      <c r="DAM71" s="92"/>
      <c r="DAN71" s="92"/>
      <c r="DAO71" s="92"/>
      <c r="DAP71" s="92"/>
      <c r="DAQ71" s="92"/>
      <c r="DAR71" s="92"/>
      <c r="DAS71" s="92"/>
      <c r="DAT71" s="92"/>
      <c r="DAU71" s="92"/>
      <c r="DAV71" s="92"/>
      <c r="DAW71" s="92"/>
      <c r="DAX71" s="92"/>
      <c r="DAY71" s="92"/>
      <c r="DAZ71" s="92"/>
      <c r="DBA71" s="92"/>
      <c r="DBB71" s="92"/>
      <c r="DBC71" s="92"/>
      <c r="DBD71" s="92"/>
      <c r="DBE71" s="92"/>
      <c r="DBF71" s="92"/>
      <c r="DBG71" s="92"/>
      <c r="DBH71" s="92"/>
      <c r="DBI71" s="92"/>
      <c r="DBJ71" s="92"/>
      <c r="DBK71" s="92"/>
      <c r="DBL71" s="92"/>
      <c r="DBM71" s="92"/>
      <c r="DBN71" s="92"/>
      <c r="DBO71" s="92"/>
      <c r="DBP71" s="92"/>
      <c r="DBQ71" s="92"/>
      <c r="DBR71" s="92"/>
      <c r="DBS71" s="92"/>
      <c r="DBT71" s="92"/>
      <c r="DBU71" s="92"/>
      <c r="DBV71" s="92"/>
      <c r="DBW71" s="92"/>
      <c r="DBX71" s="92"/>
      <c r="DBY71" s="92"/>
      <c r="DBZ71" s="92"/>
      <c r="DCA71" s="92"/>
      <c r="DCB71" s="92"/>
      <c r="DCC71" s="92"/>
      <c r="DCD71" s="92"/>
      <c r="DCE71" s="92"/>
      <c r="DCF71" s="92"/>
      <c r="DCG71" s="92"/>
      <c r="DCH71" s="92"/>
      <c r="DCI71" s="92"/>
      <c r="DCJ71" s="92"/>
      <c r="DCK71" s="92"/>
      <c r="DCL71" s="92"/>
      <c r="DCM71" s="92"/>
      <c r="DCN71" s="92"/>
      <c r="DCO71" s="92"/>
      <c r="DCP71" s="92"/>
      <c r="DCQ71" s="92"/>
      <c r="DCR71" s="92"/>
      <c r="DCS71" s="92"/>
      <c r="DCT71" s="92"/>
      <c r="DCU71" s="92"/>
      <c r="DCV71" s="92"/>
      <c r="DCW71" s="92"/>
      <c r="DCX71" s="92"/>
      <c r="DCY71" s="92"/>
      <c r="DCZ71" s="92"/>
      <c r="DDA71" s="92"/>
      <c r="DDB71" s="92"/>
      <c r="DDC71" s="92"/>
      <c r="DDD71" s="92"/>
      <c r="DDE71" s="92"/>
      <c r="DDF71" s="92"/>
      <c r="DDG71" s="92"/>
      <c r="DDH71" s="92"/>
      <c r="DDI71" s="92"/>
      <c r="DDJ71" s="92"/>
      <c r="DDK71" s="92"/>
      <c r="DDL71" s="92"/>
      <c r="DDM71" s="92"/>
      <c r="DDN71" s="92"/>
      <c r="DDO71" s="92"/>
      <c r="DDP71" s="92"/>
      <c r="DDQ71" s="92"/>
      <c r="DDR71" s="92"/>
      <c r="DDS71" s="92"/>
      <c r="DDT71" s="92"/>
      <c r="DDU71" s="92"/>
      <c r="DDV71" s="92"/>
      <c r="DDW71" s="92"/>
      <c r="DDX71" s="92"/>
      <c r="DDY71" s="92"/>
      <c r="DDZ71" s="92"/>
      <c r="DEA71" s="92"/>
      <c r="DEB71" s="92"/>
      <c r="DEC71" s="92"/>
      <c r="DED71" s="92"/>
      <c r="DEE71" s="92"/>
      <c r="DEF71" s="92"/>
      <c r="DEG71" s="92"/>
      <c r="DEH71" s="92"/>
      <c r="DEI71" s="92"/>
      <c r="DEJ71" s="92"/>
      <c r="DEK71" s="92"/>
      <c r="DEL71" s="92"/>
      <c r="DEM71" s="92"/>
      <c r="DEN71" s="92"/>
      <c r="DEO71" s="92"/>
      <c r="DEP71" s="92"/>
      <c r="DEQ71" s="92"/>
      <c r="DER71" s="92"/>
      <c r="DES71" s="92"/>
      <c r="DET71" s="92"/>
      <c r="DEU71" s="92"/>
      <c r="DEV71" s="92"/>
      <c r="DEW71" s="92"/>
      <c r="DEX71" s="92"/>
      <c r="DEY71" s="92"/>
      <c r="DEZ71" s="92"/>
      <c r="DFA71" s="92"/>
      <c r="DFB71" s="92"/>
      <c r="DFC71" s="92"/>
      <c r="DFD71" s="92"/>
      <c r="DFE71" s="92"/>
      <c r="DFF71" s="92"/>
      <c r="DFG71" s="92"/>
      <c r="DFH71" s="92"/>
      <c r="DFI71" s="92"/>
      <c r="DFJ71" s="92"/>
      <c r="DFK71" s="92"/>
      <c r="DFL71" s="92"/>
      <c r="DFM71" s="92"/>
      <c r="DFN71" s="92"/>
      <c r="DFO71" s="92"/>
      <c r="DFP71" s="92"/>
      <c r="DFQ71" s="92"/>
      <c r="DFR71" s="92"/>
      <c r="DFS71" s="92"/>
      <c r="DFT71" s="92"/>
      <c r="DFU71" s="92"/>
      <c r="DFV71" s="92"/>
      <c r="DFW71" s="92"/>
      <c r="DFX71" s="92"/>
      <c r="DFY71" s="92"/>
      <c r="DFZ71" s="92"/>
      <c r="DGA71" s="92"/>
      <c r="DGB71" s="92"/>
      <c r="DGC71" s="92"/>
      <c r="DGD71" s="92"/>
      <c r="DGE71" s="92"/>
      <c r="DGF71" s="92"/>
      <c r="DGG71" s="92"/>
      <c r="DGH71" s="92"/>
      <c r="DGI71" s="92"/>
      <c r="DGJ71" s="92"/>
      <c r="DGK71" s="92"/>
      <c r="DGL71" s="92"/>
      <c r="DGM71" s="92"/>
      <c r="DGN71" s="92"/>
      <c r="DGO71" s="92"/>
      <c r="DGP71" s="92"/>
      <c r="DGQ71" s="92"/>
      <c r="DGR71" s="92"/>
      <c r="DGS71" s="92"/>
      <c r="DGT71" s="92"/>
      <c r="DGU71" s="92"/>
      <c r="DGV71" s="92"/>
      <c r="DGW71" s="92"/>
      <c r="DGX71" s="92"/>
      <c r="DGY71" s="92"/>
      <c r="DGZ71" s="92"/>
      <c r="DHA71" s="92"/>
      <c r="DHB71" s="92"/>
      <c r="DHC71" s="92"/>
      <c r="DHD71" s="92"/>
      <c r="DHE71" s="92"/>
      <c r="DHF71" s="92"/>
      <c r="DHG71" s="92"/>
      <c r="DHH71" s="92"/>
      <c r="DHI71" s="92"/>
      <c r="DHJ71" s="92"/>
      <c r="DHK71" s="92"/>
      <c r="DHL71" s="92"/>
      <c r="DHM71" s="92"/>
      <c r="DHN71" s="92"/>
      <c r="DHO71" s="92"/>
      <c r="DHP71" s="92"/>
      <c r="DHQ71" s="92"/>
      <c r="DHR71" s="92"/>
      <c r="DHS71" s="92"/>
      <c r="DHT71" s="92"/>
      <c r="DHU71" s="92"/>
      <c r="DHV71" s="92"/>
      <c r="DHW71" s="92"/>
      <c r="DHX71" s="92"/>
      <c r="DHY71" s="92"/>
      <c r="DHZ71" s="92"/>
      <c r="DIA71" s="92"/>
      <c r="DIB71" s="92"/>
      <c r="DIC71" s="92"/>
      <c r="DID71" s="92"/>
      <c r="DIE71" s="92"/>
      <c r="DIF71" s="92"/>
      <c r="DIG71" s="92"/>
      <c r="DIH71" s="92"/>
      <c r="DII71" s="92"/>
      <c r="DIJ71" s="92"/>
      <c r="DIK71" s="92"/>
      <c r="DIL71" s="92"/>
      <c r="DIM71" s="92"/>
      <c r="DIN71" s="92"/>
      <c r="DIO71" s="92"/>
      <c r="DIP71" s="92"/>
      <c r="DIQ71" s="92"/>
      <c r="DIR71" s="92"/>
      <c r="DIS71" s="92"/>
      <c r="DIT71" s="92"/>
      <c r="DIU71" s="92"/>
      <c r="DIV71" s="92"/>
      <c r="DIW71" s="92"/>
      <c r="DIX71" s="92"/>
      <c r="DIY71" s="92"/>
      <c r="DIZ71" s="92"/>
      <c r="DJA71" s="92"/>
      <c r="DJB71" s="92"/>
      <c r="DJC71" s="92"/>
      <c r="DJD71" s="92"/>
      <c r="DJE71" s="92"/>
      <c r="DJF71" s="92"/>
      <c r="DJG71" s="92"/>
      <c r="DJH71" s="92"/>
      <c r="DJI71" s="92"/>
      <c r="DJJ71" s="92"/>
      <c r="DJK71" s="92"/>
      <c r="DJL71" s="92"/>
      <c r="DJM71" s="92"/>
      <c r="DJN71" s="92"/>
      <c r="DJO71" s="92"/>
      <c r="DJP71" s="92"/>
      <c r="DJQ71" s="92"/>
      <c r="DJR71" s="92"/>
      <c r="DJS71" s="92"/>
      <c r="DJT71" s="92"/>
      <c r="DJU71" s="92"/>
      <c r="DJV71" s="92"/>
      <c r="DJW71" s="92"/>
      <c r="DJX71" s="92"/>
      <c r="DJY71" s="92"/>
      <c r="DJZ71" s="92"/>
      <c r="DKA71" s="92"/>
      <c r="DKB71" s="92"/>
      <c r="DKC71" s="92"/>
      <c r="DKD71" s="92"/>
      <c r="DKE71" s="92"/>
      <c r="DKF71" s="92"/>
      <c r="DKG71" s="92"/>
      <c r="DKH71" s="92"/>
      <c r="DKI71" s="92"/>
      <c r="DKJ71" s="92"/>
      <c r="DKK71" s="92"/>
      <c r="DKL71" s="92"/>
      <c r="DKM71" s="92"/>
      <c r="DKN71" s="92"/>
      <c r="DKO71" s="92"/>
      <c r="DKP71" s="92"/>
      <c r="DKQ71" s="92"/>
      <c r="DKR71" s="92"/>
      <c r="DKS71" s="92"/>
      <c r="DKT71" s="92"/>
      <c r="DKU71" s="92"/>
      <c r="DKV71" s="92"/>
      <c r="DKW71" s="92"/>
      <c r="DKX71" s="92"/>
      <c r="DKY71" s="92"/>
      <c r="DKZ71" s="92"/>
      <c r="DLA71" s="92"/>
      <c r="DLB71" s="92"/>
      <c r="DLC71" s="92"/>
      <c r="DLD71" s="92"/>
      <c r="DLE71" s="92"/>
      <c r="DLF71" s="92"/>
      <c r="DLG71" s="92"/>
      <c r="DLH71" s="92"/>
      <c r="DLI71" s="92"/>
      <c r="DLJ71" s="92"/>
      <c r="DLK71" s="92"/>
      <c r="DLL71" s="92"/>
      <c r="DLM71" s="92"/>
      <c r="DLN71" s="92"/>
      <c r="DLO71" s="92"/>
      <c r="DLP71" s="92"/>
      <c r="DLQ71" s="92"/>
      <c r="DLR71" s="92"/>
      <c r="DLS71" s="92"/>
      <c r="DLT71" s="92"/>
      <c r="DLU71" s="92"/>
      <c r="DLV71" s="92"/>
      <c r="DLW71" s="92"/>
      <c r="DLX71" s="92"/>
      <c r="DLY71" s="92"/>
      <c r="DLZ71" s="92"/>
      <c r="DMA71" s="92"/>
      <c r="DMB71" s="92"/>
      <c r="DMC71" s="92"/>
      <c r="DMD71" s="92"/>
      <c r="DME71" s="92"/>
      <c r="DMF71" s="92"/>
      <c r="DMG71" s="92"/>
      <c r="DMH71" s="92"/>
      <c r="DMI71" s="92"/>
      <c r="DMJ71" s="92"/>
      <c r="DMK71" s="92"/>
      <c r="DML71" s="92"/>
      <c r="DMM71" s="92"/>
      <c r="DMN71" s="92"/>
      <c r="DMO71" s="92"/>
      <c r="DMP71" s="92"/>
      <c r="DMQ71" s="92"/>
      <c r="DMR71" s="92"/>
      <c r="DMS71" s="92"/>
      <c r="DMT71" s="92"/>
      <c r="DMU71" s="92"/>
      <c r="DMV71" s="92"/>
      <c r="DMW71" s="92"/>
      <c r="DMX71" s="92"/>
      <c r="DMY71" s="92"/>
      <c r="DMZ71" s="92"/>
      <c r="DNA71" s="92"/>
      <c r="DNB71" s="92"/>
      <c r="DNC71" s="92"/>
      <c r="DND71" s="92"/>
      <c r="DNE71" s="92"/>
      <c r="DNF71" s="92"/>
      <c r="DNG71" s="92"/>
      <c r="DNH71" s="92"/>
      <c r="DNI71" s="92"/>
      <c r="DNJ71" s="92"/>
      <c r="DNK71" s="92"/>
      <c r="DNL71" s="92"/>
      <c r="DNM71" s="92"/>
      <c r="DNN71" s="92"/>
      <c r="DNO71" s="92"/>
      <c r="DNP71" s="92"/>
      <c r="DNQ71" s="92"/>
      <c r="DNR71" s="92"/>
      <c r="DNS71" s="92"/>
      <c r="DNT71" s="92"/>
      <c r="DNU71" s="92"/>
      <c r="DNV71" s="92"/>
      <c r="DNW71" s="92"/>
      <c r="DNX71" s="92"/>
      <c r="DNY71" s="92"/>
      <c r="DNZ71" s="92"/>
      <c r="DOA71" s="92"/>
      <c r="DOB71" s="92"/>
      <c r="DOC71" s="92"/>
      <c r="DOD71" s="92"/>
      <c r="DOE71" s="92"/>
      <c r="DOF71" s="92"/>
      <c r="DOG71" s="92"/>
      <c r="DOH71" s="92"/>
      <c r="DOI71" s="92"/>
      <c r="DOJ71" s="92"/>
      <c r="DOK71" s="92"/>
      <c r="DOL71" s="92"/>
      <c r="DOM71" s="92"/>
      <c r="DON71" s="92"/>
      <c r="DOO71" s="92"/>
      <c r="DOP71" s="92"/>
      <c r="DOQ71" s="92"/>
      <c r="DOR71" s="92"/>
      <c r="DOS71" s="92"/>
      <c r="DOT71" s="92"/>
      <c r="DOU71" s="92"/>
      <c r="DOV71" s="92"/>
      <c r="DOW71" s="92"/>
      <c r="DOX71" s="92"/>
      <c r="DOY71" s="92"/>
      <c r="DOZ71" s="92"/>
      <c r="DPA71" s="92"/>
      <c r="DPB71" s="92"/>
      <c r="DPC71" s="92"/>
      <c r="DPD71" s="92"/>
      <c r="DPE71" s="92"/>
      <c r="DPF71" s="92"/>
      <c r="DPG71" s="92"/>
      <c r="DPH71" s="92"/>
      <c r="DPI71" s="92"/>
      <c r="DPJ71" s="92"/>
      <c r="DPK71" s="92"/>
      <c r="DPL71" s="92"/>
      <c r="DPM71" s="92"/>
      <c r="DPN71" s="92"/>
      <c r="DPO71" s="92"/>
      <c r="DPP71" s="92"/>
      <c r="DPQ71" s="92"/>
      <c r="DPR71" s="92"/>
      <c r="DPS71" s="92"/>
      <c r="DPT71" s="92"/>
      <c r="DPU71" s="92"/>
      <c r="DPV71" s="92"/>
      <c r="DPW71" s="92"/>
      <c r="DPX71" s="92"/>
      <c r="DPY71" s="92"/>
      <c r="DPZ71" s="92"/>
      <c r="DQA71" s="92"/>
      <c r="DQB71" s="92"/>
      <c r="DQC71" s="92"/>
      <c r="DQD71" s="92"/>
      <c r="DQE71" s="92"/>
      <c r="DQF71" s="92"/>
      <c r="DQG71" s="92"/>
      <c r="DQH71" s="92"/>
      <c r="DQI71" s="92"/>
      <c r="DQJ71" s="92"/>
      <c r="DQK71" s="92"/>
      <c r="DQL71" s="92"/>
      <c r="DQM71" s="92"/>
      <c r="DQN71" s="92"/>
      <c r="DQO71" s="92"/>
      <c r="DQP71" s="92"/>
      <c r="DQQ71" s="92"/>
      <c r="DQR71" s="92"/>
      <c r="DQS71" s="92"/>
      <c r="DQT71" s="92"/>
      <c r="DQU71" s="92"/>
      <c r="DQV71" s="92"/>
      <c r="DQW71" s="92"/>
      <c r="DQX71" s="92"/>
      <c r="DQY71" s="92"/>
      <c r="DQZ71" s="92"/>
      <c r="DRA71" s="92"/>
      <c r="DRB71" s="92"/>
      <c r="DRC71" s="92"/>
      <c r="DRD71" s="92"/>
      <c r="DRE71" s="92"/>
      <c r="DRF71" s="92"/>
      <c r="DRG71" s="92"/>
      <c r="DRH71" s="92"/>
      <c r="DRI71" s="92"/>
      <c r="DRJ71" s="92"/>
      <c r="DRK71" s="92"/>
      <c r="DRL71" s="92"/>
      <c r="DRM71" s="92"/>
      <c r="DRN71" s="92"/>
      <c r="DRO71" s="92"/>
      <c r="DRP71" s="92"/>
      <c r="DRQ71" s="92"/>
      <c r="DRR71" s="92"/>
      <c r="DRS71" s="92"/>
      <c r="DRT71" s="92"/>
      <c r="DRU71" s="92"/>
      <c r="DRV71" s="92"/>
      <c r="DRW71" s="92"/>
      <c r="DRX71" s="92"/>
      <c r="DRY71" s="92"/>
      <c r="DRZ71" s="92"/>
      <c r="DSA71" s="92"/>
      <c r="DSB71" s="92"/>
      <c r="DSC71" s="92"/>
      <c r="DSD71" s="92"/>
      <c r="DSE71" s="92"/>
      <c r="DSF71" s="92"/>
      <c r="DSG71" s="92"/>
      <c r="DSH71" s="92"/>
      <c r="DSI71" s="92"/>
      <c r="DSJ71" s="92"/>
      <c r="DSK71" s="92"/>
      <c r="DSL71" s="92"/>
      <c r="DSM71" s="92"/>
      <c r="DSN71" s="92"/>
      <c r="DSO71" s="92"/>
      <c r="DSP71" s="92"/>
      <c r="DSQ71" s="92"/>
      <c r="DSR71" s="92"/>
      <c r="DSS71" s="92"/>
      <c r="DST71" s="92"/>
      <c r="DSU71" s="92"/>
      <c r="DSV71" s="92"/>
      <c r="DSW71" s="92"/>
      <c r="DSX71" s="92"/>
      <c r="DSY71" s="92"/>
      <c r="DSZ71" s="92"/>
      <c r="DTA71" s="92"/>
      <c r="DTB71" s="92"/>
      <c r="DTC71" s="92"/>
      <c r="DTD71" s="92"/>
      <c r="DTE71" s="92"/>
      <c r="DTF71" s="92"/>
      <c r="DTG71" s="92"/>
      <c r="DTH71" s="92"/>
      <c r="DTI71" s="92"/>
      <c r="DTJ71" s="92"/>
      <c r="DTK71" s="92"/>
      <c r="DTL71" s="92"/>
      <c r="DTM71" s="92"/>
      <c r="DTN71" s="92"/>
      <c r="DTO71" s="92"/>
      <c r="DTP71" s="92"/>
      <c r="DTQ71" s="92"/>
      <c r="DTR71" s="92"/>
      <c r="DTS71" s="92"/>
      <c r="DTT71" s="92"/>
      <c r="DTU71" s="92"/>
      <c r="DTV71" s="92"/>
      <c r="DTW71" s="92"/>
      <c r="DTX71" s="92"/>
      <c r="DTY71" s="92"/>
      <c r="DTZ71" s="92"/>
      <c r="DUA71" s="92"/>
      <c r="DUB71" s="92"/>
      <c r="DUC71" s="92"/>
      <c r="DUD71" s="92"/>
      <c r="DUE71" s="92"/>
      <c r="DUF71" s="92"/>
      <c r="DUG71" s="92"/>
      <c r="DUH71" s="92"/>
      <c r="DUI71" s="92"/>
      <c r="DUJ71" s="92"/>
      <c r="DUK71" s="92"/>
      <c r="DUL71" s="92"/>
      <c r="DUM71" s="92"/>
      <c r="DUN71" s="92"/>
      <c r="DUO71" s="92"/>
      <c r="DUP71" s="92"/>
      <c r="DUQ71" s="92"/>
      <c r="DUR71" s="92"/>
      <c r="DUS71" s="92"/>
      <c r="DUT71" s="92"/>
      <c r="DUU71" s="92"/>
      <c r="DUV71" s="92"/>
      <c r="DUW71" s="92"/>
      <c r="DUX71" s="92"/>
      <c r="DUY71" s="92"/>
      <c r="DUZ71" s="92"/>
      <c r="DVA71" s="92"/>
      <c r="DVB71" s="92"/>
      <c r="DVC71" s="92"/>
      <c r="DVD71" s="92"/>
      <c r="DVE71" s="92"/>
      <c r="DVF71" s="92"/>
      <c r="DVG71" s="92"/>
      <c r="DVH71" s="92"/>
      <c r="DVI71" s="92"/>
      <c r="DVJ71" s="92"/>
      <c r="DVK71" s="92"/>
      <c r="DVL71" s="92"/>
      <c r="DVM71" s="92"/>
      <c r="DVN71" s="92"/>
      <c r="DVO71" s="92"/>
      <c r="DVP71" s="92"/>
      <c r="DVQ71" s="92"/>
      <c r="DVR71" s="92"/>
      <c r="DVS71" s="92"/>
      <c r="DVT71" s="92"/>
      <c r="DVU71" s="92"/>
      <c r="DVV71" s="92"/>
      <c r="DVW71" s="92"/>
      <c r="DVX71" s="92"/>
      <c r="DVY71" s="92"/>
      <c r="DVZ71" s="92"/>
      <c r="DWA71" s="92"/>
      <c r="DWB71" s="92"/>
      <c r="DWC71" s="92"/>
      <c r="DWD71" s="92"/>
      <c r="DWE71" s="92"/>
      <c r="DWF71" s="92"/>
      <c r="DWG71" s="92"/>
      <c r="DWH71" s="92"/>
      <c r="DWI71" s="92"/>
      <c r="DWJ71" s="92"/>
      <c r="DWK71" s="92"/>
      <c r="DWL71" s="92"/>
      <c r="DWM71" s="92"/>
      <c r="DWN71" s="92"/>
      <c r="DWO71" s="92"/>
      <c r="DWP71" s="92"/>
      <c r="DWQ71" s="92"/>
      <c r="DWR71" s="92"/>
      <c r="DWS71" s="92"/>
      <c r="DWT71" s="92"/>
      <c r="DWU71" s="92"/>
      <c r="DWV71" s="92"/>
      <c r="DWW71" s="92"/>
      <c r="DWX71" s="92"/>
      <c r="DWY71" s="92"/>
      <c r="DWZ71" s="92"/>
      <c r="DXA71" s="92"/>
      <c r="DXB71" s="92"/>
      <c r="DXC71" s="92"/>
      <c r="DXD71" s="92"/>
      <c r="DXE71" s="92"/>
      <c r="DXF71" s="92"/>
      <c r="DXG71" s="92"/>
      <c r="DXH71" s="92"/>
      <c r="DXI71" s="92"/>
      <c r="DXJ71" s="92"/>
      <c r="DXK71" s="92"/>
      <c r="DXL71" s="92"/>
      <c r="DXM71" s="92"/>
      <c r="DXN71" s="92"/>
      <c r="DXO71" s="92"/>
      <c r="DXP71" s="92"/>
      <c r="DXQ71" s="92"/>
      <c r="DXR71" s="92"/>
      <c r="DXS71" s="92"/>
      <c r="DXT71" s="92"/>
      <c r="DXU71" s="92"/>
      <c r="DXV71" s="92"/>
      <c r="DXW71" s="92"/>
      <c r="DXX71" s="92"/>
      <c r="DXY71" s="92"/>
      <c r="DXZ71" s="92"/>
      <c r="DYA71" s="92"/>
      <c r="DYB71" s="92"/>
      <c r="DYC71" s="92"/>
      <c r="DYD71" s="92"/>
      <c r="DYE71" s="92"/>
      <c r="DYF71" s="92"/>
      <c r="DYG71" s="92"/>
      <c r="DYH71" s="92"/>
      <c r="DYI71" s="92"/>
      <c r="DYJ71" s="92"/>
      <c r="DYK71" s="92"/>
      <c r="DYL71" s="92"/>
      <c r="DYM71" s="92"/>
      <c r="DYN71" s="92"/>
      <c r="DYO71" s="92"/>
      <c r="DYP71" s="92"/>
      <c r="DYQ71" s="92"/>
      <c r="DYR71" s="92"/>
      <c r="DYS71" s="92"/>
      <c r="DYT71" s="92"/>
      <c r="DYU71" s="92"/>
      <c r="DYV71" s="92"/>
      <c r="DYW71" s="92"/>
      <c r="DYX71" s="92"/>
      <c r="DYY71" s="92"/>
      <c r="DYZ71" s="92"/>
      <c r="DZA71" s="92"/>
      <c r="DZB71" s="92"/>
      <c r="DZC71" s="92"/>
      <c r="DZD71" s="92"/>
      <c r="DZE71" s="92"/>
      <c r="DZF71" s="92"/>
      <c r="DZG71" s="92"/>
      <c r="DZH71" s="92"/>
      <c r="DZI71" s="92"/>
      <c r="DZJ71" s="92"/>
      <c r="DZK71" s="92"/>
      <c r="DZL71" s="92"/>
      <c r="DZM71" s="92"/>
      <c r="DZN71" s="92"/>
      <c r="DZO71" s="92"/>
      <c r="DZP71" s="92"/>
      <c r="DZQ71" s="92"/>
      <c r="DZR71" s="92"/>
      <c r="DZS71" s="92"/>
      <c r="DZT71" s="92"/>
      <c r="DZU71" s="92"/>
      <c r="DZV71" s="92"/>
      <c r="DZW71" s="92"/>
      <c r="DZX71" s="92"/>
      <c r="DZY71" s="92"/>
      <c r="DZZ71" s="92"/>
      <c r="EAA71" s="92"/>
      <c r="EAB71" s="92"/>
      <c r="EAC71" s="92"/>
      <c r="EAD71" s="92"/>
      <c r="EAE71" s="92"/>
      <c r="EAF71" s="92"/>
      <c r="EAG71" s="92"/>
      <c r="EAH71" s="92"/>
      <c r="EAI71" s="92"/>
      <c r="EAJ71" s="92"/>
      <c r="EAK71" s="92"/>
      <c r="EAL71" s="92"/>
      <c r="EAM71" s="92"/>
      <c r="EAN71" s="92"/>
      <c r="EAO71" s="92"/>
      <c r="EAP71" s="92"/>
      <c r="EAQ71" s="92"/>
      <c r="EAR71" s="92"/>
      <c r="EAS71" s="92"/>
      <c r="EAT71" s="92"/>
      <c r="EAU71" s="92"/>
      <c r="EAV71" s="92"/>
      <c r="EAW71" s="92"/>
      <c r="EAX71" s="92"/>
      <c r="EAY71" s="92"/>
      <c r="EAZ71" s="92"/>
      <c r="EBA71" s="92"/>
      <c r="EBB71" s="92"/>
      <c r="EBC71" s="92"/>
      <c r="EBD71" s="92"/>
      <c r="EBE71" s="92"/>
      <c r="EBF71" s="92"/>
      <c r="EBG71" s="92"/>
      <c r="EBH71" s="92"/>
      <c r="EBI71" s="92"/>
      <c r="EBJ71" s="92"/>
      <c r="EBK71" s="92"/>
      <c r="EBL71" s="92"/>
      <c r="EBM71" s="92"/>
      <c r="EBN71" s="92"/>
      <c r="EBO71" s="92"/>
      <c r="EBP71" s="92"/>
      <c r="EBQ71" s="92"/>
      <c r="EBR71" s="92"/>
      <c r="EBS71" s="92"/>
      <c r="EBT71" s="92"/>
      <c r="EBU71" s="92"/>
      <c r="EBV71" s="92"/>
      <c r="EBW71" s="92"/>
      <c r="EBX71" s="92"/>
      <c r="EBY71" s="92"/>
      <c r="EBZ71" s="92"/>
      <c r="ECA71" s="92"/>
      <c r="ECB71" s="92"/>
      <c r="ECC71" s="92"/>
      <c r="ECD71" s="92"/>
      <c r="ECE71" s="92"/>
      <c r="ECF71" s="92"/>
      <c r="ECG71" s="92"/>
      <c r="ECH71" s="92"/>
      <c r="ECI71" s="92"/>
      <c r="ECJ71" s="92"/>
      <c r="ECK71" s="92"/>
      <c r="ECL71" s="92"/>
      <c r="ECM71" s="92"/>
      <c r="ECN71" s="92"/>
      <c r="ECO71" s="92"/>
      <c r="ECP71" s="92"/>
      <c r="ECQ71" s="92"/>
      <c r="ECR71" s="92"/>
      <c r="ECS71" s="92"/>
      <c r="ECT71" s="92"/>
      <c r="ECU71" s="92"/>
      <c r="ECV71" s="92"/>
      <c r="ECW71" s="92"/>
      <c r="ECX71" s="92"/>
      <c r="ECY71" s="92"/>
      <c r="ECZ71" s="92"/>
      <c r="EDA71" s="92"/>
      <c r="EDB71" s="92"/>
      <c r="EDC71" s="92"/>
      <c r="EDD71" s="92"/>
      <c r="EDE71" s="92"/>
      <c r="EDF71" s="92"/>
      <c r="EDG71" s="92"/>
      <c r="EDH71" s="92"/>
      <c r="EDI71" s="92"/>
      <c r="EDJ71" s="92"/>
      <c r="EDK71" s="92"/>
      <c r="EDL71" s="92"/>
      <c r="EDM71" s="92"/>
      <c r="EDN71" s="92"/>
      <c r="EDO71" s="92"/>
      <c r="EDP71" s="92"/>
      <c r="EDQ71" s="92"/>
      <c r="EDR71" s="92"/>
      <c r="EDS71" s="92"/>
      <c r="EDT71" s="92"/>
      <c r="EDU71" s="92"/>
      <c r="EDV71" s="92"/>
      <c r="EDW71" s="92"/>
      <c r="EDX71" s="92"/>
      <c r="EDY71" s="92"/>
      <c r="EDZ71" s="92"/>
      <c r="EEA71" s="92"/>
      <c r="EEB71" s="92"/>
      <c r="EEC71" s="92"/>
      <c r="EED71" s="92"/>
      <c r="EEE71" s="92"/>
      <c r="EEF71" s="92"/>
      <c r="EEG71" s="92"/>
      <c r="EEH71" s="92"/>
      <c r="EEI71" s="92"/>
      <c r="EEJ71" s="92"/>
      <c r="EEK71" s="92"/>
      <c r="EEL71" s="92"/>
      <c r="EEM71" s="92"/>
      <c r="EEN71" s="92"/>
      <c r="EEO71" s="92"/>
      <c r="EEP71" s="92"/>
      <c r="EEQ71" s="92"/>
      <c r="EER71" s="92"/>
      <c r="EES71" s="92"/>
      <c r="EET71" s="92"/>
      <c r="EEU71" s="92"/>
      <c r="EEV71" s="92"/>
      <c r="EEW71" s="92"/>
      <c r="EEX71" s="92"/>
      <c r="EEY71" s="92"/>
      <c r="EEZ71" s="92"/>
      <c r="EFA71" s="92"/>
      <c r="EFB71" s="92"/>
      <c r="EFC71" s="92"/>
      <c r="EFD71" s="92"/>
      <c r="EFE71" s="92"/>
      <c r="EFF71" s="92"/>
      <c r="EFG71" s="92"/>
      <c r="EFH71" s="92"/>
      <c r="EFI71" s="92"/>
      <c r="EFJ71" s="92"/>
      <c r="EFK71" s="92"/>
      <c r="EFL71" s="92"/>
      <c r="EFM71" s="92"/>
      <c r="EFN71" s="92"/>
      <c r="EFO71" s="92"/>
      <c r="EFP71" s="92"/>
      <c r="EFQ71" s="92"/>
      <c r="EFR71" s="92"/>
      <c r="EFS71" s="92"/>
      <c r="EFT71" s="92"/>
      <c r="EFU71" s="92"/>
      <c r="EFV71" s="92"/>
      <c r="EFW71" s="92"/>
      <c r="EFX71" s="92"/>
      <c r="EFY71" s="92"/>
      <c r="EFZ71" s="92"/>
      <c r="EGA71" s="92"/>
      <c r="EGB71" s="92"/>
      <c r="EGC71" s="92"/>
      <c r="EGD71" s="92"/>
      <c r="EGE71" s="92"/>
      <c r="EGF71" s="92"/>
      <c r="EGG71" s="92"/>
      <c r="EGH71" s="92"/>
      <c r="EGI71" s="92"/>
      <c r="EGJ71" s="92"/>
      <c r="EGK71" s="92"/>
      <c r="EGL71" s="92"/>
      <c r="EGM71" s="92"/>
      <c r="EGN71" s="92"/>
      <c r="EGO71" s="92"/>
      <c r="EGP71" s="92"/>
      <c r="EGQ71" s="92"/>
      <c r="EGR71" s="92"/>
      <c r="EGS71" s="92"/>
      <c r="EGT71" s="92"/>
      <c r="EGU71" s="92"/>
      <c r="EGV71" s="92"/>
      <c r="EGW71" s="92"/>
      <c r="EGX71" s="92"/>
      <c r="EGY71" s="92"/>
      <c r="EGZ71" s="92"/>
      <c r="EHA71" s="92"/>
      <c r="EHB71" s="92"/>
      <c r="EHC71" s="92"/>
      <c r="EHD71" s="92"/>
      <c r="EHE71" s="92"/>
      <c r="EHF71" s="92"/>
      <c r="EHG71" s="92"/>
      <c r="EHH71" s="92"/>
      <c r="EHI71" s="92"/>
      <c r="EHJ71" s="92"/>
      <c r="EHK71" s="92"/>
      <c r="EHL71" s="92"/>
      <c r="EHM71" s="92"/>
      <c r="EHN71" s="92"/>
      <c r="EHO71" s="92"/>
      <c r="EHP71" s="92"/>
      <c r="EHQ71" s="92"/>
      <c r="EHR71" s="92"/>
      <c r="EHS71" s="92"/>
      <c r="EHT71" s="92"/>
      <c r="EHU71" s="92"/>
      <c r="EHV71" s="92"/>
      <c r="EHW71" s="92"/>
      <c r="EHX71" s="92"/>
      <c r="EHY71" s="92"/>
      <c r="EHZ71" s="92"/>
      <c r="EIA71" s="92"/>
      <c r="EIB71" s="92"/>
      <c r="EIC71" s="92"/>
      <c r="EID71" s="92"/>
      <c r="EIE71" s="92"/>
      <c r="EIF71" s="92"/>
      <c r="EIG71" s="92"/>
      <c r="EIH71" s="92"/>
      <c r="EII71" s="92"/>
      <c r="EIJ71" s="92"/>
      <c r="EIK71" s="92"/>
      <c r="EIL71" s="92"/>
      <c r="EIM71" s="92"/>
      <c r="EIN71" s="92"/>
      <c r="EIO71" s="92"/>
      <c r="EIP71" s="92"/>
      <c r="EIQ71" s="92"/>
      <c r="EIR71" s="92"/>
      <c r="EIS71" s="92"/>
      <c r="EIT71" s="92"/>
      <c r="EIU71" s="92"/>
      <c r="EIV71" s="92"/>
      <c r="EIW71" s="92"/>
      <c r="EIX71" s="92"/>
      <c r="EIY71" s="92"/>
      <c r="EIZ71" s="92"/>
      <c r="EJA71" s="92"/>
      <c r="EJB71" s="92"/>
      <c r="EJC71" s="92"/>
      <c r="EJD71" s="92"/>
      <c r="EJE71" s="92"/>
      <c r="EJF71" s="92"/>
      <c r="EJG71" s="92"/>
      <c r="EJH71" s="92"/>
      <c r="EJI71" s="92"/>
      <c r="EJJ71" s="92"/>
      <c r="EJK71" s="92"/>
      <c r="EJL71" s="92"/>
      <c r="EJM71" s="92"/>
      <c r="EJN71" s="92"/>
      <c r="EJO71" s="92"/>
      <c r="EJP71" s="92"/>
      <c r="EJQ71" s="92"/>
      <c r="EJR71" s="92"/>
      <c r="EJS71" s="92"/>
      <c r="EJT71" s="92"/>
      <c r="EJU71" s="92"/>
      <c r="EJV71" s="92"/>
      <c r="EJW71" s="92"/>
      <c r="EJX71" s="92"/>
      <c r="EJY71" s="92"/>
      <c r="EJZ71" s="92"/>
      <c r="EKA71" s="92"/>
      <c r="EKB71" s="92"/>
      <c r="EKC71" s="92"/>
      <c r="EKD71" s="92"/>
      <c r="EKE71" s="92"/>
      <c r="EKF71" s="92"/>
      <c r="EKG71" s="92"/>
      <c r="EKH71" s="92"/>
      <c r="EKI71" s="92"/>
      <c r="EKJ71" s="92"/>
      <c r="EKK71" s="92"/>
      <c r="EKL71" s="92"/>
      <c r="EKM71" s="92"/>
      <c r="EKN71" s="92"/>
      <c r="EKO71" s="92"/>
      <c r="EKP71" s="92"/>
      <c r="EKQ71" s="92"/>
      <c r="EKR71" s="92"/>
      <c r="EKS71" s="92"/>
      <c r="EKT71" s="92"/>
      <c r="EKU71" s="92"/>
      <c r="EKV71" s="92"/>
      <c r="EKW71" s="92"/>
      <c r="EKX71" s="92"/>
      <c r="EKY71" s="92"/>
      <c r="EKZ71" s="92"/>
      <c r="ELA71" s="92"/>
      <c r="ELB71" s="92"/>
      <c r="ELC71" s="92"/>
      <c r="ELD71" s="92"/>
      <c r="ELE71" s="92"/>
      <c r="ELF71" s="92"/>
      <c r="ELG71" s="92"/>
      <c r="ELH71" s="92"/>
      <c r="ELI71" s="92"/>
      <c r="ELJ71" s="92"/>
      <c r="ELK71" s="92"/>
      <c r="ELL71" s="92"/>
      <c r="ELM71" s="92"/>
      <c r="ELN71" s="92"/>
      <c r="ELO71" s="92"/>
      <c r="ELP71" s="92"/>
      <c r="ELQ71" s="92"/>
      <c r="ELR71" s="92"/>
      <c r="ELS71" s="92"/>
      <c r="ELT71" s="92"/>
      <c r="ELU71" s="92"/>
      <c r="ELV71" s="92"/>
      <c r="ELW71" s="92"/>
      <c r="ELX71" s="92"/>
      <c r="ELY71" s="92"/>
      <c r="ELZ71" s="92"/>
      <c r="EMA71" s="92"/>
      <c r="EMB71" s="92"/>
      <c r="EMC71" s="92"/>
      <c r="EMD71" s="92"/>
      <c r="EME71" s="92"/>
      <c r="EMF71" s="92"/>
      <c r="EMG71" s="92"/>
      <c r="EMH71" s="92"/>
      <c r="EMI71" s="92"/>
      <c r="EMJ71" s="92"/>
      <c r="EMK71" s="92"/>
      <c r="EML71" s="92"/>
      <c r="EMM71" s="92"/>
      <c r="EMN71" s="92"/>
      <c r="EMO71" s="92"/>
      <c r="EMP71" s="92"/>
      <c r="EMQ71" s="92"/>
      <c r="EMR71" s="92"/>
      <c r="EMS71" s="92"/>
      <c r="EMT71" s="92"/>
      <c r="EMU71" s="92"/>
      <c r="EMV71" s="92"/>
      <c r="EMW71" s="92"/>
      <c r="EMX71" s="92"/>
      <c r="EMY71" s="92"/>
      <c r="EMZ71" s="92"/>
      <c r="ENA71" s="92"/>
      <c r="ENB71" s="92"/>
      <c r="ENC71" s="92"/>
      <c r="END71" s="92"/>
      <c r="ENE71" s="92"/>
      <c r="ENF71" s="92"/>
      <c r="ENG71" s="92"/>
      <c r="ENH71" s="92"/>
      <c r="ENI71" s="92"/>
      <c r="ENJ71" s="92"/>
      <c r="ENK71" s="92"/>
      <c r="ENL71" s="92"/>
      <c r="ENM71" s="92"/>
      <c r="ENN71" s="92"/>
      <c r="ENO71" s="92"/>
      <c r="ENP71" s="92"/>
      <c r="ENQ71" s="92"/>
      <c r="ENR71" s="92"/>
      <c r="ENS71" s="92"/>
      <c r="ENT71" s="92"/>
      <c r="ENU71" s="92"/>
      <c r="ENV71" s="92"/>
      <c r="ENW71" s="92"/>
      <c r="ENX71" s="92"/>
      <c r="ENY71" s="92"/>
      <c r="ENZ71" s="92"/>
      <c r="EOA71" s="92"/>
      <c r="EOB71" s="92"/>
      <c r="EOC71" s="92"/>
      <c r="EOD71" s="92"/>
      <c r="EOE71" s="92"/>
      <c r="EOF71" s="92"/>
      <c r="EOG71" s="92"/>
      <c r="EOH71" s="92"/>
      <c r="EOI71" s="92"/>
      <c r="EOJ71" s="92"/>
      <c r="EOK71" s="92"/>
      <c r="EOL71" s="92"/>
      <c r="EOM71" s="92"/>
      <c r="EON71" s="92"/>
      <c r="EOO71" s="92"/>
      <c r="EOP71" s="92"/>
      <c r="EOQ71" s="92"/>
      <c r="EOR71" s="92"/>
      <c r="EOS71" s="92"/>
      <c r="EOT71" s="92"/>
      <c r="EOU71" s="92"/>
      <c r="EOV71" s="92"/>
      <c r="EOW71" s="92"/>
      <c r="EOX71" s="92"/>
      <c r="EOY71" s="92"/>
      <c r="EOZ71" s="92"/>
      <c r="EPA71" s="92"/>
      <c r="EPB71" s="92"/>
      <c r="EPC71" s="92"/>
      <c r="EPD71" s="92"/>
      <c r="EPE71" s="92"/>
      <c r="EPF71" s="92"/>
      <c r="EPG71" s="92"/>
      <c r="EPH71" s="92"/>
      <c r="EPI71" s="92"/>
      <c r="EPJ71" s="92"/>
      <c r="EPK71" s="92"/>
      <c r="EPL71" s="92"/>
      <c r="EPM71" s="92"/>
      <c r="EPN71" s="92"/>
      <c r="EPO71" s="92"/>
      <c r="EPP71" s="92"/>
      <c r="EPQ71" s="92"/>
      <c r="EPR71" s="92"/>
      <c r="EPS71" s="92"/>
      <c r="EPT71" s="92"/>
      <c r="EPU71" s="92"/>
      <c r="EPV71" s="92"/>
      <c r="EPW71" s="92"/>
      <c r="EPX71" s="92"/>
      <c r="EPY71" s="92"/>
      <c r="EPZ71" s="92"/>
      <c r="EQA71" s="92"/>
      <c r="EQB71" s="92"/>
      <c r="EQC71" s="92"/>
      <c r="EQD71" s="92"/>
      <c r="EQE71" s="92"/>
      <c r="EQF71" s="92"/>
      <c r="EQG71" s="92"/>
      <c r="EQH71" s="92"/>
      <c r="EQI71" s="92"/>
      <c r="EQJ71" s="92"/>
      <c r="EQK71" s="92"/>
      <c r="EQL71" s="92"/>
      <c r="EQM71" s="92"/>
      <c r="EQN71" s="92"/>
      <c r="EQO71" s="92"/>
      <c r="EQP71" s="92"/>
      <c r="EQQ71" s="92"/>
      <c r="EQR71" s="92"/>
      <c r="EQS71" s="92"/>
      <c r="EQT71" s="92"/>
      <c r="EQU71" s="92"/>
      <c r="EQV71" s="92"/>
      <c r="EQW71" s="92"/>
      <c r="EQX71" s="92"/>
      <c r="EQY71" s="92"/>
      <c r="EQZ71" s="92"/>
      <c r="ERA71" s="92"/>
      <c r="ERB71" s="92"/>
      <c r="ERC71" s="92"/>
      <c r="ERD71" s="92"/>
      <c r="ERE71" s="92"/>
      <c r="ERF71" s="92"/>
      <c r="ERG71" s="92"/>
      <c r="ERH71" s="92"/>
      <c r="ERI71" s="92"/>
      <c r="ERJ71" s="92"/>
      <c r="ERK71" s="92"/>
      <c r="ERL71" s="92"/>
      <c r="ERM71" s="92"/>
      <c r="ERN71" s="92"/>
      <c r="ERO71" s="92"/>
      <c r="ERP71" s="92"/>
      <c r="ERQ71" s="92"/>
      <c r="ERR71" s="92"/>
      <c r="ERS71" s="92"/>
      <c r="ERT71" s="92"/>
      <c r="ERU71" s="92"/>
      <c r="ERV71" s="92"/>
      <c r="ERW71" s="92"/>
      <c r="ERX71" s="92"/>
      <c r="ERY71" s="92"/>
      <c r="ERZ71" s="92"/>
      <c r="ESA71" s="92"/>
      <c r="ESB71" s="92"/>
      <c r="ESC71" s="92"/>
      <c r="ESD71" s="92"/>
      <c r="ESE71" s="92"/>
      <c r="ESF71" s="92"/>
      <c r="ESG71" s="92"/>
      <c r="ESH71" s="92"/>
      <c r="ESI71" s="92"/>
      <c r="ESJ71" s="92"/>
      <c r="ESK71" s="92"/>
      <c r="ESL71" s="92"/>
      <c r="ESM71" s="92"/>
      <c r="ESN71" s="92"/>
      <c r="ESO71" s="92"/>
      <c r="ESP71" s="92"/>
      <c r="ESQ71" s="92"/>
      <c r="ESR71" s="92"/>
      <c r="ESS71" s="92"/>
      <c r="EST71" s="92"/>
      <c r="ESU71" s="92"/>
      <c r="ESV71" s="92"/>
      <c r="ESW71" s="92"/>
      <c r="ESX71" s="92"/>
      <c r="ESY71" s="92"/>
      <c r="ESZ71" s="92"/>
      <c r="ETA71" s="92"/>
      <c r="ETB71" s="92"/>
      <c r="ETC71" s="92"/>
      <c r="ETD71" s="92"/>
      <c r="ETE71" s="92"/>
      <c r="ETF71" s="92"/>
      <c r="ETG71" s="92"/>
      <c r="ETH71" s="92"/>
      <c r="ETI71" s="92"/>
      <c r="ETJ71" s="92"/>
      <c r="ETK71" s="92"/>
      <c r="ETL71" s="92"/>
      <c r="ETM71" s="92"/>
      <c r="ETN71" s="92"/>
      <c r="ETO71" s="92"/>
      <c r="ETP71" s="92"/>
      <c r="ETQ71" s="92"/>
      <c r="ETR71" s="92"/>
      <c r="ETS71" s="92"/>
      <c r="ETT71" s="92"/>
      <c r="ETU71" s="92"/>
      <c r="ETV71" s="92"/>
      <c r="ETW71" s="92"/>
      <c r="ETX71" s="92"/>
      <c r="ETY71" s="92"/>
      <c r="ETZ71" s="92"/>
      <c r="EUA71" s="92"/>
      <c r="EUB71" s="92"/>
      <c r="EUC71" s="92"/>
      <c r="EUD71" s="92"/>
      <c r="EUE71" s="92"/>
      <c r="EUF71" s="92"/>
      <c r="EUG71" s="92"/>
      <c r="EUH71" s="92"/>
      <c r="EUI71" s="92"/>
      <c r="EUJ71" s="92"/>
      <c r="EUK71" s="92"/>
      <c r="EUL71" s="92"/>
      <c r="EUM71" s="92"/>
      <c r="EUN71" s="92"/>
      <c r="EUO71" s="92"/>
      <c r="EUP71" s="92"/>
      <c r="EUQ71" s="92"/>
      <c r="EUR71" s="92"/>
      <c r="EUS71" s="92"/>
      <c r="EUT71" s="92"/>
      <c r="EUU71" s="92"/>
      <c r="EUV71" s="92"/>
      <c r="EUW71" s="92"/>
      <c r="EUX71" s="92"/>
      <c r="EUY71" s="92"/>
      <c r="EUZ71" s="92"/>
      <c r="EVA71" s="92"/>
      <c r="EVB71" s="92"/>
      <c r="EVC71" s="92"/>
      <c r="EVD71" s="92"/>
      <c r="EVE71" s="92"/>
      <c r="EVF71" s="92"/>
      <c r="EVG71" s="92"/>
      <c r="EVH71" s="92"/>
      <c r="EVI71" s="92"/>
      <c r="EVJ71" s="92"/>
      <c r="EVK71" s="92"/>
      <c r="EVL71" s="92"/>
      <c r="EVM71" s="92"/>
      <c r="EVN71" s="92"/>
      <c r="EVO71" s="92"/>
      <c r="EVP71" s="92"/>
      <c r="EVQ71" s="92"/>
      <c r="EVR71" s="92"/>
      <c r="EVS71" s="92"/>
      <c r="EVT71" s="92"/>
      <c r="EVU71" s="92"/>
      <c r="EVV71" s="92"/>
      <c r="EVW71" s="92"/>
      <c r="EVX71" s="92"/>
      <c r="EVY71" s="92"/>
      <c r="EVZ71" s="92"/>
      <c r="EWA71" s="92"/>
      <c r="EWB71" s="92"/>
      <c r="EWC71" s="92"/>
      <c r="EWD71" s="92"/>
      <c r="EWE71" s="92"/>
      <c r="EWF71" s="92"/>
      <c r="EWG71" s="92"/>
      <c r="EWH71" s="92"/>
      <c r="EWI71" s="92"/>
      <c r="EWJ71" s="92"/>
      <c r="EWK71" s="92"/>
      <c r="EWL71" s="92"/>
      <c r="EWM71" s="92"/>
      <c r="EWN71" s="92"/>
      <c r="EWO71" s="92"/>
      <c r="EWP71" s="92"/>
      <c r="EWQ71" s="92"/>
      <c r="EWR71" s="92"/>
      <c r="EWS71" s="92"/>
      <c r="EWT71" s="92"/>
      <c r="EWU71" s="92"/>
      <c r="EWV71" s="92"/>
      <c r="EWW71" s="92"/>
      <c r="EWX71" s="92"/>
      <c r="EWY71" s="92"/>
      <c r="EWZ71" s="92"/>
      <c r="EXA71" s="92"/>
      <c r="EXB71" s="92"/>
      <c r="EXC71" s="92"/>
      <c r="EXD71" s="92"/>
      <c r="EXE71" s="92"/>
      <c r="EXF71" s="92"/>
      <c r="EXG71" s="92"/>
      <c r="EXH71" s="92"/>
      <c r="EXI71" s="92"/>
      <c r="EXJ71" s="92"/>
      <c r="EXK71" s="92"/>
      <c r="EXL71" s="92"/>
      <c r="EXM71" s="92"/>
      <c r="EXN71" s="92"/>
      <c r="EXO71" s="92"/>
      <c r="EXP71" s="92"/>
      <c r="EXQ71" s="92"/>
      <c r="EXR71" s="92"/>
      <c r="EXS71" s="92"/>
      <c r="EXT71" s="92"/>
      <c r="EXU71" s="92"/>
      <c r="EXV71" s="92"/>
      <c r="EXW71" s="92"/>
      <c r="EXX71" s="92"/>
      <c r="EXY71" s="92"/>
      <c r="EXZ71" s="92"/>
      <c r="EYA71" s="92"/>
      <c r="EYB71" s="92"/>
      <c r="EYC71" s="92"/>
      <c r="EYD71" s="92"/>
      <c r="EYE71" s="92"/>
      <c r="EYF71" s="92"/>
      <c r="EYG71" s="92"/>
      <c r="EYH71" s="92"/>
      <c r="EYI71" s="92"/>
      <c r="EYJ71" s="92"/>
      <c r="EYK71" s="92"/>
      <c r="EYL71" s="92"/>
      <c r="EYM71" s="92"/>
      <c r="EYN71" s="92"/>
      <c r="EYO71" s="92"/>
      <c r="EYP71" s="92"/>
      <c r="EYQ71" s="92"/>
      <c r="EYR71" s="92"/>
      <c r="EYS71" s="92"/>
      <c r="EYT71" s="92"/>
      <c r="EYU71" s="92"/>
      <c r="EYV71" s="92"/>
      <c r="EYW71" s="92"/>
      <c r="EYX71" s="92"/>
      <c r="EYY71" s="92"/>
      <c r="EYZ71" s="92"/>
      <c r="EZA71" s="92"/>
      <c r="EZB71" s="92"/>
      <c r="EZC71" s="92"/>
      <c r="EZD71" s="92"/>
      <c r="EZE71" s="92"/>
      <c r="EZF71" s="92"/>
      <c r="EZG71" s="92"/>
      <c r="EZH71" s="92"/>
      <c r="EZI71" s="92"/>
      <c r="EZJ71" s="92"/>
      <c r="EZK71" s="92"/>
      <c r="EZL71" s="92"/>
      <c r="EZM71" s="92"/>
      <c r="EZN71" s="92"/>
      <c r="EZO71" s="92"/>
      <c r="EZP71" s="92"/>
      <c r="EZQ71" s="92"/>
      <c r="EZR71" s="92"/>
      <c r="EZS71" s="92"/>
      <c r="EZT71" s="92"/>
      <c r="EZU71" s="92"/>
      <c r="EZV71" s="92"/>
      <c r="EZW71" s="92"/>
      <c r="EZX71" s="92"/>
      <c r="EZY71" s="92"/>
      <c r="EZZ71" s="92"/>
      <c r="FAA71" s="92"/>
      <c r="FAB71" s="92"/>
      <c r="FAC71" s="92"/>
      <c r="FAD71" s="92"/>
      <c r="FAE71" s="92"/>
      <c r="FAF71" s="92"/>
      <c r="FAG71" s="92"/>
      <c r="FAH71" s="92"/>
      <c r="FAI71" s="92"/>
      <c r="FAJ71" s="92"/>
      <c r="FAK71" s="92"/>
      <c r="FAL71" s="92"/>
      <c r="FAM71" s="92"/>
      <c r="FAN71" s="92"/>
      <c r="FAO71" s="92"/>
      <c r="FAP71" s="92"/>
      <c r="FAQ71" s="92"/>
      <c r="FAR71" s="92"/>
      <c r="FAS71" s="92"/>
      <c r="FAT71" s="92"/>
      <c r="FAU71" s="92"/>
      <c r="FAV71" s="92"/>
      <c r="FAW71" s="92"/>
      <c r="FAX71" s="92"/>
      <c r="FAY71" s="92"/>
      <c r="FAZ71" s="92"/>
      <c r="FBA71" s="92"/>
      <c r="FBB71" s="92"/>
      <c r="FBC71" s="92"/>
      <c r="FBD71" s="92"/>
      <c r="FBE71" s="92"/>
      <c r="FBF71" s="92"/>
      <c r="FBG71" s="92"/>
      <c r="FBH71" s="92"/>
      <c r="FBI71" s="92"/>
      <c r="FBJ71" s="92"/>
      <c r="FBK71" s="92"/>
      <c r="FBL71" s="92"/>
      <c r="FBM71" s="92"/>
      <c r="FBN71" s="92"/>
      <c r="FBO71" s="92"/>
      <c r="FBP71" s="92"/>
      <c r="FBQ71" s="92"/>
      <c r="FBR71" s="92"/>
      <c r="FBS71" s="92"/>
      <c r="FBT71" s="92"/>
      <c r="FBU71" s="92"/>
      <c r="FBV71" s="92"/>
      <c r="FBW71" s="92"/>
      <c r="FBX71" s="92"/>
      <c r="FBY71" s="92"/>
      <c r="FBZ71" s="92"/>
      <c r="FCA71" s="92"/>
      <c r="FCB71" s="92"/>
      <c r="FCC71" s="92"/>
      <c r="FCD71" s="92"/>
      <c r="FCE71" s="92"/>
      <c r="FCF71" s="92"/>
      <c r="FCG71" s="92"/>
      <c r="FCH71" s="92"/>
      <c r="FCI71" s="92"/>
      <c r="FCJ71" s="92"/>
      <c r="FCK71" s="92"/>
      <c r="FCL71" s="92"/>
      <c r="FCM71" s="92"/>
      <c r="FCN71" s="92"/>
      <c r="FCO71" s="92"/>
      <c r="FCP71" s="92"/>
      <c r="FCQ71" s="92"/>
      <c r="FCR71" s="92"/>
      <c r="FCS71" s="92"/>
      <c r="FCT71" s="92"/>
      <c r="FCU71" s="92"/>
      <c r="FCV71" s="92"/>
      <c r="FCW71" s="92"/>
      <c r="FCX71" s="92"/>
      <c r="FCY71" s="92"/>
      <c r="FCZ71" s="92"/>
      <c r="FDA71" s="92"/>
      <c r="FDB71" s="92"/>
      <c r="FDC71" s="92"/>
      <c r="FDD71" s="92"/>
      <c r="FDE71" s="92"/>
      <c r="FDF71" s="92"/>
      <c r="FDG71" s="92"/>
      <c r="FDH71" s="92"/>
      <c r="FDI71" s="92"/>
      <c r="FDJ71" s="92"/>
      <c r="FDK71" s="92"/>
      <c r="FDL71" s="92"/>
      <c r="FDM71" s="92"/>
      <c r="FDN71" s="92"/>
      <c r="FDO71" s="92"/>
      <c r="FDP71" s="92"/>
      <c r="FDQ71" s="92"/>
      <c r="FDR71" s="92"/>
      <c r="FDS71" s="92"/>
      <c r="FDT71" s="92"/>
      <c r="FDU71" s="92"/>
      <c r="FDV71" s="92"/>
      <c r="FDW71" s="92"/>
      <c r="FDX71" s="92"/>
      <c r="FDY71" s="92"/>
      <c r="FDZ71" s="92"/>
      <c r="FEA71" s="92"/>
      <c r="FEB71" s="92"/>
      <c r="FEC71" s="92"/>
      <c r="FED71" s="92"/>
      <c r="FEE71" s="92"/>
      <c r="FEF71" s="92"/>
      <c r="FEG71" s="92"/>
      <c r="FEH71" s="92"/>
      <c r="FEI71" s="92"/>
      <c r="FEJ71" s="92"/>
      <c r="FEK71" s="92"/>
      <c r="FEL71" s="92"/>
      <c r="FEM71" s="92"/>
      <c r="FEN71" s="92"/>
      <c r="FEO71" s="92"/>
      <c r="FEP71" s="92"/>
      <c r="FEQ71" s="92"/>
      <c r="FER71" s="92"/>
      <c r="FES71" s="92"/>
      <c r="FET71" s="92"/>
      <c r="FEU71" s="92"/>
      <c r="FEV71" s="92"/>
      <c r="FEW71" s="92"/>
      <c r="FEX71" s="92"/>
      <c r="FEY71" s="92"/>
      <c r="FEZ71" s="92"/>
      <c r="FFA71" s="92"/>
      <c r="FFB71" s="92"/>
      <c r="FFC71" s="92"/>
      <c r="FFD71" s="92"/>
      <c r="FFE71" s="92"/>
      <c r="FFF71" s="92"/>
      <c r="FFG71" s="92"/>
      <c r="FFH71" s="92"/>
      <c r="FFI71" s="92"/>
      <c r="FFJ71" s="92"/>
      <c r="FFK71" s="92"/>
      <c r="FFL71" s="92"/>
      <c r="FFM71" s="92"/>
      <c r="FFN71" s="92"/>
      <c r="FFO71" s="92"/>
      <c r="FFP71" s="92"/>
      <c r="FFQ71" s="92"/>
      <c r="FFR71" s="92"/>
      <c r="FFS71" s="92"/>
      <c r="FFT71" s="92"/>
      <c r="FFU71" s="92"/>
      <c r="FFV71" s="92"/>
      <c r="FFW71" s="92"/>
      <c r="FFX71" s="92"/>
      <c r="FFY71" s="92"/>
      <c r="FFZ71" s="92"/>
      <c r="FGA71" s="92"/>
      <c r="FGB71" s="92"/>
      <c r="FGC71" s="92"/>
      <c r="FGD71" s="92"/>
      <c r="FGE71" s="92"/>
      <c r="FGF71" s="92"/>
      <c r="FGG71" s="92"/>
      <c r="FGH71" s="92"/>
      <c r="FGI71" s="92"/>
      <c r="FGJ71" s="92"/>
      <c r="FGK71" s="92"/>
      <c r="FGL71" s="92"/>
      <c r="FGM71" s="92"/>
      <c r="FGN71" s="92"/>
      <c r="FGO71" s="92"/>
      <c r="FGP71" s="92"/>
      <c r="FGQ71" s="92"/>
      <c r="FGR71" s="92"/>
      <c r="FGS71" s="92"/>
      <c r="FGT71" s="92"/>
      <c r="FGU71" s="92"/>
      <c r="FGV71" s="92"/>
      <c r="FGW71" s="92"/>
      <c r="FGX71" s="92"/>
      <c r="FGY71" s="92"/>
      <c r="FGZ71" s="92"/>
      <c r="FHA71" s="92"/>
      <c r="FHB71" s="92"/>
      <c r="FHC71" s="92"/>
      <c r="FHD71" s="92"/>
      <c r="FHE71" s="92"/>
      <c r="FHF71" s="92"/>
      <c r="FHG71" s="92"/>
      <c r="FHH71" s="92"/>
      <c r="FHI71" s="92"/>
      <c r="FHJ71" s="92"/>
      <c r="FHK71" s="92"/>
      <c r="FHL71" s="92"/>
      <c r="FHM71" s="92"/>
      <c r="FHN71" s="92"/>
      <c r="FHO71" s="92"/>
      <c r="FHP71" s="92"/>
      <c r="FHQ71" s="92"/>
      <c r="FHR71" s="92"/>
      <c r="FHS71" s="92"/>
      <c r="FHT71" s="92"/>
      <c r="FHU71" s="92"/>
      <c r="FHV71" s="92"/>
      <c r="FHW71" s="92"/>
      <c r="FHX71" s="92"/>
      <c r="FHY71" s="92"/>
      <c r="FHZ71" s="92"/>
      <c r="FIA71" s="92"/>
      <c r="FIB71" s="92"/>
      <c r="FIC71" s="92"/>
      <c r="FID71" s="92"/>
      <c r="FIE71" s="92"/>
      <c r="FIF71" s="92"/>
      <c r="FIG71" s="92"/>
      <c r="FIH71" s="92"/>
      <c r="FII71" s="92"/>
      <c r="FIJ71" s="92"/>
      <c r="FIK71" s="92"/>
      <c r="FIL71" s="92"/>
      <c r="FIM71" s="92"/>
      <c r="FIN71" s="92"/>
      <c r="FIO71" s="92"/>
      <c r="FIP71" s="92"/>
      <c r="FIQ71" s="92"/>
      <c r="FIR71" s="92"/>
      <c r="FIS71" s="92"/>
      <c r="FIT71" s="92"/>
      <c r="FIU71" s="92"/>
      <c r="FIV71" s="92"/>
      <c r="FIW71" s="92"/>
      <c r="FIX71" s="92"/>
      <c r="FIY71" s="92"/>
      <c r="FIZ71" s="92"/>
      <c r="FJA71" s="92"/>
      <c r="FJB71" s="92"/>
      <c r="FJC71" s="92"/>
      <c r="FJD71" s="92"/>
      <c r="FJE71" s="92"/>
      <c r="FJF71" s="92"/>
      <c r="FJG71" s="92"/>
      <c r="FJH71" s="92"/>
      <c r="FJI71" s="92"/>
      <c r="FJJ71" s="92"/>
      <c r="FJK71" s="92"/>
      <c r="FJL71" s="92"/>
      <c r="FJM71" s="92"/>
      <c r="FJN71" s="92"/>
      <c r="FJO71" s="92"/>
      <c r="FJP71" s="92"/>
      <c r="FJQ71" s="92"/>
      <c r="FJR71" s="92"/>
      <c r="FJS71" s="92"/>
      <c r="FJT71" s="92"/>
      <c r="FJU71" s="92"/>
      <c r="FJV71" s="92"/>
      <c r="FJW71" s="92"/>
      <c r="FJX71" s="92"/>
      <c r="FJY71" s="92"/>
      <c r="FJZ71" s="92"/>
      <c r="FKA71" s="92"/>
      <c r="FKB71" s="92"/>
      <c r="FKC71" s="92"/>
      <c r="FKD71" s="92"/>
      <c r="FKE71" s="92"/>
      <c r="FKF71" s="92"/>
      <c r="FKG71" s="92"/>
      <c r="FKH71" s="92"/>
      <c r="FKI71" s="92"/>
      <c r="FKJ71" s="92"/>
      <c r="FKK71" s="92"/>
      <c r="FKL71" s="92"/>
      <c r="FKM71" s="92"/>
      <c r="FKN71" s="92"/>
      <c r="FKO71" s="92"/>
      <c r="FKP71" s="92"/>
      <c r="FKQ71" s="92"/>
      <c r="FKR71" s="92"/>
      <c r="FKS71" s="92"/>
      <c r="FKT71" s="92"/>
      <c r="FKU71" s="92"/>
      <c r="FKV71" s="92"/>
      <c r="FKW71" s="92"/>
      <c r="FKX71" s="92"/>
      <c r="FKY71" s="92"/>
      <c r="FKZ71" s="92"/>
      <c r="FLA71" s="92"/>
      <c r="FLB71" s="92"/>
      <c r="FLC71" s="92"/>
      <c r="FLD71" s="92"/>
      <c r="FLE71" s="92"/>
      <c r="FLF71" s="92"/>
      <c r="FLG71" s="92"/>
      <c r="FLH71" s="92"/>
      <c r="FLI71" s="92"/>
      <c r="FLJ71" s="92"/>
      <c r="FLK71" s="92"/>
      <c r="FLL71" s="92"/>
      <c r="FLM71" s="92"/>
      <c r="FLN71" s="92"/>
      <c r="FLO71" s="92"/>
      <c r="FLP71" s="92"/>
      <c r="FLQ71" s="92"/>
      <c r="FLR71" s="92"/>
      <c r="FLS71" s="92"/>
      <c r="FLT71" s="92"/>
      <c r="FLU71" s="92"/>
      <c r="FLV71" s="92"/>
      <c r="FLW71" s="92"/>
      <c r="FLX71" s="92"/>
      <c r="FLY71" s="92"/>
      <c r="FLZ71" s="92"/>
      <c r="FMA71" s="92"/>
      <c r="FMB71" s="92"/>
      <c r="FMC71" s="92"/>
      <c r="FMD71" s="92"/>
      <c r="FME71" s="92"/>
      <c r="FMF71" s="92"/>
      <c r="FMG71" s="92"/>
      <c r="FMH71" s="92"/>
      <c r="FMI71" s="92"/>
      <c r="FMJ71" s="92"/>
      <c r="FMK71" s="92"/>
      <c r="FML71" s="92"/>
      <c r="FMM71" s="92"/>
      <c r="FMN71" s="92"/>
      <c r="FMO71" s="92"/>
      <c r="FMP71" s="92"/>
      <c r="FMQ71" s="92"/>
      <c r="FMR71" s="92"/>
      <c r="FMS71" s="92"/>
      <c r="FMT71" s="92"/>
      <c r="FMU71" s="92"/>
      <c r="FMV71" s="92"/>
      <c r="FMW71" s="92"/>
      <c r="FMX71" s="92"/>
      <c r="FMY71" s="92"/>
      <c r="FMZ71" s="92"/>
      <c r="FNA71" s="92"/>
      <c r="FNB71" s="92"/>
      <c r="FNC71" s="92"/>
      <c r="FND71" s="92"/>
      <c r="FNE71" s="92"/>
      <c r="FNF71" s="92"/>
      <c r="FNG71" s="92"/>
      <c r="FNH71" s="92"/>
      <c r="FNI71" s="92"/>
      <c r="FNJ71" s="92"/>
      <c r="FNK71" s="92"/>
      <c r="FNL71" s="92"/>
      <c r="FNM71" s="92"/>
      <c r="FNN71" s="92"/>
      <c r="FNO71" s="92"/>
      <c r="FNP71" s="92"/>
      <c r="FNQ71" s="92"/>
      <c r="FNR71" s="92"/>
      <c r="FNS71" s="92"/>
      <c r="FNT71" s="92"/>
      <c r="FNU71" s="92"/>
      <c r="FNV71" s="92"/>
      <c r="FNW71" s="92"/>
      <c r="FNX71" s="92"/>
      <c r="FNY71" s="92"/>
      <c r="FNZ71" s="92"/>
      <c r="FOA71" s="92"/>
      <c r="FOB71" s="92"/>
      <c r="FOC71" s="92"/>
      <c r="FOD71" s="92"/>
      <c r="FOE71" s="92"/>
      <c r="FOF71" s="92"/>
      <c r="FOG71" s="92"/>
      <c r="FOH71" s="92"/>
      <c r="FOI71" s="92"/>
      <c r="FOJ71" s="92"/>
      <c r="FOK71" s="92"/>
      <c r="FOL71" s="92"/>
      <c r="FOM71" s="92"/>
      <c r="FON71" s="92"/>
      <c r="FOO71" s="92"/>
      <c r="FOP71" s="92"/>
      <c r="FOQ71" s="92"/>
      <c r="FOR71" s="92"/>
      <c r="FOS71" s="92"/>
      <c r="FOT71" s="92"/>
      <c r="FOU71" s="92"/>
      <c r="FOV71" s="92"/>
      <c r="FOW71" s="92"/>
      <c r="FOX71" s="92"/>
      <c r="FOY71" s="92"/>
      <c r="FOZ71" s="92"/>
      <c r="FPA71" s="92"/>
      <c r="FPB71" s="92"/>
      <c r="FPC71" s="92"/>
      <c r="FPD71" s="92"/>
      <c r="FPE71" s="92"/>
      <c r="FPF71" s="92"/>
      <c r="FPG71" s="92"/>
      <c r="FPH71" s="92"/>
      <c r="FPI71" s="92"/>
      <c r="FPJ71" s="92"/>
      <c r="FPK71" s="92"/>
      <c r="FPL71" s="92"/>
      <c r="FPM71" s="92"/>
      <c r="FPN71" s="92"/>
      <c r="FPO71" s="92"/>
      <c r="FPP71" s="92"/>
      <c r="FPQ71" s="92"/>
      <c r="FPR71" s="92"/>
      <c r="FPS71" s="92"/>
      <c r="FPT71" s="92"/>
      <c r="FPU71" s="92"/>
      <c r="FPV71" s="92"/>
      <c r="FPW71" s="92"/>
      <c r="FPX71" s="92"/>
      <c r="FPY71" s="92"/>
      <c r="FPZ71" s="92"/>
      <c r="FQA71" s="92"/>
      <c r="FQB71" s="92"/>
      <c r="FQC71" s="92"/>
      <c r="FQD71" s="92"/>
      <c r="FQE71" s="92"/>
      <c r="FQF71" s="92"/>
      <c r="FQG71" s="92"/>
      <c r="FQH71" s="92"/>
      <c r="FQI71" s="92"/>
      <c r="FQJ71" s="92"/>
      <c r="FQK71" s="92"/>
      <c r="FQL71" s="92"/>
      <c r="FQM71" s="92"/>
      <c r="FQN71" s="92"/>
      <c r="FQO71" s="92"/>
      <c r="FQP71" s="92"/>
      <c r="FQQ71" s="92"/>
      <c r="FQR71" s="92"/>
      <c r="FQS71" s="92"/>
      <c r="FQT71" s="92"/>
      <c r="FQU71" s="92"/>
      <c r="FQV71" s="92"/>
      <c r="FQW71" s="92"/>
      <c r="FQX71" s="92"/>
      <c r="FQY71" s="92"/>
      <c r="FQZ71" s="92"/>
      <c r="FRA71" s="92"/>
      <c r="FRB71" s="92"/>
      <c r="FRC71" s="92"/>
      <c r="FRD71" s="92"/>
      <c r="FRE71" s="92"/>
      <c r="FRF71" s="92"/>
      <c r="FRG71" s="92"/>
      <c r="FRH71" s="92"/>
      <c r="FRI71" s="92"/>
      <c r="FRJ71" s="92"/>
      <c r="FRK71" s="92"/>
      <c r="FRL71" s="92"/>
      <c r="FRM71" s="92"/>
      <c r="FRN71" s="92"/>
      <c r="FRO71" s="92"/>
      <c r="FRP71" s="92"/>
      <c r="FRQ71" s="92"/>
      <c r="FRR71" s="92"/>
      <c r="FRS71" s="92"/>
      <c r="FRT71" s="92"/>
      <c r="FRU71" s="92"/>
      <c r="FRV71" s="92"/>
      <c r="FRW71" s="92"/>
      <c r="FRX71" s="92"/>
      <c r="FRY71" s="92"/>
      <c r="FRZ71" s="92"/>
      <c r="FSA71" s="92"/>
      <c r="FSB71" s="92"/>
      <c r="FSC71" s="92"/>
      <c r="FSD71" s="92"/>
      <c r="FSE71" s="92"/>
      <c r="FSF71" s="92"/>
      <c r="FSG71" s="92"/>
      <c r="FSH71" s="92"/>
      <c r="FSI71" s="92"/>
      <c r="FSJ71" s="92"/>
      <c r="FSK71" s="92"/>
      <c r="FSL71" s="92"/>
      <c r="FSM71" s="92"/>
      <c r="FSN71" s="92"/>
      <c r="FSO71" s="92"/>
      <c r="FSP71" s="92"/>
      <c r="FSQ71" s="92"/>
      <c r="FSR71" s="92"/>
      <c r="FSS71" s="92"/>
      <c r="FST71" s="92"/>
      <c r="FSU71" s="92"/>
      <c r="FSV71" s="92"/>
      <c r="FSW71" s="92"/>
      <c r="FSX71" s="92"/>
      <c r="FSY71" s="92"/>
      <c r="FSZ71" s="92"/>
      <c r="FTA71" s="92"/>
      <c r="FTB71" s="92"/>
      <c r="FTC71" s="92"/>
      <c r="FTD71" s="92"/>
      <c r="FTE71" s="92"/>
      <c r="FTF71" s="92"/>
      <c r="FTG71" s="92"/>
      <c r="FTH71" s="92"/>
      <c r="FTI71" s="92"/>
      <c r="FTJ71" s="92"/>
      <c r="FTK71" s="92"/>
      <c r="FTL71" s="92"/>
      <c r="FTM71" s="92"/>
      <c r="FTN71" s="92"/>
      <c r="FTO71" s="92"/>
      <c r="FTP71" s="92"/>
      <c r="FTQ71" s="92"/>
      <c r="FTR71" s="92"/>
      <c r="FTS71" s="92"/>
      <c r="FTT71" s="92"/>
      <c r="FTU71" s="92"/>
      <c r="FTV71" s="92"/>
      <c r="FTW71" s="92"/>
      <c r="FTX71" s="92"/>
      <c r="FTY71" s="92"/>
      <c r="FTZ71" s="92"/>
      <c r="FUA71" s="92"/>
      <c r="FUB71" s="92"/>
      <c r="FUC71" s="92"/>
      <c r="FUD71" s="92"/>
      <c r="FUE71" s="92"/>
      <c r="FUF71" s="92"/>
      <c r="FUG71" s="92"/>
      <c r="FUH71" s="92"/>
      <c r="FUI71" s="92"/>
      <c r="FUJ71" s="92"/>
      <c r="FUK71" s="92"/>
      <c r="FUL71" s="92"/>
      <c r="FUM71" s="92"/>
      <c r="FUN71" s="92"/>
      <c r="FUO71" s="92"/>
      <c r="FUP71" s="92"/>
      <c r="FUQ71" s="92"/>
      <c r="FUR71" s="92"/>
      <c r="FUS71" s="92"/>
      <c r="FUT71" s="92"/>
      <c r="FUU71" s="92"/>
      <c r="FUV71" s="92"/>
      <c r="FUW71" s="92"/>
      <c r="FUX71" s="92"/>
      <c r="FUY71" s="92"/>
      <c r="FUZ71" s="92"/>
      <c r="FVA71" s="92"/>
      <c r="FVB71" s="92"/>
      <c r="FVC71" s="92"/>
      <c r="FVD71" s="92"/>
      <c r="FVE71" s="92"/>
      <c r="FVF71" s="92"/>
      <c r="FVG71" s="92"/>
      <c r="FVH71" s="92"/>
      <c r="FVI71" s="92"/>
      <c r="FVJ71" s="92"/>
      <c r="FVK71" s="92"/>
      <c r="FVL71" s="92"/>
      <c r="FVM71" s="92"/>
      <c r="FVN71" s="92"/>
      <c r="FVO71" s="92"/>
      <c r="FVP71" s="92"/>
      <c r="FVQ71" s="92"/>
      <c r="FVR71" s="92"/>
      <c r="FVS71" s="92"/>
      <c r="FVT71" s="92"/>
      <c r="FVU71" s="92"/>
      <c r="FVV71" s="92"/>
      <c r="FVW71" s="92"/>
      <c r="FVX71" s="92"/>
      <c r="FVY71" s="92"/>
      <c r="FVZ71" s="92"/>
      <c r="FWA71" s="92"/>
      <c r="FWB71" s="92"/>
      <c r="FWC71" s="92"/>
      <c r="FWD71" s="92"/>
      <c r="FWE71" s="92"/>
      <c r="FWF71" s="92"/>
      <c r="FWG71" s="92"/>
      <c r="FWH71" s="92"/>
      <c r="FWI71" s="92"/>
      <c r="FWJ71" s="92"/>
      <c r="FWK71" s="92"/>
      <c r="FWL71" s="92"/>
      <c r="FWM71" s="92"/>
      <c r="FWN71" s="92"/>
      <c r="FWO71" s="92"/>
      <c r="FWP71" s="92"/>
      <c r="FWQ71" s="92"/>
      <c r="FWR71" s="92"/>
      <c r="FWS71" s="92"/>
      <c r="FWT71" s="92"/>
      <c r="FWU71" s="92"/>
      <c r="FWV71" s="92"/>
      <c r="FWW71" s="92"/>
      <c r="FWX71" s="92"/>
      <c r="FWY71" s="92"/>
      <c r="FWZ71" s="92"/>
      <c r="FXA71" s="92"/>
      <c r="FXB71" s="92"/>
      <c r="FXC71" s="92"/>
      <c r="FXD71" s="92"/>
      <c r="FXE71" s="92"/>
      <c r="FXF71" s="92"/>
      <c r="FXG71" s="92"/>
      <c r="FXH71" s="92"/>
      <c r="FXI71" s="92"/>
      <c r="FXJ71" s="92"/>
      <c r="FXK71" s="92"/>
      <c r="FXL71" s="92"/>
      <c r="FXM71" s="92"/>
      <c r="FXN71" s="92"/>
      <c r="FXO71" s="92"/>
      <c r="FXP71" s="92"/>
      <c r="FXQ71" s="92"/>
      <c r="FXR71" s="92"/>
      <c r="FXS71" s="92"/>
      <c r="FXT71" s="92"/>
      <c r="FXU71" s="92"/>
      <c r="FXV71" s="92"/>
      <c r="FXW71" s="92"/>
      <c r="FXX71" s="92"/>
      <c r="FXY71" s="92"/>
      <c r="FXZ71" s="92"/>
      <c r="FYA71" s="92"/>
      <c r="FYB71" s="92"/>
      <c r="FYC71" s="92"/>
      <c r="FYD71" s="92"/>
      <c r="FYE71" s="92"/>
      <c r="FYF71" s="92"/>
      <c r="FYG71" s="92"/>
      <c r="FYH71" s="92"/>
      <c r="FYI71" s="92"/>
      <c r="FYJ71" s="92"/>
      <c r="FYK71" s="92"/>
      <c r="FYL71" s="92"/>
      <c r="FYM71" s="92"/>
      <c r="FYN71" s="92"/>
      <c r="FYO71" s="92"/>
      <c r="FYP71" s="92"/>
      <c r="FYQ71" s="92"/>
      <c r="FYR71" s="92"/>
      <c r="FYS71" s="92"/>
      <c r="FYT71" s="92"/>
      <c r="FYU71" s="92"/>
      <c r="FYV71" s="92"/>
      <c r="FYW71" s="92"/>
      <c r="FYX71" s="92"/>
      <c r="FYY71" s="92"/>
      <c r="FYZ71" s="92"/>
      <c r="FZA71" s="92"/>
      <c r="FZB71" s="92"/>
      <c r="FZC71" s="92"/>
      <c r="FZD71" s="92"/>
      <c r="FZE71" s="92"/>
      <c r="FZF71" s="92"/>
      <c r="FZG71" s="92"/>
      <c r="FZH71" s="92"/>
      <c r="FZI71" s="92"/>
      <c r="FZJ71" s="92"/>
      <c r="FZK71" s="92"/>
      <c r="FZL71" s="92"/>
      <c r="FZM71" s="92"/>
      <c r="FZN71" s="92"/>
      <c r="FZO71" s="92"/>
      <c r="FZP71" s="92"/>
      <c r="FZQ71" s="92"/>
      <c r="FZR71" s="92"/>
      <c r="FZS71" s="92"/>
      <c r="FZT71" s="92"/>
      <c r="FZU71" s="92"/>
      <c r="FZV71" s="92"/>
      <c r="FZW71" s="92"/>
      <c r="FZX71" s="92"/>
      <c r="FZY71" s="92"/>
      <c r="FZZ71" s="92"/>
      <c r="GAA71" s="92"/>
      <c r="GAB71" s="92"/>
      <c r="GAC71" s="92"/>
      <c r="GAD71" s="92"/>
      <c r="GAE71" s="92"/>
      <c r="GAF71" s="92"/>
      <c r="GAG71" s="92"/>
      <c r="GAH71" s="92"/>
      <c r="GAI71" s="92"/>
      <c r="GAJ71" s="92"/>
      <c r="GAK71" s="92"/>
      <c r="GAL71" s="92"/>
      <c r="GAM71" s="92"/>
      <c r="GAN71" s="92"/>
      <c r="GAO71" s="92"/>
      <c r="GAP71" s="92"/>
      <c r="GAQ71" s="92"/>
      <c r="GAR71" s="92"/>
      <c r="GAS71" s="92"/>
      <c r="GAT71" s="92"/>
      <c r="GAU71" s="92"/>
      <c r="GAV71" s="92"/>
      <c r="GAW71" s="92"/>
      <c r="GAX71" s="92"/>
      <c r="GAY71" s="92"/>
      <c r="GAZ71" s="92"/>
      <c r="GBA71" s="92"/>
      <c r="GBB71" s="92"/>
      <c r="GBC71" s="92"/>
      <c r="GBD71" s="92"/>
      <c r="GBE71" s="92"/>
      <c r="GBF71" s="92"/>
      <c r="GBG71" s="92"/>
      <c r="GBH71" s="92"/>
      <c r="GBI71" s="92"/>
      <c r="GBJ71" s="92"/>
      <c r="GBK71" s="92"/>
      <c r="GBL71" s="92"/>
      <c r="GBM71" s="92"/>
      <c r="GBN71" s="92"/>
      <c r="GBO71" s="92"/>
      <c r="GBP71" s="92"/>
      <c r="GBQ71" s="92"/>
      <c r="GBR71" s="92"/>
      <c r="GBS71" s="92"/>
      <c r="GBT71" s="92"/>
      <c r="GBU71" s="92"/>
      <c r="GBV71" s="92"/>
      <c r="GBW71" s="92"/>
      <c r="GBX71" s="92"/>
      <c r="GBY71" s="92"/>
      <c r="GBZ71" s="92"/>
      <c r="GCA71" s="92"/>
      <c r="GCB71" s="92"/>
      <c r="GCC71" s="92"/>
      <c r="GCD71" s="92"/>
      <c r="GCE71" s="92"/>
      <c r="GCF71" s="92"/>
      <c r="GCG71" s="92"/>
      <c r="GCH71" s="92"/>
      <c r="GCI71" s="92"/>
      <c r="GCJ71" s="92"/>
      <c r="GCK71" s="92"/>
      <c r="GCL71" s="92"/>
      <c r="GCM71" s="92"/>
      <c r="GCN71" s="92"/>
      <c r="GCO71" s="92"/>
      <c r="GCP71" s="92"/>
      <c r="GCQ71" s="92"/>
      <c r="GCR71" s="92"/>
      <c r="GCS71" s="92"/>
      <c r="GCT71" s="92"/>
      <c r="GCU71" s="92"/>
      <c r="GCV71" s="92"/>
      <c r="GCW71" s="92"/>
      <c r="GCX71" s="92"/>
      <c r="GCY71" s="92"/>
      <c r="GCZ71" s="92"/>
      <c r="GDA71" s="92"/>
      <c r="GDB71" s="92"/>
      <c r="GDC71" s="92"/>
      <c r="GDD71" s="92"/>
      <c r="GDE71" s="92"/>
      <c r="GDF71" s="92"/>
      <c r="GDG71" s="92"/>
      <c r="GDH71" s="92"/>
      <c r="GDI71" s="92"/>
      <c r="GDJ71" s="92"/>
      <c r="GDK71" s="92"/>
      <c r="GDL71" s="92"/>
      <c r="GDM71" s="92"/>
      <c r="GDN71" s="92"/>
      <c r="GDO71" s="92"/>
      <c r="GDP71" s="92"/>
      <c r="GDQ71" s="92"/>
      <c r="GDR71" s="92"/>
      <c r="GDS71" s="92"/>
      <c r="GDT71" s="92"/>
      <c r="GDU71" s="92"/>
      <c r="GDV71" s="92"/>
      <c r="GDW71" s="92"/>
      <c r="GDX71" s="92"/>
      <c r="GDY71" s="92"/>
      <c r="GDZ71" s="92"/>
      <c r="GEA71" s="92"/>
      <c r="GEB71" s="92"/>
      <c r="GEC71" s="92"/>
      <c r="GED71" s="92"/>
      <c r="GEE71" s="92"/>
      <c r="GEF71" s="92"/>
      <c r="GEG71" s="92"/>
      <c r="GEH71" s="92"/>
      <c r="GEI71" s="92"/>
      <c r="GEJ71" s="92"/>
      <c r="GEK71" s="92"/>
      <c r="GEL71" s="92"/>
      <c r="GEM71" s="92"/>
      <c r="GEN71" s="92"/>
      <c r="GEO71" s="92"/>
      <c r="GEP71" s="92"/>
      <c r="GEQ71" s="92"/>
      <c r="GER71" s="92"/>
      <c r="GES71" s="92"/>
      <c r="GET71" s="92"/>
      <c r="GEU71" s="92"/>
      <c r="GEV71" s="92"/>
      <c r="GEW71" s="92"/>
      <c r="GEX71" s="92"/>
      <c r="GEY71" s="92"/>
      <c r="GEZ71" s="92"/>
      <c r="GFA71" s="92"/>
      <c r="GFB71" s="92"/>
      <c r="GFC71" s="92"/>
      <c r="GFD71" s="92"/>
      <c r="GFE71" s="92"/>
      <c r="GFF71" s="92"/>
      <c r="GFG71" s="92"/>
      <c r="GFH71" s="92"/>
      <c r="GFI71" s="92"/>
      <c r="GFJ71" s="92"/>
      <c r="GFK71" s="92"/>
      <c r="GFL71" s="92"/>
      <c r="GFM71" s="92"/>
      <c r="GFN71" s="92"/>
      <c r="GFO71" s="92"/>
      <c r="GFP71" s="92"/>
      <c r="GFQ71" s="92"/>
      <c r="GFR71" s="92"/>
      <c r="GFS71" s="92"/>
      <c r="GFT71" s="92"/>
      <c r="GFU71" s="92"/>
      <c r="GFV71" s="92"/>
      <c r="GFW71" s="92"/>
      <c r="GFX71" s="92"/>
      <c r="GFY71" s="92"/>
      <c r="GFZ71" s="92"/>
      <c r="GGA71" s="92"/>
      <c r="GGB71" s="92"/>
      <c r="GGC71" s="92"/>
      <c r="GGD71" s="92"/>
      <c r="GGE71" s="92"/>
      <c r="GGF71" s="92"/>
      <c r="GGG71" s="92"/>
      <c r="GGH71" s="92"/>
      <c r="GGI71" s="92"/>
      <c r="GGJ71" s="92"/>
      <c r="GGK71" s="92"/>
      <c r="GGL71" s="92"/>
      <c r="GGM71" s="92"/>
      <c r="GGN71" s="92"/>
      <c r="GGO71" s="92"/>
      <c r="GGP71" s="92"/>
      <c r="GGQ71" s="92"/>
      <c r="GGR71" s="92"/>
      <c r="GGS71" s="92"/>
      <c r="GGT71" s="92"/>
      <c r="GGU71" s="92"/>
      <c r="GGV71" s="92"/>
      <c r="GGW71" s="92"/>
      <c r="GGX71" s="92"/>
      <c r="GGY71" s="92"/>
      <c r="GGZ71" s="92"/>
      <c r="GHA71" s="92"/>
      <c r="GHB71" s="92"/>
      <c r="GHC71" s="92"/>
      <c r="GHD71" s="92"/>
      <c r="GHE71" s="92"/>
      <c r="GHF71" s="92"/>
      <c r="GHG71" s="92"/>
      <c r="GHH71" s="92"/>
      <c r="GHI71" s="92"/>
      <c r="GHJ71" s="92"/>
      <c r="GHK71" s="92"/>
      <c r="GHL71" s="92"/>
      <c r="GHM71" s="92"/>
      <c r="GHN71" s="92"/>
      <c r="GHO71" s="92"/>
      <c r="GHP71" s="92"/>
      <c r="GHQ71" s="92"/>
      <c r="GHR71" s="92"/>
      <c r="GHS71" s="92"/>
      <c r="GHT71" s="92"/>
      <c r="GHU71" s="92"/>
      <c r="GHV71" s="92"/>
      <c r="GHW71" s="92"/>
      <c r="GHX71" s="92"/>
      <c r="GHY71" s="92"/>
      <c r="GHZ71" s="92"/>
      <c r="GIA71" s="92"/>
      <c r="GIB71" s="92"/>
      <c r="GIC71" s="92"/>
      <c r="GID71" s="92"/>
      <c r="GIE71" s="92"/>
      <c r="GIF71" s="92"/>
      <c r="GIG71" s="92"/>
      <c r="GIH71" s="92"/>
      <c r="GII71" s="92"/>
      <c r="GIJ71" s="92"/>
      <c r="GIK71" s="92"/>
      <c r="GIL71" s="92"/>
      <c r="GIM71" s="92"/>
      <c r="GIN71" s="92"/>
      <c r="GIO71" s="92"/>
      <c r="GIP71" s="92"/>
      <c r="GIQ71" s="92"/>
      <c r="GIR71" s="92"/>
      <c r="GIS71" s="92"/>
      <c r="GIT71" s="92"/>
      <c r="GIU71" s="92"/>
      <c r="GIV71" s="92"/>
      <c r="GIW71" s="92"/>
      <c r="GIX71" s="92"/>
      <c r="GIY71" s="92"/>
      <c r="GIZ71" s="92"/>
      <c r="GJA71" s="92"/>
      <c r="GJB71" s="92"/>
      <c r="GJC71" s="92"/>
      <c r="GJD71" s="92"/>
      <c r="GJE71" s="92"/>
      <c r="GJF71" s="92"/>
      <c r="GJG71" s="92"/>
      <c r="GJH71" s="92"/>
      <c r="GJI71" s="92"/>
      <c r="GJJ71" s="92"/>
      <c r="GJK71" s="92"/>
      <c r="GJL71" s="92"/>
      <c r="GJM71" s="92"/>
      <c r="GJN71" s="92"/>
      <c r="GJO71" s="92"/>
      <c r="GJP71" s="92"/>
      <c r="GJQ71" s="92"/>
      <c r="GJR71" s="92"/>
      <c r="GJS71" s="92"/>
      <c r="GJT71" s="92"/>
      <c r="GJU71" s="92"/>
      <c r="GJV71" s="92"/>
      <c r="GJW71" s="92"/>
      <c r="GJX71" s="92"/>
      <c r="GJY71" s="92"/>
      <c r="GJZ71" s="92"/>
      <c r="GKA71" s="92"/>
      <c r="GKB71" s="92"/>
      <c r="GKC71" s="92"/>
      <c r="GKD71" s="92"/>
      <c r="GKE71" s="92"/>
      <c r="GKF71" s="92"/>
      <c r="GKG71" s="92"/>
      <c r="GKH71" s="92"/>
      <c r="GKI71" s="92"/>
      <c r="GKJ71" s="92"/>
      <c r="GKK71" s="92"/>
      <c r="GKL71" s="92"/>
      <c r="GKM71" s="92"/>
      <c r="GKN71" s="92"/>
      <c r="GKO71" s="92"/>
      <c r="GKP71" s="92"/>
      <c r="GKQ71" s="92"/>
      <c r="GKR71" s="92"/>
      <c r="GKS71" s="92"/>
      <c r="GKT71" s="92"/>
      <c r="GKU71" s="92"/>
      <c r="GKV71" s="92"/>
      <c r="GKW71" s="92"/>
      <c r="GKX71" s="92"/>
      <c r="GKY71" s="92"/>
      <c r="GKZ71" s="92"/>
      <c r="GLA71" s="92"/>
      <c r="GLB71" s="92"/>
      <c r="GLC71" s="92"/>
      <c r="GLD71" s="92"/>
      <c r="GLE71" s="92"/>
      <c r="GLF71" s="92"/>
      <c r="GLG71" s="92"/>
      <c r="GLH71" s="92"/>
      <c r="GLI71" s="92"/>
      <c r="GLJ71" s="92"/>
      <c r="GLK71" s="92"/>
      <c r="GLL71" s="92"/>
      <c r="GLM71" s="92"/>
      <c r="GLN71" s="92"/>
      <c r="GLO71" s="92"/>
      <c r="GLP71" s="92"/>
      <c r="GLQ71" s="92"/>
      <c r="GLR71" s="92"/>
      <c r="GLS71" s="92"/>
      <c r="GLT71" s="92"/>
      <c r="GLU71" s="92"/>
      <c r="GLV71" s="92"/>
      <c r="GLW71" s="92"/>
      <c r="GLX71" s="92"/>
      <c r="GLY71" s="92"/>
      <c r="GLZ71" s="92"/>
      <c r="GMA71" s="92"/>
      <c r="GMB71" s="92"/>
      <c r="GMC71" s="92"/>
      <c r="GMD71" s="92"/>
      <c r="GME71" s="92"/>
      <c r="GMF71" s="92"/>
      <c r="GMG71" s="92"/>
      <c r="GMH71" s="92"/>
      <c r="GMI71" s="92"/>
      <c r="GMJ71" s="92"/>
      <c r="GMK71" s="92"/>
      <c r="GML71" s="92"/>
      <c r="GMM71" s="92"/>
      <c r="GMN71" s="92"/>
      <c r="GMO71" s="92"/>
      <c r="GMP71" s="92"/>
      <c r="GMQ71" s="92"/>
      <c r="GMR71" s="92"/>
      <c r="GMS71" s="92"/>
      <c r="GMT71" s="92"/>
      <c r="GMU71" s="92"/>
      <c r="GMV71" s="92"/>
      <c r="GMW71" s="92"/>
      <c r="GMX71" s="92"/>
      <c r="GMY71" s="92"/>
      <c r="GMZ71" s="92"/>
      <c r="GNA71" s="92"/>
      <c r="GNB71" s="92"/>
      <c r="GNC71" s="92"/>
      <c r="GND71" s="92"/>
      <c r="GNE71" s="92"/>
      <c r="GNF71" s="92"/>
      <c r="GNG71" s="92"/>
      <c r="GNH71" s="92"/>
      <c r="GNI71" s="92"/>
      <c r="GNJ71" s="92"/>
      <c r="GNK71" s="92"/>
      <c r="GNL71" s="92"/>
      <c r="GNM71" s="92"/>
      <c r="GNN71" s="92"/>
      <c r="GNO71" s="92"/>
      <c r="GNP71" s="92"/>
      <c r="GNQ71" s="92"/>
      <c r="GNR71" s="92"/>
      <c r="GNS71" s="92"/>
      <c r="GNT71" s="92"/>
      <c r="GNU71" s="92"/>
      <c r="GNV71" s="92"/>
      <c r="GNW71" s="92"/>
      <c r="GNX71" s="92"/>
      <c r="GNY71" s="92"/>
      <c r="GNZ71" s="92"/>
      <c r="GOA71" s="92"/>
      <c r="GOB71" s="92"/>
      <c r="GOC71" s="92"/>
      <c r="GOD71" s="92"/>
      <c r="GOE71" s="92"/>
      <c r="GOF71" s="92"/>
      <c r="GOG71" s="92"/>
      <c r="GOH71" s="92"/>
      <c r="GOI71" s="92"/>
      <c r="GOJ71" s="92"/>
      <c r="GOK71" s="92"/>
      <c r="GOL71" s="92"/>
      <c r="GOM71" s="92"/>
      <c r="GON71" s="92"/>
      <c r="GOO71" s="92"/>
      <c r="GOP71" s="92"/>
      <c r="GOQ71" s="92"/>
      <c r="GOR71" s="92"/>
      <c r="GOS71" s="92"/>
      <c r="GOT71" s="92"/>
      <c r="GOU71" s="92"/>
      <c r="GOV71" s="92"/>
      <c r="GOW71" s="92"/>
      <c r="GOX71" s="92"/>
      <c r="GOY71" s="92"/>
      <c r="GOZ71" s="92"/>
      <c r="GPA71" s="92"/>
      <c r="GPB71" s="92"/>
      <c r="GPC71" s="92"/>
      <c r="GPD71" s="92"/>
      <c r="GPE71" s="92"/>
      <c r="GPF71" s="92"/>
      <c r="GPG71" s="92"/>
      <c r="GPH71" s="92"/>
      <c r="GPI71" s="92"/>
      <c r="GPJ71" s="92"/>
      <c r="GPK71" s="92"/>
      <c r="GPL71" s="92"/>
      <c r="GPM71" s="92"/>
      <c r="GPN71" s="92"/>
      <c r="GPO71" s="92"/>
      <c r="GPP71" s="92"/>
      <c r="GPQ71" s="92"/>
      <c r="GPR71" s="92"/>
      <c r="GPS71" s="92"/>
      <c r="GPT71" s="92"/>
      <c r="GPU71" s="92"/>
      <c r="GPV71" s="92"/>
      <c r="GPW71" s="92"/>
      <c r="GPX71" s="92"/>
      <c r="GPY71" s="92"/>
      <c r="GPZ71" s="92"/>
      <c r="GQA71" s="92"/>
      <c r="GQB71" s="92"/>
      <c r="GQC71" s="92"/>
      <c r="GQD71" s="92"/>
      <c r="GQE71" s="92"/>
      <c r="GQF71" s="92"/>
      <c r="GQG71" s="92"/>
      <c r="GQH71" s="92"/>
      <c r="GQI71" s="92"/>
      <c r="GQJ71" s="92"/>
      <c r="GQK71" s="92"/>
      <c r="GQL71" s="92"/>
      <c r="GQM71" s="92"/>
      <c r="GQN71" s="92"/>
      <c r="GQO71" s="92"/>
      <c r="GQP71" s="92"/>
      <c r="GQQ71" s="92"/>
      <c r="GQR71" s="92"/>
      <c r="GQS71" s="92"/>
      <c r="GQT71" s="92"/>
      <c r="GQU71" s="92"/>
      <c r="GQV71" s="92"/>
      <c r="GQW71" s="92"/>
      <c r="GQX71" s="92"/>
      <c r="GQY71" s="92"/>
      <c r="GQZ71" s="92"/>
      <c r="GRA71" s="92"/>
      <c r="GRB71" s="92"/>
      <c r="GRC71" s="92"/>
      <c r="GRD71" s="92"/>
      <c r="GRE71" s="92"/>
      <c r="GRF71" s="92"/>
      <c r="GRG71" s="92"/>
      <c r="GRH71" s="92"/>
      <c r="GRI71" s="92"/>
      <c r="GRJ71" s="92"/>
      <c r="GRK71" s="92"/>
      <c r="GRL71" s="92"/>
      <c r="GRM71" s="92"/>
      <c r="GRN71" s="92"/>
      <c r="GRO71" s="92"/>
      <c r="GRP71" s="92"/>
      <c r="GRQ71" s="92"/>
      <c r="GRR71" s="92"/>
      <c r="GRS71" s="92"/>
      <c r="GRT71" s="92"/>
      <c r="GRU71" s="92"/>
      <c r="GRV71" s="92"/>
      <c r="GRW71" s="92"/>
      <c r="GRX71" s="92"/>
      <c r="GRY71" s="92"/>
      <c r="GRZ71" s="92"/>
      <c r="GSA71" s="92"/>
      <c r="GSB71" s="92"/>
      <c r="GSC71" s="92"/>
      <c r="GSD71" s="92"/>
      <c r="GSE71" s="92"/>
      <c r="GSF71" s="92"/>
      <c r="GSG71" s="92"/>
      <c r="GSH71" s="92"/>
      <c r="GSI71" s="92"/>
      <c r="GSJ71" s="92"/>
      <c r="GSK71" s="92"/>
      <c r="GSL71" s="92"/>
      <c r="GSM71" s="92"/>
      <c r="GSN71" s="92"/>
      <c r="GSO71" s="92"/>
      <c r="GSP71" s="92"/>
      <c r="GSQ71" s="92"/>
      <c r="GSR71" s="92"/>
      <c r="GSS71" s="92"/>
      <c r="GST71" s="92"/>
      <c r="GSU71" s="92"/>
      <c r="GSV71" s="92"/>
      <c r="GSW71" s="92"/>
      <c r="GSX71" s="92"/>
      <c r="GSY71" s="92"/>
      <c r="GSZ71" s="92"/>
      <c r="GTA71" s="92"/>
      <c r="GTB71" s="92"/>
      <c r="GTC71" s="92"/>
      <c r="GTD71" s="92"/>
      <c r="GTE71" s="92"/>
      <c r="GTF71" s="92"/>
      <c r="GTG71" s="92"/>
      <c r="GTH71" s="92"/>
      <c r="GTI71" s="92"/>
      <c r="GTJ71" s="92"/>
      <c r="GTK71" s="92"/>
      <c r="GTL71" s="92"/>
      <c r="GTM71" s="92"/>
      <c r="GTN71" s="92"/>
      <c r="GTO71" s="92"/>
      <c r="GTP71" s="92"/>
      <c r="GTQ71" s="92"/>
      <c r="GTR71" s="92"/>
      <c r="GTS71" s="92"/>
      <c r="GTT71" s="92"/>
      <c r="GTU71" s="92"/>
      <c r="GTV71" s="92"/>
      <c r="GTW71" s="92"/>
      <c r="GTX71" s="92"/>
      <c r="GTY71" s="92"/>
      <c r="GTZ71" s="92"/>
      <c r="GUA71" s="92"/>
      <c r="GUB71" s="92"/>
      <c r="GUC71" s="92"/>
      <c r="GUD71" s="92"/>
      <c r="GUE71" s="92"/>
      <c r="GUF71" s="92"/>
      <c r="GUG71" s="92"/>
      <c r="GUH71" s="92"/>
      <c r="GUI71" s="92"/>
      <c r="GUJ71" s="92"/>
      <c r="GUK71" s="92"/>
      <c r="GUL71" s="92"/>
      <c r="GUM71" s="92"/>
      <c r="GUN71" s="92"/>
      <c r="GUO71" s="92"/>
      <c r="GUP71" s="92"/>
      <c r="GUQ71" s="92"/>
      <c r="GUR71" s="92"/>
      <c r="GUS71" s="92"/>
      <c r="GUT71" s="92"/>
      <c r="GUU71" s="92"/>
      <c r="GUV71" s="92"/>
      <c r="GUW71" s="92"/>
      <c r="GUX71" s="92"/>
      <c r="GUY71" s="92"/>
      <c r="GUZ71" s="92"/>
      <c r="GVA71" s="92"/>
      <c r="GVB71" s="92"/>
      <c r="GVC71" s="92"/>
      <c r="GVD71" s="92"/>
      <c r="GVE71" s="92"/>
      <c r="GVF71" s="92"/>
      <c r="GVG71" s="92"/>
      <c r="GVH71" s="92"/>
      <c r="GVI71" s="92"/>
      <c r="GVJ71" s="92"/>
      <c r="GVK71" s="92"/>
      <c r="GVL71" s="92"/>
      <c r="GVM71" s="92"/>
      <c r="GVN71" s="92"/>
      <c r="GVO71" s="92"/>
      <c r="GVP71" s="92"/>
      <c r="GVQ71" s="92"/>
      <c r="GVR71" s="92"/>
      <c r="GVS71" s="92"/>
      <c r="GVT71" s="92"/>
      <c r="GVU71" s="92"/>
      <c r="GVV71" s="92"/>
      <c r="GVW71" s="92"/>
      <c r="GVX71" s="92"/>
      <c r="GVY71" s="92"/>
      <c r="GVZ71" s="92"/>
      <c r="GWA71" s="92"/>
      <c r="GWB71" s="92"/>
      <c r="GWC71" s="92"/>
      <c r="GWD71" s="92"/>
      <c r="GWE71" s="92"/>
      <c r="GWF71" s="92"/>
      <c r="GWG71" s="92"/>
      <c r="GWH71" s="92"/>
      <c r="GWI71" s="92"/>
      <c r="GWJ71" s="92"/>
      <c r="GWK71" s="92"/>
      <c r="GWL71" s="92"/>
      <c r="GWM71" s="92"/>
      <c r="GWN71" s="92"/>
      <c r="GWO71" s="92"/>
      <c r="GWP71" s="92"/>
      <c r="GWQ71" s="92"/>
      <c r="GWR71" s="92"/>
      <c r="GWS71" s="92"/>
      <c r="GWT71" s="92"/>
      <c r="GWU71" s="92"/>
      <c r="GWV71" s="92"/>
      <c r="GWW71" s="92"/>
      <c r="GWX71" s="92"/>
      <c r="GWY71" s="92"/>
      <c r="GWZ71" s="92"/>
      <c r="GXA71" s="92"/>
      <c r="GXB71" s="92"/>
      <c r="GXC71" s="92"/>
      <c r="GXD71" s="92"/>
      <c r="GXE71" s="92"/>
      <c r="GXF71" s="92"/>
      <c r="GXG71" s="92"/>
      <c r="GXH71" s="92"/>
      <c r="GXI71" s="92"/>
      <c r="GXJ71" s="92"/>
      <c r="GXK71" s="92"/>
      <c r="GXL71" s="92"/>
      <c r="GXM71" s="92"/>
      <c r="GXN71" s="92"/>
      <c r="GXO71" s="92"/>
      <c r="GXP71" s="92"/>
      <c r="GXQ71" s="92"/>
      <c r="GXR71" s="92"/>
      <c r="GXS71" s="92"/>
      <c r="GXT71" s="92"/>
      <c r="GXU71" s="92"/>
      <c r="GXV71" s="92"/>
      <c r="GXW71" s="92"/>
      <c r="GXX71" s="92"/>
      <c r="GXY71" s="92"/>
      <c r="GXZ71" s="92"/>
      <c r="GYA71" s="92"/>
      <c r="GYB71" s="92"/>
      <c r="GYC71" s="92"/>
      <c r="GYD71" s="92"/>
      <c r="GYE71" s="92"/>
      <c r="GYF71" s="92"/>
      <c r="GYG71" s="92"/>
      <c r="GYH71" s="92"/>
      <c r="GYI71" s="92"/>
      <c r="GYJ71" s="92"/>
      <c r="GYK71" s="92"/>
      <c r="GYL71" s="92"/>
      <c r="GYM71" s="92"/>
      <c r="GYN71" s="92"/>
      <c r="GYO71" s="92"/>
      <c r="GYP71" s="92"/>
      <c r="GYQ71" s="92"/>
      <c r="GYR71" s="92"/>
      <c r="GYS71" s="92"/>
      <c r="GYT71" s="92"/>
      <c r="GYU71" s="92"/>
      <c r="GYV71" s="92"/>
      <c r="GYW71" s="92"/>
      <c r="GYX71" s="92"/>
      <c r="GYY71" s="92"/>
      <c r="GYZ71" s="92"/>
      <c r="GZA71" s="92"/>
      <c r="GZB71" s="92"/>
      <c r="GZC71" s="92"/>
      <c r="GZD71" s="92"/>
      <c r="GZE71" s="92"/>
      <c r="GZF71" s="92"/>
      <c r="GZG71" s="92"/>
      <c r="GZH71" s="92"/>
      <c r="GZI71" s="92"/>
      <c r="GZJ71" s="92"/>
      <c r="GZK71" s="92"/>
      <c r="GZL71" s="92"/>
      <c r="GZM71" s="92"/>
      <c r="GZN71" s="92"/>
      <c r="GZO71" s="92"/>
      <c r="GZP71" s="92"/>
      <c r="GZQ71" s="92"/>
      <c r="GZR71" s="92"/>
      <c r="GZS71" s="92"/>
      <c r="GZT71" s="92"/>
      <c r="GZU71" s="92"/>
      <c r="GZV71" s="92"/>
      <c r="GZW71" s="92"/>
      <c r="GZX71" s="92"/>
      <c r="GZY71" s="92"/>
      <c r="GZZ71" s="92"/>
      <c r="HAA71" s="92"/>
      <c r="HAB71" s="92"/>
      <c r="HAC71" s="92"/>
      <c r="HAD71" s="92"/>
      <c r="HAE71" s="92"/>
      <c r="HAF71" s="92"/>
      <c r="HAG71" s="92"/>
      <c r="HAH71" s="92"/>
      <c r="HAI71" s="92"/>
      <c r="HAJ71" s="92"/>
      <c r="HAK71" s="92"/>
      <c r="HAL71" s="92"/>
      <c r="HAM71" s="92"/>
      <c r="HAN71" s="92"/>
      <c r="HAO71" s="92"/>
      <c r="HAP71" s="92"/>
      <c r="HAQ71" s="92"/>
      <c r="HAR71" s="92"/>
      <c r="HAS71" s="92"/>
      <c r="HAT71" s="92"/>
      <c r="HAU71" s="92"/>
      <c r="HAV71" s="92"/>
      <c r="HAW71" s="92"/>
      <c r="HAX71" s="92"/>
      <c r="HAY71" s="92"/>
      <c r="HAZ71" s="92"/>
      <c r="HBA71" s="92"/>
      <c r="HBB71" s="92"/>
      <c r="HBC71" s="92"/>
      <c r="HBD71" s="92"/>
      <c r="HBE71" s="92"/>
      <c r="HBF71" s="92"/>
      <c r="HBG71" s="92"/>
      <c r="HBH71" s="92"/>
      <c r="HBI71" s="92"/>
      <c r="HBJ71" s="92"/>
      <c r="HBK71" s="92"/>
      <c r="HBL71" s="92"/>
      <c r="HBM71" s="92"/>
      <c r="HBN71" s="92"/>
      <c r="HBO71" s="92"/>
      <c r="HBP71" s="92"/>
      <c r="HBQ71" s="92"/>
      <c r="HBR71" s="92"/>
      <c r="HBS71" s="92"/>
      <c r="HBT71" s="92"/>
      <c r="HBU71" s="92"/>
      <c r="HBV71" s="92"/>
      <c r="HBW71" s="92"/>
      <c r="HBX71" s="92"/>
      <c r="HBY71" s="92"/>
      <c r="HBZ71" s="92"/>
      <c r="HCA71" s="92"/>
      <c r="HCB71" s="92"/>
      <c r="HCC71" s="92"/>
      <c r="HCD71" s="92"/>
      <c r="HCE71" s="92"/>
      <c r="HCF71" s="92"/>
      <c r="HCG71" s="92"/>
      <c r="HCH71" s="92"/>
      <c r="HCI71" s="92"/>
      <c r="HCJ71" s="92"/>
      <c r="HCK71" s="92"/>
      <c r="HCL71" s="92"/>
      <c r="HCM71" s="92"/>
      <c r="HCN71" s="92"/>
      <c r="HCO71" s="92"/>
      <c r="HCP71" s="92"/>
      <c r="HCQ71" s="92"/>
      <c r="HCR71" s="92"/>
      <c r="HCS71" s="92"/>
      <c r="HCT71" s="92"/>
      <c r="HCU71" s="92"/>
      <c r="HCV71" s="92"/>
      <c r="HCW71" s="92"/>
      <c r="HCX71" s="92"/>
      <c r="HCY71" s="92"/>
      <c r="HCZ71" s="92"/>
      <c r="HDA71" s="92"/>
      <c r="HDB71" s="92"/>
      <c r="HDC71" s="92"/>
      <c r="HDD71" s="92"/>
      <c r="HDE71" s="92"/>
      <c r="HDF71" s="92"/>
      <c r="HDG71" s="92"/>
      <c r="HDH71" s="92"/>
      <c r="HDI71" s="92"/>
      <c r="HDJ71" s="92"/>
      <c r="HDK71" s="92"/>
      <c r="HDL71" s="92"/>
      <c r="HDM71" s="92"/>
      <c r="HDN71" s="92"/>
      <c r="HDO71" s="92"/>
      <c r="HDP71" s="92"/>
      <c r="HDQ71" s="92"/>
      <c r="HDR71" s="92"/>
      <c r="HDS71" s="92"/>
      <c r="HDT71" s="92"/>
      <c r="HDU71" s="92"/>
      <c r="HDV71" s="92"/>
      <c r="HDW71" s="92"/>
      <c r="HDX71" s="92"/>
      <c r="HDY71" s="92"/>
      <c r="HDZ71" s="92"/>
      <c r="HEA71" s="92"/>
      <c r="HEB71" s="92"/>
      <c r="HEC71" s="92"/>
      <c r="HED71" s="92"/>
      <c r="HEE71" s="92"/>
      <c r="HEF71" s="92"/>
      <c r="HEG71" s="92"/>
      <c r="HEH71" s="92"/>
      <c r="HEI71" s="92"/>
      <c r="HEJ71" s="92"/>
      <c r="HEK71" s="92"/>
      <c r="HEL71" s="92"/>
      <c r="HEM71" s="92"/>
      <c r="HEN71" s="92"/>
      <c r="HEO71" s="92"/>
      <c r="HEP71" s="92"/>
      <c r="HEQ71" s="92"/>
      <c r="HER71" s="92"/>
      <c r="HES71" s="92"/>
      <c r="HET71" s="92"/>
      <c r="HEU71" s="92"/>
      <c r="HEV71" s="92"/>
      <c r="HEW71" s="92"/>
      <c r="HEX71" s="92"/>
      <c r="HEY71" s="92"/>
      <c r="HEZ71" s="92"/>
      <c r="HFA71" s="92"/>
      <c r="HFB71" s="92"/>
      <c r="HFC71" s="92"/>
      <c r="HFD71" s="92"/>
      <c r="HFE71" s="92"/>
      <c r="HFF71" s="92"/>
      <c r="HFG71" s="92"/>
      <c r="HFH71" s="92"/>
      <c r="HFI71" s="92"/>
      <c r="HFJ71" s="92"/>
      <c r="HFK71" s="92"/>
      <c r="HFL71" s="92"/>
      <c r="HFM71" s="92"/>
      <c r="HFN71" s="92"/>
      <c r="HFO71" s="92"/>
      <c r="HFP71" s="92"/>
      <c r="HFQ71" s="92"/>
      <c r="HFR71" s="92"/>
      <c r="HFS71" s="92"/>
      <c r="HFT71" s="92"/>
      <c r="HFU71" s="92"/>
      <c r="HFV71" s="92"/>
      <c r="HFW71" s="92"/>
      <c r="HFX71" s="92"/>
      <c r="HFY71" s="92"/>
      <c r="HFZ71" s="92"/>
      <c r="HGA71" s="92"/>
      <c r="HGB71" s="92"/>
      <c r="HGC71" s="92"/>
      <c r="HGD71" s="92"/>
      <c r="HGE71" s="92"/>
      <c r="HGF71" s="92"/>
      <c r="HGG71" s="92"/>
      <c r="HGH71" s="92"/>
      <c r="HGI71" s="92"/>
      <c r="HGJ71" s="92"/>
      <c r="HGK71" s="92"/>
      <c r="HGL71" s="92"/>
      <c r="HGM71" s="92"/>
      <c r="HGN71" s="92"/>
      <c r="HGO71" s="92"/>
      <c r="HGP71" s="92"/>
      <c r="HGQ71" s="92"/>
      <c r="HGR71" s="92"/>
      <c r="HGS71" s="92"/>
      <c r="HGT71" s="92"/>
      <c r="HGU71" s="92"/>
      <c r="HGV71" s="92"/>
      <c r="HGW71" s="92"/>
      <c r="HGX71" s="92"/>
      <c r="HGY71" s="92"/>
      <c r="HGZ71" s="92"/>
      <c r="HHA71" s="92"/>
      <c r="HHB71" s="92"/>
      <c r="HHC71" s="92"/>
      <c r="HHD71" s="92"/>
      <c r="HHE71" s="92"/>
      <c r="HHF71" s="92"/>
      <c r="HHG71" s="92"/>
      <c r="HHH71" s="92"/>
      <c r="HHI71" s="92"/>
      <c r="HHJ71" s="92"/>
      <c r="HHK71" s="92"/>
      <c r="HHL71" s="92"/>
      <c r="HHM71" s="92"/>
      <c r="HHN71" s="92"/>
      <c r="HHO71" s="92"/>
      <c r="HHP71" s="92"/>
      <c r="HHQ71" s="92"/>
      <c r="HHR71" s="92"/>
      <c r="HHS71" s="92"/>
      <c r="HHT71" s="92"/>
      <c r="HHU71" s="92"/>
      <c r="HHV71" s="92"/>
      <c r="HHW71" s="92"/>
      <c r="HHX71" s="92"/>
      <c r="HHY71" s="92"/>
      <c r="HHZ71" s="92"/>
      <c r="HIA71" s="92"/>
      <c r="HIB71" s="92"/>
      <c r="HIC71" s="92"/>
      <c r="HID71" s="92"/>
      <c r="HIE71" s="92"/>
      <c r="HIF71" s="92"/>
      <c r="HIG71" s="92"/>
      <c r="HIH71" s="92"/>
      <c r="HII71" s="92"/>
      <c r="HIJ71" s="92"/>
      <c r="HIK71" s="92"/>
      <c r="HIL71" s="92"/>
      <c r="HIM71" s="92"/>
      <c r="HIN71" s="92"/>
      <c r="HIO71" s="92"/>
      <c r="HIP71" s="92"/>
      <c r="HIQ71" s="92"/>
      <c r="HIR71" s="92"/>
      <c r="HIS71" s="92"/>
      <c r="HIT71" s="92"/>
      <c r="HIU71" s="92"/>
      <c r="HIV71" s="92"/>
      <c r="HIW71" s="92"/>
      <c r="HIX71" s="92"/>
      <c r="HIY71" s="92"/>
      <c r="HIZ71" s="92"/>
      <c r="HJA71" s="92"/>
      <c r="HJB71" s="92"/>
      <c r="HJC71" s="92"/>
      <c r="HJD71" s="92"/>
      <c r="HJE71" s="92"/>
      <c r="HJF71" s="92"/>
      <c r="HJG71" s="92"/>
      <c r="HJH71" s="92"/>
      <c r="HJI71" s="92"/>
      <c r="HJJ71" s="92"/>
      <c r="HJK71" s="92"/>
      <c r="HJL71" s="92"/>
      <c r="HJM71" s="92"/>
      <c r="HJN71" s="92"/>
      <c r="HJO71" s="92"/>
      <c r="HJP71" s="92"/>
      <c r="HJQ71" s="92"/>
      <c r="HJR71" s="92"/>
      <c r="HJS71" s="92"/>
      <c r="HJT71" s="92"/>
      <c r="HJU71" s="92"/>
      <c r="HJV71" s="92"/>
      <c r="HJW71" s="92"/>
      <c r="HJX71" s="92"/>
      <c r="HJY71" s="92"/>
      <c r="HJZ71" s="92"/>
      <c r="HKA71" s="92"/>
      <c r="HKB71" s="92"/>
      <c r="HKC71" s="92"/>
      <c r="HKD71" s="92"/>
      <c r="HKE71" s="92"/>
      <c r="HKF71" s="92"/>
      <c r="HKG71" s="92"/>
      <c r="HKH71" s="92"/>
      <c r="HKI71" s="92"/>
      <c r="HKJ71" s="92"/>
      <c r="HKK71" s="92"/>
      <c r="HKL71" s="92"/>
      <c r="HKM71" s="92"/>
      <c r="HKN71" s="92"/>
      <c r="HKO71" s="92"/>
      <c r="HKP71" s="92"/>
      <c r="HKQ71" s="92"/>
      <c r="HKR71" s="92"/>
      <c r="HKS71" s="92"/>
      <c r="HKT71" s="92"/>
      <c r="HKU71" s="92"/>
      <c r="HKV71" s="92"/>
      <c r="HKW71" s="92"/>
      <c r="HKX71" s="92"/>
      <c r="HKY71" s="92"/>
      <c r="HKZ71" s="92"/>
      <c r="HLA71" s="92"/>
      <c r="HLB71" s="92"/>
      <c r="HLC71" s="92"/>
      <c r="HLD71" s="92"/>
      <c r="HLE71" s="92"/>
      <c r="HLF71" s="92"/>
      <c r="HLG71" s="92"/>
      <c r="HLH71" s="92"/>
      <c r="HLI71" s="92"/>
      <c r="HLJ71" s="92"/>
      <c r="HLK71" s="92"/>
      <c r="HLL71" s="92"/>
      <c r="HLM71" s="92"/>
      <c r="HLN71" s="92"/>
      <c r="HLO71" s="92"/>
      <c r="HLP71" s="92"/>
      <c r="HLQ71" s="92"/>
      <c r="HLR71" s="92"/>
      <c r="HLS71" s="92"/>
      <c r="HLT71" s="92"/>
      <c r="HLU71" s="92"/>
      <c r="HLV71" s="92"/>
      <c r="HLW71" s="92"/>
      <c r="HLX71" s="92"/>
      <c r="HLY71" s="92"/>
      <c r="HLZ71" s="92"/>
      <c r="HMA71" s="92"/>
      <c r="HMB71" s="92"/>
      <c r="HMC71" s="92"/>
      <c r="HMD71" s="92"/>
      <c r="HME71" s="92"/>
      <c r="HMF71" s="92"/>
      <c r="HMG71" s="92"/>
      <c r="HMH71" s="92"/>
      <c r="HMI71" s="92"/>
      <c r="HMJ71" s="92"/>
      <c r="HMK71" s="92"/>
      <c r="HML71" s="92"/>
      <c r="HMM71" s="92"/>
      <c r="HMN71" s="92"/>
      <c r="HMO71" s="92"/>
      <c r="HMP71" s="92"/>
      <c r="HMQ71" s="92"/>
      <c r="HMR71" s="92"/>
      <c r="HMS71" s="92"/>
      <c r="HMT71" s="92"/>
      <c r="HMU71" s="92"/>
      <c r="HMV71" s="92"/>
      <c r="HMW71" s="92"/>
      <c r="HMX71" s="92"/>
      <c r="HMY71" s="92"/>
      <c r="HMZ71" s="92"/>
      <c r="HNA71" s="92"/>
      <c r="HNB71" s="92"/>
      <c r="HNC71" s="92"/>
      <c r="HND71" s="92"/>
      <c r="HNE71" s="92"/>
      <c r="HNF71" s="92"/>
      <c r="HNG71" s="92"/>
      <c r="HNH71" s="92"/>
      <c r="HNI71" s="92"/>
      <c r="HNJ71" s="92"/>
      <c r="HNK71" s="92"/>
      <c r="HNL71" s="92"/>
      <c r="HNM71" s="92"/>
      <c r="HNN71" s="92"/>
      <c r="HNO71" s="92"/>
      <c r="HNP71" s="92"/>
      <c r="HNQ71" s="92"/>
      <c r="HNR71" s="92"/>
      <c r="HNS71" s="92"/>
      <c r="HNT71" s="92"/>
      <c r="HNU71" s="92"/>
      <c r="HNV71" s="92"/>
      <c r="HNW71" s="92"/>
      <c r="HNX71" s="92"/>
      <c r="HNY71" s="92"/>
      <c r="HNZ71" s="92"/>
      <c r="HOA71" s="92"/>
      <c r="HOB71" s="92"/>
      <c r="HOC71" s="92"/>
      <c r="HOD71" s="92"/>
      <c r="HOE71" s="92"/>
      <c r="HOF71" s="92"/>
      <c r="HOG71" s="92"/>
      <c r="HOH71" s="92"/>
      <c r="HOI71" s="92"/>
      <c r="HOJ71" s="92"/>
      <c r="HOK71" s="92"/>
      <c r="HOL71" s="92"/>
      <c r="HOM71" s="92"/>
      <c r="HON71" s="92"/>
      <c r="HOO71" s="92"/>
      <c r="HOP71" s="92"/>
      <c r="HOQ71" s="92"/>
      <c r="HOR71" s="92"/>
      <c r="HOS71" s="92"/>
      <c r="HOT71" s="92"/>
      <c r="HOU71" s="92"/>
      <c r="HOV71" s="92"/>
      <c r="HOW71" s="92"/>
      <c r="HOX71" s="92"/>
      <c r="HOY71" s="92"/>
      <c r="HOZ71" s="92"/>
      <c r="HPA71" s="92"/>
      <c r="HPB71" s="92"/>
      <c r="HPC71" s="92"/>
      <c r="HPD71" s="92"/>
      <c r="HPE71" s="92"/>
      <c r="HPF71" s="92"/>
      <c r="HPG71" s="92"/>
      <c r="HPH71" s="92"/>
      <c r="HPI71" s="92"/>
      <c r="HPJ71" s="92"/>
      <c r="HPK71" s="92"/>
      <c r="HPL71" s="92"/>
      <c r="HPM71" s="92"/>
      <c r="HPN71" s="92"/>
      <c r="HPO71" s="92"/>
      <c r="HPP71" s="92"/>
      <c r="HPQ71" s="92"/>
      <c r="HPR71" s="92"/>
      <c r="HPS71" s="92"/>
      <c r="HPT71" s="92"/>
      <c r="HPU71" s="92"/>
      <c r="HPV71" s="92"/>
      <c r="HPW71" s="92"/>
      <c r="HPX71" s="92"/>
      <c r="HPY71" s="92"/>
      <c r="HPZ71" s="92"/>
      <c r="HQA71" s="92"/>
      <c r="HQB71" s="92"/>
      <c r="HQC71" s="92"/>
      <c r="HQD71" s="92"/>
      <c r="HQE71" s="92"/>
      <c r="HQF71" s="92"/>
      <c r="HQG71" s="92"/>
      <c r="HQH71" s="92"/>
      <c r="HQI71" s="92"/>
      <c r="HQJ71" s="92"/>
      <c r="HQK71" s="92"/>
      <c r="HQL71" s="92"/>
      <c r="HQM71" s="92"/>
      <c r="HQN71" s="92"/>
      <c r="HQO71" s="92"/>
      <c r="HQP71" s="92"/>
      <c r="HQQ71" s="92"/>
      <c r="HQR71" s="92"/>
      <c r="HQS71" s="92"/>
      <c r="HQT71" s="92"/>
      <c r="HQU71" s="92"/>
      <c r="HQV71" s="92"/>
      <c r="HQW71" s="92"/>
      <c r="HQX71" s="92"/>
      <c r="HQY71" s="92"/>
      <c r="HQZ71" s="92"/>
      <c r="HRA71" s="92"/>
      <c r="HRB71" s="92"/>
      <c r="HRC71" s="92"/>
      <c r="HRD71" s="92"/>
      <c r="HRE71" s="92"/>
      <c r="HRF71" s="92"/>
      <c r="HRG71" s="92"/>
      <c r="HRH71" s="92"/>
      <c r="HRI71" s="92"/>
      <c r="HRJ71" s="92"/>
      <c r="HRK71" s="92"/>
      <c r="HRL71" s="92"/>
      <c r="HRM71" s="92"/>
      <c r="HRN71" s="92"/>
      <c r="HRO71" s="92"/>
      <c r="HRP71" s="92"/>
      <c r="HRQ71" s="92"/>
      <c r="HRR71" s="92"/>
      <c r="HRS71" s="92"/>
      <c r="HRT71" s="92"/>
      <c r="HRU71" s="92"/>
      <c r="HRV71" s="92"/>
      <c r="HRW71" s="92"/>
      <c r="HRX71" s="92"/>
      <c r="HRY71" s="92"/>
      <c r="HRZ71" s="92"/>
      <c r="HSA71" s="92"/>
      <c r="HSB71" s="92"/>
      <c r="HSC71" s="92"/>
      <c r="HSD71" s="92"/>
      <c r="HSE71" s="92"/>
      <c r="HSF71" s="92"/>
      <c r="HSG71" s="92"/>
      <c r="HSH71" s="92"/>
      <c r="HSI71" s="92"/>
      <c r="HSJ71" s="92"/>
      <c r="HSK71" s="92"/>
      <c r="HSL71" s="92"/>
      <c r="HSM71" s="92"/>
      <c r="HSN71" s="92"/>
      <c r="HSO71" s="92"/>
      <c r="HSP71" s="92"/>
      <c r="HSQ71" s="92"/>
      <c r="HSR71" s="92"/>
      <c r="HSS71" s="92"/>
      <c r="HST71" s="92"/>
      <c r="HSU71" s="92"/>
      <c r="HSV71" s="92"/>
      <c r="HSW71" s="92"/>
      <c r="HSX71" s="92"/>
      <c r="HSY71" s="92"/>
      <c r="HSZ71" s="92"/>
      <c r="HTA71" s="92"/>
      <c r="HTB71" s="92"/>
      <c r="HTC71" s="92"/>
      <c r="HTD71" s="92"/>
      <c r="HTE71" s="92"/>
      <c r="HTF71" s="92"/>
      <c r="HTG71" s="92"/>
      <c r="HTH71" s="92"/>
      <c r="HTI71" s="92"/>
      <c r="HTJ71" s="92"/>
      <c r="HTK71" s="92"/>
      <c r="HTL71" s="92"/>
      <c r="HTM71" s="92"/>
      <c r="HTN71" s="92"/>
      <c r="HTO71" s="92"/>
      <c r="HTP71" s="92"/>
      <c r="HTQ71" s="92"/>
      <c r="HTR71" s="92"/>
      <c r="HTS71" s="92"/>
      <c r="HTT71" s="92"/>
      <c r="HTU71" s="92"/>
      <c r="HTV71" s="92"/>
      <c r="HTW71" s="92"/>
      <c r="HTX71" s="92"/>
      <c r="HTY71" s="92"/>
      <c r="HTZ71" s="92"/>
      <c r="HUA71" s="92"/>
      <c r="HUB71" s="92"/>
      <c r="HUC71" s="92"/>
      <c r="HUD71" s="92"/>
      <c r="HUE71" s="92"/>
      <c r="HUF71" s="92"/>
      <c r="HUG71" s="92"/>
      <c r="HUH71" s="92"/>
      <c r="HUI71" s="92"/>
      <c r="HUJ71" s="92"/>
      <c r="HUK71" s="92"/>
      <c r="HUL71" s="92"/>
      <c r="HUM71" s="92"/>
      <c r="HUN71" s="92"/>
      <c r="HUO71" s="92"/>
      <c r="HUP71" s="92"/>
      <c r="HUQ71" s="92"/>
      <c r="HUR71" s="92"/>
      <c r="HUS71" s="92"/>
      <c r="HUT71" s="92"/>
      <c r="HUU71" s="92"/>
      <c r="HUV71" s="92"/>
      <c r="HUW71" s="92"/>
      <c r="HUX71" s="92"/>
      <c r="HUY71" s="92"/>
      <c r="HUZ71" s="92"/>
      <c r="HVA71" s="92"/>
      <c r="HVB71" s="92"/>
      <c r="HVC71" s="92"/>
      <c r="HVD71" s="92"/>
      <c r="HVE71" s="92"/>
      <c r="HVF71" s="92"/>
      <c r="HVG71" s="92"/>
      <c r="HVH71" s="92"/>
      <c r="HVI71" s="92"/>
      <c r="HVJ71" s="92"/>
      <c r="HVK71" s="92"/>
      <c r="HVL71" s="92"/>
      <c r="HVM71" s="92"/>
      <c r="HVN71" s="92"/>
      <c r="HVO71" s="92"/>
      <c r="HVP71" s="92"/>
      <c r="HVQ71" s="92"/>
      <c r="HVR71" s="92"/>
      <c r="HVS71" s="92"/>
      <c r="HVT71" s="92"/>
      <c r="HVU71" s="92"/>
      <c r="HVV71" s="92"/>
      <c r="HVW71" s="92"/>
      <c r="HVX71" s="92"/>
      <c r="HVY71" s="92"/>
      <c r="HVZ71" s="92"/>
      <c r="HWA71" s="92"/>
      <c r="HWB71" s="92"/>
      <c r="HWC71" s="92"/>
      <c r="HWD71" s="92"/>
      <c r="HWE71" s="92"/>
      <c r="HWF71" s="92"/>
      <c r="HWG71" s="92"/>
      <c r="HWH71" s="92"/>
      <c r="HWI71" s="92"/>
      <c r="HWJ71" s="92"/>
      <c r="HWK71" s="92"/>
      <c r="HWL71" s="92"/>
      <c r="HWM71" s="92"/>
      <c r="HWN71" s="92"/>
      <c r="HWO71" s="92"/>
      <c r="HWP71" s="92"/>
      <c r="HWQ71" s="92"/>
      <c r="HWR71" s="92"/>
      <c r="HWS71" s="92"/>
      <c r="HWT71" s="92"/>
      <c r="HWU71" s="92"/>
      <c r="HWV71" s="92"/>
      <c r="HWW71" s="92"/>
      <c r="HWX71" s="92"/>
      <c r="HWY71" s="92"/>
      <c r="HWZ71" s="92"/>
      <c r="HXA71" s="92"/>
      <c r="HXB71" s="92"/>
      <c r="HXC71" s="92"/>
      <c r="HXD71" s="92"/>
      <c r="HXE71" s="92"/>
      <c r="HXF71" s="92"/>
      <c r="HXG71" s="92"/>
      <c r="HXH71" s="92"/>
      <c r="HXI71" s="92"/>
      <c r="HXJ71" s="92"/>
      <c r="HXK71" s="92"/>
      <c r="HXL71" s="92"/>
      <c r="HXM71" s="92"/>
      <c r="HXN71" s="92"/>
      <c r="HXO71" s="92"/>
      <c r="HXP71" s="92"/>
      <c r="HXQ71" s="92"/>
      <c r="HXR71" s="92"/>
      <c r="HXS71" s="92"/>
      <c r="HXT71" s="92"/>
      <c r="HXU71" s="92"/>
      <c r="HXV71" s="92"/>
      <c r="HXW71" s="92"/>
      <c r="HXX71" s="92"/>
      <c r="HXY71" s="92"/>
      <c r="HXZ71" s="92"/>
      <c r="HYA71" s="92"/>
      <c r="HYB71" s="92"/>
      <c r="HYC71" s="92"/>
      <c r="HYD71" s="92"/>
      <c r="HYE71" s="92"/>
      <c r="HYF71" s="92"/>
      <c r="HYG71" s="92"/>
      <c r="HYH71" s="92"/>
      <c r="HYI71" s="92"/>
      <c r="HYJ71" s="92"/>
      <c r="HYK71" s="92"/>
      <c r="HYL71" s="92"/>
      <c r="HYM71" s="92"/>
      <c r="HYN71" s="92"/>
      <c r="HYO71" s="92"/>
      <c r="HYP71" s="92"/>
      <c r="HYQ71" s="92"/>
      <c r="HYR71" s="92"/>
      <c r="HYS71" s="92"/>
      <c r="HYT71" s="92"/>
      <c r="HYU71" s="92"/>
      <c r="HYV71" s="92"/>
      <c r="HYW71" s="92"/>
      <c r="HYX71" s="92"/>
      <c r="HYY71" s="92"/>
      <c r="HYZ71" s="92"/>
      <c r="HZA71" s="92"/>
      <c r="HZB71" s="92"/>
      <c r="HZC71" s="92"/>
      <c r="HZD71" s="92"/>
      <c r="HZE71" s="92"/>
      <c r="HZF71" s="92"/>
      <c r="HZG71" s="92"/>
      <c r="HZH71" s="92"/>
      <c r="HZI71" s="92"/>
      <c r="HZJ71" s="92"/>
      <c r="HZK71" s="92"/>
      <c r="HZL71" s="92"/>
      <c r="HZM71" s="92"/>
      <c r="HZN71" s="92"/>
      <c r="HZO71" s="92"/>
      <c r="HZP71" s="92"/>
      <c r="HZQ71" s="92"/>
      <c r="HZR71" s="92"/>
      <c r="HZS71" s="92"/>
      <c r="HZT71" s="92"/>
      <c r="HZU71" s="92"/>
      <c r="HZV71" s="92"/>
      <c r="HZW71" s="92"/>
      <c r="HZX71" s="92"/>
      <c r="HZY71" s="92"/>
      <c r="HZZ71" s="92"/>
      <c r="IAA71" s="92"/>
      <c r="IAB71" s="92"/>
      <c r="IAC71" s="92"/>
      <c r="IAD71" s="92"/>
      <c r="IAE71" s="92"/>
      <c r="IAF71" s="92"/>
      <c r="IAG71" s="92"/>
      <c r="IAH71" s="92"/>
      <c r="IAI71" s="92"/>
      <c r="IAJ71" s="92"/>
      <c r="IAK71" s="92"/>
      <c r="IAL71" s="92"/>
      <c r="IAM71" s="92"/>
      <c r="IAN71" s="92"/>
      <c r="IAO71" s="92"/>
      <c r="IAP71" s="92"/>
      <c r="IAQ71" s="92"/>
      <c r="IAR71" s="92"/>
      <c r="IAS71" s="92"/>
      <c r="IAT71" s="92"/>
      <c r="IAU71" s="92"/>
      <c r="IAV71" s="92"/>
      <c r="IAW71" s="92"/>
      <c r="IAX71" s="92"/>
      <c r="IAY71" s="92"/>
      <c r="IAZ71" s="92"/>
      <c r="IBA71" s="92"/>
      <c r="IBB71" s="92"/>
      <c r="IBC71" s="92"/>
      <c r="IBD71" s="92"/>
      <c r="IBE71" s="92"/>
      <c r="IBF71" s="92"/>
      <c r="IBG71" s="92"/>
      <c r="IBH71" s="92"/>
      <c r="IBI71" s="92"/>
      <c r="IBJ71" s="92"/>
      <c r="IBK71" s="92"/>
      <c r="IBL71" s="92"/>
      <c r="IBM71" s="92"/>
      <c r="IBN71" s="92"/>
      <c r="IBO71" s="92"/>
      <c r="IBP71" s="92"/>
      <c r="IBQ71" s="92"/>
      <c r="IBR71" s="92"/>
      <c r="IBS71" s="92"/>
      <c r="IBT71" s="92"/>
      <c r="IBU71" s="92"/>
      <c r="IBV71" s="92"/>
      <c r="IBW71" s="92"/>
      <c r="IBX71" s="92"/>
      <c r="IBY71" s="92"/>
      <c r="IBZ71" s="92"/>
      <c r="ICA71" s="92"/>
      <c r="ICB71" s="92"/>
      <c r="ICC71" s="92"/>
      <c r="ICD71" s="92"/>
      <c r="ICE71" s="92"/>
      <c r="ICF71" s="92"/>
      <c r="ICG71" s="92"/>
      <c r="ICH71" s="92"/>
      <c r="ICI71" s="92"/>
      <c r="ICJ71" s="92"/>
      <c r="ICK71" s="92"/>
      <c r="ICL71" s="92"/>
      <c r="ICM71" s="92"/>
      <c r="ICN71" s="92"/>
      <c r="ICO71" s="92"/>
      <c r="ICP71" s="92"/>
      <c r="ICQ71" s="92"/>
      <c r="ICR71" s="92"/>
      <c r="ICS71" s="92"/>
      <c r="ICT71" s="92"/>
      <c r="ICU71" s="92"/>
      <c r="ICV71" s="92"/>
      <c r="ICW71" s="92"/>
      <c r="ICX71" s="92"/>
      <c r="ICY71" s="92"/>
      <c r="ICZ71" s="92"/>
      <c r="IDA71" s="92"/>
      <c r="IDB71" s="92"/>
      <c r="IDC71" s="92"/>
      <c r="IDD71" s="92"/>
      <c r="IDE71" s="92"/>
      <c r="IDF71" s="92"/>
      <c r="IDG71" s="92"/>
      <c r="IDH71" s="92"/>
      <c r="IDI71" s="92"/>
      <c r="IDJ71" s="92"/>
      <c r="IDK71" s="92"/>
      <c r="IDL71" s="92"/>
      <c r="IDM71" s="92"/>
      <c r="IDN71" s="92"/>
      <c r="IDO71" s="92"/>
      <c r="IDP71" s="92"/>
      <c r="IDQ71" s="92"/>
      <c r="IDR71" s="92"/>
      <c r="IDS71" s="92"/>
      <c r="IDT71" s="92"/>
      <c r="IDU71" s="92"/>
      <c r="IDV71" s="92"/>
      <c r="IDW71" s="92"/>
      <c r="IDX71" s="92"/>
      <c r="IDY71" s="92"/>
      <c r="IDZ71" s="92"/>
      <c r="IEA71" s="92"/>
      <c r="IEB71" s="92"/>
      <c r="IEC71" s="92"/>
      <c r="IED71" s="92"/>
      <c r="IEE71" s="92"/>
      <c r="IEF71" s="92"/>
      <c r="IEG71" s="92"/>
      <c r="IEH71" s="92"/>
      <c r="IEI71" s="92"/>
      <c r="IEJ71" s="92"/>
      <c r="IEK71" s="92"/>
      <c r="IEL71" s="92"/>
      <c r="IEM71" s="92"/>
      <c r="IEN71" s="92"/>
      <c r="IEO71" s="92"/>
      <c r="IEP71" s="92"/>
      <c r="IEQ71" s="92"/>
      <c r="IER71" s="92"/>
      <c r="IES71" s="92"/>
      <c r="IET71" s="92"/>
      <c r="IEU71" s="92"/>
      <c r="IEV71" s="92"/>
      <c r="IEW71" s="92"/>
      <c r="IEX71" s="92"/>
      <c r="IEY71" s="92"/>
      <c r="IEZ71" s="92"/>
      <c r="IFA71" s="92"/>
      <c r="IFB71" s="92"/>
      <c r="IFC71" s="92"/>
      <c r="IFD71" s="92"/>
      <c r="IFE71" s="92"/>
      <c r="IFF71" s="92"/>
      <c r="IFG71" s="92"/>
      <c r="IFH71" s="92"/>
      <c r="IFI71" s="92"/>
      <c r="IFJ71" s="92"/>
      <c r="IFK71" s="92"/>
      <c r="IFL71" s="92"/>
      <c r="IFM71" s="92"/>
      <c r="IFN71" s="92"/>
      <c r="IFO71" s="92"/>
      <c r="IFP71" s="92"/>
      <c r="IFQ71" s="92"/>
      <c r="IFR71" s="92"/>
      <c r="IFS71" s="92"/>
      <c r="IFT71" s="92"/>
      <c r="IFU71" s="92"/>
      <c r="IFV71" s="92"/>
      <c r="IFW71" s="92"/>
      <c r="IFX71" s="92"/>
      <c r="IFY71" s="92"/>
      <c r="IFZ71" s="92"/>
      <c r="IGA71" s="92"/>
      <c r="IGB71" s="92"/>
      <c r="IGC71" s="92"/>
      <c r="IGD71" s="92"/>
      <c r="IGE71" s="92"/>
      <c r="IGF71" s="92"/>
      <c r="IGG71" s="92"/>
      <c r="IGH71" s="92"/>
      <c r="IGI71" s="92"/>
      <c r="IGJ71" s="92"/>
      <c r="IGK71" s="92"/>
      <c r="IGL71" s="92"/>
      <c r="IGM71" s="92"/>
      <c r="IGN71" s="92"/>
      <c r="IGO71" s="92"/>
      <c r="IGP71" s="92"/>
      <c r="IGQ71" s="92"/>
      <c r="IGR71" s="92"/>
      <c r="IGS71" s="92"/>
      <c r="IGT71" s="92"/>
      <c r="IGU71" s="92"/>
      <c r="IGV71" s="92"/>
      <c r="IGW71" s="92"/>
      <c r="IGX71" s="92"/>
      <c r="IGY71" s="92"/>
      <c r="IGZ71" s="92"/>
      <c r="IHA71" s="92"/>
      <c r="IHB71" s="92"/>
      <c r="IHC71" s="92"/>
      <c r="IHD71" s="92"/>
      <c r="IHE71" s="92"/>
      <c r="IHF71" s="92"/>
      <c r="IHG71" s="92"/>
      <c r="IHH71" s="92"/>
      <c r="IHI71" s="92"/>
      <c r="IHJ71" s="92"/>
      <c r="IHK71" s="92"/>
      <c r="IHL71" s="92"/>
      <c r="IHM71" s="92"/>
      <c r="IHN71" s="92"/>
      <c r="IHO71" s="92"/>
      <c r="IHP71" s="92"/>
      <c r="IHQ71" s="92"/>
      <c r="IHR71" s="92"/>
      <c r="IHS71" s="92"/>
      <c r="IHT71" s="92"/>
      <c r="IHU71" s="92"/>
      <c r="IHV71" s="92"/>
      <c r="IHW71" s="92"/>
      <c r="IHX71" s="92"/>
      <c r="IHY71" s="92"/>
      <c r="IHZ71" s="92"/>
      <c r="IIA71" s="92"/>
      <c r="IIB71" s="92"/>
      <c r="IIC71" s="92"/>
      <c r="IID71" s="92"/>
      <c r="IIE71" s="92"/>
      <c r="IIF71" s="92"/>
      <c r="IIG71" s="92"/>
      <c r="IIH71" s="92"/>
      <c r="III71" s="92"/>
      <c r="IIJ71" s="92"/>
      <c r="IIK71" s="92"/>
      <c r="IIL71" s="92"/>
      <c r="IIM71" s="92"/>
      <c r="IIN71" s="92"/>
      <c r="IIO71" s="92"/>
      <c r="IIP71" s="92"/>
      <c r="IIQ71" s="92"/>
      <c r="IIR71" s="92"/>
      <c r="IIS71" s="92"/>
      <c r="IIT71" s="92"/>
      <c r="IIU71" s="92"/>
      <c r="IIV71" s="92"/>
      <c r="IIW71" s="92"/>
      <c r="IIX71" s="92"/>
      <c r="IIY71" s="92"/>
      <c r="IIZ71" s="92"/>
      <c r="IJA71" s="92"/>
      <c r="IJB71" s="92"/>
      <c r="IJC71" s="92"/>
      <c r="IJD71" s="92"/>
      <c r="IJE71" s="92"/>
      <c r="IJF71" s="92"/>
      <c r="IJG71" s="92"/>
      <c r="IJH71" s="92"/>
      <c r="IJI71" s="92"/>
      <c r="IJJ71" s="92"/>
      <c r="IJK71" s="92"/>
      <c r="IJL71" s="92"/>
      <c r="IJM71" s="92"/>
      <c r="IJN71" s="92"/>
      <c r="IJO71" s="92"/>
      <c r="IJP71" s="92"/>
      <c r="IJQ71" s="92"/>
      <c r="IJR71" s="92"/>
      <c r="IJS71" s="92"/>
      <c r="IJT71" s="92"/>
      <c r="IJU71" s="92"/>
      <c r="IJV71" s="92"/>
      <c r="IJW71" s="92"/>
      <c r="IJX71" s="92"/>
      <c r="IJY71" s="92"/>
      <c r="IJZ71" s="92"/>
      <c r="IKA71" s="92"/>
      <c r="IKB71" s="92"/>
      <c r="IKC71" s="92"/>
      <c r="IKD71" s="92"/>
      <c r="IKE71" s="92"/>
      <c r="IKF71" s="92"/>
      <c r="IKG71" s="92"/>
      <c r="IKH71" s="92"/>
      <c r="IKI71" s="92"/>
      <c r="IKJ71" s="92"/>
      <c r="IKK71" s="92"/>
      <c r="IKL71" s="92"/>
      <c r="IKM71" s="92"/>
      <c r="IKN71" s="92"/>
      <c r="IKO71" s="92"/>
      <c r="IKP71" s="92"/>
      <c r="IKQ71" s="92"/>
      <c r="IKR71" s="92"/>
      <c r="IKS71" s="92"/>
      <c r="IKT71" s="92"/>
      <c r="IKU71" s="92"/>
      <c r="IKV71" s="92"/>
      <c r="IKW71" s="92"/>
      <c r="IKX71" s="92"/>
      <c r="IKY71" s="92"/>
      <c r="IKZ71" s="92"/>
      <c r="ILA71" s="92"/>
      <c r="ILB71" s="92"/>
      <c r="ILC71" s="92"/>
      <c r="ILD71" s="92"/>
      <c r="ILE71" s="92"/>
      <c r="ILF71" s="92"/>
      <c r="ILG71" s="92"/>
      <c r="ILH71" s="92"/>
      <c r="ILI71" s="92"/>
      <c r="ILJ71" s="92"/>
      <c r="ILK71" s="92"/>
      <c r="ILL71" s="92"/>
      <c r="ILM71" s="92"/>
      <c r="ILN71" s="92"/>
      <c r="ILO71" s="92"/>
      <c r="ILP71" s="92"/>
      <c r="ILQ71" s="92"/>
      <c r="ILR71" s="92"/>
      <c r="ILS71" s="92"/>
      <c r="ILT71" s="92"/>
      <c r="ILU71" s="92"/>
      <c r="ILV71" s="92"/>
      <c r="ILW71" s="92"/>
      <c r="ILX71" s="92"/>
      <c r="ILY71" s="92"/>
      <c r="ILZ71" s="92"/>
      <c r="IMA71" s="92"/>
      <c r="IMB71" s="92"/>
      <c r="IMC71" s="92"/>
      <c r="IMD71" s="92"/>
      <c r="IME71" s="92"/>
      <c r="IMF71" s="92"/>
      <c r="IMG71" s="92"/>
      <c r="IMH71" s="92"/>
      <c r="IMI71" s="92"/>
      <c r="IMJ71" s="92"/>
      <c r="IMK71" s="92"/>
      <c r="IML71" s="92"/>
      <c r="IMM71" s="92"/>
      <c r="IMN71" s="92"/>
      <c r="IMO71" s="92"/>
      <c r="IMP71" s="92"/>
      <c r="IMQ71" s="92"/>
      <c r="IMR71" s="92"/>
      <c r="IMS71" s="92"/>
      <c r="IMT71" s="92"/>
      <c r="IMU71" s="92"/>
      <c r="IMV71" s="92"/>
      <c r="IMW71" s="92"/>
      <c r="IMX71" s="92"/>
      <c r="IMY71" s="92"/>
      <c r="IMZ71" s="92"/>
      <c r="INA71" s="92"/>
      <c r="INB71" s="92"/>
      <c r="INC71" s="92"/>
      <c r="IND71" s="92"/>
      <c r="INE71" s="92"/>
      <c r="INF71" s="92"/>
      <c r="ING71" s="92"/>
      <c r="INH71" s="92"/>
      <c r="INI71" s="92"/>
      <c r="INJ71" s="92"/>
      <c r="INK71" s="92"/>
      <c r="INL71" s="92"/>
      <c r="INM71" s="92"/>
      <c r="INN71" s="92"/>
      <c r="INO71" s="92"/>
      <c r="INP71" s="92"/>
      <c r="INQ71" s="92"/>
      <c r="INR71" s="92"/>
      <c r="INS71" s="92"/>
      <c r="INT71" s="92"/>
      <c r="INU71" s="92"/>
      <c r="INV71" s="92"/>
      <c r="INW71" s="92"/>
      <c r="INX71" s="92"/>
      <c r="INY71" s="92"/>
      <c r="INZ71" s="92"/>
      <c r="IOA71" s="92"/>
      <c r="IOB71" s="92"/>
      <c r="IOC71" s="92"/>
      <c r="IOD71" s="92"/>
      <c r="IOE71" s="92"/>
      <c r="IOF71" s="92"/>
      <c r="IOG71" s="92"/>
      <c r="IOH71" s="92"/>
      <c r="IOI71" s="92"/>
      <c r="IOJ71" s="92"/>
      <c r="IOK71" s="92"/>
      <c r="IOL71" s="92"/>
      <c r="IOM71" s="92"/>
      <c r="ION71" s="92"/>
      <c r="IOO71" s="92"/>
      <c r="IOP71" s="92"/>
      <c r="IOQ71" s="92"/>
      <c r="IOR71" s="92"/>
      <c r="IOS71" s="92"/>
      <c r="IOT71" s="92"/>
      <c r="IOU71" s="92"/>
      <c r="IOV71" s="92"/>
      <c r="IOW71" s="92"/>
      <c r="IOX71" s="92"/>
      <c r="IOY71" s="92"/>
      <c r="IOZ71" s="92"/>
      <c r="IPA71" s="92"/>
      <c r="IPB71" s="92"/>
      <c r="IPC71" s="92"/>
      <c r="IPD71" s="92"/>
      <c r="IPE71" s="92"/>
      <c r="IPF71" s="92"/>
      <c r="IPG71" s="92"/>
      <c r="IPH71" s="92"/>
      <c r="IPI71" s="92"/>
      <c r="IPJ71" s="92"/>
      <c r="IPK71" s="92"/>
      <c r="IPL71" s="92"/>
      <c r="IPM71" s="92"/>
      <c r="IPN71" s="92"/>
      <c r="IPO71" s="92"/>
      <c r="IPP71" s="92"/>
      <c r="IPQ71" s="92"/>
      <c r="IPR71" s="92"/>
      <c r="IPS71" s="92"/>
      <c r="IPT71" s="92"/>
      <c r="IPU71" s="92"/>
      <c r="IPV71" s="92"/>
      <c r="IPW71" s="92"/>
      <c r="IPX71" s="92"/>
      <c r="IPY71" s="92"/>
      <c r="IPZ71" s="92"/>
      <c r="IQA71" s="92"/>
      <c r="IQB71" s="92"/>
      <c r="IQC71" s="92"/>
      <c r="IQD71" s="92"/>
      <c r="IQE71" s="92"/>
      <c r="IQF71" s="92"/>
      <c r="IQG71" s="92"/>
      <c r="IQH71" s="92"/>
      <c r="IQI71" s="92"/>
      <c r="IQJ71" s="92"/>
      <c r="IQK71" s="92"/>
      <c r="IQL71" s="92"/>
      <c r="IQM71" s="92"/>
      <c r="IQN71" s="92"/>
      <c r="IQO71" s="92"/>
      <c r="IQP71" s="92"/>
      <c r="IQQ71" s="92"/>
      <c r="IQR71" s="92"/>
      <c r="IQS71" s="92"/>
      <c r="IQT71" s="92"/>
      <c r="IQU71" s="92"/>
      <c r="IQV71" s="92"/>
      <c r="IQW71" s="92"/>
      <c r="IQX71" s="92"/>
      <c r="IQY71" s="92"/>
      <c r="IQZ71" s="92"/>
      <c r="IRA71" s="92"/>
      <c r="IRB71" s="92"/>
      <c r="IRC71" s="92"/>
      <c r="IRD71" s="92"/>
      <c r="IRE71" s="92"/>
      <c r="IRF71" s="92"/>
      <c r="IRG71" s="92"/>
      <c r="IRH71" s="92"/>
      <c r="IRI71" s="92"/>
      <c r="IRJ71" s="92"/>
      <c r="IRK71" s="92"/>
      <c r="IRL71" s="92"/>
      <c r="IRM71" s="92"/>
      <c r="IRN71" s="92"/>
      <c r="IRO71" s="92"/>
      <c r="IRP71" s="92"/>
      <c r="IRQ71" s="92"/>
      <c r="IRR71" s="92"/>
      <c r="IRS71" s="92"/>
      <c r="IRT71" s="92"/>
      <c r="IRU71" s="92"/>
      <c r="IRV71" s="92"/>
      <c r="IRW71" s="92"/>
      <c r="IRX71" s="92"/>
      <c r="IRY71" s="92"/>
      <c r="IRZ71" s="92"/>
      <c r="ISA71" s="92"/>
      <c r="ISB71" s="92"/>
      <c r="ISC71" s="92"/>
      <c r="ISD71" s="92"/>
      <c r="ISE71" s="92"/>
      <c r="ISF71" s="92"/>
      <c r="ISG71" s="92"/>
      <c r="ISH71" s="92"/>
      <c r="ISI71" s="92"/>
      <c r="ISJ71" s="92"/>
      <c r="ISK71" s="92"/>
      <c r="ISL71" s="92"/>
      <c r="ISM71" s="92"/>
      <c r="ISN71" s="92"/>
      <c r="ISO71" s="92"/>
      <c r="ISP71" s="92"/>
      <c r="ISQ71" s="92"/>
      <c r="ISR71" s="92"/>
      <c r="ISS71" s="92"/>
      <c r="IST71" s="92"/>
      <c r="ISU71" s="92"/>
      <c r="ISV71" s="92"/>
      <c r="ISW71" s="92"/>
      <c r="ISX71" s="92"/>
      <c r="ISY71" s="92"/>
      <c r="ISZ71" s="92"/>
      <c r="ITA71" s="92"/>
      <c r="ITB71" s="92"/>
      <c r="ITC71" s="92"/>
      <c r="ITD71" s="92"/>
      <c r="ITE71" s="92"/>
      <c r="ITF71" s="92"/>
      <c r="ITG71" s="92"/>
      <c r="ITH71" s="92"/>
      <c r="ITI71" s="92"/>
      <c r="ITJ71" s="92"/>
      <c r="ITK71" s="92"/>
      <c r="ITL71" s="92"/>
      <c r="ITM71" s="92"/>
      <c r="ITN71" s="92"/>
      <c r="ITO71" s="92"/>
      <c r="ITP71" s="92"/>
      <c r="ITQ71" s="92"/>
      <c r="ITR71" s="92"/>
      <c r="ITS71" s="92"/>
      <c r="ITT71" s="92"/>
      <c r="ITU71" s="92"/>
      <c r="ITV71" s="92"/>
      <c r="ITW71" s="92"/>
      <c r="ITX71" s="92"/>
      <c r="ITY71" s="92"/>
      <c r="ITZ71" s="92"/>
      <c r="IUA71" s="92"/>
      <c r="IUB71" s="92"/>
      <c r="IUC71" s="92"/>
      <c r="IUD71" s="92"/>
      <c r="IUE71" s="92"/>
      <c r="IUF71" s="92"/>
      <c r="IUG71" s="92"/>
      <c r="IUH71" s="92"/>
      <c r="IUI71" s="92"/>
      <c r="IUJ71" s="92"/>
      <c r="IUK71" s="92"/>
      <c r="IUL71" s="92"/>
      <c r="IUM71" s="92"/>
      <c r="IUN71" s="92"/>
      <c r="IUO71" s="92"/>
      <c r="IUP71" s="92"/>
      <c r="IUQ71" s="92"/>
      <c r="IUR71" s="92"/>
      <c r="IUS71" s="92"/>
      <c r="IUT71" s="92"/>
      <c r="IUU71" s="92"/>
      <c r="IUV71" s="92"/>
      <c r="IUW71" s="92"/>
      <c r="IUX71" s="92"/>
      <c r="IUY71" s="92"/>
      <c r="IUZ71" s="92"/>
      <c r="IVA71" s="92"/>
      <c r="IVB71" s="92"/>
      <c r="IVC71" s="92"/>
      <c r="IVD71" s="92"/>
      <c r="IVE71" s="92"/>
      <c r="IVF71" s="92"/>
      <c r="IVG71" s="92"/>
      <c r="IVH71" s="92"/>
      <c r="IVI71" s="92"/>
      <c r="IVJ71" s="92"/>
      <c r="IVK71" s="92"/>
      <c r="IVL71" s="92"/>
      <c r="IVM71" s="92"/>
      <c r="IVN71" s="92"/>
      <c r="IVO71" s="92"/>
      <c r="IVP71" s="92"/>
      <c r="IVQ71" s="92"/>
      <c r="IVR71" s="92"/>
      <c r="IVS71" s="92"/>
      <c r="IVT71" s="92"/>
      <c r="IVU71" s="92"/>
      <c r="IVV71" s="92"/>
      <c r="IVW71" s="92"/>
      <c r="IVX71" s="92"/>
      <c r="IVY71" s="92"/>
      <c r="IVZ71" s="92"/>
      <c r="IWA71" s="92"/>
      <c r="IWB71" s="92"/>
      <c r="IWC71" s="92"/>
      <c r="IWD71" s="92"/>
      <c r="IWE71" s="92"/>
      <c r="IWF71" s="92"/>
      <c r="IWG71" s="92"/>
      <c r="IWH71" s="92"/>
      <c r="IWI71" s="92"/>
      <c r="IWJ71" s="92"/>
      <c r="IWK71" s="92"/>
      <c r="IWL71" s="92"/>
      <c r="IWM71" s="92"/>
      <c r="IWN71" s="92"/>
      <c r="IWO71" s="92"/>
      <c r="IWP71" s="92"/>
      <c r="IWQ71" s="92"/>
      <c r="IWR71" s="92"/>
      <c r="IWS71" s="92"/>
      <c r="IWT71" s="92"/>
      <c r="IWU71" s="92"/>
      <c r="IWV71" s="92"/>
      <c r="IWW71" s="92"/>
      <c r="IWX71" s="92"/>
      <c r="IWY71" s="92"/>
      <c r="IWZ71" s="92"/>
      <c r="IXA71" s="92"/>
      <c r="IXB71" s="92"/>
      <c r="IXC71" s="92"/>
      <c r="IXD71" s="92"/>
      <c r="IXE71" s="92"/>
      <c r="IXF71" s="92"/>
      <c r="IXG71" s="92"/>
      <c r="IXH71" s="92"/>
      <c r="IXI71" s="92"/>
      <c r="IXJ71" s="92"/>
      <c r="IXK71" s="92"/>
      <c r="IXL71" s="92"/>
      <c r="IXM71" s="92"/>
      <c r="IXN71" s="92"/>
      <c r="IXO71" s="92"/>
      <c r="IXP71" s="92"/>
      <c r="IXQ71" s="92"/>
      <c r="IXR71" s="92"/>
      <c r="IXS71" s="92"/>
      <c r="IXT71" s="92"/>
      <c r="IXU71" s="92"/>
      <c r="IXV71" s="92"/>
      <c r="IXW71" s="92"/>
      <c r="IXX71" s="92"/>
      <c r="IXY71" s="92"/>
      <c r="IXZ71" s="92"/>
      <c r="IYA71" s="92"/>
      <c r="IYB71" s="92"/>
      <c r="IYC71" s="92"/>
      <c r="IYD71" s="92"/>
      <c r="IYE71" s="92"/>
      <c r="IYF71" s="92"/>
      <c r="IYG71" s="92"/>
      <c r="IYH71" s="92"/>
      <c r="IYI71" s="92"/>
      <c r="IYJ71" s="92"/>
      <c r="IYK71" s="92"/>
      <c r="IYL71" s="92"/>
      <c r="IYM71" s="92"/>
      <c r="IYN71" s="92"/>
      <c r="IYO71" s="92"/>
      <c r="IYP71" s="92"/>
      <c r="IYQ71" s="92"/>
      <c r="IYR71" s="92"/>
      <c r="IYS71" s="92"/>
      <c r="IYT71" s="92"/>
      <c r="IYU71" s="92"/>
      <c r="IYV71" s="92"/>
      <c r="IYW71" s="92"/>
      <c r="IYX71" s="92"/>
      <c r="IYY71" s="92"/>
      <c r="IYZ71" s="92"/>
      <c r="IZA71" s="92"/>
      <c r="IZB71" s="92"/>
      <c r="IZC71" s="92"/>
      <c r="IZD71" s="92"/>
      <c r="IZE71" s="92"/>
      <c r="IZF71" s="92"/>
      <c r="IZG71" s="92"/>
      <c r="IZH71" s="92"/>
      <c r="IZI71" s="92"/>
      <c r="IZJ71" s="92"/>
      <c r="IZK71" s="92"/>
      <c r="IZL71" s="92"/>
      <c r="IZM71" s="92"/>
      <c r="IZN71" s="92"/>
      <c r="IZO71" s="92"/>
      <c r="IZP71" s="92"/>
      <c r="IZQ71" s="92"/>
      <c r="IZR71" s="92"/>
      <c r="IZS71" s="92"/>
      <c r="IZT71" s="92"/>
      <c r="IZU71" s="92"/>
      <c r="IZV71" s="92"/>
      <c r="IZW71" s="92"/>
      <c r="IZX71" s="92"/>
      <c r="IZY71" s="92"/>
      <c r="IZZ71" s="92"/>
      <c r="JAA71" s="92"/>
      <c r="JAB71" s="92"/>
      <c r="JAC71" s="92"/>
      <c r="JAD71" s="92"/>
      <c r="JAE71" s="92"/>
      <c r="JAF71" s="92"/>
      <c r="JAG71" s="92"/>
      <c r="JAH71" s="92"/>
      <c r="JAI71" s="92"/>
      <c r="JAJ71" s="92"/>
      <c r="JAK71" s="92"/>
      <c r="JAL71" s="92"/>
      <c r="JAM71" s="92"/>
      <c r="JAN71" s="92"/>
      <c r="JAO71" s="92"/>
      <c r="JAP71" s="92"/>
      <c r="JAQ71" s="92"/>
      <c r="JAR71" s="92"/>
      <c r="JAS71" s="92"/>
      <c r="JAT71" s="92"/>
      <c r="JAU71" s="92"/>
      <c r="JAV71" s="92"/>
      <c r="JAW71" s="92"/>
      <c r="JAX71" s="92"/>
      <c r="JAY71" s="92"/>
      <c r="JAZ71" s="92"/>
      <c r="JBA71" s="92"/>
      <c r="JBB71" s="92"/>
      <c r="JBC71" s="92"/>
      <c r="JBD71" s="92"/>
      <c r="JBE71" s="92"/>
      <c r="JBF71" s="92"/>
      <c r="JBG71" s="92"/>
      <c r="JBH71" s="92"/>
      <c r="JBI71" s="92"/>
      <c r="JBJ71" s="92"/>
      <c r="JBK71" s="92"/>
      <c r="JBL71" s="92"/>
      <c r="JBM71" s="92"/>
      <c r="JBN71" s="92"/>
      <c r="JBO71" s="92"/>
      <c r="JBP71" s="92"/>
      <c r="JBQ71" s="92"/>
      <c r="JBR71" s="92"/>
      <c r="JBS71" s="92"/>
      <c r="JBT71" s="92"/>
      <c r="JBU71" s="92"/>
      <c r="JBV71" s="92"/>
      <c r="JBW71" s="92"/>
      <c r="JBX71" s="92"/>
      <c r="JBY71" s="92"/>
      <c r="JBZ71" s="92"/>
      <c r="JCA71" s="92"/>
      <c r="JCB71" s="92"/>
      <c r="JCC71" s="92"/>
      <c r="JCD71" s="92"/>
      <c r="JCE71" s="92"/>
      <c r="JCF71" s="92"/>
      <c r="JCG71" s="92"/>
      <c r="JCH71" s="92"/>
      <c r="JCI71" s="92"/>
      <c r="JCJ71" s="92"/>
      <c r="JCK71" s="92"/>
      <c r="JCL71" s="92"/>
      <c r="JCM71" s="92"/>
      <c r="JCN71" s="92"/>
      <c r="JCO71" s="92"/>
      <c r="JCP71" s="92"/>
      <c r="JCQ71" s="92"/>
      <c r="JCR71" s="92"/>
      <c r="JCS71" s="92"/>
      <c r="JCT71" s="92"/>
      <c r="JCU71" s="92"/>
      <c r="JCV71" s="92"/>
      <c r="JCW71" s="92"/>
      <c r="JCX71" s="92"/>
      <c r="JCY71" s="92"/>
      <c r="JCZ71" s="92"/>
      <c r="JDA71" s="92"/>
      <c r="JDB71" s="92"/>
      <c r="JDC71" s="92"/>
      <c r="JDD71" s="92"/>
      <c r="JDE71" s="92"/>
      <c r="JDF71" s="92"/>
      <c r="JDG71" s="92"/>
      <c r="JDH71" s="92"/>
      <c r="JDI71" s="92"/>
      <c r="JDJ71" s="92"/>
      <c r="JDK71" s="92"/>
      <c r="JDL71" s="92"/>
      <c r="JDM71" s="92"/>
      <c r="JDN71" s="92"/>
      <c r="JDO71" s="92"/>
      <c r="JDP71" s="92"/>
      <c r="JDQ71" s="92"/>
      <c r="JDR71" s="92"/>
      <c r="JDS71" s="92"/>
      <c r="JDT71" s="92"/>
      <c r="JDU71" s="92"/>
      <c r="JDV71" s="92"/>
      <c r="JDW71" s="92"/>
      <c r="JDX71" s="92"/>
      <c r="JDY71" s="92"/>
      <c r="JDZ71" s="92"/>
      <c r="JEA71" s="92"/>
      <c r="JEB71" s="92"/>
      <c r="JEC71" s="92"/>
      <c r="JED71" s="92"/>
      <c r="JEE71" s="92"/>
      <c r="JEF71" s="92"/>
      <c r="JEG71" s="92"/>
      <c r="JEH71" s="92"/>
      <c r="JEI71" s="92"/>
      <c r="JEJ71" s="92"/>
      <c r="JEK71" s="92"/>
      <c r="JEL71" s="92"/>
      <c r="JEM71" s="92"/>
      <c r="JEN71" s="92"/>
      <c r="JEO71" s="92"/>
      <c r="JEP71" s="92"/>
      <c r="JEQ71" s="92"/>
      <c r="JER71" s="92"/>
      <c r="JES71" s="92"/>
      <c r="JET71" s="92"/>
      <c r="JEU71" s="92"/>
      <c r="JEV71" s="92"/>
      <c r="JEW71" s="92"/>
      <c r="JEX71" s="92"/>
      <c r="JEY71" s="92"/>
      <c r="JEZ71" s="92"/>
      <c r="JFA71" s="92"/>
      <c r="JFB71" s="92"/>
      <c r="JFC71" s="92"/>
      <c r="JFD71" s="92"/>
      <c r="JFE71" s="92"/>
      <c r="JFF71" s="92"/>
      <c r="JFG71" s="92"/>
      <c r="JFH71" s="92"/>
      <c r="JFI71" s="92"/>
      <c r="JFJ71" s="92"/>
      <c r="JFK71" s="92"/>
      <c r="JFL71" s="92"/>
      <c r="JFM71" s="92"/>
      <c r="JFN71" s="92"/>
      <c r="JFO71" s="92"/>
      <c r="JFP71" s="92"/>
      <c r="JFQ71" s="92"/>
      <c r="JFR71" s="92"/>
      <c r="JFS71" s="92"/>
      <c r="JFT71" s="92"/>
      <c r="JFU71" s="92"/>
      <c r="JFV71" s="92"/>
      <c r="JFW71" s="92"/>
      <c r="JFX71" s="92"/>
      <c r="JFY71" s="92"/>
      <c r="JFZ71" s="92"/>
      <c r="JGA71" s="92"/>
      <c r="JGB71" s="92"/>
      <c r="JGC71" s="92"/>
      <c r="JGD71" s="92"/>
      <c r="JGE71" s="92"/>
      <c r="JGF71" s="92"/>
      <c r="JGG71" s="92"/>
      <c r="JGH71" s="92"/>
      <c r="JGI71" s="92"/>
      <c r="JGJ71" s="92"/>
      <c r="JGK71" s="92"/>
      <c r="JGL71" s="92"/>
      <c r="JGM71" s="92"/>
      <c r="JGN71" s="92"/>
      <c r="JGO71" s="92"/>
      <c r="JGP71" s="92"/>
      <c r="JGQ71" s="92"/>
      <c r="JGR71" s="92"/>
      <c r="JGS71" s="92"/>
      <c r="JGT71" s="92"/>
      <c r="JGU71" s="92"/>
      <c r="JGV71" s="92"/>
      <c r="JGW71" s="92"/>
      <c r="JGX71" s="92"/>
      <c r="JGY71" s="92"/>
      <c r="JGZ71" s="92"/>
      <c r="JHA71" s="92"/>
      <c r="JHB71" s="92"/>
      <c r="JHC71" s="92"/>
      <c r="JHD71" s="92"/>
      <c r="JHE71" s="92"/>
      <c r="JHF71" s="92"/>
      <c r="JHG71" s="92"/>
      <c r="JHH71" s="92"/>
      <c r="JHI71" s="92"/>
      <c r="JHJ71" s="92"/>
      <c r="JHK71" s="92"/>
      <c r="JHL71" s="92"/>
      <c r="JHM71" s="92"/>
      <c r="JHN71" s="92"/>
      <c r="JHO71" s="92"/>
      <c r="JHP71" s="92"/>
      <c r="JHQ71" s="92"/>
      <c r="JHR71" s="92"/>
      <c r="JHS71" s="92"/>
      <c r="JHT71" s="92"/>
      <c r="JHU71" s="92"/>
      <c r="JHV71" s="92"/>
      <c r="JHW71" s="92"/>
      <c r="JHX71" s="92"/>
      <c r="JHY71" s="92"/>
      <c r="JHZ71" s="92"/>
      <c r="JIA71" s="92"/>
      <c r="JIB71" s="92"/>
      <c r="JIC71" s="92"/>
      <c r="JID71" s="92"/>
      <c r="JIE71" s="92"/>
      <c r="JIF71" s="92"/>
      <c r="JIG71" s="92"/>
      <c r="JIH71" s="92"/>
      <c r="JII71" s="92"/>
      <c r="JIJ71" s="92"/>
      <c r="JIK71" s="92"/>
      <c r="JIL71" s="92"/>
      <c r="JIM71" s="92"/>
      <c r="JIN71" s="92"/>
      <c r="JIO71" s="92"/>
      <c r="JIP71" s="92"/>
      <c r="JIQ71" s="92"/>
      <c r="JIR71" s="92"/>
      <c r="JIS71" s="92"/>
      <c r="JIT71" s="92"/>
      <c r="JIU71" s="92"/>
      <c r="JIV71" s="92"/>
      <c r="JIW71" s="92"/>
      <c r="JIX71" s="92"/>
      <c r="JIY71" s="92"/>
      <c r="JIZ71" s="92"/>
      <c r="JJA71" s="92"/>
      <c r="JJB71" s="92"/>
      <c r="JJC71" s="92"/>
      <c r="JJD71" s="92"/>
      <c r="JJE71" s="92"/>
      <c r="JJF71" s="92"/>
      <c r="JJG71" s="92"/>
      <c r="JJH71" s="92"/>
      <c r="JJI71" s="92"/>
      <c r="JJJ71" s="92"/>
      <c r="JJK71" s="92"/>
      <c r="JJL71" s="92"/>
      <c r="JJM71" s="92"/>
      <c r="JJN71" s="92"/>
      <c r="JJO71" s="92"/>
      <c r="JJP71" s="92"/>
      <c r="JJQ71" s="92"/>
      <c r="JJR71" s="92"/>
      <c r="JJS71" s="92"/>
      <c r="JJT71" s="92"/>
      <c r="JJU71" s="92"/>
      <c r="JJV71" s="92"/>
      <c r="JJW71" s="92"/>
      <c r="JJX71" s="92"/>
      <c r="JJY71" s="92"/>
      <c r="JJZ71" s="92"/>
      <c r="JKA71" s="92"/>
      <c r="JKB71" s="92"/>
      <c r="JKC71" s="92"/>
      <c r="JKD71" s="92"/>
      <c r="JKE71" s="92"/>
      <c r="JKF71" s="92"/>
      <c r="JKG71" s="92"/>
      <c r="JKH71" s="92"/>
      <c r="JKI71" s="92"/>
      <c r="JKJ71" s="92"/>
      <c r="JKK71" s="92"/>
      <c r="JKL71" s="92"/>
      <c r="JKM71" s="92"/>
      <c r="JKN71" s="92"/>
      <c r="JKO71" s="92"/>
      <c r="JKP71" s="92"/>
      <c r="JKQ71" s="92"/>
      <c r="JKR71" s="92"/>
      <c r="JKS71" s="92"/>
      <c r="JKT71" s="92"/>
      <c r="JKU71" s="92"/>
      <c r="JKV71" s="92"/>
      <c r="JKW71" s="92"/>
      <c r="JKX71" s="92"/>
      <c r="JKY71" s="92"/>
      <c r="JKZ71" s="92"/>
      <c r="JLA71" s="92"/>
      <c r="JLB71" s="92"/>
      <c r="JLC71" s="92"/>
      <c r="JLD71" s="92"/>
      <c r="JLE71" s="92"/>
      <c r="JLF71" s="92"/>
      <c r="JLG71" s="92"/>
      <c r="JLH71" s="92"/>
      <c r="JLI71" s="92"/>
      <c r="JLJ71" s="92"/>
      <c r="JLK71" s="92"/>
      <c r="JLL71" s="92"/>
      <c r="JLM71" s="92"/>
      <c r="JLN71" s="92"/>
      <c r="JLO71" s="92"/>
      <c r="JLP71" s="92"/>
      <c r="JLQ71" s="92"/>
      <c r="JLR71" s="92"/>
      <c r="JLS71" s="92"/>
      <c r="JLT71" s="92"/>
      <c r="JLU71" s="92"/>
      <c r="JLV71" s="92"/>
      <c r="JLW71" s="92"/>
      <c r="JLX71" s="92"/>
      <c r="JLY71" s="92"/>
      <c r="JLZ71" s="92"/>
      <c r="JMA71" s="92"/>
      <c r="JMB71" s="92"/>
      <c r="JMC71" s="92"/>
      <c r="JMD71" s="92"/>
      <c r="JME71" s="92"/>
      <c r="JMF71" s="92"/>
      <c r="JMG71" s="92"/>
      <c r="JMH71" s="92"/>
      <c r="JMI71" s="92"/>
      <c r="JMJ71" s="92"/>
      <c r="JMK71" s="92"/>
      <c r="JML71" s="92"/>
      <c r="JMM71" s="92"/>
      <c r="JMN71" s="92"/>
      <c r="JMO71" s="92"/>
      <c r="JMP71" s="92"/>
      <c r="JMQ71" s="92"/>
      <c r="JMR71" s="92"/>
      <c r="JMS71" s="92"/>
      <c r="JMT71" s="92"/>
      <c r="JMU71" s="92"/>
      <c r="JMV71" s="92"/>
      <c r="JMW71" s="92"/>
      <c r="JMX71" s="92"/>
      <c r="JMY71" s="92"/>
      <c r="JMZ71" s="92"/>
      <c r="JNA71" s="92"/>
      <c r="JNB71" s="92"/>
      <c r="JNC71" s="92"/>
      <c r="JND71" s="92"/>
      <c r="JNE71" s="92"/>
      <c r="JNF71" s="92"/>
      <c r="JNG71" s="92"/>
      <c r="JNH71" s="92"/>
      <c r="JNI71" s="92"/>
      <c r="JNJ71" s="92"/>
      <c r="JNK71" s="92"/>
      <c r="JNL71" s="92"/>
      <c r="JNM71" s="92"/>
      <c r="JNN71" s="92"/>
      <c r="JNO71" s="92"/>
      <c r="JNP71" s="92"/>
      <c r="JNQ71" s="92"/>
      <c r="JNR71" s="92"/>
      <c r="JNS71" s="92"/>
      <c r="JNT71" s="92"/>
      <c r="JNU71" s="92"/>
      <c r="JNV71" s="92"/>
      <c r="JNW71" s="92"/>
      <c r="JNX71" s="92"/>
      <c r="JNY71" s="92"/>
      <c r="JNZ71" s="92"/>
      <c r="JOA71" s="92"/>
      <c r="JOB71" s="92"/>
      <c r="JOC71" s="92"/>
      <c r="JOD71" s="92"/>
      <c r="JOE71" s="92"/>
      <c r="JOF71" s="92"/>
      <c r="JOG71" s="92"/>
      <c r="JOH71" s="92"/>
      <c r="JOI71" s="92"/>
      <c r="JOJ71" s="92"/>
      <c r="JOK71" s="92"/>
      <c r="JOL71" s="92"/>
      <c r="JOM71" s="92"/>
      <c r="JON71" s="92"/>
      <c r="JOO71" s="92"/>
      <c r="JOP71" s="92"/>
      <c r="JOQ71" s="92"/>
      <c r="JOR71" s="92"/>
      <c r="JOS71" s="92"/>
      <c r="JOT71" s="92"/>
      <c r="JOU71" s="92"/>
      <c r="JOV71" s="92"/>
      <c r="JOW71" s="92"/>
      <c r="JOX71" s="92"/>
      <c r="JOY71" s="92"/>
      <c r="JOZ71" s="92"/>
      <c r="JPA71" s="92"/>
      <c r="JPB71" s="92"/>
      <c r="JPC71" s="92"/>
      <c r="JPD71" s="92"/>
      <c r="JPE71" s="92"/>
      <c r="JPF71" s="92"/>
      <c r="JPG71" s="92"/>
      <c r="JPH71" s="92"/>
      <c r="JPI71" s="92"/>
      <c r="JPJ71" s="92"/>
      <c r="JPK71" s="92"/>
      <c r="JPL71" s="92"/>
      <c r="JPM71" s="92"/>
      <c r="JPN71" s="92"/>
      <c r="JPO71" s="92"/>
      <c r="JPP71" s="92"/>
      <c r="JPQ71" s="92"/>
      <c r="JPR71" s="92"/>
      <c r="JPS71" s="92"/>
      <c r="JPT71" s="92"/>
      <c r="JPU71" s="92"/>
      <c r="JPV71" s="92"/>
      <c r="JPW71" s="92"/>
      <c r="JPX71" s="92"/>
      <c r="JPY71" s="92"/>
      <c r="JPZ71" s="92"/>
      <c r="JQA71" s="92"/>
      <c r="JQB71" s="92"/>
      <c r="JQC71" s="92"/>
      <c r="JQD71" s="92"/>
      <c r="JQE71" s="92"/>
      <c r="JQF71" s="92"/>
      <c r="JQG71" s="92"/>
      <c r="JQH71" s="92"/>
      <c r="JQI71" s="92"/>
      <c r="JQJ71" s="92"/>
      <c r="JQK71" s="92"/>
      <c r="JQL71" s="92"/>
      <c r="JQM71" s="92"/>
      <c r="JQN71" s="92"/>
      <c r="JQO71" s="92"/>
      <c r="JQP71" s="92"/>
      <c r="JQQ71" s="92"/>
      <c r="JQR71" s="92"/>
      <c r="JQS71" s="92"/>
      <c r="JQT71" s="92"/>
      <c r="JQU71" s="92"/>
      <c r="JQV71" s="92"/>
      <c r="JQW71" s="92"/>
      <c r="JQX71" s="92"/>
      <c r="JQY71" s="92"/>
      <c r="JQZ71" s="92"/>
      <c r="JRA71" s="92"/>
      <c r="JRB71" s="92"/>
      <c r="JRC71" s="92"/>
      <c r="JRD71" s="92"/>
      <c r="JRE71" s="92"/>
      <c r="JRF71" s="92"/>
      <c r="JRG71" s="92"/>
      <c r="JRH71" s="92"/>
      <c r="JRI71" s="92"/>
      <c r="JRJ71" s="92"/>
      <c r="JRK71" s="92"/>
      <c r="JRL71" s="92"/>
      <c r="JRM71" s="92"/>
      <c r="JRN71" s="92"/>
      <c r="JRO71" s="92"/>
      <c r="JRP71" s="92"/>
      <c r="JRQ71" s="92"/>
      <c r="JRR71" s="92"/>
      <c r="JRS71" s="92"/>
      <c r="JRT71" s="92"/>
      <c r="JRU71" s="92"/>
      <c r="JRV71" s="92"/>
      <c r="JRW71" s="92"/>
      <c r="JRX71" s="92"/>
      <c r="JRY71" s="92"/>
      <c r="JRZ71" s="92"/>
      <c r="JSA71" s="92"/>
      <c r="JSB71" s="92"/>
      <c r="JSC71" s="92"/>
      <c r="JSD71" s="92"/>
      <c r="JSE71" s="92"/>
      <c r="JSF71" s="92"/>
      <c r="JSG71" s="92"/>
      <c r="JSH71" s="92"/>
      <c r="JSI71" s="92"/>
      <c r="JSJ71" s="92"/>
      <c r="JSK71" s="92"/>
      <c r="JSL71" s="92"/>
      <c r="JSM71" s="92"/>
      <c r="JSN71" s="92"/>
      <c r="JSO71" s="92"/>
      <c r="JSP71" s="92"/>
      <c r="JSQ71" s="92"/>
      <c r="JSR71" s="92"/>
      <c r="JSS71" s="92"/>
      <c r="JST71" s="92"/>
      <c r="JSU71" s="92"/>
      <c r="JSV71" s="92"/>
      <c r="JSW71" s="92"/>
      <c r="JSX71" s="92"/>
      <c r="JSY71" s="92"/>
      <c r="JSZ71" s="92"/>
      <c r="JTA71" s="92"/>
      <c r="JTB71" s="92"/>
      <c r="JTC71" s="92"/>
      <c r="JTD71" s="92"/>
      <c r="JTE71" s="92"/>
      <c r="JTF71" s="92"/>
      <c r="JTG71" s="92"/>
      <c r="JTH71" s="92"/>
      <c r="JTI71" s="92"/>
      <c r="JTJ71" s="92"/>
      <c r="JTK71" s="92"/>
      <c r="JTL71" s="92"/>
      <c r="JTM71" s="92"/>
      <c r="JTN71" s="92"/>
      <c r="JTO71" s="92"/>
      <c r="JTP71" s="92"/>
      <c r="JTQ71" s="92"/>
      <c r="JTR71" s="92"/>
      <c r="JTS71" s="92"/>
      <c r="JTT71" s="92"/>
      <c r="JTU71" s="92"/>
      <c r="JTV71" s="92"/>
      <c r="JTW71" s="92"/>
      <c r="JTX71" s="92"/>
      <c r="JTY71" s="92"/>
      <c r="JTZ71" s="92"/>
      <c r="JUA71" s="92"/>
      <c r="JUB71" s="92"/>
      <c r="JUC71" s="92"/>
      <c r="JUD71" s="92"/>
      <c r="JUE71" s="92"/>
      <c r="JUF71" s="92"/>
      <c r="JUG71" s="92"/>
      <c r="JUH71" s="92"/>
      <c r="JUI71" s="92"/>
      <c r="JUJ71" s="92"/>
      <c r="JUK71" s="92"/>
      <c r="JUL71" s="92"/>
      <c r="JUM71" s="92"/>
      <c r="JUN71" s="92"/>
      <c r="JUO71" s="92"/>
      <c r="JUP71" s="92"/>
      <c r="JUQ71" s="92"/>
      <c r="JUR71" s="92"/>
      <c r="JUS71" s="92"/>
      <c r="JUT71" s="92"/>
      <c r="JUU71" s="92"/>
      <c r="JUV71" s="92"/>
      <c r="JUW71" s="92"/>
      <c r="JUX71" s="92"/>
      <c r="JUY71" s="92"/>
      <c r="JUZ71" s="92"/>
      <c r="JVA71" s="92"/>
      <c r="JVB71" s="92"/>
      <c r="JVC71" s="92"/>
      <c r="JVD71" s="92"/>
      <c r="JVE71" s="92"/>
      <c r="JVF71" s="92"/>
      <c r="JVG71" s="92"/>
      <c r="JVH71" s="92"/>
      <c r="JVI71" s="92"/>
      <c r="JVJ71" s="92"/>
      <c r="JVK71" s="92"/>
      <c r="JVL71" s="92"/>
      <c r="JVM71" s="92"/>
      <c r="JVN71" s="92"/>
      <c r="JVO71" s="92"/>
      <c r="JVP71" s="92"/>
      <c r="JVQ71" s="92"/>
      <c r="JVR71" s="92"/>
      <c r="JVS71" s="92"/>
      <c r="JVT71" s="92"/>
      <c r="JVU71" s="92"/>
      <c r="JVV71" s="92"/>
      <c r="JVW71" s="92"/>
      <c r="JVX71" s="92"/>
      <c r="JVY71" s="92"/>
      <c r="JVZ71" s="92"/>
      <c r="JWA71" s="92"/>
      <c r="JWB71" s="92"/>
      <c r="JWC71" s="92"/>
      <c r="JWD71" s="92"/>
      <c r="JWE71" s="92"/>
      <c r="JWF71" s="92"/>
      <c r="JWG71" s="92"/>
      <c r="JWH71" s="92"/>
      <c r="JWI71" s="92"/>
      <c r="JWJ71" s="92"/>
      <c r="JWK71" s="92"/>
      <c r="JWL71" s="92"/>
      <c r="JWM71" s="92"/>
      <c r="JWN71" s="92"/>
      <c r="JWO71" s="92"/>
      <c r="JWP71" s="92"/>
      <c r="JWQ71" s="92"/>
      <c r="JWR71" s="92"/>
      <c r="JWS71" s="92"/>
      <c r="JWT71" s="92"/>
      <c r="JWU71" s="92"/>
      <c r="JWV71" s="92"/>
      <c r="JWW71" s="92"/>
      <c r="JWX71" s="92"/>
      <c r="JWY71" s="92"/>
      <c r="JWZ71" s="92"/>
      <c r="JXA71" s="92"/>
      <c r="JXB71" s="92"/>
      <c r="JXC71" s="92"/>
      <c r="JXD71" s="92"/>
      <c r="JXE71" s="92"/>
      <c r="JXF71" s="92"/>
      <c r="JXG71" s="92"/>
      <c r="JXH71" s="92"/>
      <c r="JXI71" s="92"/>
      <c r="JXJ71" s="92"/>
      <c r="JXK71" s="92"/>
      <c r="JXL71" s="92"/>
      <c r="JXM71" s="92"/>
      <c r="JXN71" s="92"/>
      <c r="JXO71" s="92"/>
      <c r="JXP71" s="92"/>
      <c r="JXQ71" s="92"/>
      <c r="JXR71" s="92"/>
      <c r="JXS71" s="92"/>
      <c r="JXT71" s="92"/>
      <c r="JXU71" s="92"/>
      <c r="JXV71" s="92"/>
      <c r="JXW71" s="92"/>
      <c r="JXX71" s="92"/>
      <c r="JXY71" s="92"/>
      <c r="JXZ71" s="92"/>
      <c r="JYA71" s="92"/>
      <c r="JYB71" s="92"/>
      <c r="JYC71" s="92"/>
      <c r="JYD71" s="92"/>
      <c r="JYE71" s="92"/>
      <c r="JYF71" s="92"/>
      <c r="JYG71" s="92"/>
      <c r="JYH71" s="92"/>
      <c r="JYI71" s="92"/>
      <c r="JYJ71" s="92"/>
      <c r="JYK71" s="92"/>
      <c r="JYL71" s="92"/>
      <c r="JYM71" s="92"/>
      <c r="JYN71" s="92"/>
      <c r="JYO71" s="92"/>
      <c r="JYP71" s="92"/>
      <c r="JYQ71" s="92"/>
      <c r="JYR71" s="92"/>
      <c r="JYS71" s="92"/>
      <c r="JYT71" s="92"/>
      <c r="JYU71" s="92"/>
      <c r="JYV71" s="92"/>
      <c r="JYW71" s="92"/>
      <c r="JYX71" s="92"/>
      <c r="JYY71" s="92"/>
      <c r="JYZ71" s="92"/>
      <c r="JZA71" s="92"/>
      <c r="JZB71" s="92"/>
      <c r="JZC71" s="92"/>
      <c r="JZD71" s="92"/>
      <c r="JZE71" s="92"/>
      <c r="JZF71" s="92"/>
      <c r="JZG71" s="92"/>
      <c r="JZH71" s="92"/>
      <c r="JZI71" s="92"/>
      <c r="JZJ71" s="92"/>
      <c r="JZK71" s="92"/>
      <c r="JZL71" s="92"/>
      <c r="JZM71" s="92"/>
      <c r="JZN71" s="92"/>
      <c r="JZO71" s="92"/>
      <c r="JZP71" s="92"/>
      <c r="JZQ71" s="92"/>
      <c r="JZR71" s="92"/>
      <c r="JZS71" s="92"/>
      <c r="JZT71" s="92"/>
      <c r="JZU71" s="92"/>
      <c r="JZV71" s="92"/>
      <c r="JZW71" s="92"/>
      <c r="JZX71" s="92"/>
      <c r="JZY71" s="92"/>
      <c r="JZZ71" s="92"/>
      <c r="KAA71" s="92"/>
      <c r="KAB71" s="92"/>
      <c r="KAC71" s="92"/>
      <c r="KAD71" s="92"/>
      <c r="KAE71" s="92"/>
      <c r="KAF71" s="92"/>
      <c r="KAG71" s="92"/>
      <c r="KAH71" s="92"/>
      <c r="KAI71" s="92"/>
      <c r="KAJ71" s="92"/>
      <c r="KAK71" s="92"/>
      <c r="KAL71" s="92"/>
      <c r="KAM71" s="92"/>
      <c r="KAN71" s="92"/>
      <c r="KAO71" s="92"/>
      <c r="KAP71" s="92"/>
      <c r="KAQ71" s="92"/>
      <c r="KAR71" s="92"/>
      <c r="KAS71" s="92"/>
      <c r="KAT71" s="92"/>
      <c r="KAU71" s="92"/>
      <c r="KAV71" s="92"/>
      <c r="KAW71" s="92"/>
      <c r="KAX71" s="92"/>
      <c r="KAY71" s="92"/>
      <c r="KAZ71" s="92"/>
      <c r="KBA71" s="92"/>
      <c r="KBB71" s="92"/>
      <c r="KBC71" s="92"/>
      <c r="KBD71" s="92"/>
      <c r="KBE71" s="92"/>
      <c r="KBF71" s="92"/>
      <c r="KBG71" s="92"/>
      <c r="KBH71" s="92"/>
      <c r="KBI71" s="92"/>
      <c r="KBJ71" s="92"/>
      <c r="KBK71" s="92"/>
      <c r="KBL71" s="92"/>
      <c r="KBM71" s="92"/>
      <c r="KBN71" s="92"/>
      <c r="KBO71" s="92"/>
      <c r="KBP71" s="92"/>
      <c r="KBQ71" s="92"/>
      <c r="KBR71" s="92"/>
      <c r="KBS71" s="92"/>
      <c r="KBT71" s="92"/>
      <c r="KBU71" s="92"/>
      <c r="KBV71" s="92"/>
      <c r="KBW71" s="92"/>
      <c r="KBX71" s="92"/>
      <c r="KBY71" s="92"/>
      <c r="KBZ71" s="92"/>
      <c r="KCA71" s="92"/>
      <c r="KCB71" s="92"/>
      <c r="KCC71" s="92"/>
      <c r="KCD71" s="92"/>
      <c r="KCE71" s="92"/>
      <c r="KCF71" s="92"/>
      <c r="KCG71" s="92"/>
      <c r="KCH71" s="92"/>
      <c r="KCI71" s="92"/>
      <c r="KCJ71" s="92"/>
      <c r="KCK71" s="92"/>
      <c r="KCL71" s="92"/>
      <c r="KCM71" s="92"/>
      <c r="KCN71" s="92"/>
      <c r="KCO71" s="92"/>
      <c r="KCP71" s="92"/>
      <c r="KCQ71" s="92"/>
      <c r="KCR71" s="92"/>
      <c r="KCS71" s="92"/>
      <c r="KCT71" s="92"/>
      <c r="KCU71" s="92"/>
      <c r="KCV71" s="92"/>
      <c r="KCW71" s="92"/>
      <c r="KCX71" s="92"/>
      <c r="KCY71" s="92"/>
      <c r="KCZ71" s="92"/>
      <c r="KDA71" s="92"/>
      <c r="KDB71" s="92"/>
      <c r="KDC71" s="92"/>
      <c r="KDD71" s="92"/>
      <c r="KDE71" s="92"/>
      <c r="KDF71" s="92"/>
      <c r="KDG71" s="92"/>
      <c r="KDH71" s="92"/>
      <c r="KDI71" s="92"/>
      <c r="KDJ71" s="92"/>
      <c r="KDK71" s="92"/>
      <c r="KDL71" s="92"/>
      <c r="KDM71" s="92"/>
      <c r="KDN71" s="92"/>
      <c r="KDO71" s="92"/>
      <c r="KDP71" s="92"/>
      <c r="KDQ71" s="92"/>
      <c r="KDR71" s="92"/>
      <c r="KDS71" s="92"/>
      <c r="KDT71" s="92"/>
      <c r="KDU71" s="92"/>
      <c r="KDV71" s="92"/>
      <c r="KDW71" s="92"/>
      <c r="KDX71" s="92"/>
      <c r="KDY71" s="92"/>
      <c r="KDZ71" s="92"/>
      <c r="KEA71" s="92"/>
      <c r="KEB71" s="92"/>
      <c r="KEC71" s="92"/>
      <c r="KED71" s="92"/>
      <c r="KEE71" s="92"/>
      <c r="KEF71" s="92"/>
      <c r="KEG71" s="92"/>
      <c r="KEH71" s="92"/>
      <c r="KEI71" s="92"/>
      <c r="KEJ71" s="92"/>
      <c r="KEK71" s="92"/>
      <c r="KEL71" s="92"/>
      <c r="KEM71" s="92"/>
      <c r="KEN71" s="92"/>
      <c r="KEO71" s="92"/>
      <c r="KEP71" s="92"/>
      <c r="KEQ71" s="92"/>
      <c r="KER71" s="92"/>
      <c r="KES71" s="92"/>
      <c r="KET71" s="92"/>
      <c r="KEU71" s="92"/>
      <c r="KEV71" s="92"/>
      <c r="KEW71" s="92"/>
      <c r="KEX71" s="92"/>
      <c r="KEY71" s="92"/>
      <c r="KEZ71" s="92"/>
      <c r="KFA71" s="92"/>
      <c r="KFB71" s="92"/>
      <c r="KFC71" s="92"/>
      <c r="KFD71" s="92"/>
      <c r="KFE71" s="92"/>
      <c r="KFF71" s="92"/>
      <c r="KFG71" s="92"/>
      <c r="KFH71" s="92"/>
      <c r="KFI71" s="92"/>
      <c r="KFJ71" s="92"/>
      <c r="KFK71" s="92"/>
      <c r="KFL71" s="92"/>
      <c r="KFM71" s="92"/>
      <c r="KFN71" s="92"/>
      <c r="KFO71" s="92"/>
      <c r="KFP71" s="92"/>
      <c r="KFQ71" s="92"/>
      <c r="KFR71" s="92"/>
      <c r="KFS71" s="92"/>
      <c r="KFT71" s="92"/>
      <c r="KFU71" s="92"/>
      <c r="KFV71" s="92"/>
      <c r="KFW71" s="92"/>
      <c r="KFX71" s="92"/>
      <c r="KFY71" s="92"/>
      <c r="KFZ71" s="92"/>
      <c r="KGA71" s="92"/>
      <c r="KGB71" s="92"/>
      <c r="KGC71" s="92"/>
      <c r="KGD71" s="92"/>
      <c r="KGE71" s="92"/>
      <c r="KGF71" s="92"/>
      <c r="KGG71" s="92"/>
      <c r="KGH71" s="92"/>
      <c r="KGI71" s="92"/>
      <c r="KGJ71" s="92"/>
      <c r="KGK71" s="92"/>
      <c r="KGL71" s="92"/>
      <c r="KGM71" s="92"/>
      <c r="KGN71" s="92"/>
      <c r="KGO71" s="92"/>
      <c r="KGP71" s="92"/>
      <c r="KGQ71" s="92"/>
      <c r="KGR71" s="92"/>
      <c r="KGS71" s="92"/>
      <c r="KGT71" s="92"/>
      <c r="KGU71" s="92"/>
      <c r="KGV71" s="92"/>
      <c r="KGW71" s="92"/>
      <c r="KGX71" s="92"/>
      <c r="KGY71" s="92"/>
      <c r="KGZ71" s="92"/>
      <c r="KHA71" s="92"/>
      <c r="KHB71" s="92"/>
      <c r="KHC71" s="92"/>
      <c r="KHD71" s="92"/>
      <c r="KHE71" s="92"/>
      <c r="KHF71" s="92"/>
      <c r="KHG71" s="92"/>
      <c r="KHH71" s="92"/>
      <c r="KHI71" s="92"/>
      <c r="KHJ71" s="92"/>
      <c r="KHK71" s="92"/>
      <c r="KHL71" s="92"/>
      <c r="KHM71" s="92"/>
      <c r="KHN71" s="92"/>
      <c r="KHO71" s="92"/>
      <c r="KHP71" s="92"/>
      <c r="KHQ71" s="92"/>
      <c r="KHR71" s="92"/>
      <c r="KHS71" s="92"/>
      <c r="KHT71" s="92"/>
      <c r="KHU71" s="92"/>
      <c r="KHV71" s="92"/>
      <c r="KHW71" s="92"/>
      <c r="KHX71" s="92"/>
      <c r="KHY71" s="92"/>
      <c r="KHZ71" s="92"/>
      <c r="KIA71" s="92"/>
      <c r="KIB71" s="92"/>
      <c r="KIC71" s="92"/>
      <c r="KID71" s="92"/>
      <c r="KIE71" s="92"/>
      <c r="KIF71" s="92"/>
      <c r="KIG71" s="92"/>
      <c r="KIH71" s="92"/>
      <c r="KII71" s="92"/>
      <c r="KIJ71" s="92"/>
      <c r="KIK71" s="92"/>
      <c r="KIL71" s="92"/>
      <c r="KIM71" s="92"/>
      <c r="KIN71" s="92"/>
      <c r="KIO71" s="92"/>
      <c r="KIP71" s="92"/>
      <c r="KIQ71" s="92"/>
      <c r="KIR71" s="92"/>
      <c r="KIS71" s="92"/>
      <c r="KIT71" s="92"/>
      <c r="KIU71" s="92"/>
      <c r="KIV71" s="92"/>
      <c r="KIW71" s="92"/>
      <c r="KIX71" s="92"/>
      <c r="KIY71" s="92"/>
      <c r="KIZ71" s="92"/>
      <c r="KJA71" s="92"/>
      <c r="KJB71" s="92"/>
      <c r="KJC71" s="92"/>
      <c r="KJD71" s="92"/>
      <c r="KJE71" s="92"/>
      <c r="KJF71" s="92"/>
      <c r="KJG71" s="92"/>
      <c r="KJH71" s="92"/>
      <c r="KJI71" s="92"/>
      <c r="KJJ71" s="92"/>
      <c r="KJK71" s="92"/>
      <c r="KJL71" s="92"/>
      <c r="KJM71" s="92"/>
      <c r="KJN71" s="92"/>
      <c r="KJO71" s="92"/>
      <c r="KJP71" s="92"/>
      <c r="KJQ71" s="92"/>
      <c r="KJR71" s="92"/>
      <c r="KJS71" s="92"/>
      <c r="KJT71" s="92"/>
      <c r="KJU71" s="92"/>
      <c r="KJV71" s="92"/>
      <c r="KJW71" s="92"/>
      <c r="KJX71" s="92"/>
      <c r="KJY71" s="92"/>
      <c r="KJZ71" s="92"/>
      <c r="KKA71" s="92"/>
      <c r="KKB71" s="92"/>
      <c r="KKC71" s="92"/>
      <c r="KKD71" s="92"/>
      <c r="KKE71" s="92"/>
      <c r="KKF71" s="92"/>
      <c r="KKG71" s="92"/>
      <c r="KKH71" s="92"/>
      <c r="KKI71" s="92"/>
      <c r="KKJ71" s="92"/>
      <c r="KKK71" s="92"/>
      <c r="KKL71" s="92"/>
      <c r="KKM71" s="92"/>
      <c r="KKN71" s="92"/>
      <c r="KKO71" s="92"/>
      <c r="KKP71" s="92"/>
      <c r="KKQ71" s="92"/>
      <c r="KKR71" s="92"/>
      <c r="KKS71" s="92"/>
      <c r="KKT71" s="92"/>
      <c r="KKU71" s="92"/>
      <c r="KKV71" s="92"/>
      <c r="KKW71" s="92"/>
      <c r="KKX71" s="92"/>
      <c r="KKY71" s="92"/>
      <c r="KKZ71" s="92"/>
      <c r="KLA71" s="92"/>
      <c r="KLB71" s="92"/>
      <c r="KLC71" s="92"/>
      <c r="KLD71" s="92"/>
      <c r="KLE71" s="92"/>
      <c r="KLF71" s="92"/>
      <c r="KLG71" s="92"/>
      <c r="KLH71" s="92"/>
      <c r="KLI71" s="92"/>
      <c r="KLJ71" s="92"/>
      <c r="KLK71" s="92"/>
      <c r="KLL71" s="92"/>
      <c r="KLM71" s="92"/>
      <c r="KLN71" s="92"/>
      <c r="KLO71" s="92"/>
      <c r="KLP71" s="92"/>
      <c r="KLQ71" s="92"/>
      <c r="KLR71" s="92"/>
      <c r="KLS71" s="92"/>
      <c r="KLT71" s="92"/>
      <c r="KLU71" s="92"/>
      <c r="KLV71" s="92"/>
      <c r="KLW71" s="92"/>
      <c r="KLX71" s="92"/>
      <c r="KLY71" s="92"/>
      <c r="KLZ71" s="92"/>
      <c r="KMA71" s="92"/>
      <c r="KMB71" s="92"/>
      <c r="KMC71" s="92"/>
      <c r="KMD71" s="92"/>
      <c r="KME71" s="92"/>
      <c r="KMF71" s="92"/>
      <c r="KMG71" s="92"/>
      <c r="KMH71" s="92"/>
      <c r="KMI71" s="92"/>
      <c r="KMJ71" s="92"/>
      <c r="KMK71" s="92"/>
      <c r="KML71" s="92"/>
      <c r="KMM71" s="92"/>
      <c r="KMN71" s="92"/>
      <c r="KMO71" s="92"/>
      <c r="KMP71" s="92"/>
      <c r="KMQ71" s="92"/>
      <c r="KMR71" s="92"/>
      <c r="KMS71" s="92"/>
      <c r="KMT71" s="92"/>
      <c r="KMU71" s="92"/>
      <c r="KMV71" s="92"/>
      <c r="KMW71" s="92"/>
      <c r="KMX71" s="92"/>
      <c r="KMY71" s="92"/>
      <c r="KMZ71" s="92"/>
      <c r="KNA71" s="92"/>
      <c r="KNB71" s="92"/>
      <c r="KNC71" s="92"/>
      <c r="KND71" s="92"/>
      <c r="KNE71" s="92"/>
      <c r="KNF71" s="92"/>
      <c r="KNG71" s="92"/>
      <c r="KNH71" s="92"/>
      <c r="KNI71" s="92"/>
      <c r="KNJ71" s="92"/>
      <c r="KNK71" s="92"/>
      <c r="KNL71" s="92"/>
      <c r="KNM71" s="92"/>
      <c r="KNN71" s="92"/>
      <c r="KNO71" s="92"/>
      <c r="KNP71" s="92"/>
      <c r="KNQ71" s="92"/>
      <c r="KNR71" s="92"/>
      <c r="KNS71" s="92"/>
      <c r="KNT71" s="92"/>
      <c r="KNU71" s="92"/>
      <c r="KNV71" s="92"/>
      <c r="KNW71" s="92"/>
      <c r="KNX71" s="92"/>
      <c r="KNY71" s="92"/>
      <c r="KNZ71" s="92"/>
      <c r="KOA71" s="92"/>
      <c r="KOB71" s="92"/>
      <c r="KOC71" s="92"/>
      <c r="KOD71" s="92"/>
      <c r="KOE71" s="92"/>
      <c r="KOF71" s="92"/>
      <c r="KOG71" s="92"/>
      <c r="KOH71" s="92"/>
      <c r="KOI71" s="92"/>
      <c r="KOJ71" s="92"/>
      <c r="KOK71" s="92"/>
      <c r="KOL71" s="92"/>
      <c r="KOM71" s="92"/>
      <c r="KON71" s="92"/>
      <c r="KOO71" s="92"/>
      <c r="KOP71" s="92"/>
      <c r="KOQ71" s="92"/>
      <c r="KOR71" s="92"/>
      <c r="KOS71" s="92"/>
      <c r="KOT71" s="92"/>
      <c r="KOU71" s="92"/>
      <c r="KOV71" s="92"/>
      <c r="KOW71" s="92"/>
      <c r="KOX71" s="92"/>
      <c r="KOY71" s="92"/>
      <c r="KOZ71" s="92"/>
      <c r="KPA71" s="92"/>
      <c r="KPB71" s="92"/>
      <c r="KPC71" s="92"/>
      <c r="KPD71" s="92"/>
      <c r="KPE71" s="92"/>
      <c r="KPF71" s="92"/>
      <c r="KPG71" s="92"/>
      <c r="KPH71" s="92"/>
      <c r="KPI71" s="92"/>
      <c r="KPJ71" s="92"/>
      <c r="KPK71" s="92"/>
      <c r="KPL71" s="92"/>
      <c r="KPM71" s="92"/>
      <c r="KPN71" s="92"/>
      <c r="KPO71" s="92"/>
      <c r="KPP71" s="92"/>
      <c r="KPQ71" s="92"/>
      <c r="KPR71" s="92"/>
      <c r="KPS71" s="92"/>
      <c r="KPT71" s="92"/>
      <c r="KPU71" s="92"/>
      <c r="KPV71" s="92"/>
      <c r="KPW71" s="92"/>
      <c r="KPX71" s="92"/>
      <c r="KPY71" s="92"/>
      <c r="KPZ71" s="92"/>
      <c r="KQA71" s="92"/>
      <c r="KQB71" s="92"/>
      <c r="KQC71" s="92"/>
      <c r="KQD71" s="92"/>
      <c r="KQE71" s="92"/>
      <c r="KQF71" s="92"/>
      <c r="KQG71" s="92"/>
      <c r="KQH71" s="92"/>
      <c r="KQI71" s="92"/>
      <c r="KQJ71" s="92"/>
      <c r="KQK71" s="92"/>
      <c r="KQL71" s="92"/>
      <c r="KQM71" s="92"/>
      <c r="KQN71" s="92"/>
      <c r="KQO71" s="92"/>
      <c r="KQP71" s="92"/>
      <c r="KQQ71" s="92"/>
      <c r="KQR71" s="92"/>
      <c r="KQS71" s="92"/>
      <c r="KQT71" s="92"/>
      <c r="KQU71" s="92"/>
      <c r="KQV71" s="92"/>
      <c r="KQW71" s="92"/>
      <c r="KQX71" s="92"/>
      <c r="KQY71" s="92"/>
      <c r="KQZ71" s="92"/>
      <c r="KRA71" s="92"/>
      <c r="KRB71" s="92"/>
      <c r="KRC71" s="92"/>
      <c r="KRD71" s="92"/>
      <c r="KRE71" s="92"/>
      <c r="KRF71" s="92"/>
      <c r="KRG71" s="92"/>
      <c r="KRH71" s="92"/>
      <c r="KRI71" s="92"/>
      <c r="KRJ71" s="92"/>
      <c r="KRK71" s="92"/>
      <c r="KRL71" s="92"/>
      <c r="KRM71" s="92"/>
      <c r="KRN71" s="92"/>
      <c r="KRO71" s="92"/>
      <c r="KRP71" s="92"/>
      <c r="KRQ71" s="92"/>
      <c r="KRR71" s="92"/>
      <c r="KRS71" s="92"/>
      <c r="KRT71" s="92"/>
      <c r="KRU71" s="92"/>
      <c r="KRV71" s="92"/>
      <c r="KRW71" s="92"/>
      <c r="KRX71" s="92"/>
      <c r="KRY71" s="92"/>
      <c r="KRZ71" s="92"/>
      <c r="KSA71" s="92"/>
      <c r="KSB71" s="92"/>
      <c r="KSC71" s="92"/>
      <c r="KSD71" s="92"/>
      <c r="KSE71" s="92"/>
      <c r="KSF71" s="92"/>
      <c r="KSG71" s="92"/>
      <c r="KSH71" s="92"/>
      <c r="KSI71" s="92"/>
      <c r="KSJ71" s="92"/>
      <c r="KSK71" s="92"/>
      <c r="KSL71" s="92"/>
      <c r="KSM71" s="92"/>
      <c r="KSN71" s="92"/>
      <c r="KSO71" s="92"/>
      <c r="KSP71" s="92"/>
      <c r="KSQ71" s="92"/>
      <c r="KSR71" s="92"/>
      <c r="KSS71" s="92"/>
      <c r="KST71" s="92"/>
      <c r="KSU71" s="92"/>
      <c r="KSV71" s="92"/>
      <c r="KSW71" s="92"/>
      <c r="KSX71" s="92"/>
      <c r="KSY71" s="92"/>
      <c r="KSZ71" s="92"/>
      <c r="KTA71" s="92"/>
      <c r="KTB71" s="92"/>
      <c r="KTC71" s="92"/>
      <c r="KTD71" s="92"/>
      <c r="KTE71" s="92"/>
      <c r="KTF71" s="92"/>
      <c r="KTG71" s="92"/>
      <c r="KTH71" s="92"/>
      <c r="KTI71" s="92"/>
      <c r="KTJ71" s="92"/>
      <c r="KTK71" s="92"/>
      <c r="KTL71" s="92"/>
      <c r="KTM71" s="92"/>
      <c r="KTN71" s="92"/>
      <c r="KTO71" s="92"/>
      <c r="KTP71" s="92"/>
      <c r="KTQ71" s="92"/>
      <c r="KTR71" s="92"/>
      <c r="KTS71" s="92"/>
      <c r="KTT71" s="92"/>
      <c r="KTU71" s="92"/>
      <c r="KTV71" s="92"/>
      <c r="KTW71" s="92"/>
      <c r="KTX71" s="92"/>
      <c r="KTY71" s="92"/>
      <c r="KTZ71" s="92"/>
      <c r="KUA71" s="92"/>
      <c r="KUB71" s="92"/>
      <c r="KUC71" s="92"/>
      <c r="KUD71" s="92"/>
      <c r="KUE71" s="92"/>
      <c r="KUF71" s="92"/>
      <c r="KUG71" s="92"/>
      <c r="KUH71" s="92"/>
      <c r="KUI71" s="92"/>
      <c r="KUJ71" s="92"/>
      <c r="KUK71" s="92"/>
      <c r="KUL71" s="92"/>
      <c r="KUM71" s="92"/>
      <c r="KUN71" s="92"/>
      <c r="KUO71" s="92"/>
      <c r="KUP71" s="92"/>
      <c r="KUQ71" s="92"/>
      <c r="KUR71" s="92"/>
      <c r="KUS71" s="92"/>
      <c r="KUT71" s="92"/>
      <c r="KUU71" s="92"/>
      <c r="KUV71" s="92"/>
      <c r="KUW71" s="92"/>
      <c r="KUX71" s="92"/>
      <c r="KUY71" s="92"/>
      <c r="KUZ71" s="92"/>
      <c r="KVA71" s="92"/>
      <c r="KVB71" s="92"/>
      <c r="KVC71" s="92"/>
      <c r="KVD71" s="92"/>
      <c r="KVE71" s="92"/>
      <c r="KVF71" s="92"/>
      <c r="KVG71" s="92"/>
      <c r="KVH71" s="92"/>
      <c r="KVI71" s="92"/>
      <c r="KVJ71" s="92"/>
      <c r="KVK71" s="92"/>
      <c r="KVL71" s="92"/>
      <c r="KVM71" s="92"/>
      <c r="KVN71" s="92"/>
      <c r="KVO71" s="92"/>
      <c r="KVP71" s="92"/>
      <c r="KVQ71" s="92"/>
      <c r="KVR71" s="92"/>
      <c r="KVS71" s="92"/>
      <c r="KVT71" s="92"/>
      <c r="KVU71" s="92"/>
      <c r="KVV71" s="92"/>
      <c r="KVW71" s="92"/>
      <c r="KVX71" s="92"/>
      <c r="KVY71" s="92"/>
      <c r="KVZ71" s="92"/>
      <c r="KWA71" s="92"/>
      <c r="KWB71" s="92"/>
      <c r="KWC71" s="92"/>
      <c r="KWD71" s="92"/>
      <c r="KWE71" s="92"/>
      <c r="KWF71" s="92"/>
      <c r="KWG71" s="92"/>
      <c r="KWH71" s="92"/>
      <c r="KWI71" s="92"/>
      <c r="KWJ71" s="92"/>
      <c r="KWK71" s="92"/>
      <c r="KWL71" s="92"/>
      <c r="KWM71" s="92"/>
      <c r="KWN71" s="92"/>
      <c r="KWO71" s="92"/>
      <c r="KWP71" s="92"/>
      <c r="KWQ71" s="92"/>
      <c r="KWR71" s="92"/>
      <c r="KWS71" s="92"/>
      <c r="KWT71" s="92"/>
      <c r="KWU71" s="92"/>
      <c r="KWV71" s="92"/>
      <c r="KWW71" s="92"/>
      <c r="KWX71" s="92"/>
      <c r="KWY71" s="92"/>
      <c r="KWZ71" s="92"/>
      <c r="KXA71" s="92"/>
      <c r="KXB71" s="92"/>
      <c r="KXC71" s="92"/>
      <c r="KXD71" s="92"/>
      <c r="KXE71" s="92"/>
      <c r="KXF71" s="92"/>
      <c r="KXG71" s="92"/>
      <c r="KXH71" s="92"/>
      <c r="KXI71" s="92"/>
      <c r="KXJ71" s="92"/>
      <c r="KXK71" s="92"/>
      <c r="KXL71" s="92"/>
      <c r="KXM71" s="92"/>
      <c r="KXN71" s="92"/>
      <c r="KXO71" s="92"/>
      <c r="KXP71" s="92"/>
      <c r="KXQ71" s="92"/>
      <c r="KXR71" s="92"/>
      <c r="KXS71" s="92"/>
      <c r="KXT71" s="92"/>
      <c r="KXU71" s="92"/>
      <c r="KXV71" s="92"/>
      <c r="KXW71" s="92"/>
      <c r="KXX71" s="92"/>
      <c r="KXY71" s="92"/>
      <c r="KXZ71" s="92"/>
      <c r="KYA71" s="92"/>
      <c r="KYB71" s="92"/>
      <c r="KYC71" s="92"/>
      <c r="KYD71" s="92"/>
      <c r="KYE71" s="92"/>
      <c r="KYF71" s="92"/>
      <c r="KYG71" s="92"/>
      <c r="KYH71" s="92"/>
      <c r="KYI71" s="92"/>
      <c r="KYJ71" s="92"/>
      <c r="KYK71" s="92"/>
      <c r="KYL71" s="92"/>
      <c r="KYM71" s="92"/>
      <c r="KYN71" s="92"/>
      <c r="KYO71" s="92"/>
      <c r="KYP71" s="92"/>
      <c r="KYQ71" s="92"/>
      <c r="KYR71" s="92"/>
      <c r="KYS71" s="92"/>
      <c r="KYT71" s="92"/>
      <c r="KYU71" s="92"/>
      <c r="KYV71" s="92"/>
      <c r="KYW71" s="92"/>
      <c r="KYX71" s="92"/>
      <c r="KYY71" s="92"/>
      <c r="KYZ71" s="92"/>
      <c r="KZA71" s="92"/>
      <c r="KZB71" s="92"/>
      <c r="KZC71" s="92"/>
      <c r="KZD71" s="92"/>
      <c r="KZE71" s="92"/>
      <c r="KZF71" s="92"/>
      <c r="KZG71" s="92"/>
      <c r="KZH71" s="92"/>
      <c r="KZI71" s="92"/>
      <c r="KZJ71" s="92"/>
      <c r="KZK71" s="92"/>
      <c r="KZL71" s="92"/>
      <c r="KZM71" s="92"/>
      <c r="KZN71" s="92"/>
      <c r="KZO71" s="92"/>
      <c r="KZP71" s="92"/>
      <c r="KZQ71" s="92"/>
      <c r="KZR71" s="92"/>
      <c r="KZS71" s="92"/>
      <c r="KZT71" s="92"/>
      <c r="KZU71" s="92"/>
      <c r="KZV71" s="92"/>
      <c r="KZW71" s="92"/>
      <c r="KZX71" s="92"/>
      <c r="KZY71" s="92"/>
      <c r="KZZ71" s="92"/>
      <c r="LAA71" s="92"/>
      <c r="LAB71" s="92"/>
      <c r="LAC71" s="92"/>
      <c r="LAD71" s="92"/>
      <c r="LAE71" s="92"/>
      <c r="LAF71" s="92"/>
      <c r="LAG71" s="92"/>
      <c r="LAH71" s="92"/>
      <c r="LAI71" s="92"/>
      <c r="LAJ71" s="92"/>
      <c r="LAK71" s="92"/>
      <c r="LAL71" s="92"/>
      <c r="LAM71" s="92"/>
      <c r="LAN71" s="92"/>
      <c r="LAO71" s="92"/>
      <c r="LAP71" s="92"/>
      <c r="LAQ71" s="92"/>
      <c r="LAR71" s="92"/>
      <c r="LAS71" s="92"/>
      <c r="LAT71" s="92"/>
      <c r="LAU71" s="92"/>
      <c r="LAV71" s="92"/>
      <c r="LAW71" s="92"/>
      <c r="LAX71" s="92"/>
      <c r="LAY71" s="92"/>
      <c r="LAZ71" s="92"/>
      <c r="LBA71" s="92"/>
      <c r="LBB71" s="92"/>
      <c r="LBC71" s="92"/>
      <c r="LBD71" s="92"/>
      <c r="LBE71" s="92"/>
      <c r="LBF71" s="92"/>
      <c r="LBG71" s="92"/>
      <c r="LBH71" s="92"/>
      <c r="LBI71" s="92"/>
      <c r="LBJ71" s="92"/>
      <c r="LBK71" s="92"/>
      <c r="LBL71" s="92"/>
      <c r="LBM71" s="92"/>
      <c r="LBN71" s="92"/>
      <c r="LBO71" s="92"/>
      <c r="LBP71" s="92"/>
      <c r="LBQ71" s="92"/>
      <c r="LBR71" s="92"/>
      <c r="LBS71" s="92"/>
      <c r="LBT71" s="92"/>
      <c r="LBU71" s="92"/>
      <c r="LBV71" s="92"/>
      <c r="LBW71" s="92"/>
      <c r="LBX71" s="92"/>
      <c r="LBY71" s="92"/>
      <c r="LBZ71" s="92"/>
      <c r="LCA71" s="92"/>
      <c r="LCB71" s="92"/>
      <c r="LCC71" s="92"/>
      <c r="LCD71" s="92"/>
      <c r="LCE71" s="92"/>
      <c r="LCF71" s="92"/>
      <c r="LCG71" s="92"/>
      <c r="LCH71" s="92"/>
      <c r="LCI71" s="92"/>
      <c r="LCJ71" s="92"/>
      <c r="LCK71" s="92"/>
      <c r="LCL71" s="92"/>
      <c r="LCM71" s="92"/>
      <c r="LCN71" s="92"/>
      <c r="LCO71" s="92"/>
      <c r="LCP71" s="92"/>
      <c r="LCQ71" s="92"/>
      <c r="LCR71" s="92"/>
      <c r="LCS71" s="92"/>
      <c r="LCT71" s="92"/>
      <c r="LCU71" s="92"/>
      <c r="LCV71" s="92"/>
      <c r="LCW71" s="92"/>
      <c r="LCX71" s="92"/>
      <c r="LCY71" s="92"/>
      <c r="LCZ71" s="92"/>
      <c r="LDA71" s="92"/>
      <c r="LDB71" s="92"/>
      <c r="LDC71" s="92"/>
      <c r="LDD71" s="92"/>
      <c r="LDE71" s="92"/>
      <c r="LDF71" s="92"/>
      <c r="LDG71" s="92"/>
      <c r="LDH71" s="92"/>
      <c r="LDI71" s="92"/>
      <c r="LDJ71" s="92"/>
      <c r="LDK71" s="92"/>
      <c r="LDL71" s="92"/>
      <c r="LDM71" s="92"/>
      <c r="LDN71" s="92"/>
      <c r="LDO71" s="92"/>
      <c r="LDP71" s="92"/>
      <c r="LDQ71" s="92"/>
      <c r="LDR71" s="92"/>
      <c r="LDS71" s="92"/>
      <c r="LDT71" s="92"/>
      <c r="LDU71" s="92"/>
      <c r="LDV71" s="92"/>
      <c r="LDW71" s="92"/>
      <c r="LDX71" s="92"/>
      <c r="LDY71" s="92"/>
      <c r="LDZ71" s="92"/>
      <c r="LEA71" s="92"/>
      <c r="LEB71" s="92"/>
      <c r="LEC71" s="92"/>
      <c r="LED71" s="92"/>
      <c r="LEE71" s="92"/>
      <c r="LEF71" s="92"/>
      <c r="LEG71" s="92"/>
      <c r="LEH71" s="92"/>
      <c r="LEI71" s="92"/>
      <c r="LEJ71" s="92"/>
      <c r="LEK71" s="92"/>
      <c r="LEL71" s="92"/>
      <c r="LEM71" s="92"/>
      <c r="LEN71" s="92"/>
      <c r="LEO71" s="92"/>
      <c r="LEP71" s="92"/>
      <c r="LEQ71" s="92"/>
      <c r="LER71" s="92"/>
      <c r="LES71" s="92"/>
      <c r="LET71" s="92"/>
      <c r="LEU71" s="92"/>
      <c r="LEV71" s="92"/>
      <c r="LEW71" s="92"/>
      <c r="LEX71" s="92"/>
      <c r="LEY71" s="92"/>
      <c r="LEZ71" s="92"/>
      <c r="LFA71" s="92"/>
      <c r="LFB71" s="92"/>
      <c r="LFC71" s="92"/>
      <c r="LFD71" s="92"/>
      <c r="LFE71" s="92"/>
      <c r="LFF71" s="92"/>
      <c r="LFG71" s="92"/>
      <c r="LFH71" s="92"/>
      <c r="LFI71" s="92"/>
      <c r="LFJ71" s="92"/>
      <c r="LFK71" s="92"/>
      <c r="LFL71" s="92"/>
      <c r="LFM71" s="92"/>
      <c r="LFN71" s="92"/>
      <c r="LFO71" s="92"/>
      <c r="LFP71" s="92"/>
      <c r="LFQ71" s="92"/>
      <c r="LFR71" s="92"/>
      <c r="LFS71" s="92"/>
      <c r="LFT71" s="92"/>
      <c r="LFU71" s="92"/>
      <c r="LFV71" s="92"/>
      <c r="LFW71" s="92"/>
      <c r="LFX71" s="92"/>
      <c r="LFY71" s="92"/>
      <c r="LFZ71" s="92"/>
      <c r="LGA71" s="92"/>
      <c r="LGB71" s="92"/>
      <c r="LGC71" s="92"/>
      <c r="LGD71" s="92"/>
      <c r="LGE71" s="92"/>
      <c r="LGF71" s="92"/>
      <c r="LGG71" s="92"/>
      <c r="LGH71" s="92"/>
      <c r="LGI71" s="92"/>
      <c r="LGJ71" s="92"/>
      <c r="LGK71" s="92"/>
      <c r="LGL71" s="92"/>
      <c r="LGM71" s="92"/>
      <c r="LGN71" s="92"/>
      <c r="LGO71" s="92"/>
      <c r="LGP71" s="92"/>
      <c r="LGQ71" s="92"/>
      <c r="LGR71" s="92"/>
      <c r="LGS71" s="92"/>
      <c r="LGT71" s="92"/>
      <c r="LGU71" s="92"/>
      <c r="LGV71" s="92"/>
      <c r="LGW71" s="92"/>
      <c r="LGX71" s="92"/>
      <c r="LGY71" s="92"/>
      <c r="LGZ71" s="92"/>
      <c r="LHA71" s="92"/>
      <c r="LHB71" s="92"/>
      <c r="LHC71" s="92"/>
      <c r="LHD71" s="92"/>
      <c r="LHE71" s="92"/>
      <c r="LHF71" s="92"/>
      <c r="LHG71" s="92"/>
      <c r="LHH71" s="92"/>
      <c r="LHI71" s="92"/>
      <c r="LHJ71" s="92"/>
      <c r="LHK71" s="92"/>
      <c r="LHL71" s="92"/>
      <c r="LHM71" s="92"/>
      <c r="LHN71" s="92"/>
      <c r="LHO71" s="92"/>
      <c r="LHP71" s="92"/>
      <c r="LHQ71" s="92"/>
      <c r="LHR71" s="92"/>
      <c r="LHS71" s="92"/>
      <c r="LHT71" s="92"/>
      <c r="LHU71" s="92"/>
      <c r="LHV71" s="92"/>
      <c r="LHW71" s="92"/>
      <c r="LHX71" s="92"/>
      <c r="LHY71" s="92"/>
      <c r="LHZ71" s="92"/>
      <c r="LIA71" s="92"/>
      <c r="LIB71" s="92"/>
      <c r="LIC71" s="92"/>
      <c r="LID71" s="92"/>
      <c r="LIE71" s="92"/>
      <c r="LIF71" s="92"/>
      <c r="LIG71" s="92"/>
      <c r="LIH71" s="92"/>
      <c r="LII71" s="92"/>
      <c r="LIJ71" s="92"/>
      <c r="LIK71" s="92"/>
      <c r="LIL71" s="92"/>
      <c r="LIM71" s="92"/>
      <c r="LIN71" s="92"/>
      <c r="LIO71" s="92"/>
      <c r="LIP71" s="92"/>
      <c r="LIQ71" s="92"/>
      <c r="LIR71" s="92"/>
      <c r="LIS71" s="92"/>
      <c r="LIT71" s="92"/>
      <c r="LIU71" s="92"/>
      <c r="LIV71" s="92"/>
      <c r="LIW71" s="92"/>
      <c r="LIX71" s="92"/>
      <c r="LIY71" s="92"/>
      <c r="LIZ71" s="92"/>
      <c r="LJA71" s="92"/>
      <c r="LJB71" s="92"/>
      <c r="LJC71" s="92"/>
      <c r="LJD71" s="92"/>
      <c r="LJE71" s="92"/>
      <c r="LJF71" s="92"/>
      <c r="LJG71" s="92"/>
      <c r="LJH71" s="92"/>
      <c r="LJI71" s="92"/>
      <c r="LJJ71" s="92"/>
      <c r="LJK71" s="92"/>
      <c r="LJL71" s="92"/>
      <c r="LJM71" s="92"/>
      <c r="LJN71" s="92"/>
      <c r="LJO71" s="92"/>
      <c r="LJP71" s="92"/>
      <c r="LJQ71" s="92"/>
      <c r="LJR71" s="92"/>
      <c r="LJS71" s="92"/>
      <c r="LJT71" s="92"/>
      <c r="LJU71" s="92"/>
      <c r="LJV71" s="92"/>
      <c r="LJW71" s="92"/>
      <c r="LJX71" s="92"/>
      <c r="LJY71" s="92"/>
      <c r="LJZ71" s="92"/>
      <c r="LKA71" s="92"/>
      <c r="LKB71" s="92"/>
      <c r="LKC71" s="92"/>
      <c r="LKD71" s="92"/>
      <c r="LKE71" s="92"/>
      <c r="LKF71" s="92"/>
      <c r="LKG71" s="92"/>
      <c r="LKH71" s="92"/>
      <c r="LKI71" s="92"/>
      <c r="LKJ71" s="92"/>
      <c r="LKK71" s="92"/>
      <c r="LKL71" s="92"/>
      <c r="LKM71" s="92"/>
      <c r="LKN71" s="92"/>
      <c r="LKO71" s="92"/>
      <c r="LKP71" s="92"/>
      <c r="LKQ71" s="92"/>
      <c r="LKR71" s="92"/>
      <c r="LKS71" s="92"/>
      <c r="LKT71" s="92"/>
      <c r="LKU71" s="92"/>
      <c r="LKV71" s="92"/>
      <c r="LKW71" s="92"/>
      <c r="LKX71" s="92"/>
      <c r="LKY71" s="92"/>
      <c r="LKZ71" s="92"/>
      <c r="LLA71" s="92"/>
      <c r="LLB71" s="92"/>
      <c r="LLC71" s="92"/>
      <c r="LLD71" s="92"/>
      <c r="LLE71" s="92"/>
      <c r="LLF71" s="92"/>
      <c r="LLG71" s="92"/>
      <c r="LLH71" s="92"/>
      <c r="LLI71" s="92"/>
      <c r="LLJ71" s="92"/>
      <c r="LLK71" s="92"/>
      <c r="LLL71" s="92"/>
      <c r="LLM71" s="92"/>
      <c r="LLN71" s="92"/>
      <c r="LLO71" s="92"/>
      <c r="LLP71" s="92"/>
      <c r="LLQ71" s="92"/>
      <c r="LLR71" s="92"/>
      <c r="LLS71" s="92"/>
      <c r="LLT71" s="92"/>
      <c r="LLU71" s="92"/>
      <c r="LLV71" s="92"/>
      <c r="LLW71" s="92"/>
      <c r="LLX71" s="92"/>
      <c r="LLY71" s="92"/>
      <c r="LLZ71" s="92"/>
      <c r="LMA71" s="92"/>
      <c r="LMB71" s="92"/>
      <c r="LMC71" s="92"/>
      <c r="LMD71" s="92"/>
      <c r="LME71" s="92"/>
      <c r="LMF71" s="92"/>
      <c r="LMG71" s="92"/>
      <c r="LMH71" s="92"/>
      <c r="LMI71" s="92"/>
      <c r="LMJ71" s="92"/>
      <c r="LMK71" s="92"/>
      <c r="LML71" s="92"/>
      <c r="LMM71" s="92"/>
      <c r="LMN71" s="92"/>
      <c r="LMO71" s="92"/>
      <c r="LMP71" s="92"/>
      <c r="LMQ71" s="92"/>
      <c r="LMR71" s="92"/>
      <c r="LMS71" s="92"/>
      <c r="LMT71" s="92"/>
      <c r="LMU71" s="92"/>
      <c r="LMV71" s="92"/>
      <c r="LMW71" s="92"/>
      <c r="LMX71" s="92"/>
      <c r="LMY71" s="92"/>
      <c r="LMZ71" s="92"/>
      <c r="LNA71" s="92"/>
      <c r="LNB71" s="92"/>
      <c r="LNC71" s="92"/>
      <c r="LND71" s="92"/>
      <c r="LNE71" s="92"/>
      <c r="LNF71" s="92"/>
      <c r="LNG71" s="92"/>
      <c r="LNH71" s="92"/>
      <c r="LNI71" s="92"/>
      <c r="LNJ71" s="92"/>
      <c r="LNK71" s="92"/>
      <c r="LNL71" s="92"/>
      <c r="LNM71" s="92"/>
      <c r="LNN71" s="92"/>
      <c r="LNO71" s="92"/>
      <c r="LNP71" s="92"/>
      <c r="LNQ71" s="92"/>
      <c r="LNR71" s="92"/>
      <c r="LNS71" s="92"/>
      <c r="LNT71" s="92"/>
      <c r="LNU71" s="92"/>
      <c r="LNV71" s="92"/>
      <c r="LNW71" s="92"/>
      <c r="LNX71" s="92"/>
      <c r="LNY71" s="92"/>
      <c r="LNZ71" s="92"/>
      <c r="LOA71" s="92"/>
      <c r="LOB71" s="92"/>
      <c r="LOC71" s="92"/>
      <c r="LOD71" s="92"/>
      <c r="LOE71" s="92"/>
      <c r="LOF71" s="92"/>
      <c r="LOG71" s="92"/>
      <c r="LOH71" s="92"/>
      <c r="LOI71" s="92"/>
      <c r="LOJ71" s="92"/>
      <c r="LOK71" s="92"/>
      <c r="LOL71" s="92"/>
      <c r="LOM71" s="92"/>
      <c r="LON71" s="92"/>
      <c r="LOO71" s="92"/>
      <c r="LOP71" s="92"/>
      <c r="LOQ71" s="92"/>
      <c r="LOR71" s="92"/>
      <c r="LOS71" s="92"/>
      <c r="LOT71" s="92"/>
      <c r="LOU71" s="92"/>
      <c r="LOV71" s="92"/>
      <c r="LOW71" s="92"/>
      <c r="LOX71" s="92"/>
      <c r="LOY71" s="92"/>
      <c r="LOZ71" s="92"/>
      <c r="LPA71" s="92"/>
      <c r="LPB71" s="92"/>
      <c r="LPC71" s="92"/>
      <c r="LPD71" s="92"/>
      <c r="LPE71" s="92"/>
      <c r="LPF71" s="92"/>
      <c r="LPG71" s="92"/>
      <c r="LPH71" s="92"/>
      <c r="LPI71" s="92"/>
      <c r="LPJ71" s="92"/>
      <c r="LPK71" s="92"/>
      <c r="LPL71" s="92"/>
      <c r="LPM71" s="92"/>
      <c r="LPN71" s="92"/>
      <c r="LPO71" s="92"/>
      <c r="LPP71" s="92"/>
      <c r="LPQ71" s="92"/>
      <c r="LPR71" s="92"/>
      <c r="LPS71" s="92"/>
      <c r="LPT71" s="92"/>
      <c r="LPU71" s="92"/>
      <c r="LPV71" s="92"/>
      <c r="LPW71" s="92"/>
      <c r="LPX71" s="92"/>
      <c r="LPY71" s="92"/>
      <c r="LPZ71" s="92"/>
      <c r="LQA71" s="92"/>
      <c r="LQB71" s="92"/>
      <c r="LQC71" s="92"/>
      <c r="LQD71" s="92"/>
      <c r="LQE71" s="92"/>
      <c r="LQF71" s="92"/>
      <c r="LQG71" s="92"/>
      <c r="LQH71" s="92"/>
      <c r="LQI71" s="92"/>
      <c r="LQJ71" s="92"/>
      <c r="LQK71" s="92"/>
      <c r="LQL71" s="92"/>
      <c r="LQM71" s="92"/>
      <c r="LQN71" s="92"/>
      <c r="LQO71" s="92"/>
      <c r="LQP71" s="92"/>
      <c r="LQQ71" s="92"/>
      <c r="LQR71" s="92"/>
      <c r="LQS71" s="92"/>
      <c r="LQT71" s="92"/>
      <c r="LQU71" s="92"/>
      <c r="LQV71" s="92"/>
      <c r="LQW71" s="92"/>
      <c r="LQX71" s="92"/>
      <c r="LQY71" s="92"/>
      <c r="LQZ71" s="92"/>
      <c r="LRA71" s="92"/>
      <c r="LRB71" s="92"/>
      <c r="LRC71" s="92"/>
      <c r="LRD71" s="92"/>
      <c r="LRE71" s="92"/>
      <c r="LRF71" s="92"/>
      <c r="LRG71" s="92"/>
      <c r="LRH71" s="92"/>
      <c r="LRI71" s="92"/>
      <c r="LRJ71" s="92"/>
      <c r="LRK71" s="92"/>
      <c r="LRL71" s="92"/>
      <c r="LRM71" s="92"/>
      <c r="LRN71" s="92"/>
      <c r="LRO71" s="92"/>
      <c r="LRP71" s="92"/>
      <c r="LRQ71" s="92"/>
      <c r="LRR71" s="92"/>
      <c r="LRS71" s="92"/>
      <c r="LRT71" s="92"/>
      <c r="LRU71" s="92"/>
      <c r="LRV71" s="92"/>
      <c r="LRW71" s="92"/>
      <c r="LRX71" s="92"/>
      <c r="LRY71" s="92"/>
      <c r="LRZ71" s="92"/>
      <c r="LSA71" s="92"/>
      <c r="LSB71" s="92"/>
      <c r="LSC71" s="92"/>
      <c r="LSD71" s="92"/>
      <c r="LSE71" s="92"/>
      <c r="LSF71" s="92"/>
      <c r="LSG71" s="92"/>
      <c r="LSH71" s="92"/>
      <c r="LSI71" s="92"/>
      <c r="LSJ71" s="92"/>
      <c r="LSK71" s="92"/>
      <c r="LSL71" s="92"/>
      <c r="LSM71" s="92"/>
      <c r="LSN71" s="92"/>
      <c r="LSO71" s="92"/>
      <c r="LSP71" s="92"/>
      <c r="LSQ71" s="92"/>
      <c r="LSR71" s="92"/>
      <c r="LSS71" s="92"/>
      <c r="LST71" s="92"/>
      <c r="LSU71" s="92"/>
      <c r="LSV71" s="92"/>
      <c r="LSW71" s="92"/>
      <c r="LSX71" s="92"/>
      <c r="LSY71" s="92"/>
      <c r="LSZ71" s="92"/>
      <c r="LTA71" s="92"/>
      <c r="LTB71" s="92"/>
      <c r="LTC71" s="92"/>
      <c r="LTD71" s="92"/>
      <c r="LTE71" s="92"/>
      <c r="LTF71" s="92"/>
      <c r="LTG71" s="92"/>
      <c r="LTH71" s="92"/>
      <c r="LTI71" s="92"/>
      <c r="LTJ71" s="92"/>
      <c r="LTK71" s="92"/>
      <c r="LTL71" s="92"/>
      <c r="LTM71" s="92"/>
      <c r="LTN71" s="92"/>
      <c r="LTO71" s="92"/>
      <c r="LTP71" s="92"/>
      <c r="LTQ71" s="92"/>
      <c r="LTR71" s="92"/>
      <c r="LTS71" s="92"/>
      <c r="LTT71" s="92"/>
      <c r="LTU71" s="92"/>
      <c r="LTV71" s="92"/>
      <c r="LTW71" s="92"/>
      <c r="LTX71" s="92"/>
      <c r="LTY71" s="92"/>
      <c r="LTZ71" s="92"/>
      <c r="LUA71" s="92"/>
      <c r="LUB71" s="92"/>
      <c r="LUC71" s="92"/>
      <c r="LUD71" s="92"/>
      <c r="LUE71" s="92"/>
      <c r="LUF71" s="92"/>
      <c r="LUG71" s="92"/>
      <c r="LUH71" s="92"/>
      <c r="LUI71" s="92"/>
      <c r="LUJ71" s="92"/>
      <c r="LUK71" s="92"/>
      <c r="LUL71" s="92"/>
      <c r="LUM71" s="92"/>
      <c r="LUN71" s="92"/>
      <c r="LUO71" s="92"/>
      <c r="LUP71" s="92"/>
      <c r="LUQ71" s="92"/>
      <c r="LUR71" s="92"/>
      <c r="LUS71" s="92"/>
      <c r="LUT71" s="92"/>
      <c r="LUU71" s="92"/>
      <c r="LUV71" s="92"/>
      <c r="LUW71" s="92"/>
      <c r="LUX71" s="92"/>
      <c r="LUY71" s="92"/>
      <c r="LUZ71" s="92"/>
      <c r="LVA71" s="92"/>
      <c r="LVB71" s="92"/>
      <c r="LVC71" s="92"/>
      <c r="LVD71" s="92"/>
      <c r="LVE71" s="92"/>
      <c r="LVF71" s="92"/>
      <c r="LVG71" s="92"/>
      <c r="LVH71" s="92"/>
      <c r="LVI71" s="92"/>
      <c r="LVJ71" s="92"/>
      <c r="LVK71" s="92"/>
      <c r="LVL71" s="92"/>
      <c r="LVM71" s="92"/>
      <c r="LVN71" s="92"/>
      <c r="LVO71" s="92"/>
      <c r="LVP71" s="92"/>
      <c r="LVQ71" s="92"/>
      <c r="LVR71" s="92"/>
      <c r="LVS71" s="92"/>
      <c r="LVT71" s="92"/>
      <c r="LVU71" s="92"/>
      <c r="LVV71" s="92"/>
      <c r="LVW71" s="92"/>
      <c r="LVX71" s="92"/>
      <c r="LVY71" s="92"/>
      <c r="LVZ71" s="92"/>
      <c r="LWA71" s="92"/>
      <c r="LWB71" s="92"/>
      <c r="LWC71" s="92"/>
      <c r="LWD71" s="92"/>
      <c r="LWE71" s="92"/>
      <c r="LWF71" s="92"/>
      <c r="LWG71" s="92"/>
      <c r="LWH71" s="92"/>
      <c r="LWI71" s="92"/>
      <c r="LWJ71" s="92"/>
      <c r="LWK71" s="92"/>
      <c r="LWL71" s="92"/>
      <c r="LWM71" s="92"/>
      <c r="LWN71" s="92"/>
      <c r="LWO71" s="92"/>
      <c r="LWP71" s="92"/>
      <c r="LWQ71" s="92"/>
      <c r="LWR71" s="92"/>
      <c r="LWS71" s="92"/>
      <c r="LWT71" s="92"/>
      <c r="LWU71" s="92"/>
      <c r="LWV71" s="92"/>
      <c r="LWW71" s="92"/>
      <c r="LWX71" s="92"/>
      <c r="LWY71" s="92"/>
      <c r="LWZ71" s="92"/>
      <c r="LXA71" s="92"/>
      <c r="LXB71" s="92"/>
      <c r="LXC71" s="92"/>
      <c r="LXD71" s="92"/>
      <c r="LXE71" s="92"/>
      <c r="LXF71" s="92"/>
      <c r="LXG71" s="92"/>
      <c r="LXH71" s="92"/>
      <c r="LXI71" s="92"/>
      <c r="LXJ71" s="92"/>
      <c r="LXK71" s="92"/>
      <c r="LXL71" s="92"/>
      <c r="LXM71" s="92"/>
      <c r="LXN71" s="92"/>
      <c r="LXO71" s="92"/>
      <c r="LXP71" s="92"/>
      <c r="LXQ71" s="92"/>
      <c r="LXR71" s="92"/>
      <c r="LXS71" s="92"/>
      <c r="LXT71" s="92"/>
      <c r="LXU71" s="92"/>
      <c r="LXV71" s="92"/>
      <c r="LXW71" s="92"/>
      <c r="LXX71" s="92"/>
      <c r="LXY71" s="92"/>
      <c r="LXZ71" s="92"/>
      <c r="LYA71" s="92"/>
      <c r="LYB71" s="92"/>
      <c r="LYC71" s="92"/>
      <c r="LYD71" s="92"/>
      <c r="LYE71" s="92"/>
      <c r="LYF71" s="92"/>
      <c r="LYG71" s="92"/>
      <c r="LYH71" s="92"/>
      <c r="LYI71" s="92"/>
      <c r="LYJ71" s="92"/>
      <c r="LYK71" s="92"/>
      <c r="LYL71" s="92"/>
      <c r="LYM71" s="92"/>
      <c r="LYN71" s="92"/>
      <c r="LYO71" s="92"/>
      <c r="LYP71" s="92"/>
      <c r="LYQ71" s="92"/>
      <c r="LYR71" s="92"/>
      <c r="LYS71" s="92"/>
      <c r="LYT71" s="92"/>
      <c r="LYU71" s="92"/>
      <c r="LYV71" s="92"/>
      <c r="LYW71" s="92"/>
      <c r="LYX71" s="92"/>
      <c r="LYY71" s="92"/>
      <c r="LYZ71" s="92"/>
      <c r="LZA71" s="92"/>
      <c r="LZB71" s="92"/>
      <c r="LZC71" s="92"/>
      <c r="LZD71" s="92"/>
      <c r="LZE71" s="92"/>
      <c r="LZF71" s="92"/>
      <c r="LZG71" s="92"/>
      <c r="LZH71" s="92"/>
      <c r="LZI71" s="92"/>
      <c r="LZJ71" s="92"/>
      <c r="LZK71" s="92"/>
      <c r="LZL71" s="92"/>
      <c r="LZM71" s="92"/>
      <c r="LZN71" s="92"/>
      <c r="LZO71" s="92"/>
      <c r="LZP71" s="92"/>
      <c r="LZQ71" s="92"/>
      <c r="LZR71" s="92"/>
      <c r="LZS71" s="92"/>
      <c r="LZT71" s="92"/>
      <c r="LZU71" s="92"/>
      <c r="LZV71" s="92"/>
      <c r="LZW71" s="92"/>
      <c r="LZX71" s="92"/>
      <c r="LZY71" s="92"/>
      <c r="LZZ71" s="92"/>
      <c r="MAA71" s="92"/>
      <c r="MAB71" s="92"/>
      <c r="MAC71" s="92"/>
      <c r="MAD71" s="92"/>
      <c r="MAE71" s="92"/>
      <c r="MAF71" s="92"/>
      <c r="MAG71" s="92"/>
      <c r="MAH71" s="92"/>
      <c r="MAI71" s="92"/>
      <c r="MAJ71" s="92"/>
      <c r="MAK71" s="92"/>
      <c r="MAL71" s="92"/>
      <c r="MAM71" s="92"/>
      <c r="MAN71" s="92"/>
      <c r="MAO71" s="92"/>
      <c r="MAP71" s="92"/>
      <c r="MAQ71" s="92"/>
      <c r="MAR71" s="92"/>
      <c r="MAS71" s="92"/>
      <c r="MAT71" s="92"/>
      <c r="MAU71" s="92"/>
      <c r="MAV71" s="92"/>
      <c r="MAW71" s="92"/>
      <c r="MAX71" s="92"/>
      <c r="MAY71" s="92"/>
      <c r="MAZ71" s="92"/>
      <c r="MBA71" s="92"/>
      <c r="MBB71" s="92"/>
      <c r="MBC71" s="92"/>
      <c r="MBD71" s="92"/>
      <c r="MBE71" s="92"/>
      <c r="MBF71" s="92"/>
      <c r="MBG71" s="92"/>
      <c r="MBH71" s="92"/>
      <c r="MBI71" s="92"/>
      <c r="MBJ71" s="92"/>
      <c r="MBK71" s="92"/>
      <c r="MBL71" s="92"/>
      <c r="MBM71" s="92"/>
      <c r="MBN71" s="92"/>
      <c r="MBO71" s="92"/>
      <c r="MBP71" s="92"/>
      <c r="MBQ71" s="92"/>
      <c r="MBR71" s="92"/>
      <c r="MBS71" s="92"/>
      <c r="MBT71" s="92"/>
      <c r="MBU71" s="92"/>
      <c r="MBV71" s="92"/>
      <c r="MBW71" s="92"/>
      <c r="MBX71" s="92"/>
      <c r="MBY71" s="92"/>
      <c r="MBZ71" s="92"/>
      <c r="MCA71" s="92"/>
      <c r="MCB71" s="92"/>
      <c r="MCC71" s="92"/>
      <c r="MCD71" s="92"/>
      <c r="MCE71" s="92"/>
      <c r="MCF71" s="92"/>
      <c r="MCG71" s="92"/>
      <c r="MCH71" s="92"/>
      <c r="MCI71" s="92"/>
      <c r="MCJ71" s="92"/>
      <c r="MCK71" s="92"/>
      <c r="MCL71" s="92"/>
      <c r="MCM71" s="92"/>
      <c r="MCN71" s="92"/>
      <c r="MCO71" s="92"/>
      <c r="MCP71" s="92"/>
      <c r="MCQ71" s="92"/>
      <c r="MCR71" s="92"/>
      <c r="MCS71" s="92"/>
      <c r="MCT71" s="92"/>
      <c r="MCU71" s="92"/>
      <c r="MCV71" s="92"/>
      <c r="MCW71" s="92"/>
      <c r="MCX71" s="92"/>
      <c r="MCY71" s="92"/>
      <c r="MCZ71" s="92"/>
      <c r="MDA71" s="92"/>
      <c r="MDB71" s="92"/>
      <c r="MDC71" s="92"/>
      <c r="MDD71" s="92"/>
      <c r="MDE71" s="92"/>
      <c r="MDF71" s="92"/>
      <c r="MDG71" s="92"/>
      <c r="MDH71" s="92"/>
      <c r="MDI71" s="92"/>
      <c r="MDJ71" s="92"/>
      <c r="MDK71" s="92"/>
      <c r="MDL71" s="92"/>
      <c r="MDM71" s="92"/>
      <c r="MDN71" s="92"/>
      <c r="MDO71" s="92"/>
      <c r="MDP71" s="92"/>
      <c r="MDQ71" s="92"/>
      <c r="MDR71" s="92"/>
      <c r="MDS71" s="92"/>
      <c r="MDT71" s="92"/>
      <c r="MDU71" s="92"/>
      <c r="MDV71" s="92"/>
      <c r="MDW71" s="92"/>
      <c r="MDX71" s="92"/>
      <c r="MDY71" s="92"/>
      <c r="MDZ71" s="92"/>
      <c r="MEA71" s="92"/>
      <c r="MEB71" s="92"/>
      <c r="MEC71" s="92"/>
      <c r="MED71" s="92"/>
      <c r="MEE71" s="92"/>
      <c r="MEF71" s="92"/>
      <c r="MEG71" s="92"/>
      <c r="MEH71" s="92"/>
      <c r="MEI71" s="92"/>
      <c r="MEJ71" s="92"/>
      <c r="MEK71" s="92"/>
      <c r="MEL71" s="92"/>
      <c r="MEM71" s="92"/>
      <c r="MEN71" s="92"/>
      <c r="MEO71" s="92"/>
      <c r="MEP71" s="92"/>
      <c r="MEQ71" s="92"/>
      <c r="MER71" s="92"/>
      <c r="MES71" s="92"/>
      <c r="MET71" s="92"/>
      <c r="MEU71" s="92"/>
      <c r="MEV71" s="92"/>
      <c r="MEW71" s="92"/>
      <c r="MEX71" s="92"/>
      <c r="MEY71" s="92"/>
      <c r="MEZ71" s="92"/>
      <c r="MFA71" s="92"/>
      <c r="MFB71" s="92"/>
      <c r="MFC71" s="92"/>
      <c r="MFD71" s="92"/>
      <c r="MFE71" s="92"/>
      <c r="MFF71" s="92"/>
      <c r="MFG71" s="92"/>
      <c r="MFH71" s="92"/>
      <c r="MFI71" s="92"/>
      <c r="MFJ71" s="92"/>
      <c r="MFK71" s="92"/>
      <c r="MFL71" s="92"/>
      <c r="MFM71" s="92"/>
      <c r="MFN71" s="92"/>
      <c r="MFO71" s="92"/>
      <c r="MFP71" s="92"/>
      <c r="MFQ71" s="92"/>
      <c r="MFR71" s="92"/>
      <c r="MFS71" s="92"/>
      <c r="MFT71" s="92"/>
      <c r="MFU71" s="92"/>
      <c r="MFV71" s="92"/>
      <c r="MFW71" s="92"/>
      <c r="MFX71" s="92"/>
      <c r="MFY71" s="92"/>
      <c r="MFZ71" s="92"/>
      <c r="MGA71" s="92"/>
      <c r="MGB71" s="92"/>
      <c r="MGC71" s="92"/>
      <c r="MGD71" s="92"/>
      <c r="MGE71" s="92"/>
      <c r="MGF71" s="92"/>
      <c r="MGG71" s="92"/>
      <c r="MGH71" s="92"/>
      <c r="MGI71" s="92"/>
      <c r="MGJ71" s="92"/>
      <c r="MGK71" s="92"/>
      <c r="MGL71" s="92"/>
      <c r="MGM71" s="92"/>
      <c r="MGN71" s="92"/>
      <c r="MGO71" s="92"/>
      <c r="MGP71" s="92"/>
      <c r="MGQ71" s="92"/>
      <c r="MGR71" s="92"/>
      <c r="MGS71" s="92"/>
      <c r="MGT71" s="92"/>
      <c r="MGU71" s="92"/>
      <c r="MGV71" s="92"/>
      <c r="MGW71" s="92"/>
      <c r="MGX71" s="92"/>
      <c r="MGY71" s="92"/>
      <c r="MGZ71" s="92"/>
      <c r="MHA71" s="92"/>
      <c r="MHB71" s="92"/>
      <c r="MHC71" s="92"/>
      <c r="MHD71" s="92"/>
      <c r="MHE71" s="92"/>
      <c r="MHF71" s="92"/>
      <c r="MHG71" s="92"/>
      <c r="MHH71" s="92"/>
      <c r="MHI71" s="92"/>
      <c r="MHJ71" s="92"/>
      <c r="MHK71" s="92"/>
      <c r="MHL71" s="92"/>
      <c r="MHM71" s="92"/>
      <c r="MHN71" s="92"/>
      <c r="MHO71" s="92"/>
      <c r="MHP71" s="92"/>
      <c r="MHQ71" s="92"/>
      <c r="MHR71" s="92"/>
      <c r="MHS71" s="92"/>
      <c r="MHT71" s="92"/>
      <c r="MHU71" s="92"/>
      <c r="MHV71" s="92"/>
      <c r="MHW71" s="92"/>
      <c r="MHX71" s="92"/>
      <c r="MHY71" s="92"/>
      <c r="MHZ71" s="92"/>
      <c r="MIA71" s="92"/>
      <c r="MIB71" s="92"/>
      <c r="MIC71" s="92"/>
      <c r="MID71" s="92"/>
      <c r="MIE71" s="92"/>
      <c r="MIF71" s="92"/>
      <c r="MIG71" s="92"/>
      <c r="MIH71" s="92"/>
      <c r="MII71" s="92"/>
      <c r="MIJ71" s="92"/>
      <c r="MIK71" s="92"/>
      <c r="MIL71" s="92"/>
      <c r="MIM71" s="92"/>
      <c r="MIN71" s="92"/>
      <c r="MIO71" s="92"/>
      <c r="MIP71" s="92"/>
      <c r="MIQ71" s="92"/>
      <c r="MIR71" s="92"/>
      <c r="MIS71" s="92"/>
      <c r="MIT71" s="92"/>
      <c r="MIU71" s="92"/>
      <c r="MIV71" s="92"/>
      <c r="MIW71" s="92"/>
      <c r="MIX71" s="92"/>
      <c r="MIY71" s="92"/>
      <c r="MIZ71" s="92"/>
      <c r="MJA71" s="92"/>
      <c r="MJB71" s="92"/>
      <c r="MJC71" s="92"/>
      <c r="MJD71" s="92"/>
      <c r="MJE71" s="92"/>
      <c r="MJF71" s="92"/>
      <c r="MJG71" s="92"/>
      <c r="MJH71" s="92"/>
      <c r="MJI71" s="92"/>
      <c r="MJJ71" s="92"/>
      <c r="MJK71" s="92"/>
      <c r="MJL71" s="92"/>
      <c r="MJM71" s="92"/>
      <c r="MJN71" s="92"/>
      <c r="MJO71" s="92"/>
      <c r="MJP71" s="92"/>
      <c r="MJQ71" s="92"/>
      <c r="MJR71" s="92"/>
      <c r="MJS71" s="92"/>
      <c r="MJT71" s="92"/>
      <c r="MJU71" s="92"/>
      <c r="MJV71" s="92"/>
      <c r="MJW71" s="92"/>
      <c r="MJX71" s="92"/>
      <c r="MJY71" s="92"/>
      <c r="MJZ71" s="92"/>
      <c r="MKA71" s="92"/>
      <c r="MKB71" s="92"/>
      <c r="MKC71" s="92"/>
      <c r="MKD71" s="92"/>
      <c r="MKE71" s="92"/>
      <c r="MKF71" s="92"/>
      <c r="MKG71" s="92"/>
      <c r="MKH71" s="92"/>
      <c r="MKI71" s="92"/>
      <c r="MKJ71" s="92"/>
      <c r="MKK71" s="92"/>
      <c r="MKL71" s="92"/>
      <c r="MKM71" s="92"/>
      <c r="MKN71" s="92"/>
      <c r="MKO71" s="92"/>
      <c r="MKP71" s="92"/>
      <c r="MKQ71" s="92"/>
      <c r="MKR71" s="92"/>
      <c r="MKS71" s="92"/>
      <c r="MKT71" s="92"/>
      <c r="MKU71" s="92"/>
      <c r="MKV71" s="92"/>
      <c r="MKW71" s="92"/>
      <c r="MKX71" s="92"/>
      <c r="MKY71" s="92"/>
      <c r="MKZ71" s="92"/>
      <c r="MLA71" s="92"/>
      <c r="MLB71" s="92"/>
      <c r="MLC71" s="92"/>
      <c r="MLD71" s="92"/>
      <c r="MLE71" s="92"/>
      <c r="MLF71" s="92"/>
      <c r="MLG71" s="92"/>
      <c r="MLH71" s="92"/>
      <c r="MLI71" s="92"/>
      <c r="MLJ71" s="92"/>
      <c r="MLK71" s="92"/>
      <c r="MLL71" s="92"/>
      <c r="MLM71" s="92"/>
      <c r="MLN71" s="92"/>
      <c r="MLO71" s="92"/>
      <c r="MLP71" s="92"/>
      <c r="MLQ71" s="92"/>
      <c r="MLR71" s="92"/>
      <c r="MLS71" s="92"/>
      <c r="MLT71" s="92"/>
      <c r="MLU71" s="92"/>
      <c r="MLV71" s="92"/>
      <c r="MLW71" s="92"/>
      <c r="MLX71" s="92"/>
      <c r="MLY71" s="92"/>
      <c r="MLZ71" s="92"/>
      <c r="MMA71" s="92"/>
      <c r="MMB71" s="92"/>
      <c r="MMC71" s="92"/>
      <c r="MMD71" s="92"/>
      <c r="MME71" s="92"/>
      <c r="MMF71" s="92"/>
      <c r="MMG71" s="92"/>
      <c r="MMH71" s="92"/>
      <c r="MMI71" s="92"/>
      <c r="MMJ71" s="92"/>
      <c r="MMK71" s="92"/>
      <c r="MML71" s="92"/>
      <c r="MMM71" s="92"/>
      <c r="MMN71" s="92"/>
      <c r="MMO71" s="92"/>
      <c r="MMP71" s="92"/>
      <c r="MMQ71" s="92"/>
      <c r="MMR71" s="92"/>
      <c r="MMS71" s="92"/>
      <c r="MMT71" s="92"/>
      <c r="MMU71" s="92"/>
      <c r="MMV71" s="92"/>
      <c r="MMW71" s="92"/>
      <c r="MMX71" s="92"/>
      <c r="MMY71" s="92"/>
      <c r="MMZ71" s="92"/>
      <c r="MNA71" s="92"/>
      <c r="MNB71" s="92"/>
      <c r="MNC71" s="92"/>
      <c r="MND71" s="92"/>
      <c r="MNE71" s="92"/>
      <c r="MNF71" s="92"/>
      <c r="MNG71" s="92"/>
      <c r="MNH71" s="92"/>
      <c r="MNI71" s="92"/>
      <c r="MNJ71" s="92"/>
      <c r="MNK71" s="92"/>
      <c r="MNL71" s="92"/>
      <c r="MNM71" s="92"/>
      <c r="MNN71" s="92"/>
      <c r="MNO71" s="92"/>
      <c r="MNP71" s="92"/>
      <c r="MNQ71" s="92"/>
      <c r="MNR71" s="92"/>
      <c r="MNS71" s="92"/>
      <c r="MNT71" s="92"/>
      <c r="MNU71" s="92"/>
      <c r="MNV71" s="92"/>
      <c r="MNW71" s="92"/>
      <c r="MNX71" s="92"/>
      <c r="MNY71" s="92"/>
      <c r="MNZ71" s="92"/>
      <c r="MOA71" s="92"/>
      <c r="MOB71" s="92"/>
      <c r="MOC71" s="92"/>
      <c r="MOD71" s="92"/>
      <c r="MOE71" s="92"/>
      <c r="MOF71" s="92"/>
      <c r="MOG71" s="92"/>
      <c r="MOH71" s="92"/>
      <c r="MOI71" s="92"/>
      <c r="MOJ71" s="92"/>
      <c r="MOK71" s="92"/>
      <c r="MOL71" s="92"/>
      <c r="MOM71" s="92"/>
      <c r="MON71" s="92"/>
      <c r="MOO71" s="92"/>
      <c r="MOP71" s="92"/>
      <c r="MOQ71" s="92"/>
      <c r="MOR71" s="92"/>
      <c r="MOS71" s="92"/>
      <c r="MOT71" s="92"/>
      <c r="MOU71" s="92"/>
      <c r="MOV71" s="92"/>
      <c r="MOW71" s="92"/>
      <c r="MOX71" s="92"/>
      <c r="MOY71" s="92"/>
      <c r="MOZ71" s="92"/>
      <c r="MPA71" s="92"/>
      <c r="MPB71" s="92"/>
      <c r="MPC71" s="92"/>
      <c r="MPD71" s="92"/>
      <c r="MPE71" s="92"/>
      <c r="MPF71" s="92"/>
      <c r="MPG71" s="92"/>
      <c r="MPH71" s="92"/>
      <c r="MPI71" s="92"/>
      <c r="MPJ71" s="92"/>
      <c r="MPK71" s="92"/>
      <c r="MPL71" s="92"/>
      <c r="MPM71" s="92"/>
      <c r="MPN71" s="92"/>
      <c r="MPO71" s="92"/>
      <c r="MPP71" s="92"/>
      <c r="MPQ71" s="92"/>
      <c r="MPR71" s="92"/>
      <c r="MPS71" s="92"/>
      <c r="MPT71" s="92"/>
      <c r="MPU71" s="92"/>
      <c r="MPV71" s="92"/>
      <c r="MPW71" s="92"/>
      <c r="MPX71" s="92"/>
      <c r="MPY71" s="92"/>
      <c r="MPZ71" s="92"/>
      <c r="MQA71" s="92"/>
      <c r="MQB71" s="92"/>
      <c r="MQC71" s="92"/>
      <c r="MQD71" s="92"/>
      <c r="MQE71" s="92"/>
      <c r="MQF71" s="92"/>
      <c r="MQG71" s="92"/>
      <c r="MQH71" s="92"/>
      <c r="MQI71" s="92"/>
      <c r="MQJ71" s="92"/>
      <c r="MQK71" s="92"/>
      <c r="MQL71" s="92"/>
      <c r="MQM71" s="92"/>
      <c r="MQN71" s="92"/>
      <c r="MQO71" s="92"/>
      <c r="MQP71" s="92"/>
      <c r="MQQ71" s="92"/>
      <c r="MQR71" s="92"/>
      <c r="MQS71" s="92"/>
      <c r="MQT71" s="92"/>
      <c r="MQU71" s="92"/>
      <c r="MQV71" s="92"/>
      <c r="MQW71" s="92"/>
      <c r="MQX71" s="92"/>
      <c r="MQY71" s="92"/>
      <c r="MQZ71" s="92"/>
      <c r="MRA71" s="92"/>
      <c r="MRB71" s="92"/>
      <c r="MRC71" s="92"/>
      <c r="MRD71" s="92"/>
      <c r="MRE71" s="92"/>
      <c r="MRF71" s="92"/>
      <c r="MRG71" s="92"/>
      <c r="MRH71" s="92"/>
      <c r="MRI71" s="92"/>
      <c r="MRJ71" s="92"/>
      <c r="MRK71" s="92"/>
      <c r="MRL71" s="92"/>
      <c r="MRM71" s="92"/>
      <c r="MRN71" s="92"/>
      <c r="MRO71" s="92"/>
      <c r="MRP71" s="92"/>
      <c r="MRQ71" s="92"/>
      <c r="MRR71" s="92"/>
      <c r="MRS71" s="92"/>
      <c r="MRT71" s="92"/>
      <c r="MRU71" s="92"/>
      <c r="MRV71" s="92"/>
      <c r="MRW71" s="92"/>
      <c r="MRX71" s="92"/>
      <c r="MRY71" s="92"/>
      <c r="MRZ71" s="92"/>
      <c r="MSA71" s="92"/>
      <c r="MSB71" s="92"/>
      <c r="MSC71" s="92"/>
      <c r="MSD71" s="92"/>
      <c r="MSE71" s="92"/>
      <c r="MSF71" s="92"/>
      <c r="MSG71" s="92"/>
      <c r="MSH71" s="92"/>
      <c r="MSI71" s="92"/>
      <c r="MSJ71" s="92"/>
      <c r="MSK71" s="92"/>
      <c r="MSL71" s="92"/>
      <c r="MSM71" s="92"/>
      <c r="MSN71" s="92"/>
      <c r="MSO71" s="92"/>
      <c r="MSP71" s="92"/>
      <c r="MSQ71" s="92"/>
      <c r="MSR71" s="92"/>
      <c r="MSS71" s="92"/>
      <c r="MST71" s="92"/>
      <c r="MSU71" s="92"/>
      <c r="MSV71" s="92"/>
      <c r="MSW71" s="92"/>
      <c r="MSX71" s="92"/>
      <c r="MSY71" s="92"/>
      <c r="MSZ71" s="92"/>
      <c r="MTA71" s="92"/>
      <c r="MTB71" s="92"/>
      <c r="MTC71" s="92"/>
      <c r="MTD71" s="92"/>
      <c r="MTE71" s="92"/>
      <c r="MTF71" s="92"/>
      <c r="MTG71" s="92"/>
      <c r="MTH71" s="92"/>
      <c r="MTI71" s="92"/>
      <c r="MTJ71" s="92"/>
      <c r="MTK71" s="92"/>
      <c r="MTL71" s="92"/>
      <c r="MTM71" s="92"/>
      <c r="MTN71" s="92"/>
      <c r="MTO71" s="92"/>
      <c r="MTP71" s="92"/>
      <c r="MTQ71" s="92"/>
      <c r="MTR71" s="92"/>
      <c r="MTS71" s="92"/>
      <c r="MTT71" s="92"/>
      <c r="MTU71" s="92"/>
      <c r="MTV71" s="92"/>
      <c r="MTW71" s="92"/>
      <c r="MTX71" s="92"/>
      <c r="MTY71" s="92"/>
      <c r="MTZ71" s="92"/>
      <c r="MUA71" s="92"/>
      <c r="MUB71" s="92"/>
      <c r="MUC71" s="92"/>
      <c r="MUD71" s="92"/>
      <c r="MUE71" s="92"/>
      <c r="MUF71" s="92"/>
      <c r="MUG71" s="92"/>
      <c r="MUH71" s="92"/>
      <c r="MUI71" s="92"/>
      <c r="MUJ71" s="92"/>
      <c r="MUK71" s="92"/>
      <c r="MUL71" s="92"/>
      <c r="MUM71" s="92"/>
      <c r="MUN71" s="92"/>
      <c r="MUO71" s="92"/>
      <c r="MUP71" s="92"/>
      <c r="MUQ71" s="92"/>
      <c r="MUR71" s="92"/>
      <c r="MUS71" s="92"/>
      <c r="MUT71" s="92"/>
      <c r="MUU71" s="92"/>
      <c r="MUV71" s="92"/>
      <c r="MUW71" s="92"/>
      <c r="MUX71" s="92"/>
      <c r="MUY71" s="92"/>
      <c r="MUZ71" s="92"/>
      <c r="MVA71" s="92"/>
      <c r="MVB71" s="92"/>
      <c r="MVC71" s="92"/>
      <c r="MVD71" s="92"/>
      <c r="MVE71" s="92"/>
      <c r="MVF71" s="92"/>
      <c r="MVG71" s="92"/>
      <c r="MVH71" s="92"/>
      <c r="MVI71" s="92"/>
      <c r="MVJ71" s="92"/>
      <c r="MVK71" s="92"/>
      <c r="MVL71" s="92"/>
      <c r="MVM71" s="92"/>
      <c r="MVN71" s="92"/>
      <c r="MVO71" s="92"/>
      <c r="MVP71" s="92"/>
      <c r="MVQ71" s="92"/>
      <c r="MVR71" s="92"/>
      <c r="MVS71" s="92"/>
      <c r="MVT71" s="92"/>
      <c r="MVU71" s="92"/>
      <c r="MVV71" s="92"/>
      <c r="MVW71" s="92"/>
      <c r="MVX71" s="92"/>
      <c r="MVY71" s="92"/>
      <c r="MVZ71" s="92"/>
      <c r="MWA71" s="92"/>
      <c r="MWB71" s="92"/>
      <c r="MWC71" s="92"/>
      <c r="MWD71" s="92"/>
      <c r="MWE71" s="92"/>
      <c r="MWF71" s="92"/>
      <c r="MWG71" s="92"/>
      <c r="MWH71" s="92"/>
      <c r="MWI71" s="92"/>
      <c r="MWJ71" s="92"/>
      <c r="MWK71" s="92"/>
      <c r="MWL71" s="92"/>
      <c r="MWM71" s="92"/>
      <c r="MWN71" s="92"/>
      <c r="MWO71" s="92"/>
      <c r="MWP71" s="92"/>
      <c r="MWQ71" s="92"/>
      <c r="MWR71" s="92"/>
      <c r="MWS71" s="92"/>
      <c r="MWT71" s="92"/>
      <c r="MWU71" s="92"/>
      <c r="MWV71" s="92"/>
      <c r="MWW71" s="92"/>
      <c r="MWX71" s="92"/>
      <c r="MWY71" s="92"/>
      <c r="MWZ71" s="92"/>
      <c r="MXA71" s="92"/>
      <c r="MXB71" s="92"/>
      <c r="MXC71" s="92"/>
      <c r="MXD71" s="92"/>
      <c r="MXE71" s="92"/>
      <c r="MXF71" s="92"/>
      <c r="MXG71" s="92"/>
      <c r="MXH71" s="92"/>
      <c r="MXI71" s="92"/>
      <c r="MXJ71" s="92"/>
      <c r="MXK71" s="92"/>
      <c r="MXL71" s="92"/>
      <c r="MXM71" s="92"/>
      <c r="MXN71" s="92"/>
      <c r="MXO71" s="92"/>
      <c r="MXP71" s="92"/>
      <c r="MXQ71" s="92"/>
      <c r="MXR71" s="92"/>
      <c r="MXS71" s="92"/>
      <c r="MXT71" s="92"/>
      <c r="MXU71" s="92"/>
      <c r="MXV71" s="92"/>
      <c r="MXW71" s="92"/>
      <c r="MXX71" s="92"/>
      <c r="MXY71" s="92"/>
      <c r="MXZ71" s="92"/>
      <c r="MYA71" s="92"/>
      <c r="MYB71" s="92"/>
      <c r="MYC71" s="92"/>
      <c r="MYD71" s="92"/>
      <c r="MYE71" s="92"/>
      <c r="MYF71" s="92"/>
      <c r="MYG71" s="92"/>
      <c r="MYH71" s="92"/>
      <c r="MYI71" s="92"/>
      <c r="MYJ71" s="92"/>
      <c r="MYK71" s="92"/>
      <c r="MYL71" s="92"/>
      <c r="MYM71" s="92"/>
      <c r="MYN71" s="92"/>
      <c r="MYO71" s="92"/>
      <c r="MYP71" s="92"/>
      <c r="MYQ71" s="92"/>
      <c r="MYR71" s="92"/>
      <c r="MYS71" s="92"/>
      <c r="MYT71" s="92"/>
      <c r="MYU71" s="92"/>
      <c r="MYV71" s="92"/>
      <c r="MYW71" s="92"/>
      <c r="MYX71" s="92"/>
      <c r="MYY71" s="92"/>
      <c r="MYZ71" s="92"/>
      <c r="MZA71" s="92"/>
      <c r="MZB71" s="92"/>
      <c r="MZC71" s="92"/>
      <c r="MZD71" s="92"/>
      <c r="MZE71" s="92"/>
      <c r="MZF71" s="92"/>
      <c r="MZG71" s="92"/>
      <c r="MZH71" s="92"/>
      <c r="MZI71" s="92"/>
      <c r="MZJ71" s="92"/>
      <c r="MZK71" s="92"/>
      <c r="MZL71" s="92"/>
      <c r="MZM71" s="92"/>
      <c r="MZN71" s="92"/>
      <c r="MZO71" s="92"/>
      <c r="MZP71" s="92"/>
      <c r="MZQ71" s="92"/>
      <c r="MZR71" s="92"/>
      <c r="MZS71" s="92"/>
      <c r="MZT71" s="92"/>
      <c r="MZU71" s="92"/>
      <c r="MZV71" s="92"/>
      <c r="MZW71" s="92"/>
      <c r="MZX71" s="92"/>
      <c r="MZY71" s="92"/>
      <c r="MZZ71" s="92"/>
      <c r="NAA71" s="92"/>
      <c r="NAB71" s="92"/>
      <c r="NAC71" s="92"/>
      <c r="NAD71" s="92"/>
      <c r="NAE71" s="92"/>
      <c r="NAF71" s="92"/>
      <c r="NAG71" s="92"/>
      <c r="NAH71" s="92"/>
      <c r="NAI71" s="92"/>
      <c r="NAJ71" s="92"/>
      <c r="NAK71" s="92"/>
      <c r="NAL71" s="92"/>
      <c r="NAM71" s="92"/>
      <c r="NAN71" s="92"/>
      <c r="NAO71" s="92"/>
      <c r="NAP71" s="92"/>
      <c r="NAQ71" s="92"/>
      <c r="NAR71" s="92"/>
      <c r="NAS71" s="92"/>
      <c r="NAT71" s="92"/>
      <c r="NAU71" s="92"/>
      <c r="NAV71" s="92"/>
      <c r="NAW71" s="92"/>
      <c r="NAX71" s="92"/>
      <c r="NAY71" s="92"/>
      <c r="NAZ71" s="92"/>
      <c r="NBA71" s="92"/>
      <c r="NBB71" s="92"/>
      <c r="NBC71" s="92"/>
      <c r="NBD71" s="92"/>
      <c r="NBE71" s="92"/>
      <c r="NBF71" s="92"/>
      <c r="NBG71" s="92"/>
      <c r="NBH71" s="92"/>
      <c r="NBI71" s="92"/>
      <c r="NBJ71" s="92"/>
      <c r="NBK71" s="92"/>
      <c r="NBL71" s="92"/>
      <c r="NBM71" s="92"/>
      <c r="NBN71" s="92"/>
      <c r="NBO71" s="92"/>
      <c r="NBP71" s="92"/>
      <c r="NBQ71" s="92"/>
      <c r="NBR71" s="92"/>
      <c r="NBS71" s="92"/>
      <c r="NBT71" s="92"/>
      <c r="NBU71" s="92"/>
      <c r="NBV71" s="92"/>
      <c r="NBW71" s="92"/>
      <c r="NBX71" s="92"/>
      <c r="NBY71" s="92"/>
      <c r="NBZ71" s="92"/>
      <c r="NCA71" s="92"/>
      <c r="NCB71" s="92"/>
      <c r="NCC71" s="92"/>
      <c r="NCD71" s="92"/>
      <c r="NCE71" s="92"/>
      <c r="NCF71" s="92"/>
      <c r="NCG71" s="92"/>
      <c r="NCH71" s="92"/>
      <c r="NCI71" s="92"/>
      <c r="NCJ71" s="92"/>
      <c r="NCK71" s="92"/>
      <c r="NCL71" s="92"/>
      <c r="NCM71" s="92"/>
      <c r="NCN71" s="92"/>
      <c r="NCO71" s="92"/>
      <c r="NCP71" s="92"/>
      <c r="NCQ71" s="92"/>
      <c r="NCR71" s="92"/>
      <c r="NCS71" s="92"/>
      <c r="NCT71" s="92"/>
      <c r="NCU71" s="92"/>
      <c r="NCV71" s="92"/>
      <c r="NCW71" s="92"/>
      <c r="NCX71" s="92"/>
      <c r="NCY71" s="92"/>
      <c r="NCZ71" s="92"/>
      <c r="NDA71" s="92"/>
      <c r="NDB71" s="92"/>
      <c r="NDC71" s="92"/>
      <c r="NDD71" s="92"/>
      <c r="NDE71" s="92"/>
      <c r="NDF71" s="92"/>
      <c r="NDG71" s="92"/>
      <c r="NDH71" s="92"/>
      <c r="NDI71" s="92"/>
      <c r="NDJ71" s="92"/>
      <c r="NDK71" s="92"/>
      <c r="NDL71" s="92"/>
      <c r="NDM71" s="92"/>
      <c r="NDN71" s="92"/>
      <c r="NDO71" s="92"/>
      <c r="NDP71" s="92"/>
      <c r="NDQ71" s="92"/>
      <c r="NDR71" s="92"/>
      <c r="NDS71" s="92"/>
      <c r="NDT71" s="92"/>
      <c r="NDU71" s="92"/>
      <c r="NDV71" s="92"/>
      <c r="NDW71" s="92"/>
      <c r="NDX71" s="92"/>
      <c r="NDY71" s="92"/>
      <c r="NDZ71" s="92"/>
      <c r="NEA71" s="92"/>
      <c r="NEB71" s="92"/>
      <c r="NEC71" s="92"/>
      <c r="NED71" s="92"/>
      <c r="NEE71" s="92"/>
      <c r="NEF71" s="92"/>
      <c r="NEG71" s="92"/>
      <c r="NEH71" s="92"/>
      <c r="NEI71" s="92"/>
      <c r="NEJ71" s="92"/>
      <c r="NEK71" s="92"/>
      <c r="NEL71" s="92"/>
      <c r="NEM71" s="92"/>
      <c r="NEN71" s="92"/>
      <c r="NEO71" s="92"/>
      <c r="NEP71" s="92"/>
      <c r="NEQ71" s="92"/>
      <c r="NER71" s="92"/>
      <c r="NES71" s="92"/>
      <c r="NET71" s="92"/>
      <c r="NEU71" s="92"/>
      <c r="NEV71" s="92"/>
      <c r="NEW71" s="92"/>
      <c r="NEX71" s="92"/>
      <c r="NEY71" s="92"/>
      <c r="NEZ71" s="92"/>
      <c r="NFA71" s="92"/>
      <c r="NFB71" s="92"/>
      <c r="NFC71" s="92"/>
      <c r="NFD71" s="92"/>
      <c r="NFE71" s="92"/>
      <c r="NFF71" s="92"/>
      <c r="NFG71" s="92"/>
      <c r="NFH71" s="92"/>
      <c r="NFI71" s="92"/>
      <c r="NFJ71" s="92"/>
      <c r="NFK71" s="92"/>
      <c r="NFL71" s="92"/>
      <c r="NFM71" s="92"/>
      <c r="NFN71" s="92"/>
      <c r="NFO71" s="92"/>
      <c r="NFP71" s="92"/>
      <c r="NFQ71" s="92"/>
      <c r="NFR71" s="92"/>
      <c r="NFS71" s="92"/>
      <c r="NFT71" s="92"/>
      <c r="NFU71" s="92"/>
      <c r="NFV71" s="92"/>
      <c r="NFW71" s="92"/>
      <c r="NFX71" s="92"/>
      <c r="NFY71" s="92"/>
      <c r="NFZ71" s="92"/>
      <c r="NGA71" s="92"/>
      <c r="NGB71" s="92"/>
      <c r="NGC71" s="92"/>
      <c r="NGD71" s="92"/>
      <c r="NGE71" s="92"/>
      <c r="NGF71" s="92"/>
      <c r="NGG71" s="92"/>
      <c r="NGH71" s="92"/>
      <c r="NGI71" s="92"/>
      <c r="NGJ71" s="92"/>
      <c r="NGK71" s="92"/>
      <c r="NGL71" s="92"/>
      <c r="NGM71" s="92"/>
      <c r="NGN71" s="92"/>
      <c r="NGO71" s="92"/>
      <c r="NGP71" s="92"/>
      <c r="NGQ71" s="92"/>
      <c r="NGR71" s="92"/>
      <c r="NGS71" s="92"/>
      <c r="NGT71" s="92"/>
      <c r="NGU71" s="92"/>
      <c r="NGV71" s="92"/>
      <c r="NGW71" s="92"/>
      <c r="NGX71" s="92"/>
      <c r="NGY71" s="92"/>
      <c r="NGZ71" s="92"/>
      <c r="NHA71" s="92"/>
      <c r="NHB71" s="92"/>
      <c r="NHC71" s="92"/>
      <c r="NHD71" s="92"/>
      <c r="NHE71" s="92"/>
      <c r="NHF71" s="92"/>
      <c r="NHG71" s="92"/>
      <c r="NHH71" s="92"/>
      <c r="NHI71" s="92"/>
      <c r="NHJ71" s="92"/>
      <c r="NHK71" s="92"/>
      <c r="NHL71" s="92"/>
      <c r="NHM71" s="92"/>
      <c r="NHN71" s="92"/>
      <c r="NHO71" s="92"/>
      <c r="NHP71" s="92"/>
      <c r="NHQ71" s="92"/>
      <c r="NHR71" s="92"/>
      <c r="NHS71" s="92"/>
      <c r="NHT71" s="92"/>
      <c r="NHU71" s="92"/>
      <c r="NHV71" s="92"/>
      <c r="NHW71" s="92"/>
      <c r="NHX71" s="92"/>
      <c r="NHY71" s="92"/>
      <c r="NHZ71" s="92"/>
      <c r="NIA71" s="92"/>
      <c r="NIB71" s="92"/>
      <c r="NIC71" s="92"/>
      <c r="NID71" s="92"/>
      <c r="NIE71" s="92"/>
      <c r="NIF71" s="92"/>
      <c r="NIG71" s="92"/>
      <c r="NIH71" s="92"/>
      <c r="NII71" s="92"/>
      <c r="NIJ71" s="92"/>
      <c r="NIK71" s="92"/>
      <c r="NIL71" s="92"/>
      <c r="NIM71" s="92"/>
      <c r="NIN71" s="92"/>
      <c r="NIO71" s="92"/>
      <c r="NIP71" s="92"/>
      <c r="NIQ71" s="92"/>
      <c r="NIR71" s="92"/>
      <c r="NIS71" s="92"/>
      <c r="NIT71" s="92"/>
      <c r="NIU71" s="92"/>
      <c r="NIV71" s="92"/>
      <c r="NIW71" s="92"/>
      <c r="NIX71" s="92"/>
      <c r="NIY71" s="92"/>
      <c r="NIZ71" s="92"/>
      <c r="NJA71" s="92"/>
      <c r="NJB71" s="92"/>
      <c r="NJC71" s="92"/>
      <c r="NJD71" s="92"/>
      <c r="NJE71" s="92"/>
      <c r="NJF71" s="92"/>
      <c r="NJG71" s="92"/>
      <c r="NJH71" s="92"/>
      <c r="NJI71" s="92"/>
      <c r="NJJ71" s="92"/>
      <c r="NJK71" s="92"/>
      <c r="NJL71" s="92"/>
      <c r="NJM71" s="92"/>
      <c r="NJN71" s="92"/>
      <c r="NJO71" s="92"/>
      <c r="NJP71" s="92"/>
      <c r="NJQ71" s="92"/>
      <c r="NJR71" s="92"/>
      <c r="NJS71" s="92"/>
      <c r="NJT71" s="92"/>
      <c r="NJU71" s="92"/>
      <c r="NJV71" s="92"/>
      <c r="NJW71" s="92"/>
      <c r="NJX71" s="92"/>
      <c r="NJY71" s="92"/>
      <c r="NJZ71" s="92"/>
      <c r="NKA71" s="92"/>
      <c r="NKB71" s="92"/>
      <c r="NKC71" s="92"/>
      <c r="NKD71" s="92"/>
      <c r="NKE71" s="92"/>
      <c r="NKF71" s="92"/>
      <c r="NKG71" s="92"/>
      <c r="NKH71" s="92"/>
      <c r="NKI71" s="92"/>
      <c r="NKJ71" s="92"/>
      <c r="NKK71" s="92"/>
      <c r="NKL71" s="92"/>
      <c r="NKM71" s="92"/>
      <c r="NKN71" s="92"/>
      <c r="NKO71" s="92"/>
      <c r="NKP71" s="92"/>
      <c r="NKQ71" s="92"/>
      <c r="NKR71" s="92"/>
      <c r="NKS71" s="92"/>
      <c r="NKT71" s="92"/>
      <c r="NKU71" s="92"/>
      <c r="NKV71" s="92"/>
      <c r="NKW71" s="92"/>
      <c r="NKX71" s="92"/>
      <c r="NKY71" s="92"/>
      <c r="NKZ71" s="92"/>
      <c r="NLA71" s="92"/>
      <c r="NLB71" s="92"/>
      <c r="NLC71" s="92"/>
      <c r="NLD71" s="92"/>
      <c r="NLE71" s="92"/>
      <c r="NLF71" s="92"/>
      <c r="NLG71" s="92"/>
      <c r="NLH71" s="92"/>
      <c r="NLI71" s="92"/>
      <c r="NLJ71" s="92"/>
      <c r="NLK71" s="92"/>
      <c r="NLL71" s="92"/>
      <c r="NLM71" s="92"/>
      <c r="NLN71" s="92"/>
      <c r="NLO71" s="92"/>
      <c r="NLP71" s="92"/>
      <c r="NLQ71" s="92"/>
      <c r="NLR71" s="92"/>
      <c r="NLS71" s="92"/>
      <c r="NLT71" s="92"/>
      <c r="NLU71" s="92"/>
      <c r="NLV71" s="92"/>
      <c r="NLW71" s="92"/>
      <c r="NLX71" s="92"/>
      <c r="NLY71" s="92"/>
      <c r="NLZ71" s="92"/>
      <c r="NMA71" s="92"/>
      <c r="NMB71" s="92"/>
      <c r="NMC71" s="92"/>
      <c r="NMD71" s="92"/>
      <c r="NME71" s="92"/>
      <c r="NMF71" s="92"/>
      <c r="NMG71" s="92"/>
      <c r="NMH71" s="92"/>
      <c r="NMI71" s="92"/>
      <c r="NMJ71" s="92"/>
      <c r="NMK71" s="92"/>
      <c r="NML71" s="92"/>
      <c r="NMM71" s="92"/>
      <c r="NMN71" s="92"/>
      <c r="NMO71" s="92"/>
      <c r="NMP71" s="92"/>
      <c r="NMQ71" s="92"/>
      <c r="NMR71" s="92"/>
      <c r="NMS71" s="92"/>
      <c r="NMT71" s="92"/>
      <c r="NMU71" s="92"/>
      <c r="NMV71" s="92"/>
      <c r="NMW71" s="92"/>
      <c r="NMX71" s="92"/>
      <c r="NMY71" s="92"/>
      <c r="NMZ71" s="92"/>
      <c r="NNA71" s="92"/>
      <c r="NNB71" s="92"/>
      <c r="NNC71" s="92"/>
      <c r="NND71" s="92"/>
      <c r="NNE71" s="92"/>
      <c r="NNF71" s="92"/>
      <c r="NNG71" s="92"/>
      <c r="NNH71" s="92"/>
      <c r="NNI71" s="92"/>
      <c r="NNJ71" s="92"/>
      <c r="NNK71" s="92"/>
      <c r="NNL71" s="92"/>
      <c r="NNM71" s="92"/>
      <c r="NNN71" s="92"/>
      <c r="NNO71" s="92"/>
      <c r="NNP71" s="92"/>
      <c r="NNQ71" s="92"/>
      <c r="NNR71" s="92"/>
      <c r="NNS71" s="92"/>
      <c r="NNT71" s="92"/>
      <c r="NNU71" s="92"/>
      <c r="NNV71" s="92"/>
      <c r="NNW71" s="92"/>
      <c r="NNX71" s="92"/>
      <c r="NNY71" s="92"/>
      <c r="NNZ71" s="92"/>
      <c r="NOA71" s="92"/>
      <c r="NOB71" s="92"/>
      <c r="NOC71" s="92"/>
      <c r="NOD71" s="92"/>
      <c r="NOE71" s="92"/>
      <c r="NOF71" s="92"/>
      <c r="NOG71" s="92"/>
      <c r="NOH71" s="92"/>
      <c r="NOI71" s="92"/>
      <c r="NOJ71" s="92"/>
      <c r="NOK71" s="92"/>
      <c r="NOL71" s="92"/>
      <c r="NOM71" s="92"/>
      <c r="NON71" s="92"/>
      <c r="NOO71" s="92"/>
      <c r="NOP71" s="92"/>
      <c r="NOQ71" s="92"/>
      <c r="NOR71" s="92"/>
      <c r="NOS71" s="92"/>
      <c r="NOT71" s="92"/>
      <c r="NOU71" s="92"/>
      <c r="NOV71" s="92"/>
      <c r="NOW71" s="92"/>
      <c r="NOX71" s="92"/>
      <c r="NOY71" s="92"/>
      <c r="NOZ71" s="92"/>
      <c r="NPA71" s="92"/>
      <c r="NPB71" s="92"/>
      <c r="NPC71" s="92"/>
      <c r="NPD71" s="92"/>
      <c r="NPE71" s="92"/>
      <c r="NPF71" s="92"/>
      <c r="NPG71" s="92"/>
      <c r="NPH71" s="92"/>
      <c r="NPI71" s="92"/>
      <c r="NPJ71" s="92"/>
      <c r="NPK71" s="92"/>
      <c r="NPL71" s="92"/>
      <c r="NPM71" s="92"/>
      <c r="NPN71" s="92"/>
      <c r="NPO71" s="92"/>
      <c r="NPP71" s="92"/>
      <c r="NPQ71" s="92"/>
      <c r="NPR71" s="92"/>
      <c r="NPS71" s="92"/>
      <c r="NPT71" s="92"/>
      <c r="NPU71" s="92"/>
      <c r="NPV71" s="92"/>
      <c r="NPW71" s="92"/>
      <c r="NPX71" s="92"/>
      <c r="NPY71" s="92"/>
      <c r="NPZ71" s="92"/>
      <c r="NQA71" s="92"/>
      <c r="NQB71" s="92"/>
      <c r="NQC71" s="92"/>
      <c r="NQD71" s="92"/>
      <c r="NQE71" s="92"/>
      <c r="NQF71" s="92"/>
      <c r="NQG71" s="92"/>
      <c r="NQH71" s="92"/>
      <c r="NQI71" s="92"/>
      <c r="NQJ71" s="92"/>
      <c r="NQK71" s="92"/>
      <c r="NQL71" s="92"/>
      <c r="NQM71" s="92"/>
      <c r="NQN71" s="92"/>
      <c r="NQO71" s="92"/>
      <c r="NQP71" s="92"/>
      <c r="NQQ71" s="92"/>
      <c r="NQR71" s="92"/>
      <c r="NQS71" s="92"/>
      <c r="NQT71" s="92"/>
      <c r="NQU71" s="92"/>
      <c r="NQV71" s="92"/>
      <c r="NQW71" s="92"/>
      <c r="NQX71" s="92"/>
      <c r="NQY71" s="92"/>
      <c r="NQZ71" s="92"/>
      <c r="NRA71" s="92"/>
      <c r="NRB71" s="92"/>
      <c r="NRC71" s="92"/>
      <c r="NRD71" s="92"/>
      <c r="NRE71" s="92"/>
      <c r="NRF71" s="92"/>
      <c r="NRG71" s="92"/>
      <c r="NRH71" s="92"/>
      <c r="NRI71" s="92"/>
      <c r="NRJ71" s="92"/>
      <c r="NRK71" s="92"/>
      <c r="NRL71" s="92"/>
      <c r="NRM71" s="92"/>
      <c r="NRN71" s="92"/>
      <c r="NRO71" s="92"/>
      <c r="NRP71" s="92"/>
      <c r="NRQ71" s="92"/>
      <c r="NRR71" s="92"/>
      <c r="NRS71" s="92"/>
      <c r="NRT71" s="92"/>
      <c r="NRU71" s="92"/>
      <c r="NRV71" s="92"/>
      <c r="NRW71" s="92"/>
      <c r="NRX71" s="92"/>
      <c r="NRY71" s="92"/>
      <c r="NRZ71" s="92"/>
      <c r="NSA71" s="92"/>
      <c r="NSB71" s="92"/>
      <c r="NSC71" s="92"/>
      <c r="NSD71" s="92"/>
      <c r="NSE71" s="92"/>
      <c r="NSF71" s="92"/>
      <c r="NSG71" s="92"/>
      <c r="NSH71" s="92"/>
      <c r="NSI71" s="92"/>
      <c r="NSJ71" s="92"/>
      <c r="NSK71" s="92"/>
      <c r="NSL71" s="92"/>
      <c r="NSM71" s="92"/>
      <c r="NSN71" s="92"/>
      <c r="NSO71" s="92"/>
      <c r="NSP71" s="92"/>
      <c r="NSQ71" s="92"/>
      <c r="NSR71" s="92"/>
      <c r="NSS71" s="92"/>
      <c r="NST71" s="92"/>
      <c r="NSU71" s="92"/>
      <c r="NSV71" s="92"/>
      <c r="NSW71" s="92"/>
      <c r="NSX71" s="92"/>
      <c r="NSY71" s="92"/>
      <c r="NSZ71" s="92"/>
      <c r="NTA71" s="92"/>
      <c r="NTB71" s="92"/>
      <c r="NTC71" s="92"/>
      <c r="NTD71" s="92"/>
      <c r="NTE71" s="92"/>
      <c r="NTF71" s="92"/>
      <c r="NTG71" s="92"/>
      <c r="NTH71" s="92"/>
      <c r="NTI71" s="92"/>
      <c r="NTJ71" s="92"/>
      <c r="NTK71" s="92"/>
      <c r="NTL71" s="92"/>
      <c r="NTM71" s="92"/>
      <c r="NTN71" s="92"/>
      <c r="NTO71" s="92"/>
      <c r="NTP71" s="92"/>
      <c r="NTQ71" s="92"/>
      <c r="NTR71" s="92"/>
      <c r="NTS71" s="92"/>
      <c r="NTT71" s="92"/>
      <c r="NTU71" s="92"/>
      <c r="NTV71" s="92"/>
      <c r="NTW71" s="92"/>
      <c r="NTX71" s="92"/>
      <c r="NTY71" s="92"/>
      <c r="NTZ71" s="92"/>
      <c r="NUA71" s="92"/>
      <c r="NUB71" s="92"/>
      <c r="NUC71" s="92"/>
      <c r="NUD71" s="92"/>
      <c r="NUE71" s="92"/>
      <c r="NUF71" s="92"/>
      <c r="NUG71" s="92"/>
      <c r="NUH71" s="92"/>
      <c r="NUI71" s="92"/>
      <c r="NUJ71" s="92"/>
      <c r="NUK71" s="92"/>
      <c r="NUL71" s="92"/>
      <c r="NUM71" s="92"/>
      <c r="NUN71" s="92"/>
      <c r="NUO71" s="92"/>
      <c r="NUP71" s="92"/>
      <c r="NUQ71" s="92"/>
      <c r="NUR71" s="92"/>
      <c r="NUS71" s="92"/>
      <c r="NUT71" s="92"/>
      <c r="NUU71" s="92"/>
      <c r="NUV71" s="92"/>
      <c r="NUW71" s="92"/>
      <c r="NUX71" s="92"/>
      <c r="NUY71" s="92"/>
      <c r="NUZ71" s="92"/>
      <c r="NVA71" s="92"/>
      <c r="NVB71" s="92"/>
      <c r="NVC71" s="92"/>
      <c r="NVD71" s="92"/>
      <c r="NVE71" s="92"/>
      <c r="NVF71" s="92"/>
      <c r="NVG71" s="92"/>
      <c r="NVH71" s="92"/>
      <c r="NVI71" s="92"/>
      <c r="NVJ71" s="92"/>
      <c r="NVK71" s="92"/>
      <c r="NVL71" s="92"/>
      <c r="NVM71" s="92"/>
      <c r="NVN71" s="92"/>
      <c r="NVO71" s="92"/>
      <c r="NVP71" s="92"/>
      <c r="NVQ71" s="92"/>
      <c r="NVR71" s="92"/>
      <c r="NVS71" s="92"/>
      <c r="NVT71" s="92"/>
      <c r="NVU71" s="92"/>
      <c r="NVV71" s="92"/>
      <c r="NVW71" s="92"/>
      <c r="NVX71" s="92"/>
      <c r="NVY71" s="92"/>
      <c r="NVZ71" s="92"/>
      <c r="NWA71" s="92"/>
      <c r="NWB71" s="92"/>
      <c r="NWC71" s="92"/>
      <c r="NWD71" s="92"/>
      <c r="NWE71" s="92"/>
      <c r="NWF71" s="92"/>
      <c r="NWG71" s="92"/>
      <c r="NWH71" s="92"/>
      <c r="NWI71" s="92"/>
      <c r="NWJ71" s="92"/>
      <c r="NWK71" s="92"/>
      <c r="NWL71" s="92"/>
      <c r="NWM71" s="92"/>
      <c r="NWN71" s="92"/>
      <c r="NWO71" s="92"/>
      <c r="NWP71" s="92"/>
      <c r="NWQ71" s="92"/>
      <c r="NWR71" s="92"/>
      <c r="NWS71" s="92"/>
      <c r="NWT71" s="92"/>
      <c r="NWU71" s="92"/>
      <c r="NWV71" s="92"/>
      <c r="NWW71" s="92"/>
      <c r="NWX71" s="92"/>
      <c r="NWY71" s="92"/>
      <c r="NWZ71" s="92"/>
      <c r="NXA71" s="92"/>
      <c r="NXB71" s="92"/>
      <c r="NXC71" s="92"/>
      <c r="NXD71" s="92"/>
      <c r="NXE71" s="92"/>
      <c r="NXF71" s="92"/>
      <c r="NXG71" s="92"/>
      <c r="NXH71" s="92"/>
      <c r="NXI71" s="92"/>
      <c r="NXJ71" s="92"/>
      <c r="NXK71" s="92"/>
      <c r="NXL71" s="92"/>
      <c r="NXM71" s="92"/>
      <c r="NXN71" s="92"/>
      <c r="NXO71" s="92"/>
      <c r="NXP71" s="92"/>
      <c r="NXQ71" s="92"/>
      <c r="NXR71" s="92"/>
      <c r="NXS71" s="92"/>
      <c r="NXT71" s="92"/>
      <c r="NXU71" s="92"/>
      <c r="NXV71" s="92"/>
      <c r="NXW71" s="92"/>
      <c r="NXX71" s="92"/>
      <c r="NXY71" s="92"/>
      <c r="NXZ71" s="92"/>
      <c r="NYA71" s="92"/>
      <c r="NYB71" s="92"/>
      <c r="NYC71" s="92"/>
      <c r="NYD71" s="92"/>
      <c r="NYE71" s="92"/>
      <c r="NYF71" s="92"/>
      <c r="NYG71" s="92"/>
      <c r="NYH71" s="92"/>
      <c r="NYI71" s="92"/>
      <c r="NYJ71" s="92"/>
      <c r="NYK71" s="92"/>
      <c r="NYL71" s="92"/>
      <c r="NYM71" s="92"/>
      <c r="NYN71" s="92"/>
      <c r="NYO71" s="92"/>
      <c r="NYP71" s="92"/>
      <c r="NYQ71" s="92"/>
      <c r="NYR71" s="92"/>
      <c r="NYS71" s="92"/>
      <c r="NYT71" s="92"/>
      <c r="NYU71" s="92"/>
      <c r="NYV71" s="92"/>
      <c r="NYW71" s="92"/>
      <c r="NYX71" s="92"/>
      <c r="NYY71" s="92"/>
      <c r="NYZ71" s="92"/>
      <c r="NZA71" s="92"/>
      <c r="NZB71" s="92"/>
      <c r="NZC71" s="92"/>
      <c r="NZD71" s="92"/>
      <c r="NZE71" s="92"/>
      <c r="NZF71" s="92"/>
      <c r="NZG71" s="92"/>
      <c r="NZH71" s="92"/>
      <c r="NZI71" s="92"/>
      <c r="NZJ71" s="92"/>
      <c r="NZK71" s="92"/>
      <c r="NZL71" s="92"/>
      <c r="NZM71" s="92"/>
      <c r="NZN71" s="92"/>
      <c r="NZO71" s="92"/>
      <c r="NZP71" s="92"/>
      <c r="NZQ71" s="92"/>
      <c r="NZR71" s="92"/>
      <c r="NZS71" s="92"/>
      <c r="NZT71" s="92"/>
      <c r="NZU71" s="92"/>
      <c r="NZV71" s="92"/>
      <c r="NZW71" s="92"/>
      <c r="NZX71" s="92"/>
      <c r="NZY71" s="92"/>
      <c r="NZZ71" s="92"/>
      <c r="OAA71" s="92"/>
      <c r="OAB71" s="92"/>
      <c r="OAC71" s="92"/>
      <c r="OAD71" s="92"/>
      <c r="OAE71" s="92"/>
      <c r="OAF71" s="92"/>
      <c r="OAG71" s="92"/>
      <c r="OAH71" s="92"/>
      <c r="OAI71" s="92"/>
      <c r="OAJ71" s="92"/>
      <c r="OAK71" s="92"/>
      <c r="OAL71" s="92"/>
      <c r="OAM71" s="92"/>
      <c r="OAN71" s="92"/>
      <c r="OAO71" s="92"/>
      <c r="OAP71" s="92"/>
      <c r="OAQ71" s="92"/>
      <c r="OAR71" s="92"/>
      <c r="OAS71" s="92"/>
      <c r="OAT71" s="92"/>
      <c r="OAU71" s="92"/>
      <c r="OAV71" s="92"/>
      <c r="OAW71" s="92"/>
      <c r="OAX71" s="92"/>
      <c r="OAY71" s="92"/>
      <c r="OAZ71" s="92"/>
      <c r="OBA71" s="92"/>
      <c r="OBB71" s="92"/>
      <c r="OBC71" s="92"/>
      <c r="OBD71" s="92"/>
      <c r="OBE71" s="92"/>
      <c r="OBF71" s="92"/>
      <c r="OBG71" s="92"/>
      <c r="OBH71" s="92"/>
      <c r="OBI71" s="92"/>
      <c r="OBJ71" s="92"/>
      <c r="OBK71" s="92"/>
      <c r="OBL71" s="92"/>
      <c r="OBM71" s="92"/>
      <c r="OBN71" s="92"/>
      <c r="OBO71" s="92"/>
      <c r="OBP71" s="92"/>
      <c r="OBQ71" s="92"/>
      <c r="OBR71" s="92"/>
      <c r="OBS71" s="92"/>
      <c r="OBT71" s="92"/>
      <c r="OBU71" s="92"/>
      <c r="OBV71" s="92"/>
      <c r="OBW71" s="92"/>
      <c r="OBX71" s="92"/>
      <c r="OBY71" s="92"/>
      <c r="OBZ71" s="92"/>
      <c r="OCA71" s="92"/>
      <c r="OCB71" s="92"/>
      <c r="OCC71" s="92"/>
      <c r="OCD71" s="92"/>
      <c r="OCE71" s="92"/>
      <c r="OCF71" s="92"/>
      <c r="OCG71" s="92"/>
      <c r="OCH71" s="92"/>
      <c r="OCI71" s="92"/>
      <c r="OCJ71" s="92"/>
      <c r="OCK71" s="92"/>
      <c r="OCL71" s="92"/>
      <c r="OCM71" s="92"/>
      <c r="OCN71" s="92"/>
      <c r="OCO71" s="92"/>
      <c r="OCP71" s="92"/>
      <c r="OCQ71" s="92"/>
      <c r="OCR71" s="92"/>
      <c r="OCS71" s="92"/>
      <c r="OCT71" s="92"/>
      <c r="OCU71" s="92"/>
      <c r="OCV71" s="92"/>
      <c r="OCW71" s="92"/>
      <c r="OCX71" s="92"/>
      <c r="OCY71" s="92"/>
      <c r="OCZ71" s="92"/>
      <c r="ODA71" s="92"/>
      <c r="ODB71" s="92"/>
      <c r="ODC71" s="92"/>
      <c r="ODD71" s="92"/>
      <c r="ODE71" s="92"/>
      <c r="ODF71" s="92"/>
      <c r="ODG71" s="92"/>
      <c r="ODH71" s="92"/>
      <c r="ODI71" s="92"/>
      <c r="ODJ71" s="92"/>
      <c r="ODK71" s="92"/>
      <c r="ODL71" s="92"/>
      <c r="ODM71" s="92"/>
      <c r="ODN71" s="92"/>
      <c r="ODO71" s="92"/>
      <c r="ODP71" s="92"/>
      <c r="ODQ71" s="92"/>
      <c r="ODR71" s="92"/>
      <c r="ODS71" s="92"/>
      <c r="ODT71" s="92"/>
      <c r="ODU71" s="92"/>
      <c r="ODV71" s="92"/>
      <c r="ODW71" s="92"/>
      <c r="ODX71" s="92"/>
      <c r="ODY71" s="92"/>
      <c r="ODZ71" s="92"/>
      <c r="OEA71" s="92"/>
      <c r="OEB71" s="92"/>
      <c r="OEC71" s="92"/>
      <c r="OED71" s="92"/>
      <c r="OEE71" s="92"/>
      <c r="OEF71" s="92"/>
      <c r="OEG71" s="92"/>
      <c r="OEH71" s="92"/>
      <c r="OEI71" s="92"/>
      <c r="OEJ71" s="92"/>
      <c r="OEK71" s="92"/>
      <c r="OEL71" s="92"/>
      <c r="OEM71" s="92"/>
      <c r="OEN71" s="92"/>
      <c r="OEO71" s="92"/>
      <c r="OEP71" s="92"/>
      <c r="OEQ71" s="92"/>
      <c r="OER71" s="92"/>
      <c r="OES71" s="92"/>
      <c r="OET71" s="92"/>
      <c r="OEU71" s="92"/>
      <c r="OEV71" s="92"/>
      <c r="OEW71" s="92"/>
      <c r="OEX71" s="92"/>
      <c r="OEY71" s="92"/>
      <c r="OEZ71" s="92"/>
      <c r="OFA71" s="92"/>
      <c r="OFB71" s="92"/>
      <c r="OFC71" s="92"/>
      <c r="OFD71" s="92"/>
      <c r="OFE71" s="92"/>
      <c r="OFF71" s="92"/>
      <c r="OFG71" s="92"/>
      <c r="OFH71" s="92"/>
      <c r="OFI71" s="92"/>
      <c r="OFJ71" s="92"/>
      <c r="OFK71" s="92"/>
      <c r="OFL71" s="92"/>
      <c r="OFM71" s="92"/>
      <c r="OFN71" s="92"/>
      <c r="OFO71" s="92"/>
      <c r="OFP71" s="92"/>
      <c r="OFQ71" s="92"/>
      <c r="OFR71" s="92"/>
      <c r="OFS71" s="92"/>
      <c r="OFT71" s="92"/>
      <c r="OFU71" s="92"/>
      <c r="OFV71" s="92"/>
      <c r="OFW71" s="92"/>
      <c r="OFX71" s="92"/>
      <c r="OFY71" s="92"/>
      <c r="OFZ71" s="92"/>
      <c r="OGA71" s="92"/>
      <c r="OGB71" s="92"/>
      <c r="OGC71" s="92"/>
      <c r="OGD71" s="92"/>
      <c r="OGE71" s="92"/>
      <c r="OGF71" s="92"/>
      <c r="OGG71" s="92"/>
      <c r="OGH71" s="92"/>
      <c r="OGI71" s="92"/>
      <c r="OGJ71" s="92"/>
      <c r="OGK71" s="92"/>
      <c r="OGL71" s="92"/>
      <c r="OGM71" s="92"/>
      <c r="OGN71" s="92"/>
      <c r="OGO71" s="92"/>
      <c r="OGP71" s="92"/>
      <c r="OGQ71" s="92"/>
      <c r="OGR71" s="92"/>
      <c r="OGS71" s="92"/>
      <c r="OGT71" s="92"/>
      <c r="OGU71" s="92"/>
      <c r="OGV71" s="92"/>
      <c r="OGW71" s="92"/>
      <c r="OGX71" s="92"/>
      <c r="OGY71" s="92"/>
      <c r="OGZ71" s="92"/>
      <c r="OHA71" s="92"/>
      <c r="OHB71" s="92"/>
      <c r="OHC71" s="92"/>
      <c r="OHD71" s="92"/>
      <c r="OHE71" s="92"/>
      <c r="OHF71" s="92"/>
      <c r="OHG71" s="92"/>
      <c r="OHH71" s="92"/>
      <c r="OHI71" s="92"/>
      <c r="OHJ71" s="92"/>
      <c r="OHK71" s="92"/>
      <c r="OHL71" s="92"/>
      <c r="OHM71" s="92"/>
      <c r="OHN71" s="92"/>
      <c r="OHO71" s="92"/>
      <c r="OHP71" s="92"/>
      <c r="OHQ71" s="92"/>
      <c r="OHR71" s="92"/>
      <c r="OHS71" s="92"/>
      <c r="OHT71" s="92"/>
      <c r="OHU71" s="92"/>
      <c r="OHV71" s="92"/>
      <c r="OHW71" s="92"/>
      <c r="OHX71" s="92"/>
      <c r="OHY71" s="92"/>
      <c r="OHZ71" s="92"/>
      <c r="OIA71" s="92"/>
      <c r="OIB71" s="92"/>
      <c r="OIC71" s="92"/>
      <c r="OID71" s="92"/>
      <c r="OIE71" s="92"/>
      <c r="OIF71" s="92"/>
      <c r="OIG71" s="92"/>
      <c r="OIH71" s="92"/>
      <c r="OII71" s="92"/>
      <c r="OIJ71" s="92"/>
      <c r="OIK71" s="92"/>
      <c r="OIL71" s="92"/>
      <c r="OIM71" s="92"/>
      <c r="OIN71" s="92"/>
      <c r="OIO71" s="92"/>
      <c r="OIP71" s="92"/>
      <c r="OIQ71" s="92"/>
      <c r="OIR71" s="92"/>
      <c r="OIS71" s="92"/>
      <c r="OIT71" s="92"/>
      <c r="OIU71" s="92"/>
      <c r="OIV71" s="92"/>
      <c r="OIW71" s="92"/>
      <c r="OIX71" s="92"/>
      <c r="OIY71" s="92"/>
      <c r="OIZ71" s="92"/>
      <c r="OJA71" s="92"/>
      <c r="OJB71" s="92"/>
      <c r="OJC71" s="92"/>
      <c r="OJD71" s="92"/>
      <c r="OJE71" s="92"/>
      <c r="OJF71" s="92"/>
      <c r="OJG71" s="92"/>
      <c r="OJH71" s="92"/>
      <c r="OJI71" s="92"/>
      <c r="OJJ71" s="92"/>
      <c r="OJK71" s="92"/>
      <c r="OJL71" s="92"/>
      <c r="OJM71" s="92"/>
      <c r="OJN71" s="92"/>
      <c r="OJO71" s="92"/>
      <c r="OJP71" s="92"/>
      <c r="OJQ71" s="92"/>
      <c r="OJR71" s="92"/>
      <c r="OJS71" s="92"/>
      <c r="OJT71" s="92"/>
      <c r="OJU71" s="92"/>
      <c r="OJV71" s="92"/>
      <c r="OJW71" s="92"/>
      <c r="OJX71" s="92"/>
      <c r="OJY71" s="92"/>
      <c r="OJZ71" s="92"/>
      <c r="OKA71" s="92"/>
      <c r="OKB71" s="92"/>
      <c r="OKC71" s="92"/>
      <c r="OKD71" s="92"/>
      <c r="OKE71" s="92"/>
      <c r="OKF71" s="92"/>
      <c r="OKG71" s="92"/>
      <c r="OKH71" s="92"/>
      <c r="OKI71" s="92"/>
      <c r="OKJ71" s="92"/>
      <c r="OKK71" s="92"/>
      <c r="OKL71" s="92"/>
      <c r="OKM71" s="92"/>
      <c r="OKN71" s="92"/>
      <c r="OKO71" s="92"/>
      <c r="OKP71" s="92"/>
      <c r="OKQ71" s="92"/>
      <c r="OKR71" s="92"/>
      <c r="OKS71" s="92"/>
      <c r="OKT71" s="92"/>
      <c r="OKU71" s="92"/>
      <c r="OKV71" s="92"/>
      <c r="OKW71" s="92"/>
      <c r="OKX71" s="92"/>
      <c r="OKY71" s="92"/>
      <c r="OKZ71" s="92"/>
      <c r="OLA71" s="92"/>
      <c r="OLB71" s="92"/>
      <c r="OLC71" s="92"/>
      <c r="OLD71" s="92"/>
      <c r="OLE71" s="92"/>
      <c r="OLF71" s="92"/>
      <c r="OLG71" s="92"/>
      <c r="OLH71" s="92"/>
      <c r="OLI71" s="92"/>
      <c r="OLJ71" s="92"/>
      <c r="OLK71" s="92"/>
      <c r="OLL71" s="92"/>
      <c r="OLM71" s="92"/>
      <c r="OLN71" s="92"/>
      <c r="OLO71" s="92"/>
      <c r="OLP71" s="92"/>
      <c r="OLQ71" s="92"/>
      <c r="OLR71" s="92"/>
      <c r="OLS71" s="92"/>
      <c r="OLT71" s="92"/>
      <c r="OLU71" s="92"/>
      <c r="OLV71" s="92"/>
      <c r="OLW71" s="92"/>
      <c r="OLX71" s="92"/>
      <c r="OLY71" s="92"/>
      <c r="OLZ71" s="92"/>
      <c r="OMA71" s="92"/>
      <c r="OMB71" s="92"/>
      <c r="OMC71" s="92"/>
      <c r="OMD71" s="92"/>
      <c r="OME71" s="92"/>
      <c r="OMF71" s="92"/>
      <c r="OMG71" s="92"/>
      <c r="OMH71" s="92"/>
      <c r="OMI71" s="92"/>
      <c r="OMJ71" s="92"/>
      <c r="OMK71" s="92"/>
      <c r="OML71" s="92"/>
      <c r="OMM71" s="92"/>
      <c r="OMN71" s="92"/>
      <c r="OMO71" s="92"/>
      <c r="OMP71" s="92"/>
      <c r="OMQ71" s="92"/>
      <c r="OMR71" s="92"/>
      <c r="OMS71" s="92"/>
      <c r="OMT71" s="92"/>
      <c r="OMU71" s="92"/>
      <c r="OMV71" s="92"/>
      <c r="OMW71" s="92"/>
      <c r="OMX71" s="92"/>
      <c r="OMY71" s="92"/>
      <c r="OMZ71" s="92"/>
      <c r="ONA71" s="92"/>
      <c r="ONB71" s="92"/>
      <c r="ONC71" s="92"/>
      <c r="OND71" s="92"/>
      <c r="ONE71" s="92"/>
      <c r="ONF71" s="92"/>
      <c r="ONG71" s="92"/>
      <c r="ONH71" s="92"/>
      <c r="ONI71" s="92"/>
      <c r="ONJ71" s="92"/>
      <c r="ONK71" s="92"/>
      <c r="ONL71" s="92"/>
      <c r="ONM71" s="92"/>
      <c r="ONN71" s="92"/>
      <c r="ONO71" s="92"/>
      <c r="ONP71" s="92"/>
      <c r="ONQ71" s="92"/>
      <c r="ONR71" s="92"/>
      <c r="ONS71" s="92"/>
      <c r="ONT71" s="92"/>
      <c r="ONU71" s="92"/>
      <c r="ONV71" s="92"/>
      <c r="ONW71" s="92"/>
      <c r="ONX71" s="92"/>
      <c r="ONY71" s="92"/>
      <c r="ONZ71" s="92"/>
      <c r="OOA71" s="92"/>
      <c r="OOB71" s="92"/>
      <c r="OOC71" s="92"/>
      <c r="OOD71" s="92"/>
      <c r="OOE71" s="92"/>
      <c r="OOF71" s="92"/>
      <c r="OOG71" s="92"/>
      <c r="OOH71" s="92"/>
      <c r="OOI71" s="92"/>
      <c r="OOJ71" s="92"/>
      <c r="OOK71" s="92"/>
      <c r="OOL71" s="92"/>
      <c r="OOM71" s="92"/>
      <c r="OON71" s="92"/>
      <c r="OOO71" s="92"/>
      <c r="OOP71" s="92"/>
      <c r="OOQ71" s="92"/>
      <c r="OOR71" s="92"/>
      <c r="OOS71" s="92"/>
      <c r="OOT71" s="92"/>
      <c r="OOU71" s="92"/>
      <c r="OOV71" s="92"/>
      <c r="OOW71" s="92"/>
      <c r="OOX71" s="92"/>
      <c r="OOY71" s="92"/>
      <c r="OOZ71" s="92"/>
      <c r="OPA71" s="92"/>
      <c r="OPB71" s="92"/>
      <c r="OPC71" s="92"/>
      <c r="OPD71" s="92"/>
      <c r="OPE71" s="92"/>
      <c r="OPF71" s="92"/>
      <c r="OPG71" s="92"/>
      <c r="OPH71" s="92"/>
      <c r="OPI71" s="92"/>
      <c r="OPJ71" s="92"/>
      <c r="OPK71" s="92"/>
      <c r="OPL71" s="92"/>
      <c r="OPM71" s="92"/>
      <c r="OPN71" s="92"/>
      <c r="OPO71" s="92"/>
      <c r="OPP71" s="92"/>
      <c r="OPQ71" s="92"/>
      <c r="OPR71" s="92"/>
      <c r="OPS71" s="92"/>
      <c r="OPT71" s="92"/>
      <c r="OPU71" s="92"/>
      <c r="OPV71" s="92"/>
      <c r="OPW71" s="92"/>
      <c r="OPX71" s="92"/>
      <c r="OPY71" s="92"/>
      <c r="OPZ71" s="92"/>
      <c r="OQA71" s="92"/>
      <c r="OQB71" s="92"/>
      <c r="OQC71" s="92"/>
      <c r="OQD71" s="92"/>
      <c r="OQE71" s="92"/>
      <c r="OQF71" s="92"/>
      <c r="OQG71" s="92"/>
      <c r="OQH71" s="92"/>
      <c r="OQI71" s="92"/>
      <c r="OQJ71" s="92"/>
      <c r="OQK71" s="92"/>
      <c r="OQL71" s="92"/>
      <c r="OQM71" s="92"/>
      <c r="OQN71" s="92"/>
      <c r="OQO71" s="92"/>
      <c r="OQP71" s="92"/>
      <c r="OQQ71" s="92"/>
      <c r="OQR71" s="92"/>
      <c r="OQS71" s="92"/>
      <c r="OQT71" s="92"/>
      <c r="OQU71" s="92"/>
      <c r="OQV71" s="92"/>
      <c r="OQW71" s="92"/>
      <c r="OQX71" s="92"/>
      <c r="OQY71" s="92"/>
      <c r="OQZ71" s="92"/>
      <c r="ORA71" s="92"/>
      <c r="ORB71" s="92"/>
      <c r="ORC71" s="92"/>
      <c r="ORD71" s="92"/>
      <c r="ORE71" s="92"/>
      <c r="ORF71" s="92"/>
      <c r="ORG71" s="92"/>
      <c r="ORH71" s="92"/>
      <c r="ORI71" s="92"/>
      <c r="ORJ71" s="92"/>
      <c r="ORK71" s="92"/>
      <c r="ORL71" s="92"/>
      <c r="ORM71" s="92"/>
      <c r="ORN71" s="92"/>
      <c r="ORO71" s="92"/>
      <c r="ORP71" s="92"/>
      <c r="ORQ71" s="92"/>
      <c r="ORR71" s="92"/>
      <c r="ORS71" s="92"/>
      <c r="ORT71" s="92"/>
      <c r="ORU71" s="92"/>
      <c r="ORV71" s="92"/>
      <c r="ORW71" s="92"/>
      <c r="ORX71" s="92"/>
      <c r="ORY71" s="92"/>
      <c r="ORZ71" s="92"/>
      <c r="OSA71" s="92"/>
      <c r="OSB71" s="92"/>
      <c r="OSC71" s="92"/>
      <c r="OSD71" s="92"/>
      <c r="OSE71" s="92"/>
      <c r="OSF71" s="92"/>
      <c r="OSG71" s="92"/>
      <c r="OSH71" s="92"/>
      <c r="OSI71" s="92"/>
      <c r="OSJ71" s="92"/>
      <c r="OSK71" s="92"/>
      <c r="OSL71" s="92"/>
      <c r="OSM71" s="92"/>
      <c r="OSN71" s="92"/>
      <c r="OSO71" s="92"/>
      <c r="OSP71" s="92"/>
      <c r="OSQ71" s="92"/>
      <c r="OSR71" s="92"/>
      <c r="OSS71" s="92"/>
      <c r="OST71" s="92"/>
      <c r="OSU71" s="92"/>
      <c r="OSV71" s="92"/>
      <c r="OSW71" s="92"/>
      <c r="OSX71" s="92"/>
      <c r="OSY71" s="92"/>
      <c r="OSZ71" s="92"/>
      <c r="OTA71" s="92"/>
      <c r="OTB71" s="92"/>
      <c r="OTC71" s="92"/>
      <c r="OTD71" s="92"/>
      <c r="OTE71" s="92"/>
      <c r="OTF71" s="92"/>
      <c r="OTG71" s="92"/>
      <c r="OTH71" s="92"/>
      <c r="OTI71" s="92"/>
      <c r="OTJ71" s="92"/>
      <c r="OTK71" s="92"/>
      <c r="OTL71" s="92"/>
      <c r="OTM71" s="92"/>
      <c r="OTN71" s="92"/>
      <c r="OTO71" s="92"/>
      <c r="OTP71" s="92"/>
      <c r="OTQ71" s="92"/>
      <c r="OTR71" s="92"/>
      <c r="OTS71" s="92"/>
      <c r="OTT71" s="92"/>
      <c r="OTU71" s="92"/>
      <c r="OTV71" s="92"/>
      <c r="OTW71" s="92"/>
      <c r="OTX71" s="92"/>
      <c r="OTY71" s="92"/>
      <c r="OTZ71" s="92"/>
      <c r="OUA71" s="92"/>
      <c r="OUB71" s="92"/>
      <c r="OUC71" s="92"/>
      <c r="OUD71" s="92"/>
      <c r="OUE71" s="92"/>
      <c r="OUF71" s="92"/>
      <c r="OUG71" s="92"/>
      <c r="OUH71" s="92"/>
      <c r="OUI71" s="92"/>
      <c r="OUJ71" s="92"/>
      <c r="OUK71" s="92"/>
      <c r="OUL71" s="92"/>
      <c r="OUM71" s="92"/>
      <c r="OUN71" s="92"/>
      <c r="OUO71" s="92"/>
      <c r="OUP71" s="92"/>
      <c r="OUQ71" s="92"/>
      <c r="OUR71" s="92"/>
      <c r="OUS71" s="92"/>
      <c r="OUT71" s="92"/>
      <c r="OUU71" s="92"/>
      <c r="OUV71" s="92"/>
      <c r="OUW71" s="92"/>
      <c r="OUX71" s="92"/>
      <c r="OUY71" s="92"/>
      <c r="OUZ71" s="92"/>
      <c r="OVA71" s="92"/>
      <c r="OVB71" s="92"/>
      <c r="OVC71" s="92"/>
      <c r="OVD71" s="92"/>
      <c r="OVE71" s="92"/>
      <c r="OVF71" s="92"/>
      <c r="OVG71" s="92"/>
      <c r="OVH71" s="92"/>
      <c r="OVI71" s="92"/>
      <c r="OVJ71" s="92"/>
      <c r="OVK71" s="92"/>
      <c r="OVL71" s="92"/>
      <c r="OVM71" s="92"/>
      <c r="OVN71" s="92"/>
      <c r="OVO71" s="92"/>
      <c r="OVP71" s="92"/>
      <c r="OVQ71" s="92"/>
      <c r="OVR71" s="92"/>
      <c r="OVS71" s="92"/>
      <c r="OVT71" s="92"/>
      <c r="OVU71" s="92"/>
      <c r="OVV71" s="92"/>
      <c r="OVW71" s="92"/>
      <c r="OVX71" s="92"/>
      <c r="OVY71" s="92"/>
      <c r="OVZ71" s="92"/>
      <c r="OWA71" s="92"/>
      <c r="OWB71" s="92"/>
      <c r="OWC71" s="92"/>
      <c r="OWD71" s="92"/>
      <c r="OWE71" s="92"/>
      <c r="OWF71" s="92"/>
      <c r="OWG71" s="92"/>
      <c r="OWH71" s="92"/>
      <c r="OWI71" s="92"/>
      <c r="OWJ71" s="92"/>
      <c r="OWK71" s="92"/>
      <c r="OWL71" s="92"/>
      <c r="OWM71" s="92"/>
      <c r="OWN71" s="92"/>
      <c r="OWO71" s="92"/>
      <c r="OWP71" s="92"/>
      <c r="OWQ71" s="92"/>
      <c r="OWR71" s="92"/>
      <c r="OWS71" s="92"/>
      <c r="OWT71" s="92"/>
      <c r="OWU71" s="92"/>
      <c r="OWV71" s="92"/>
      <c r="OWW71" s="92"/>
      <c r="OWX71" s="92"/>
      <c r="OWY71" s="92"/>
      <c r="OWZ71" s="92"/>
      <c r="OXA71" s="92"/>
      <c r="OXB71" s="92"/>
      <c r="OXC71" s="92"/>
      <c r="OXD71" s="92"/>
      <c r="OXE71" s="92"/>
      <c r="OXF71" s="92"/>
      <c r="OXG71" s="92"/>
      <c r="OXH71" s="92"/>
      <c r="OXI71" s="92"/>
      <c r="OXJ71" s="92"/>
      <c r="OXK71" s="92"/>
      <c r="OXL71" s="92"/>
      <c r="OXM71" s="92"/>
      <c r="OXN71" s="92"/>
      <c r="OXO71" s="92"/>
      <c r="OXP71" s="92"/>
      <c r="OXQ71" s="92"/>
      <c r="OXR71" s="92"/>
      <c r="OXS71" s="92"/>
      <c r="OXT71" s="92"/>
      <c r="OXU71" s="92"/>
      <c r="OXV71" s="92"/>
      <c r="OXW71" s="92"/>
      <c r="OXX71" s="92"/>
      <c r="OXY71" s="92"/>
      <c r="OXZ71" s="92"/>
      <c r="OYA71" s="92"/>
      <c r="OYB71" s="92"/>
      <c r="OYC71" s="92"/>
      <c r="OYD71" s="92"/>
      <c r="OYE71" s="92"/>
      <c r="OYF71" s="92"/>
      <c r="OYG71" s="92"/>
      <c r="OYH71" s="92"/>
      <c r="OYI71" s="92"/>
      <c r="OYJ71" s="92"/>
      <c r="OYK71" s="92"/>
      <c r="OYL71" s="92"/>
      <c r="OYM71" s="92"/>
      <c r="OYN71" s="92"/>
      <c r="OYO71" s="92"/>
      <c r="OYP71" s="92"/>
      <c r="OYQ71" s="92"/>
      <c r="OYR71" s="92"/>
      <c r="OYS71" s="92"/>
      <c r="OYT71" s="92"/>
      <c r="OYU71" s="92"/>
      <c r="OYV71" s="92"/>
      <c r="OYW71" s="92"/>
      <c r="OYX71" s="92"/>
      <c r="OYY71" s="92"/>
      <c r="OYZ71" s="92"/>
      <c r="OZA71" s="92"/>
      <c r="OZB71" s="92"/>
      <c r="OZC71" s="92"/>
      <c r="OZD71" s="92"/>
      <c r="OZE71" s="92"/>
      <c r="OZF71" s="92"/>
      <c r="OZG71" s="92"/>
      <c r="OZH71" s="92"/>
      <c r="OZI71" s="92"/>
      <c r="OZJ71" s="92"/>
      <c r="OZK71" s="92"/>
      <c r="OZL71" s="92"/>
      <c r="OZM71" s="92"/>
      <c r="OZN71" s="92"/>
      <c r="OZO71" s="92"/>
      <c r="OZP71" s="92"/>
      <c r="OZQ71" s="92"/>
      <c r="OZR71" s="92"/>
      <c r="OZS71" s="92"/>
      <c r="OZT71" s="92"/>
      <c r="OZU71" s="92"/>
      <c r="OZV71" s="92"/>
      <c r="OZW71" s="92"/>
      <c r="OZX71" s="92"/>
      <c r="OZY71" s="92"/>
      <c r="OZZ71" s="92"/>
      <c r="PAA71" s="92"/>
      <c r="PAB71" s="92"/>
      <c r="PAC71" s="92"/>
      <c r="PAD71" s="92"/>
      <c r="PAE71" s="92"/>
      <c r="PAF71" s="92"/>
      <c r="PAG71" s="92"/>
      <c r="PAH71" s="92"/>
      <c r="PAI71" s="92"/>
      <c r="PAJ71" s="92"/>
      <c r="PAK71" s="92"/>
      <c r="PAL71" s="92"/>
      <c r="PAM71" s="92"/>
      <c r="PAN71" s="92"/>
      <c r="PAO71" s="92"/>
      <c r="PAP71" s="92"/>
      <c r="PAQ71" s="92"/>
      <c r="PAR71" s="92"/>
      <c r="PAS71" s="92"/>
      <c r="PAT71" s="92"/>
      <c r="PAU71" s="92"/>
      <c r="PAV71" s="92"/>
      <c r="PAW71" s="92"/>
      <c r="PAX71" s="92"/>
      <c r="PAY71" s="92"/>
      <c r="PAZ71" s="92"/>
      <c r="PBA71" s="92"/>
      <c r="PBB71" s="92"/>
      <c r="PBC71" s="92"/>
      <c r="PBD71" s="92"/>
      <c r="PBE71" s="92"/>
      <c r="PBF71" s="92"/>
      <c r="PBG71" s="92"/>
      <c r="PBH71" s="92"/>
      <c r="PBI71" s="92"/>
      <c r="PBJ71" s="92"/>
      <c r="PBK71" s="92"/>
      <c r="PBL71" s="92"/>
      <c r="PBM71" s="92"/>
      <c r="PBN71" s="92"/>
      <c r="PBO71" s="92"/>
      <c r="PBP71" s="92"/>
      <c r="PBQ71" s="92"/>
      <c r="PBR71" s="92"/>
      <c r="PBS71" s="92"/>
      <c r="PBT71" s="92"/>
      <c r="PBU71" s="92"/>
      <c r="PBV71" s="92"/>
      <c r="PBW71" s="92"/>
      <c r="PBX71" s="92"/>
      <c r="PBY71" s="92"/>
      <c r="PBZ71" s="92"/>
      <c r="PCA71" s="92"/>
      <c r="PCB71" s="92"/>
      <c r="PCC71" s="92"/>
      <c r="PCD71" s="92"/>
      <c r="PCE71" s="92"/>
      <c r="PCF71" s="92"/>
      <c r="PCG71" s="92"/>
      <c r="PCH71" s="92"/>
      <c r="PCI71" s="92"/>
      <c r="PCJ71" s="92"/>
      <c r="PCK71" s="92"/>
      <c r="PCL71" s="92"/>
      <c r="PCM71" s="92"/>
      <c r="PCN71" s="92"/>
      <c r="PCO71" s="92"/>
      <c r="PCP71" s="92"/>
      <c r="PCQ71" s="92"/>
      <c r="PCR71" s="92"/>
      <c r="PCS71" s="92"/>
      <c r="PCT71" s="92"/>
      <c r="PCU71" s="92"/>
      <c r="PCV71" s="92"/>
      <c r="PCW71" s="92"/>
      <c r="PCX71" s="92"/>
      <c r="PCY71" s="92"/>
      <c r="PCZ71" s="92"/>
      <c r="PDA71" s="92"/>
      <c r="PDB71" s="92"/>
      <c r="PDC71" s="92"/>
      <c r="PDD71" s="92"/>
      <c r="PDE71" s="92"/>
      <c r="PDF71" s="92"/>
      <c r="PDG71" s="92"/>
      <c r="PDH71" s="92"/>
      <c r="PDI71" s="92"/>
      <c r="PDJ71" s="92"/>
      <c r="PDK71" s="92"/>
      <c r="PDL71" s="92"/>
      <c r="PDM71" s="92"/>
      <c r="PDN71" s="92"/>
      <c r="PDO71" s="92"/>
      <c r="PDP71" s="92"/>
      <c r="PDQ71" s="92"/>
      <c r="PDR71" s="92"/>
      <c r="PDS71" s="92"/>
      <c r="PDT71" s="92"/>
      <c r="PDU71" s="92"/>
      <c r="PDV71" s="92"/>
      <c r="PDW71" s="92"/>
      <c r="PDX71" s="92"/>
      <c r="PDY71" s="92"/>
      <c r="PDZ71" s="92"/>
      <c r="PEA71" s="92"/>
      <c r="PEB71" s="92"/>
      <c r="PEC71" s="92"/>
      <c r="PED71" s="92"/>
      <c r="PEE71" s="92"/>
      <c r="PEF71" s="92"/>
      <c r="PEG71" s="92"/>
      <c r="PEH71" s="92"/>
      <c r="PEI71" s="92"/>
      <c r="PEJ71" s="92"/>
      <c r="PEK71" s="92"/>
      <c r="PEL71" s="92"/>
      <c r="PEM71" s="92"/>
      <c r="PEN71" s="92"/>
      <c r="PEO71" s="92"/>
      <c r="PEP71" s="92"/>
      <c r="PEQ71" s="92"/>
      <c r="PER71" s="92"/>
      <c r="PES71" s="92"/>
      <c r="PET71" s="92"/>
      <c r="PEU71" s="92"/>
      <c r="PEV71" s="92"/>
      <c r="PEW71" s="92"/>
      <c r="PEX71" s="92"/>
      <c r="PEY71" s="92"/>
      <c r="PEZ71" s="92"/>
      <c r="PFA71" s="92"/>
      <c r="PFB71" s="92"/>
      <c r="PFC71" s="92"/>
      <c r="PFD71" s="92"/>
      <c r="PFE71" s="92"/>
      <c r="PFF71" s="92"/>
      <c r="PFG71" s="92"/>
      <c r="PFH71" s="92"/>
      <c r="PFI71" s="92"/>
      <c r="PFJ71" s="92"/>
      <c r="PFK71" s="92"/>
      <c r="PFL71" s="92"/>
      <c r="PFM71" s="92"/>
      <c r="PFN71" s="92"/>
      <c r="PFO71" s="92"/>
      <c r="PFP71" s="92"/>
      <c r="PFQ71" s="92"/>
      <c r="PFR71" s="92"/>
      <c r="PFS71" s="92"/>
      <c r="PFT71" s="92"/>
      <c r="PFU71" s="92"/>
      <c r="PFV71" s="92"/>
      <c r="PFW71" s="92"/>
      <c r="PFX71" s="92"/>
      <c r="PFY71" s="92"/>
      <c r="PFZ71" s="92"/>
      <c r="PGA71" s="92"/>
      <c r="PGB71" s="92"/>
      <c r="PGC71" s="92"/>
      <c r="PGD71" s="92"/>
      <c r="PGE71" s="92"/>
      <c r="PGF71" s="92"/>
      <c r="PGG71" s="92"/>
      <c r="PGH71" s="92"/>
      <c r="PGI71" s="92"/>
      <c r="PGJ71" s="92"/>
      <c r="PGK71" s="92"/>
      <c r="PGL71" s="92"/>
      <c r="PGM71" s="92"/>
      <c r="PGN71" s="92"/>
      <c r="PGO71" s="92"/>
      <c r="PGP71" s="92"/>
      <c r="PGQ71" s="92"/>
      <c r="PGR71" s="92"/>
      <c r="PGS71" s="92"/>
      <c r="PGT71" s="92"/>
      <c r="PGU71" s="92"/>
      <c r="PGV71" s="92"/>
      <c r="PGW71" s="92"/>
      <c r="PGX71" s="92"/>
      <c r="PGY71" s="92"/>
      <c r="PGZ71" s="92"/>
      <c r="PHA71" s="92"/>
      <c r="PHB71" s="92"/>
      <c r="PHC71" s="92"/>
      <c r="PHD71" s="92"/>
      <c r="PHE71" s="92"/>
      <c r="PHF71" s="92"/>
      <c r="PHG71" s="92"/>
      <c r="PHH71" s="92"/>
      <c r="PHI71" s="92"/>
      <c r="PHJ71" s="92"/>
      <c r="PHK71" s="92"/>
      <c r="PHL71" s="92"/>
      <c r="PHM71" s="92"/>
      <c r="PHN71" s="92"/>
      <c r="PHO71" s="92"/>
      <c r="PHP71" s="92"/>
      <c r="PHQ71" s="92"/>
      <c r="PHR71" s="92"/>
      <c r="PHS71" s="92"/>
      <c r="PHT71" s="92"/>
      <c r="PHU71" s="92"/>
      <c r="PHV71" s="92"/>
      <c r="PHW71" s="92"/>
      <c r="PHX71" s="92"/>
      <c r="PHY71" s="92"/>
      <c r="PHZ71" s="92"/>
      <c r="PIA71" s="92"/>
      <c r="PIB71" s="92"/>
      <c r="PIC71" s="92"/>
      <c r="PID71" s="92"/>
      <c r="PIE71" s="92"/>
      <c r="PIF71" s="92"/>
      <c r="PIG71" s="92"/>
      <c r="PIH71" s="92"/>
      <c r="PII71" s="92"/>
      <c r="PIJ71" s="92"/>
      <c r="PIK71" s="92"/>
      <c r="PIL71" s="92"/>
      <c r="PIM71" s="92"/>
      <c r="PIN71" s="92"/>
      <c r="PIO71" s="92"/>
      <c r="PIP71" s="92"/>
      <c r="PIQ71" s="92"/>
      <c r="PIR71" s="92"/>
      <c r="PIS71" s="92"/>
      <c r="PIT71" s="92"/>
      <c r="PIU71" s="92"/>
      <c r="PIV71" s="92"/>
      <c r="PIW71" s="92"/>
      <c r="PIX71" s="92"/>
      <c r="PIY71" s="92"/>
      <c r="PIZ71" s="92"/>
      <c r="PJA71" s="92"/>
      <c r="PJB71" s="92"/>
      <c r="PJC71" s="92"/>
      <c r="PJD71" s="92"/>
      <c r="PJE71" s="92"/>
      <c r="PJF71" s="92"/>
      <c r="PJG71" s="92"/>
      <c r="PJH71" s="92"/>
      <c r="PJI71" s="92"/>
      <c r="PJJ71" s="92"/>
      <c r="PJK71" s="92"/>
      <c r="PJL71" s="92"/>
      <c r="PJM71" s="92"/>
      <c r="PJN71" s="92"/>
      <c r="PJO71" s="92"/>
      <c r="PJP71" s="92"/>
      <c r="PJQ71" s="92"/>
      <c r="PJR71" s="92"/>
      <c r="PJS71" s="92"/>
      <c r="PJT71" s="92"/>
      <c r="PJU71" s="92"/>
      <c r="PJV71" s="92"/>
      <c r="PJW71" s="92"/>
      <c r="PJX71" s="92"/>
      <c r="PJY71" s="92"/>
      <c r="PJZ71" s="92"/>
      <c r="PKA71" s="92"/>
      <c r="PKB71" s="92"/>
      <c r="PKC71" s="92"/>
      <c r="PKD71" s="92"/>
      <c r="PKE71" s="92"/>
      <c r="PKF71" s="92"/>
      <c r="PKG71" s="92"/>
      <c r="PKH71" s="92"/>
      <c r="PKI71" s="92"/>
      <c r="PKJ71" s="92"/>
      <c r="PKK71" s="92"/>
      <c r="PKL71" s="92"/>
      <c r="PKM71" s="92"/>
      <c r="PKN71" s="92"/>
      <c r="PKO71" s="92"/>
      <c r="PKP71" s="92"/>
      <c r="PKQ71" s="92"/>
      <c r="PKR71" s="92"/>
      <c r="PKS71" s="92"/>
      <c r="PKT71" s="92"/>
      <c r="PKU71" s="92"/>
      <c r="PKV71" s="92"/>
      <c r="PKW71" s="92"/>
      <c r="PKX71" s="92"/>
      <c r="PKY71" s="92"/>
      <c r="PKZ71" s="92"/>
      <c r="PLA71" s="92"/>
      <c r="PLB71" s="92"/>
      <c r="PLC71" s="92"/>
      <c r="PLD71" s="92"/>
      <c r="PLE71" s="92"/>
      <c r="PLF71" s="92"/>
      <c r="PLG71" s="92"/>
      <c r="PLH71" s="92"/>
      <c r="PLI71" s="92"/>
      <c r="PLJ71" s="92"/>
      <c r="PLK71" s="92"/>
      <c r="PLL71" s="92"/>
      <c r="PLM71" s="92"/>
      <c r="PLN71" s="92"/>
      <c r="PLO71" s="92"/>
      <c r="PLP71" s="92"/>
      <c r="PLQ71" s="92"/>
      <c r="PLR71" s="92"/>
      <c r="PLS71" s="92"/>
      <c r="PLT71" s="92"/>
      <c r="PLU71" s="92"/>
      <c r="PLV71" s="92"/>
      <c r="PLW71" s="92"/>
      <c r="PLX71" s="92"/>
      <c r="PLY71" s="92"/>
      <c r="PLZ71" s="92"/>
      <c r="PMA71" s="92"/>
      <c r="PMB71" s="92"/>
      <c r="PMC71" s="92"/>
      <c r="PMD71" s="92"/>
      <c r="PME71" s="92"/>
      <c r="PMF71" s="92"/>
      <c r="PMG71" s="92"/>
      <c r="PMH71" s="92"/>
      <c r="PMI71" s="92"/>
      <c r="PMJ71" s="92"/>
      <c r="PMK71" s="92"/>
      <c r="PML71" s="92"/>
      <c r="PMM71" s="92"/>
      <c r="PMN71" s="92"/>
      <c r="PMO71" s="92"/>
      <c r="PMP71" s="92"/>
      <c r="PMQ71" s="92"/>
      <c r="PMR71" s="92"/>
      <c r="PMS71" s="92"/>
      <c r="PMT71" s="92"/>
      <c r="PMU71" s="92"/>
      <c r="PMV71" s="92"/>
      <c r="PMW71" s="92"/>
      <c r="PMX71" s="92"/>
      <c r="PMY71" s="92"/>
      <c r="PMZ71" s="92"/>
      <c r="PNA71" s="92"/>
      <c r="PNB71" s="92"/>
      <c r="PNC71" s="92"/>
      <c r="PND71" s="92"/>
      <c r="PNE71" s="92"/>
      <c r="PNF71" s="92"/>
      <c r="PNG71" s="92"/>
      <c r="PNH71" s="92"/>
      <c r="PNI71" s="92"/>
      <c r="PNJ71" s="92"/>
      <c r="PNK71" s="92"/>
      <c r="PNL71" s="92"/>
      <c r="PNM71" s="92"/>
      <c r="PNN71" s="92"/>
      <c r="PNO71" s="92"/>
      <c r="PNP71" s="92"/>
      <c r="PNQ71" s="92"/>
      <c r="PNR71" s="92"/>
      <c r="PNS71" s="92"/>
      <c r="PNT71" s="92"/>
      <c r="PNU71" s="92"/>
      <c r="PNV71" s="92"/>
      <c r="PNW71" s="92"/>
      <c r="PNX71" s="92"/>
      <c r="PNY71" s="92"/>
      <c r="PNZ71" s="92"/>
      <c r="POA71" s="92"/>
      <c r="POB71" s="92"/>
      <c r="POC71" s="92"/>
      <c r="POD71" s="92"/>
      <c r="POE71" s="92"/>
      <c r="POF71" s="92"/>
      <c r="POG71" s="92"/>
      <c r="POH71" s="92"/>
      <c r="POI71" s="92"/>
      <c r="POJ71" s="92"/>
      <c r="POK71" s="92"/>
      <c r="POL71" s="92"/>
      <c r="POM71" s="92"/>
      <c r="PON71" s="92"/>
      <c r="POO71" s="92"/>
      <c r="POP71" s="92"/>
      <c r="POQ71" s="92"/>
      <c r="POR71" s="92"/>
      <c r="POS71" s="92"/>
      <c r="POT71" s="92"/>
      <c r="POU71" s="92"/>
      <c r="POV71" s="92"/>
      <c r="POW71" s="92"/>
      <c r="POX71" s="92"/>
      <c r="POY71" s="92"/>
      <c r="POZ71" s="92"/>
      <c r="PPA71" s="92"/>
      <c r="PPB71" s="92"/>
      <c r="PPC71" s="92"/>
      <c r="PPD71" s="92"/>
      <c r="PPE71" s="92"/>
      <c r="PPF71" s="92"/>
      <c r="PPG71" s="92"/>
      <c r="PPH71" s="92"/>
      <c r="PPI71" s="92"/>
      <c r="PPJ71" s="92"/>
      <c r="PPK71" s="92"/>
      <c r="PPL71" s="92"/>
      <c r="PPM71" s="92"/>
      <c r="PPN71" s="92"/>
      <c r="PPO71" s="92"/>
      <c r="PPP71" s="92"/>
      <c r="PPQ71" s="92"/>
      <c r="PPR71" s="92"/>
      <c r="PPS71" s="92"/>
      <c r="PPT71" s="92"/>
      <c r="PPU71" s="92"/>
      <c r="PPV71" s="92"/>
      <c r="PPW71" s="92"/>
      <c r="PPX71" s="92"/>
      <c r="PPY71" s="92"/>
      <c r="PPZ71" s="92"/>
      <c r="PQA71" s="92"/>
      <c r="PQB71" s="92"/>
      <c r="PQC71" s="92"/>
      <c r="PQD71" s="92"/>
      <c r="PQE71" s="92"/>
      <c r="PQF71" s="92"/>
      <c r="PQG71" s="92"/>
      <c r="PQH71" s="92"/>
      <c r="PQI71" s="92"/>
      <c r="PQJ71" s="92"/>
      <c r="PQK71" s="92"/>
      <c r="PQL71" s="92"/>
      <c r="PQM71" s="92"/>
      <c r="PQN71" s="92"/>
      <c r="PQO71" s="92"/>
      <c r="PQP71" s="92"/>
      <c r="PQQ71" s="92"/>
      <c r="PQR71" s="92"/>
      <c r="PQS71" s="92"/>
      <c r="PQT71" s="92"/>
      <c r="PQU71" s="92"/>
      <c r="PQV71" s="92"/>
      <c r="PQW71" s="92"/>
      <c r="PQX71" s="92"/>
      <c r="PQY71" s="92"/>
      <c r="PQZ71" s="92"/>
      <c r="PRA71" s="92"/>
      <c r="PRB71" s="92"/>
      <c r="PRC71" s="92"/>
      <c r="PRD71" s="92"/>
      <c r="PRE71" s="92"/>
      <c r="PRF71" s="92"/>
      <c r="PRG71" s="92"/>
      <c r="PRH71" s="92"/>
      <c r="PRI71" s="92"/>
      <c r="PRJ71" s="92"/>
      <c r="PRK71" s="92"/>
      <c r="PRL71" s="92"/>
      <c r="PRM71" s="92"/>
      <c r="PRN71" s="92"/>
      <c r="PRO71" s="92"/>
      <c r="PRP71" s="92"/>
      <c r="PRQ71" s="92"/>
      <c r="PRR71" s="92"/>
      <c r="PRS71" s="92"/>
      <c r="PRT71" s="92"/>
      <c r="PRU71" s="92"/>
      <c r="PRV71" s="92"/>
      <c r="PRW71" s="92"/>
      <c r="PRX71" s="92"/>
      <c r="PRY71" s="92"/>
      <c r="PRZ71" s="92"/>
      <c r="PSA71" s="92"/>
      <c r="PSB71" s="92"/>
      <c r="PSC71" s="92"/>
      <c r="PSD71" s="92"/>
      <c r="PSE71" s="92"/>
      <c r="PSF71" s="92"/>
      <c r="PSG71" s="92"/>
      <c r="PSH71" s="92"/>
      <c r="PSI71" s="92"/>
      <c r="PSJ71" s="92"/>
      <c r="PSK71" s="92"/>
      <c r="PSL71" s="92"/>
      <c r="PSM71" s="92"/>
      <c r="PSN71" s="92"/>
      <c r="PSO71" s="92"/>
      <c r="PSP71" s="92"/>
      <c r="PSQ71" s="92"/>
      <c r="PSR71" s="92"/>
      <c r="PSS71" s="92"/>
      <c r="PST71" s="92"/>
      <c r="PSU71" s="92"/>
      <c r="PSV71" s="92"/>
      <c r="PSW71" s="92"/>
      <c r="PSX71" s="92"/>
      <c r="PSY71" s="92"/>
      <c r="PSZ71" s="92"/>
      <c r="PTA71" s="92"/>
      <c r="PTB71" s="92"/>
      <c r="PTC71" s="92"/>
      <c r="PTD71" s="92"/>
      <c r="PTE71" s="92"/>
      <c r="PTF71" s="92"/>
      <c r="PTG71" s="92"/>
      <c r="PTH71" s="92"/>
      <c r="PTI71" s="92"/>
      <c r="PTJ71" s="92"/>
      <c r="PTK71" s="92"/>
      <c r="PTL71" s="92"/>
      <c r="PTM71" s="92"/>
      <c r="PTN71" s="92"/>
      <c r="PTO71" s="92"/>
      <c r="PTP71" s="92"/>
      <c r="PTQ71" s="92"/>
      <c r="PTR71" s="92"/>
      <c r="PTS71" s="92"/>
      <c r="PTT71" s="92"/>
      <c r="PTU71" s="92"/>
      <c r="PTV71" s="92"/>
      <c r="PTW71" s="92"/>
      <c r="PTX71" s="92"/>
      <c r="PTY71" s="92"/>
      <c r="PTZ71" s="92"/>
      <c r="PUA71" s="92"/>
      <c r="PUB71" s="92"/>
      <c r="PUC71" s="92"/>
      <c r="PUD71" s="92"/>
      <c r="PUE71" s="92"/>
      <c r="PUF71" s="92"/>
      <c r="PUG71" s="92"/>
      <c r="PUH71" s="92"/>
      <c r="PUI71" s="92"/>
      <c r="PUJ71" s="92"/>
      <c r="PUK71" s="92"/>
      <c r="PUL71" s="92"/>
      <c r="PUM71" s="92"/>
      <c r="PUN71" s="92"/>
      <c r="PUO71" s="92"/>
      <c r="PUP71" s="92"/>
      <c r="PUQ71" s="92"/>
      <c r="PUR71" s="92"/>
      <c r="PUS71" s="92"/>
      <c r="PUT71" s="92"/>
      <c r="PUU71" s="92"/>
      <c r="PUV71" s="92"/>
      <c r="PUW71" s="92"/>
      <c r="PUX71" s="92"/>
      <c r="PUY71" s="92"/>
      <c r="PUZ71" s="92"/>
      <c r="PVA71" s="92"/>
      <c r="PVB71" s="92"/>
      <c r="PVC71" s="92"/>
      <c r="PVD71" s="92"/>
      <c r="PVE71" s="92"/>
      <c r="PVF71" s="92"/>
      <c r="PVG71" s="92"/>
      <c r="PVH71" s="92"/>
      <c r="PVI71" s="92"/>
      <c r="PVJ71" s="92"/>
      <c r="PVK71" s="92"/>
      <c r="PVL71" s="92"/>
      <c r="PVM71" s="92"/>
      <c r="PVN71" s="92"/>
      <c r="PVO71" s="92"/>
      <c r="PVP71" s="92"/>
      <c r="PVQ71" s="92"/>
      <c r="PVR71" s="92"/>
      <c r="PVS71" s="92"/>
      <c r="PVT71" s="92"/>
      <c r="PVU71" s="92"/>
      <c r="PVV71" s="92"/>
      <c r="PVW71" s="92"/>
      <c r="PVX71" s="92"/>
      <c r="PVY71" s="92"/>
      <c r="PVZ71" s="92"/>
      <c r="PWA71" s="92"/>
      <c r="PWB71" s="92"/>
      <c r="PWC71" s="92"/>
      <c r="PWD71" s="92"/>
      <c r="PWE71" s="92"/>
      <c r="PWF71" s="92"/>
      <c r="PWG71" s="92"/>
      <c r="PWH71" s="92"/>
      <c r="PWI71" s="92"/>
      <c r="PWJ71" s="92"/>
      <c r="PWK71" s="92"/>
      <c r="PWL71" s="92"/>
      <c r="PWM71" s="92"/>
      <c r="PWN71" s="92"/>
      <c r="PWO71" s="92"/>
      <c r="PWP71" s="92"/>
      <c r="PWQ71" s="92"/>
      <c r="PWR71" s="92"/>
      <c r="PWS71" s="92"/>
      <c r="PWT71" s="92"/>
      <c r="PWU71" s="92"/>
      <c r="PWV71" s="92"/>
      <c r="PWW71" s="92"/>
      <c r="PWX71" s="92"/>
      <c r="PWY71" s="92"/>
      <c r="PWZ71" s="92"/>
      <c r="PXA71" s="92"/>
      <c r="PXB71" s="92"/>
      <c r="PXC71" s="92"/>
      <c r="PXD71" s="92"/>
      <c r="PXE71" s="92"/>
      <c r="PXF71" s="92"/>
      <c r="PXG71" s="92"/>
      <c r="PXH71" s="92"/>
      <c r="PXI71" s="92"/>
      <c r="PXJ71" s="92"/>
      <c r="PXK71" s="92"/>
      <c r="PXL71" s="92"/>
      <c r="PXM71" s="92"/>
      <c r="PXN71" s="92"/>
      <c r="PXO71" s="92"/>
      <c r="PXP71" s="92"/>
      <c r="PXQ71" s="92"/>
      <c r="PXR71" s="92"/>
      <c r="PXS71" s="92"/>
      <c r="PXT71" s="92"/>
      <c r="PXU71" s="92"/>
      <c r="PXV71" s="92"/>
      <c r="PXW71" s="92"/>
      <c r="PXX71" s="92"/>
      <c r="PXY71" s="92"/>
      <c r="PXZ71" s="92"/>
      <c r="PYA71" s="92"/>
      <c r="PYB71" s="92"/>
      <c r="PYC71" s="92"/>
      <c r="PYD71" s="92"/>
      <c r="PYE71" s="92"/>
      <c r="PYF71" s="92"/>
      <c r="PYG71" s="92"/>
      <c r="PYH71" s="92"/>
      <c r="PYI71" s="92"/>
      <c r="PYJ71" s="92"/>
      <c r="PYK71" s="92"/>
      <c r="PYL71" s="92"/>
      <c r="PYM71" s="92"/>
      <c r="PYN71" s="92"/>
      <c r="PYO71" s="92"/>
      <c r="PYP71" s="92"/>
      <c r="PYQ71" s="92"/>
      <c r="PYR71" s="92"/>
      <c r="PYS71" s="92"/>
      <c r="PYT71" s="92"/>
      <c r="PYU71" s="92"/>
      <c r="PYV71" s="92"/>
      <c r="PYW71" s="92"/>
      <c r="PYX71" s="92"/>
      <c r="PYY71" s="92"/>
      <c r="PYZ71" s="92"/>
      <c r="PZA71" s="92"/>
      <c r="PZB71" s="92"/>
      <c r="PZC71" s="92"/>
      <c r="PZD71" s="92"/>
      <c r="PZE71" s="92"/>
      <c r="PZF71" s="92"/>
      <c r="PZG71" s="92"/>
      <c r="PZH71" s="92"/>
      <c r="PZI71" s="92"/>
      <c r="PZJ71" s="92"/>
      <c r="PZK71" s="92"/>
      <c r="PZL71" s="92"/>
      <c r="PZM71" s="92"/>
      <c r="PZN71" s="92"/>
      <c r="PZO71" s="92"/>
      <c r="PZP71" s="92"/>
      <c r="PZQ71" s="92"/>
      <c r="PZR71" s="92"/>
      <c r="PZS71" s="92"/>
      <c r="PZT71" s="92"/>
      <c r="PZU71" s="92"/>
      <c r="PZV71" s="92"/>
      <c r="PZW71" s="92"/>
      <c r="PZX71" s="92"/>
      <c r="PZY71" s="92"/>
      <c r="PZZ71" s="92"/>
      <c r="QAA71" s="92"/>
      <c r="QAB71" s="92"/>
      <c r="QAC71" s="92"/>
      <c r="QAD71" s="92"/>
      <c r="QAE71" s="92"/>
      <c r="QAF71" s="92"/>
      <c r="QAG71" s="92"/>
      <c r="QAH71" s="92"/>
      <c r="QAI71" s="92"/>
      <c r="QAJ71" s="92"/>
      <c r="QAK71" s="92"/>
      <c r="QAL71" s="92"/>
      <c r="QAM71" s="92"/>
      <c r="QAN71" s="92"/>
      <c r="QAO71" s="92"/>
      <c r="QAP71" s="92"/>
      <c r="QAQ71" s="92"/>
      <c r="QAR71" s="92"/>
      <c r="QAS71" s="92"/>
      <c r="QAT71" s="92"/>
      <c r="QAU71" s="92"/>
      <c r="QAV71" s="92"/>
      <c r="QAW71" s="92"/>
      <c r="QAX71" s="92"/>
      <c r="QAY71" s="92"/>
      <c r="QAZ71" s="92"/>
      <c r="QBA71" s="92"/>
      <c r="QBB71" s="92"/>
      <c r="QBC71" s="92"/>
      <c r="QBD71" s="92"/>
      <c r="QBE71" s="92"/>
      <c r="QBF71" s="92"/>
      <c r="QBG71" s="92"/>
      <c r="QBH71" s="92"/>
      <c r="QBI71" s="92"/>
      <c r="QBJ71" s="92"/>
      <c r="QBK71" s="92"/>
      <c r="QBL71" s="92"/>
      <c r="QBM71" s="92"/>
      <c r="QBN71" s="92"/>
      <c r="QBO71" s="92"/>
      <c r="QBP71" s="92"/>
      <c r="QBQ71" s="92"/>
      <c r="QBR71" s="92"/>
      <c r="QBS71" s="92"/>
      <c r="QBT71" s="92"/>
      <c r="QBU71" s="92"/>
      <c r="QBV71" s="92"/>
      <c r="QBW71" s="92"/>
      <c r="QBX71" s="92"/>
      <c r="QBY71" s="92"/>
      <c r="QBZ71" s="92"/>
      <c r="QCA71" s="92"/>
      <c r="QCB71" s="92"/>
      <c r="QCC71" s="92"/>
      <c r="QCD71" s="92"/>
      <c r="QCE71" s="92"/>
      <c r="QCF71" s="92"/>
      <c r="QCG71" s="92"/>
      <c r="QCH71" s="92"/>
      <c r="QCI71" s="92"/>
      <c r="QCJ71" s="92"/>
      <c r="QCK71" s="92"/>
      <c r="QCL71" s="92"/>
      <c r="QCM71" s="92"/>
      <c r="QCN71" s="92"/>
      <c r="QCO71" s="92"/>
      <c r="QCP71" s="92"/>
      <c r="QCQ71" s="92"/>
      <c r="QCR71" s="92"/>
      <c r="QCS71" s="92"/>
      <c r="QCT71" s="92"/>
      <c r="QCU71" s="92"/>
      <c r="QCV71" s="92"/>
      <c r="QCW71" s="92"/>
      <c r="QCX71" s="92"/>
      <c r="QCY71" s="92"/>
      <c r="QCZ71" s="92"/>
      <c r="QDA71" s="92"/>
      <c r="QDB71" s="92"/>
      <c r="QDC71" s="92"/>
      <c r="QDD71" s="92"/>
      <c r="QDE71" s="92"/>
      <c r="QDF71" s="92"/>
      <c r="QDG71" s="92"/>
      <c r="QDH71" s="92"/>
      <c r="QDI71" s="92"/>
      <c r="QDJ71" s="92"/>
      <c r="QDK71" s="92"/>
      <c r="QDL71" s="92"/>
      <c r="QDM71" s="92"/>
      <c r="QDN71" s="92"/>
      <c r="QDO71" s="92"/>
      <c r="QDP71" s="92"/>
      <c r="QDQ71" s="92"/>
      <c r="QDR71" s="92"/>
      <c r="QDS71" s="92"/>
      <c r="QDT71" s="92"/>
      <c r="QDU71" s="92"/>
      <c r="QDV71" s="92"/>
      <c r="QDW71" s="92"/>
      <c r="QDX71" s="92"/>
      <c r="QDY71" s="92"/>
      <c r="QDZ71" s="92"/>
      <c r="QEA71" s="92"/>
      <c r="QEB71" s="92"/>
      <c r="QEC71" s="92"/>
      <c r="QED71" s="92"/>
      <c r="QEE71" s="92"/>
      <c r="QEF71" s="92"/>
      <c r="QEG71" s="92"/>
      <c r="QEH71" s="92"/>
      <c r="QEI71" s="92"/>
      <c r="QEJ71" s="92"/>
      <c r="QEK71" s="92"/>
      <c r="QEL71" s="92"/>
      <c r="QEM71" s="92"/>
      <c r="QEN71" s="92"/>
      <c r="QEO71" s="92"/>
      <c r="QEP71" s="92"/>
      <c r="QEQ71" s="92"/>
      <c r="QER71" s="92"/>
      <c r="QES71" s="92"/>
      <c r="QET71" s="92"/>
      <c r="QEU71" s="92"/>
      <c r="QEV71" s="92"/>
      <c r="QEW71" s="92"/>
      <c r="QEX71" s="92"/>
      <c r="QEY71" s="92"/>
      <c r="QEZ71" s="92"/>
      <c r="QFA71" s="92"/>
      <c r="QFB71" s="92"/>
      <c r="QFC71" s="92"/>
      <c r="QFD71" s="92"/>
      <c r="QFE71" s="92"/>
      <c r="QFF71" s="92"/>
      <c r="QFG71" s="92"/>
      <c r="QFH71" s="92"/>
      <c r="QFI71" s="92"/>
      <c r="QFJ71" s="92"/>
      <c r="QFK71" s="92"/>
      <c r="QFL71" s="92"/>
      <c r="QFM71" s="92"/>
      <c r="QFN71" s="92"/>
      <c r="QFO71" s="92"/>
      <c r="QFP71" s="92"/>
      <c r="QFQ71" s="92"/>
      <c r="QFR71" s="92"/>
      <c r="QFS71" s="92"/>
      <c r="QFT71" s="92"/>
      <c r="QFU71" s="92"/>
      <c r="QFV71" s="92"/>
      <c r="QFW71" s="92"/>
      <c r="QFX71" s="92"/>
      <c r="QFY71" s="92"/>
      <c r="QFZ71" s="92"/>
      <c r="QGA71" s="92"/>
      <c r="QGB71" s="92"/>
      <c r="QGC71" s="92"/>
      <c r="QGD71" s="92"/>
      <c r="QGE71" s="92"/>
      <c r="QGF71" s="92"/>
      <c r="QGG71" s="92"/>
      <c r="QGH71" s="92"/>
      <c r="QGI71" s="92"/>
      <c r="QGJ71" s="92"/>
      <c r="QGK71" s="92"/>
      <c r="QGL71" s="92"/>
      <c r="QGM71" s="92"/>
      <c r="QGN71" s="92"/>
      <c r="QGO71" s="92"/>
      <c r="QGP71" s="92"/>
      <c r="QGQ71" s="92"/>
      <c r="QGR71" s="92"/>
      <c r="QGS71" s="92"/>
      <c r="QGT71" s="92"/>
      <c r="QGU71" s="92"/>
      <c r="QGV71" s="92"/>
      <c r="QGW71" s="92"/>
      <c r="QGX71" s="92"/>
      <c r="QGY71" s="92"/>
      <c r="QGZ71" s="92"/>
      <c r="QHA71" s="92"/>
      <c r="QHB71" s="92"/>
      <c r="QHC71" s="92"/>
      <c r="QHD71" s="92"/>
      <c r="QHE71" s="92"/>
      <c r="QHF71" s="92"/>
      <c r="QHG71" s="92"/>
      <c r="QHH71" s="92"/>
      <c r="QHI71" s="92"/>
      <c r="QHJ71" s="92"/>
      <c r="QHK71" s="92"/>
      <c r="QHL71" s="92"/>
      <c r="QHM71" s="92"/>
      <c r="QHN71" s="92"/>
      <c r="QHO71" s="92"/>
      <c r="QHP71" s="92"/>
      <c r="QHQ71" s="92"/>
      <c r="QHR71" s="92"/>
      <c r="QHS71" s="92"/>
      <c r="QHT71" s="92"/>
      <c r="QHU71" s="92"/>
      <c r="QHV71" s="92"/>
      <c r="QHW71" s="92"/>
      <c r="QHX71" s="92"/>
      <c r="QHY71" s="92"/>
      <c r="QHZ71" s="92"/>
      <c r="QIA71" s="92"/>
      <c r="QIB71" s="92"/>
      <c r="QIC71" s="92"/>
      <c r="QID71" s="92"/>
      <c r="QIE71" s="92"/>
      <c r="QIF71" s="92"/>
      <c r="QIG71" s="92"/>
      <c r="QIH71" s="92"/>
      <c r="QII71" s="92"/>
      <c r="QIJ71" s="92"/>
      <c r="QIK71" s="92"/>
      <c r="QIL71" s="92"/>
      <c r="QIM71" s="92"/>
      <c r="QIN71" s="92"/>
      <c r="QIO71" s="92"/>
      <c r="QIP71" s="92"/>
      <c r="QIQ71" s="92"/>
      <c r="QIR71" s="92"/>
      <c r="QIS71" s="92"/>
      <c r="QIT71" s="92"/>
      <c r="QIU71" s="92"/>
      <c r="QIV71" s="92"/>
      <c r="QIW71" s="92"/>
      <c r="QIX71" s="92"/>
      <c r="QIY71" s="92"/>
      <c r="QIZ71" s="92"/>
      <c r="QJA71" s="92"/>
      <c r="QJB71" s="92"/>
      <c r="QJC71" s="92"/>
      <c r="QJD71" s="92"/>
      <c r="QJE71" s="92"/>
      <c r="QJF71" s="92"/>
      <c r="QJG71" s="92"/>
      <c r="QJH71" s="92"/>
      <c r="QJI71" s="92"/>
      <c r="QJJ71" s="92"/>
      <c r="QJK71" s="92"/>
      <c r="QJL71" s="92"/>
      <c r="QJM71" s="92"/>
      <c r="QJN71" s="92"/>
      <c r="QJO71" s="92"/>
      <c r="QJP71" s="92"/>
      <c r="QJQ71" s="92"/>
      <c r="QJR71" s="92"/>
      <c r="QJS71" s="92"/>
      <c r="QJT71" s="92"/>
      <c r="QJU71" s="92"/>
      <c r="QJV71" s="92"/>
      <c r="QJW71" s="92"/>
      <c r="QJX71" s="92"/>
      <c r="QJY71" s="92"/>
      <c r="QJZ71" s="92"/>
      <c r="QKA71" s="92"/>
      <c r="QKB71" s="92"/>
      <c r="QKC71" s="92"/>
      <c r="QKD71" s="92"/>
      <c r="QKE71" s="92"/>
      <c r="QKF71" s="92"/>
      <c r="QKG71" s="92"/>
      <c r="QKH71" s="92"/>
      <c r="QKI71" s="92"/>
      <c r="QKJ71" s="92"/>
      <c r="QKK71" s="92"/>
      <c r="QKL71" s="92"/>
      <c r="QKM71" s="92"/>
      <c r="QKN71" s="92"/>
      <c r="QKO71" s="92"/>
      <c r="QKP71" s="92"/>
      <c r="QKQ71" s="92"/>
      <c r="QKR71" s="92"/>
      <c r="QKS71" s="92"/>
      <c r="QKT71" s="92"/>
      <c r="QKU71" s="92"/>
      <c r="QKV71" s="92"/>
      <c r="QKW71" s="92"/>
      <c r="QKX71" s="92"/>
      <c r="QKY71" s="92"/>
      <c r="QKZ71" s="92"/>
      <c r="QLA71" s="92"/>
      <c r="QLB71" s="92"/>
      <c r="QLC71" s="92"/>
      <c r="QLD71" s="92"/>
      <c r="QLE71" s="92"/>
      <c r="QLF71" s="92"/>
      <c r="QLG71" s="92"/>
      <c r="QLH71" s="92"/>
      <c r="QLI71" s="92"/>
      <c r="QLJ71" s="92"/>
      <c r="QLK71" s="92"/>
      <c r="QLL71" s="92"/>
      <c r="QLM71" s="92"/>
      <c r="QLN71" s="92"/>
      <c r="QLO71" s="92"/>
      <c r="QLP71" s="92"/>
      <c r="QLQ71" s="92"/>
      <c r="QLR71" s="92"/>
      <c r="QLS71" s="92"/>
      <c r="QLT71" s="92"/>
      <c r="QLU71" s="92"/>
      <c r="QLV71" s="92"/>
      <c r="QLW71" s="92"/>
      <c r="QLX71" s="92"/>
      <c r="QLY71" s="92"/>
      <c r="QLZ71" s="92"/>
      <c r="QMA71" s="92"/>
      <c r="QMB71" s="92"/>
      <c r="QMC71" s="92"/>
      <c r="QMD71" s="92"/>
      <c r="QME71" s="92"/>
      <c r="QMF71" s="92"/>
      <c r="QMG71" s="92"/>
      <c r="QMH71" s="92"/>
      <c r="QMI71" s="92"/>
      <c r="QMJ71" s="92"/>
      <c r="QMK71" s="92"/>
      <c r="QML71" s="92"/>
      <c r="QMM71" s="92"/>
      <c r="QMN71" s="92"/>
      <c r="QMO71" s="92"/>
      <c r="QMP71" s="92"/>
      <c r="QMQ71" s="92"/>
      <c r="QMR71" s="92"/>
      <c r="QMS71" s="92"/>
      <c r="QMT71" s="92"/>
      <c r="QMU71" s="92"/>
      <c r="QMV71" s="92"/>
      <c r="QMW71" s="92"/>
      <c r="QMX71" s="92"/>
      <c r="QMY71" s="92"/>
      <c r="QMZ71" s="92"/>
      <c r="QNA71" s="92"/>
      <c r="QNB71" s="92"/>
      <c r="QNC71" s="92"/>
      <c r="QND71" s="92"/>
      <c r="QNE71" s="92"/>
      <c r="QNF71" s="92"/>
      <c r="QNG71" s="92"/>
      <c r="QNH71" s="92"/>
      <c r="QNI71" s="92"/>
      <c r="QNJ71" s="92"/>
      <c r="QNK71" s="92"/>
      <c r="QNL71" s="92"/>
      <c r="QNM71" s="92"/>
      <c r="QNN71" s="92"/>
      <c r="QNO71" s="92"/>
      <c r="QNP71" s="92"/>
      <c r="QNQ71" s="92"/>
      <c r="QNR71" s="92"/>
      <c r="QNS71" s="92"/>
      <c r="QNT71" s="92"/>
      <c r="QNU71" s="92"/>
      <c r="QNV71" s="92"/>
      <c r="QNW71" s="92"/>
      <c r="QNX71" s="92"/>
      <c r="QNY71" s="92"/>
      <c r="QNZ71" s="92"/>
      <c r="QOA71" s="92"/>
      <c r="QOB71" s="92"/>
      <c r="QOC71" s="92"/>
      <c r="QOD71" s="92"/>
      <c r="QOE71" s="92"/>
      <c r="QOF71" s="92"/>
      <c r="QOG71" s="92"/>
      <c r="QOH71" s="92"/>
      <c r="QOI71" s="92"/>
      <c r="QOJ71" s="92"/>
      <c r="QOK71" s="92"/>
      <c r="QOL71" s="92"/>
      <c r="QOM71" s="92"/>
      <c r="QON71" s="92"/>
      <c r="QOO71" s="92"/>
      <c r="QOP71" s="92"/>
      <c r="QOQ71" s="92"/>
      <c r="QOR71" s="92"/>
      <c r="QOS71" s="92"/>
      <c r="QOT71" s="92"/>
      <c r="QOU71" s="92"/>
      <c r="QOV71" s="92"/>
      <c r="QOW71" s="92"/>
      <c r="QOX71" s="92"/>
      <c r="QOY71" s="92"/>
      <c r="QOZ71" s="92"/>
      <c r="QPA71" s="92"/>
      <c r="QPB71" s="92"/>
      <c r="QPC71" s="92"/>
      <c r="QPD71" s="92"/>
      <c r="QPE71" s="92"/>
      <c r="QPF71" s="92"/>
      <c r="QPG71" s="92"/>
      <c r="QPH71" s="92"/>
      <c r="QPI71" s="92"/>
      <c r="QPJ71" s="92"/>
      <c r="QPK71" s="92"/>
      <c r="QPL71" s="92"/>
      <c r="QPM71" s="92"/>
      <c r="QPN71" s="92"/>
      <c r="QPO71" s="92"/>
      <c r="QPP71" s="92"/>
      <c r="QPQ71" s="92"/>
      <c r="QPR71" s="92"/>
      <c r="QPS71" s="92"/>
      <c r="QPT71" s="92"/>
      <c r="QPU71" s="92"/>
      <c r="QPV71" s="92"/>
      <c r="QPW71" s="92"/>
      <c r="QPX71" s="92"/>
      <c r="QPY71" s="92"/>
      <c r="QPZ71" s="92"/>
      <c r="QQA71" s="92"/>
      <c r="QQB71" s="92"/>
      <c r="QQC71" s="92"/>
      <c r="QQD71" s="92"/>
      <c r="QQE71" s="92"/>
      <c r="QQF71" s="92"/>
      <c r="QQG71" s="92"/>
      <c r="QQH71" s="92"/>
      <c r="QQI71" s="92"/>
      <c r="QQJ71" s="92"/>
      <c r="QQK71" s="92"/>
      <c r="QQL71" s="92"/>
      <c r="QQM71" s="92"/>
      <c r="QQN71" s="92"/>
      <c r="QQO71" s="92"/>
      <c r="QQP71" s="92"/>
      <c r="QQQ71" s="92"/>
      <c r="QQR71" s="92"/>
      <c r="QQS71" s="92"/>
      <c r="QQT71" s="92"/>
      <c r="QQU71" s="92"/>
      <c r="QQV71" s="92"/>
      <c r="QQW71" s="92"/>
      <c r="QQX71" s="92"/>
      <c r="QQY71" s="92"/>
      <c r="QQZ71" s="92"/>
      <c r="QRA71" s="92"/>
      <c r="QRB71" s="92"/>
      <c r="QRC71" s="92"/>
      <c r="QRD71" s="92"/>
      <c r="QRE71" s="92"/>
      <c r="QRF71" s="92"/>
      <c r="QRG71" s="92"/>
      <c r="QRH71" s="92"/>
      <c r="QRI71" s="92"/>
      <c r="QRJ71" s="92"/>
      <c r="QRK71" s="92"/>
      <c r="QRL71" s="92"/>
      <c r="QRM71" s="92"/>
      <c r="QRN71" s="92"/>
      <c r="QRO71" s="92"/>
      <c r="QRP71" s="92"/>
      <c r="QRQ71" s="92"/>
      <c r="QRR71" s="92"/>
      <c r="QRS71" s="92"/>
      <c r="QRT71" s="92"/>
      <c r="QRU71" s="92"/>
      <c r="QRV71" s="92"/>
      <c r="QRW71" s="92"/>
      <c r="QRX71" s="92"/>
      <c r="QRY71" s="92"/>
      <c r="QRZ71" s="92"/>
      <c r="QSA71" s="92"/>
      <c r="QSB71" s="92"/>
      <c r="QSC71" s="92"/>
      <c r="QSD71" s="92"/>
      <c r="QSE71" s="92"/>
      <c r="QSF71" s="92"/>
      <c r="QSG71" s="92"/>
      <c r="QSH71" s="92"/>
      <c r="QSI71" s="92"/>
      <c r="QSJ71" s="92"/>
      <c r="QSK71" s="92"/>
      <c r="QSL71" s="92"/>
      <c r="QSM71" s="92"/>
      <c r="QSN71" s="92"/>
      <c r="QSO71" s="92"/>
      <c r="QSP71" s="92"/>
      <c r="QSQ71" s="92"/>
      <c r="QSR71" s="92"/>
      <c r="QSS71" s="92"/>
      <c r="QST71" s="92"/>
      <c r="QSU71" s="92"/>
      <c r="QSV71" s="92"/>
      <c r="QSW71" s="92"/>
      <c r="QSX71" s="92"/>
      <c r="QSY71" s="92"/>
      <c r="QSZ71" s="92"/>
      <c r="QTA71" s="92"/>
      <c r="QTB71" s="92"/>
      <c r="QTC71" s="92"/>
      <c r="QTD71" s="92"/>
      <c r="QTE71" s="92"/>
      <c r="QTF71" s="92"/>
      <c r="QTG71" s="92"/>
      <c r="QTH71" s="92"/>
      <c r="QTI71" s="92"/>
      <c r="QTJ71" s="92"/>
      <c r="QTK71" s="92"/>
      <c r="QTL71" s="92"/>
      <c r="QTM71" s="92"/>
      <c r="QTN71" s="92"/>
      <c r="QTO71" s="92"/>
      <c r="QTP71" s="92"/>
      <c r="QTQ71" s="92"/>
      <c r="QTR71" s="92"/>
      <c r="QTS71" s="92"/>
      <c r="QTT71" s="92"/>
      <c r="QTU71" s="92"/>
      <c r="QTV71" s="92"/>
      <c r="QTW71" s="92"/>
      <c r="QTX71" s="92"/>
      <c r="QTY71" s="92"/>
      <c r="QTZ71" s="92"/>
      <c r="QUA71" s="92"/>
      <c r="QUB71" s="92"/>
      <c r="QUC71" s="92"/>
      <c r="QUD71" s="92"/>
      <c r="QUE71" s="92"/>
      <c r="QUF71" s="92"/>
      <c r="QUG71" s="92"/>
      <c r="QUH71" s="92"/>
      <c r="QUI71" s="92"/>
      <c r="QUJ71" s="92"/>
      <c r="QUK71" s="92"/>
      <c r="QUL71" s="92"/>
      <c r="QUM71" s="92"/>
      <c r="QUN71" s="92"/>
      <c r="QUO71" s="92"/>
      <c r="QUP71" s="92"/>
      <c r="QUQ71" s="92"/>
      <c r="QUR71" s="92"/>
      <c r="QUS71" s="92"/>
      <c r="QUT71" s="92"/>
      <c r="QUU71" s="92"/>
      <c r="QUV71" s="92"/>
      <c r="QUW71" s="92"/>
      <c r="QUX71" s="92"/>
      <c r="QUY71" s="92"/>
      <c r="QUZ71" s="92"/>
      <c r="QVA71" s="92"/>
      <c r="QVB71" s="92"/>
      <c r="QVC71" s="92"/>
      <c r="QVD71" s="92"/>
      <c r="QVE71" s="92"/>
      <c r="QVF71" s="92"/>
      <c r="QVG71" s="92"/>
      <c r="QVH71" s="92"/>
      <c r="QVI71" s="92"/>
      <c r="QVJ71" s="92"/>
      <c r="QVK71" s="92"/>
      <c r="QVL71" s="92"/>
      <c r="QVM71" s="92"/>
      <c r="QVN71" s="92"/>
      <c r="QVO71" s="92"/>
      <c r="QVP71" s="92"/>
      <c r="QVQ71" s="92"/>
      <c r="QVR71" s="92"/>
      <c r="QVS71" s="92"/>
      <c r="QVT71" s="92"/>
      <c r="QVU71" s="92"/>
      <c r="QVV71" s="92"/>
      <c r="QVW71" s="92"/>
      <c r="QVX71" s="92"/>
      <c r="QVY71" s="92"/>
      <c r="QVZ71" s="92"/>
      <c r="QWA71" s="92"/>
      <c r="QWB71" s="92"/>
      <c r="QWC71" s="92"/>
      <c r="QWD71" s="92"/>
      <c r="QWE71" s="92"/>
      <c r="QWF71" s="92"/>
      <c r="QWG71" s="92"/>
      <c r="QWH71" s="92"/>
      <c r="QWI71" s="92"/>
      <c r="QWJ71" s="92"/>
      <c r="QWK71" s="92"/>
      <c r="QWL71" s="92"/>
      <c r="QWM71" s="92"/>
      <c r="QWN71" s="92"/>
      <c r="QWO71" s="92"/>
      <c r="QWP71" s="92"/>
      <c r="QWQ71" s="92"/>
      <c r="QWR71" s="92"/>
      <c r="QWS71" s="92"/>
      <c r="QWT71" s="92"/>
      <c r="QWU71" s="92"/>
      <c r="QWV71" s="92"/>
      <c r="QWW71" s="92"/>
      <c r="QWX71" s="92"/>
      <c r="QWY71" s="92"/>
      <c r="QWZ71" s="92"/>
      <c r="QXA71" s="92"/>
      <c r="QXB71" s="92"/>
      <c r="QXC71" s="92"/>
      <c r="QXD71" s="92"/>
      <c r="QXE71" s="92"/>
      <c r="QXF71" s="92"/>
      <c r="QXG71" s="92"/>
      <c r="QXH71" s="92"/>
      <c r="QXI71" s="92"/>
      <c r="QXJ71" s="92"/>
      <c r="QXK71" s="92"/>
      <c r="QXL71" s="92"/>
      <c r="QXM71" s="92"/>
      <c r="QXN71" s="92"/>
      <c r="QXO71" s="92"/>
      <c r="QXP71" s="92"/>
      <c r="QXQ71" s="92"/>
      <c r="QXR71" s="92"/>
      <c r="QXS71" s="92"/>
      <c r="QXT71" s="92"/>
      <c r="QXU71" s="92"/>
      <c r="QXV71" s="92"/>
      <c r="QXW71" s="92"/>
      <c r="QXX71" s="92"/>
      <c r="QXY71" s="92"/>
      <c r="QXZ71" s="92"/>
      <c r="QYA71" s="92"/>
      <c r="QYB71" s="92"/>
      <c r="QYC71" s="92"/>
      <c r="QYD71" s="92"/>
      <c r="QYE71" s="92"/>
      <c r="QYF71" s="92"/>
      <c r="QYG71" s="92"/>
      <c r="QYH71" s="92"/>
      <c r="QYI71" s="92"/>
      <c r="QYJ71" s="92"/>
      <c r="QYK71" s="92"/>
      <c r="QYL71" s="92"/>
      <c r="QYM71" s="92"/>
      <c r="QYN71" s="92"/>
      <c r="QYO71" s="92"/>
      <c r="QYP71" s="92"/>
      <c r="QYQ71" s="92"/>
      <c r="QYR71" s="92"/>
      <c r="QYS71" s="92"/>
      <c r="QYT71" s="92"/>
      <c r="QYU71" s="92"/>
      <c r="QYV71" s="92"/>
      <c r="QYW71" s="92"/>
      <c r="QYX71" s="92"/>
      <c r="QYY71" s="92"/>
      <c r="QYZ71" s="92"/>
      <c r="QZA71" s="92"/>
      <c r="QZB71" s="92"/>
      <c r="QZC71" s="92"/>
      <c r="QZD71" s="92"/>
      <c r="QZE71" s="92"/>
      <c r="QZF71" s="92"/>
      <c r="QZG71" s="92"/>
      <c r="QZH71" s="92"/>
      <c r="QZI71" s="92"/>
      <c r="QZJ71" s="92"/>
      <c r="QZK71" s="92"/>
      <c r="QZL71" s="92"/>
      <c r="QZM71" s="92"/>
      <c r="QZN71" s="92"/>
      <c r="QZO71" s="92"/>
      <c r="QZP71" s="92"/>
      <c r="QZQ71" s="92"/>
      <c r="QZR71" s="92"/>
      <c r="QZS71" s="92"/>
      <c r="QZT71" s="92"/>
      <c r="QZU71" s="92"/>
      <c r="QZV71" s="92"/>
      <c r="QZW71" s="92"/>
      <c r="QZX71" s="92"/>
      <c r="QZY71" s="92"/>
      <c r="QZZ71" s="92"/>
      <c r="RAA71" s="92"/>
      <c r="RAB71" s="92"/>
      <c r="RAC71" s="92"/>
      <c r="RAD71" s="92"/>
      <c r="RAE71" s="92"/>
      <c r="RAF71" s="92"/>
      <c r="RAG71" s="92"/>
      <c r="RAH71" s="92"/>
      <c r="RAI71" s="92"/>
      <c r="RAJ71" s="92"/>
      <c r="RAK71" s="92"/>
      <c r="RAL71" s="92"/>
      <c r="RAM71" s="92"/>
      <c r="RAN71" s="92"/>
      <c r="RAO71" s="92"/>
      <c r="RAP71" s="92"/>
      <c r="RAQ71" s="92"/>
      <c r="RAR71" s="92"/>
      <c r="RAS71" s="92"/>
      <c r="RAT71" s="92"/>
      <c r="RAU71" s="92"/>
      <c r="RAV71" s="92"/>
      <c r="RAW71" s="92"/>
      <c r="RAX71" s="92"/>
      <c r="RAY71" s="92"/>
      <c r="RAZ71" s="92"/>
      <c r="RBA71" s="92"/>
      <c r="RBB71" s="92"/>
      <c r="RBC71" s="92"/>
      <c r="RBD71" s="92"/>
      <c r="RBE71" s="92"/>
      <c r="RBF71" s="92"/>
      <c r="RBG71" s="92"/>
      <c r="RBH71" s="92"/>
      <c r="RBI71" s="92"/>
      <c r="RBJ71" s="92"/>
      <c r="RBK71" s="92"/>
      <c r="RBL71" s="92"/>
      <c r="RBM71" s="92"/>
      <c r="RBN71" s="92"/>
      <c r="RBO71" s="92"/>
      <c r="RBP71" s="92"/>
      <c r="RBQ71" s="92"/>
      <c r="RBR71" s="92"/>
      <c r="RBS71" s="92"/>
      <c r="RBT71" s="92"/>
      <c r="RBU71" s="92"/>
      <c r="RBV71" s="92"/>
      <c r="RBW71" s="92"/>
      <c r="RBX71" s="92"/>
      <c r="RBY71" s="92"/>
      <c r="RBZ71" s="92"/>
      <c r="RCA71" s="92"/>
      <c r="RCB71" s="92"/>
      <c r="RCC71" s="92"/>
      <c r="RCD71" s="92"/>
      <c r="RCE71" s="92"/>
      <c r="RCF71" s="92"/>
      <c r="RCG71" s="92"/>
      <c r="RCH71" s="92"/>
      <c r="RCI71" s="92"/>
      <c r="RCJ71" s="92"/>
      <c r="RCK71" s="92"/>
      <c r="RCL71" s="92"/>
      <c r="RCM71" s="92"/>
      <c r="RCN71" s="92"/>
      <c r="RCO71" s="92"/>
      <c r="RCP71" s="92"/>
      <c r="RCQ71" s="92"/>
      <c r="RCR71" s="92"/>
      <c r="RCS71" s="92"/>
      <c r="RCT71" s="92"/>
      <c r="RCU71" s="92"/>
      <c r="RCV71" s="92"/>
      <c r="RCW71" s="92"/>
      <c r="RCX71" s="92"/>
      <c r="RCY71" s="92"/>
      <c r="RCZ71" s="92"/>
      <c r="RDA71" s="92"/>
      <c r="RDB71" s="92"/>
      <c r="RDC71" s="92"/>
      <c r="RDD71" s="92"/>
      <c r="RDE71" s="92"/>
      <c r="RDF71" s="92"/>
      <c r="RDG71" s="92"/>
      <c r="RDH71" s="92"/>
      <c r="RDI71" s="92"/>
      <c r="RDJ71" s="92"/>
      <c r="RDK71" s="92"/>
      <c r="RDL71" s="92"/>
      <c r="RDM71" s="92"/>
      <c r="RDN71" s="92"/>
      <c r="RDO71" s="92"/>
      <c r="RDP71" s="92"/>
      <c r="RDQ71" s="92"/>
      <c r="RDR71" s="92"/>
      <c r="RDS71" s="92"/>
      <c r="RDT71" s="92"/>
      <c r="RDU71" s="92"/>
      <c r="RDV71" s="92"/>
      <c r="RDW71" s="92"/>
      <c r="RDX71" s="92"/>
      <c r="RDY71" s="92"/>
      <c r="RDZ71" s="92"/>
      <c r="REA71" s="92"/>
      <c r="REB71" s="92"/>
      <c r="REC71" s="92"/>
      <c r="RED71" s="92"/>
      <c r="REE71" s="92"/>
      <c r="REF71" s="92"/>
      <c r="REG71" s="92"/>
      <c r="REH71" s="92"/>
      <c r="REI71" s="92"/>
      <c r="REJ71" s="92"/>
      <c r="REK71" s="92"/>
      <c r="REL71" s="92"/>
      <c r="REM71" s="92"/>
      <c r="REN71" s="92"/>
      <c r="REO71" s="92"/>
      <c r="REP71" s="92"/>
      <c r="REQ71" s="92"/>
      <c r="RER71" s="92"/>
      <c r="RES71" s="92"/>
      <c r="RET71" s="92"/>
      <c r="REU71" s="92"/>
      <c r="REV71" s="92"/>
      <c r="REW71" s="92"/>
      <c r="REX71" s="92"/>
      <c r="REY71" s="92"/>
      <c r="REZ71" s="92"/>
      <c r="RFA71" s="92"/>
      <c r="RFB71" s="92"/>
      <c r="RFC71" s="92"/>
      <c r="RFD71" s="92"/>
      <c r="RFE71" s="92"/>
      <c r="RFF71" s="92"/>
      <c r="RFG71" s="92"/>
      <c r="RFH71" s="92"/>
      <c r="RFI71" s="92"/>
      <c r="RFJ71" s="92"/>
      <c r="RFK71" s="92"/>
      <c r="RFL71" s="92"/>
      <c r="RFM71" s="92"/>
      <c r="RFN71" s="92"/>
      <c r="RFO71" s="92"/>
      <c r="RFP71" s="92"/>
      <c r="RFQ71" s="92"/>
      <c r="RFR71" s="92"/>
      <c r="RFS71" s="92"/>
      <c r="RFT71" s="92"/>
      <c r="RFU71" s="92"/>
      <c r="RFV71" s="92"/>
      <c r="RFW71" s="92"/>
      <c r="RFX71" s="92"/>
      <c r="RFY71" s="92"/>
      <c r="RFZ71" s="92"/>
      <c r="RGA71" s="92"/>
      <c r="RGB71" s="92"/>
      <c r="RGC71" s="92"/>
      <c r="RGD71" s="92"/>
      <c r="RGE71" s="92"/>
      <c r="RGF71" s="92"/>
      <c r="RGG71" s="92"/>
      <c r="RGH71" s="92"/>
      <c r="RGI71" s="92"/>
      <c r="RGJ71" s="92"/>
      <c r="RGK71" s="92"/>
      <c r="RGL71" s="92"/>
      <c r="RGM71" s="92"/>
      <c r="RGN71" s="92"/>
      <c r="RGO71" s="92"/>
      <c r="RGP71" s="92"/>
      <c r="RGQ71" s="92"/>
      <c r="RGR71" s="92"/>
      <c r="RGS71" s="92"/>
      <c r="RGT71" s="92"/>
      <c r="RGU71" s="92"/>
      <c r="RGV71" s="92"/>
      <c r="RGW71" s="92"/>
      <c r="RGX71" s="92"/>
      <c r="RGY71" s="92"/>
      <c r="RGZ71" s="92"/>
      <c r="RHA71" s="92"/>
      <c r="RHB71" s="92"/>
      <c r="RHC71" s="92"/>
      <c r="RHD71" s="92"/>
      <c r="RHE71" s="92"/>
      <c r="RHF71" s="92"/>
      <c r="RHG71" s="92"/>
      <c r="RHH71" s="92"/>
      <c r="RHI71" s="92"/>
      <c r="RHJ71" s="92"/>
      <c r="RHK71" s="92"/>
      <c r="RHL71" s="92"/>
      <c r="RHM71" s="92"/>
      <c r="RHN71" s="92"/>
      <c r="RHO71" s="92"/>
      <c r="RHP71" s="92"/>
      <c r="RHQ71" s="92"/>
      <c r="RHR71" s="92"/>
      <c r="RHS71" s="92"/>
      <c r="RHT71" s="92"/>
      <c r="RHU71" s="92"/>
      <c r="RHV71" s="92"/>
      <c r="RHW71" s="92"/>
      <c r="RHX71" s="92"/>
      <c r="RHY71" s="92"/>
      <c r="RHZ71" s="92"/>
      <c r="RIA71" s="92"/>
      <c r="RIB71" s="92"/>
      <c r="RIC71" s="92"/>
      <c r="RID71" s="92"/>
      <c r="RIE71" s="92"/>
      <c r="RIF71" s="92"/>
      <c r="RIG71" s="92"/>
      <c r="RIH71" s="92"/>
      <c r="RII71" s="92"/>
      <c r="RIJ71" s="92"/>
      <c r="RIK71" s="92"/>
      <c r="RIL71" s="92"/>
      <c r="RIM71" s="92"/>
      <c r="RIN71" s="92"/>
      <c r="RIO71" s="92"/>
      <c r="RIP71" s="92"/>
      <c r="RIQ71" s="92"/>
      <c r="RIR71" s="92"/>
      <c r="RIS71" s="92"/>
      <c r="RIT71" s="92"/>
      <c r="RIU71" s="92"/>
      <c r="RIV71" s="92"/>
      <c r="RIW71" s="92"/>
      <c r="RIX71" s="92"/>
      <c r="RIY71" s="92"/>
      <c r="RIZ71" s="92"/>
      <c r="RJA71" s="92"/>
      <c r="RJB71" s="92"/>
      <c r="RJC71" s="92"/>
      <c r="RJD71" s="92"/>
      <c r="RJE71" s="92"/>
      <c r="RJF71" s="92"/>
      <c r="RJG71" s="92"/>
      <c r="RJH71" s="92"/>
      <c r="RJI71" s="92"/>
      <c r="RJJ71" s="92"/>
      <c r="RJK71" s="92"/>
      <c r="RJL71" s="92"/>
      <c r="RJM71" s="92"/>
      <c r="RJN71" s="92"/>
      <c r="RJO71" s="92"/>
      <c r="RJP71" s="92"/>
      <c r="RJQ71" s="92"/>
      <c r="RJR71" s="92"/>
      <c r="RJS71" s="92"/>
      <c r="RJT71" s="92"/>
      <c r="RJU71" s="92"/>
      <c r="RJV71" s="92"/>
      <c r="RJW71" s="92"/>
      <c r="RJX71" s="92"/>
      <c r="RJY71" s="92"/>
      <c r="RJZ71" s="92"/>
      <c r="RKA71" s="92"/>
      <c r="RKB71" s="92"/>
      <c r="RKC71" s="92"/>
      <c r="RKD71" s="92"/>
      <c r="RKE71" s="92"/>
      <c r="RKF71" s="92"/>
      <c r="RKG71" s="92"/>
      <c r="RKH71" s="92"/>
      <c r="RKI71" s="92"/>
      <c r="RKJ71" s="92"/>
      <c r="RKK71" s="92"/>
      <c r="RKL71" s="92"/>
      <c r="RKM71" s="92"/>
      <c r="RKN71" s="92"/>
      <c r="RKO71" s="92"/>
      <c r="RKP71" s="92"/>
      <c r="RKQ71" s="92"/>
      <c r="RKR71" s="92"/>
      <c r="RKS71" s="92"/>
      <c r="RKT71" s="92"/>
      <c r="RKU71" s="92"/>
      <c r="RKV71" s="92"/>
      <c r="RKW71" s="92"/>
      <c r="RKX71" s="92"/>
      <c r="RKY71" s="92"/>
      <c r="RKZ71" s="92"/>
      <c r="RLA71" s="92"/>
      <c r="RLB71" s="92"/>
      <c r="RLC71" s="92"/>
      <c r="RLD71" s="92"/>
      <c r="RLE71" s="92"/>
      <c r="RLF71" s="92"/>
      <c r="RLG71" s="92"/>
      <c r="RLH71" s="92"/>
      <c r="RLI71" s="92"/>
      <c r="RLJ71" s="92"/>
      <c r="RLK71" s="92"/>
      <c r="RLL71" s="92"/>
      <c r="RLM71" s="92"/>
      <c r="RLN71" s="92"/>
      <c r="RLO71" s="92"/>
      <c r="RLP71" s="92"/>
      <c r="RLQ71" s="92"/>
      <c r="RLR71" s="92"/>
      <c r="RLS71" s="92"/>
      <c r="RLT71" s="92"/>
      <c r="RLU71" s="92"/>
      <c r="RLV71" s="92"/>
      <c r="RLW71" s="92"/>
      <c r="RLX71" s="92"/>
      <c r="RLY71" s="92"/>
      <c r="RLZ71" s="92"/>
      <c r="RMA71" s="92"/>
      <c r="RMB71" s="92"/>
      <c r="RMC71" s="92"/>
      <c r="RMD71" s="92"/>
      <c r="RME71" s="92"/>
      <c r="RMF71" s="92"/>
      <c r="RMG71" s="92"/>
      <c r="RMH71" s="92"/>
      <c r="RMI71" s="92"/>
      <c r="RMJ71" s="92"/>
      <c r="RMK71" s="92"/>
      <c r="RML71" s="92"/>
      <c r="RMM71" s="92"/>
      <c r="RMN71" s="92"/>
      <c r="RMO71" s="92"/>
      <c r="RMP71" s="92"/>
      <c r="RMQ71" s="92"/>
      <c r="RMR71" s="92"/>
      <c r="RMS71" s="92"/>
      <c r="RMT71" s="92"/>
      <c r="RMU71" s="92"/>
      <c r="RMV71" s="92"/>
      <c r="RMW71" s="92"/>
      <c r="RMX71" s="92"/>
      <c r="RMY71" s="92"/>
      <c r="RMZ71" s="92"/>
      <c r="RNA71" s="92"/>
      <c r="RNB71" s="92"/>
      <c r="RNC71" s="92"/>
      <c r="RND71" s="92"/>
      <c r="RNE71" s="92"/>
      <c r="RNF71" s="92"/>
      <c r="RNG71" s="92"/>
      <c r="RNH71" s="92"/>
      <c r="RNI71" s="92"/>
      <c r="RNJ71" s="92"/>
      <c r="RNK71" s="92"/>
      <c r="RNL71" s="92"/>
      <c r="RNM71" s="92"/>
      <c r="RNN71" s="92"/>
      <c r="RNO71" s="92"/>
      <c r="RNP71" s="92"/>
      <c r="RNQ71" s="92"/>
      <c r="RNR71" s="92"/>
      <c r="RNS71" s="92"/>
      <c r="RNT71" s="92"/>
      <c r="RNU71" s="92"/>
      <c r="RNV71" s="92"/>
      <c r="RNW71" s="92"/>
      <c r="RNX71" s="92"/>
      <c r="RNY71" s="92"/>
      <c r="RNZ71" s="92"/>
      <c r="ROA71" s="92"/>
      <c r="ROB71" s="92"/>
      <c r="ROC71" s="92"/>
      <c r="ROD71" s="92"/>
      <c r="ROE71" s="92"/>
      <c r="ROF71" s="92"/>
      <c r="ROG71" s="92"/>
      <c r="ROH71" s="92"/>
      <c r="ROI71" s="92"/>
      <c r="ROJ71" s="92"/>
      <c r="ROK71" s="92"/>
      <c r="ROL71" s="92"/>
      <c r="ROM71" s="92"/>
      <c r="RON71" s="92"/>
      <c r="ROO71" s="92"/>
      <c r="ROP71" s="92"/>
      <c r="ROQ71" s="92"/>
      <c r="ROR71" s="92"/>
      <c r="ROS71" s="92"/>
      <c r="ROT71" s="92"/>
      <c r="ROU71" s="92"/>
      <c r="ROV71" s="92"/>
      <c r="ROW71" s="92"/>
      <c r="ROX71" s="92"/>
      <c r="ROY71" s="92"/>
      <c r="ROZ71" s="92"/>
      <c r="RPA71" s="92"/>
      <c r="RPB71" s="92"/>
      <c r="RPC71" s="92"/>
      <c r="RPD71" s="92"/>
      <c r="RPE71" s="92"/>
      <c r="RPF71" s="92"/>
      <c r="RPG71" s="92"/>
      <c r="RPH71" s="92"/>
      <c r="RPI71" s="92"/>
      <c r="RPJ71" s="92"/>
      <c r="RPK71" s="92"/>
      <c r="RPL71" s="92"/>
      <c r="RPM71" s="92"/>
      <c r="RPN71" s="92"/>
      <c r="RPO71" s="92"/>
      <c r="RPP71" s="92"/>
      <c r="RPQ71" s="92"/>
      <c r="RPR71" s="92"/>
      <c r="RPS71" s="92"/>
      <c r="RPT71" s="92"/>
      <c r="RPU71" s="92"/>
      <c r="RPV71" s="92"/>
      <c r="RPW71" s="92"/>
      <c r="RPX71" s="92"/>
      <c r="RPY71" s="92"/>
      <c r="RPZ71" s="92"/>
      <c r="RQA71" s="92"/>
      <c r="RQB71" s="92"/>
      <c r="RQC71" s="92"/>
      <c r="RQD71" s="92"/>
      <c r="RQE71" s="92"/>
      <c r="RQF71" s="92"/>
      <c r="RQG71" s="92"/>
      <c r="RQH71" s="92"/>
      <c r="RQI71" s="92"/>
      <c r="RQJ71" s="92"/>
      <c r="RQK71" s="92"/>
      <c r="RQL71" s="92"/>
      <c r="RQM71" s="92"/>
      <c r="RQN71" s="92"/>
      <c r="RQO71" s="92"/>
      <c r="RQP71" s="92"/>
      <c r="RQQ71" s="92"/>
      <c r="RQR71" s="92"/>
      <c r="RQS71" s="92"/>
      <c r="RQT71" s="92"/>
      <c r="RQU71" s="92"/>
      <c r="RQV71" s="92"/>
      <c r="RQW71" s="92"/>
      <c r="RQX71" s="92"/>
      <c r="RQY71" s="92"/>
      <c r="RQZ71" s="92"/>
      <c r="RRA71" s="92"/>
      <c r="RRB71" s="92"/>
      <c r="RRC71" s="92"/>
      <c r="RRD71" s="92"/>
      <c r="RRE71" s="92"/>
      <c r="RRF71" s="92"/>
      <c r="RRG71" s="92"/>
      <c r="RRH71" s="92"/>
      <c r="RRI71" s="92"/>
      <c r="RRJ71" s="92"/>
      <c r="RRK71" s="92"/>
      <c r="RRL71" s="92"/>
      <c r="RRM71" s="92"/>
      <c r="RRN71" s="92"/>
      <c r="RRO71" s="92"/>
      <c r="RRP71" s="92"/>
      <c r="RRQ71" s="92"/>
      <c r="RRR71" s="92"/>
      <c r="RRS71" s="92"/>
      <c r="RRT71" s="92"/>
      <c r="RRU71" s="92"/>
      <c r="RRV71" s="92"/>
      <c r="RRW71" s="92"/>
      <c r="RRX71" s="92"/>
      <c r="RRY71" s="92"/>
      <c r="RRZ71" s="92"/>
      <c r="RSA71" s="92"/>
      <c r="RSB71" s="92"/>
      <c r="RSC71" s="92"/>
      <c r="RSD71" s="92"/>
      <c r="RSE71" s="92"/>
      <c r="RSF71" s="92"/>
      <c r="RSG71" s="92"/>
      <c r="RSH71" s="92"/>
      <c r="RSI71" s="92"/>
      <c r="RSJ71" s="92"/>
      <c r="RSK71" s="92"/>
      <c r="RSL71" s="92"/>
      <c r="RSM71" s="92"/>
      <c r="RSN71" s="92"/>
      <c r="RSO71" s="92"/>
      <c r="RSP71" s="92"/>
      <c r="RSQ71" s="92"/>
      <c r="RSR71" s="92"/>
      <c r="RSS71" s="92"/>
      <c r="RST71" s="92"/>
      <c r="RSU71" s="92"/>
      <c r="RSV71" s="92"/>
      <c r="RSW71" s="92"/>
      <c r="RSX71" s="92"/>
      <c r="RSY71" s="92"/>
      <c r="RSZ71" s="92"/>
      <c r="RTA71" s="92"/>
      <c r="RTB71" s="92"/>
      <c r="RTC71" s="92"/>
      <c r="RTD71" s="92"/>
      <c r="RTE71" s="92"/>
      <c r="RTF71" s="92"/>
      <c r="RTG71" s="92"/>
      <c r="RTH71" s="92"/>
      <c r="RTI71" s="92"/>
      <c r="RTJ71" s="92"/>
      <c r="RTK71" s="92"/>
      <c r="RTL71" s="92"/>
      <c r="RTM71" s="92"/>
      <c r="RTN71" s="92"/>
      <c r="RTO71" s="92"/>
      <c r="RTP71" s="92"/>
      <c r="RTQ71" s="92"/>
      <c r="RTR71" s="92"/>
      <c r="RTS71" s="92"/>
      <c r="RTT71" s="92"/>
      <c r="RTU71" s="92"/>
      <c r="RTV71" s="92"/>
      <c r="RTW71" s="92"/>
      <c r="RTX71" s="92"/>
      <c r="RTY71" s="92"/>
      <c r="RTZ71" s="92"/>
      <c r="RUA71" s="92"/>
      <c r="RUB71" s="92"/>
      <c r="RUC71" s="92"/>
      <c r="RUD71" s="92"/>
      <c r="RUE71" s="92"/>
      <c r="RUF71" s="92"/>
      <c r="RUG71" s="92"/>
      <c r="RUH71" s="92"/>
      <c r="RUI71" s="92"/>
      <c r="RUJ71" s="92"/>
      <c r="RUK71" s="92"/>
      <c r="RUL71" s="92"/>
      <c r="RUM71" s="92"/>
      <c r="RUN71" s="92"/>
      <c r="RUO71" s="92"/>
      <c r="RUP71" s="92"/>
      <c r="RUQ71" s="92"/>
      <c r="RUR71" s="92"/>
      <c r="RUS71" s="92"/>
      <c r="RUT71" s="92"/>
      <c r="RUU71" s="92"/>
      <c r="RUV71" s="92"/>
      <c r="RUW71" s="92"/>
      <c r="RUX71" s="92"/>
      <c r="RUY71" s="92"/>
      <c r="RUZ71" s="92"/>
      <c r="RVA71" s="92"/>
      <c r="RVB71" s="92"/>
      <c r="RVC71" s="92"/>
      <c r="RVD71" s="92"/>
      <c r="RVE71" s="92"/>
      <c r="RVF71" s="92"/>
      <c r="RVG71" s="92"/>
      <c r="RVH71" s="92"/>
      <c r="RVI71" s="92"/>
      <c r="RVJ71" s="92"/>
      <c r="RVK71" s="92"/>
      <c r="RVL71" s="92"/>
      <c r="RVM71" s="92"/>
      <c r="RVN71" s="92"/>
      <c r="RVO71" s="92"/>
      <c r="RVP71" s="92"/>
      <c r="RVQ71" s="92"/>
      <c r="RVR71" s="92"/>
      <c r="RVS71" s="92"/>
      <c r="RVT71" s="92"/>
      <c r="RVU71" s="92"/>
      <c r="RVV71" s="92"/>
      <c r="RVW71" s="92"/>
      <c r="RVX71" s="92"/>
      <c r="RVY71" s="92"/>
      <c r="RVZ71" s="92"/>
      <c r="RWA71" s="92"/>
      <c r="RWB71" s="92"/>
      <c r="RWC71" s="92"/>
      <c r="RWD71" s="92"/>
      <c r="RWE71" s="92"/>
      <c r="RWF71" s="92"/>
      <c r="RWG71" s="92"/>
      <c r="RWH71" s="92"/>
      <c r="RWI71" s="92"/>
      <c r="RWJ71" s="92"/>
      <c r="RWK71" s="92"/>
      <c r="RWL71" s="92"/>
      <c r="RWM71" s="92"/>
      <c r="RWN71" s="92"/>
      <c r="RWO71" s="92"/>
      <c r="RWP71" s="92"/>
      <c r="RWQ71" s="92"/>
      <c r="RWR71" s="92"/>
      <c r="RWS71" s="92"/>
      <c r="RWT71" s="92"/>
      <c r="RWU71" s="92"/>
      <c r="RWV71" s="92"/>
      <c r="RWW71" s="92"/>
      <c r="RWX71" s="92"/>
      <c r="RWY71" s="92"/>
      <c r="RWZ71" s="92"/>
      <c r="RXA71" s="92"/>
      <c r="RXB71" s="92"/>
      <c r="RXC71" s="92"/>
      <c r="RXD71" s="92"/>
      <c r="RXE71" s="92"/>
      <c r="RXF71" s="92"/>
      <c r="RXG71" s="92"/>
      <c r="RXH71" s="92"/>
      <c r="RXI71" s="92"/>
      <c r="RXJ71" s="92"/>
      <c r="RXK71" s="92"/>
      <c r="RXL71" s="92"/>
      <c r="RXM71" s="92"/>
      <c r="RXN71" s="92"/>
      <c r="RXO71" s="92"/>
      <c r="RXP71" s="92"/>
      <c r="RXQ71" s="92"/>
      <c r="RXR71" s="92"/>
      <c r="RXS71" s="92"/>
      <c r="RXT71" s="92"/>
      <c r="RXU71" s="92"/>
      <c r="RXV71" s="92"/>
      <c r="RXW71" s="92"/>
      <c r="RXX71" s="92"/>
      <c r="RXY71" s="92"/>
      <c r="RXZ71" s="92"/>
      <c r="RYA71" s="92"/>
      <c r="RYB71" s="92"/>
      <c r="RYC71" s="92"/>
      <c r="RYD71" s="92"/>
      <c r="RYE71" s="92"/>
      <c r="RYF71" s="92"/>
      <c r="RYG71" s="92"/>
      <c r="RYH71" s="92"/>
      <c r="RYI71" s="92"/>
      <c r="RYJ71" s="92"/>
      <c r="RYK71" s="92"/>
      <c r="RYL71" s="92"/>
      <c r="RYM71" s="92"/>
      <c r="RYN71" s="92"/>
      <c r="RYO71" s="92"/>
      <c r="RYP71" s="92"/>
      <c r="RYQ71" s="92"/>
      <c r="RYR71" s="92"/>
      <c r="RYS71" s="92"/>
      <c r="RYT71" s="92"/>
      <c r="RYU71" s="92"/>
      <c r="RYV71" s="92"/>
      <c r="RYW71" s="92"/>
      <c r="RYX71" s="92"/>
      <c r="RYY71" s="92"/>
      <c r="RYZ71" s="92"/>
      <c r="RZA71" s="92"/>
      <c r="RZB71" s="92"/>
      <c r="RZC71" s="92"/>
      <c r="RZD71" s="92"/>
      <c r="RZE71" s="92"/>
      <c r="RZF71" s="92"/>
      <c r="RZG71" s="92"/>
      <c r="RZH71" s="92"/>
      <c r="RZI71" s="92"/>
      <c r="RZJ71" s="92"/>
      <c r="RZK71" s="92"/>
      <c r="RZL71" s="92"/>
      <c r="RZM71" s="92"/>
      <c r="RZN71" s="92"/>
      <c r="RZO71" s="92"/>
      <c r="RZP71" s="92"/>
      <c r="RZQ71" s="92"/>
      <c r="RZR71" s="92"/>
      <c r="RZS71" s="92"/>
      <c r="RZT71" s="92"/>
      <c r="RZU71" s="92"/>
      <c r="RZV71" s="92"/>
      <c r="RZW71" s="92"/>
      <c r="RZX71" s="92"/>
      <c r="RZY71" s="92"/>
      <c r="RZZ71" s="92"/>
      <c r="SAA71" s="92"/>
      <c r="SAB71" s="92"/>
      <c r="SAC71" s="92"/>
      <c r="SAD71" s="92"/>
      <c r="SAE71" s="92"/>
      <c r="SAF71" s="92"/>
      <c r="SAG71" s="92"/>
      <c r="SAH71" s="92"/>
      <c r="SAI71" s="92"/>
      <c r="SAJ71" s="92"/>
      <c r="SAK71" s="92"/>
      <c r="SAL71" s="92"/>
      <c r="SAM71" s="92"/>
      <c r="SAN71" s="92"/>
      <c r="SAO71" s="92"/>
      <c r="SAP71" s="92"/>
      <c r="SAQ71" s="92"/>
      <c r="SAR71" s="92"/>
      <c r="SAS71" s="92"/>
      <c r="SAT71" s="92"/>
      <c r="SAU71" s="92"/>
      <c r="SAV71" s="92"/>
      <c r="SAW71" s="92"/>
      <c r="SAX71" s="92"/>
      <c r="SAY71" s="92"/>
      <c r="SAZ71" s="92"/>
      <c r="SBA71" s="92"/>
      <c r="SBB71" s="92"/>
      <c r="SBC71" s="92"/>
      <c r="SBD71" s="92"/>
      <c r="SBE71" s="92"/>
      <c r="SBF71" s="92"/>
      <c r="SBG71" s="92"/>
      <c r="SBH71" s="92"/>
      <c r="SBI71" s="92"/>
      <c r="SBJ71" s="92"/>
      <c r="SBK71" s="92"/>
      <c r="SBL71" s="92"/>
      <c r="SBM71" s="92"/>
      <c r="SBN71" s="92"/>
      <c r="SBO71" s="92"/>
      <c r="SBP71" s="92"/>
      <c r="SBQ71" s="92"/>
      <c r="SBR71" s="92"/>
      <c r="SBS71" s="92"/>
      <c r="SBT71" s="92"/>
      <c r="SBU71" s="92"/>
      <c r="SBV71" s="92"/>
      <c r="SBW71" s="92"/>
      <c r="SBX71" s="92"/>
      <c r="SBY71" s="92"/>
      <c r="SBZ71" s="92"/>
      <c r="SCA71" s="92"/>
      <c r="SCB71" s="92"/>
      <c r="SCC71" s="92"/>
      <c r="SCD71" s="92"/>
      <c r="SCE71" s="92"/>
      <c r="SCF71" s="92"/>
      <c r="SCG71" s="92"/>
      <c r="SCH71" s="92"/>
      <c r="SCI71" s="92"/>
      <c r="SCJ71" s="92"/>
      <c r="SCK71" s="92"/>
      <c r="SCL71" s="92"/>
      <c r="SCM71" s="92"/>
      <c r="SCN71" s="92"/>
      <c r="SCO71" s="92"/>
      <c r="SCP71" s="92"/>
      <c r="SCQ71" s="92"/>
      <c r="SCR71" s="92"/>
      <c r="SCS71" s="92"/>
      <c r="SCT71" s="92"/>
      <c r="SCU71" s="92"/>
      <c r="SCV71" s="92"/>
      <c r="SCW71" s="92"/>
      <c r="SCX71" s="92"/>
      <c r="SCY71" s="92"/>
      <c r="SCZ71" s="92"/>
      <c r="SDA71" s="92"/>
      <c r="SDB71" s="92"/>
      <c r="SDC71" s="92"/>
      <c r="SDD71" s="92"/>
      <c r="SDE71" s="92"/>
      <c r="SDF71" s="92"/>
      <c r="SDG71" s="92"/>
      <c r="SDH71" s="92"/>
      <c r="SDI71" s="92"/>
      <c r="SDJ71" s="92"/>
      <c r="SDK71" s="92"/>
      <c r="SDL71" s="92"/>
      <c r="SDM71" s="92"/>
      <c r="SDN71" s="92"/>
      <c r="SDO71" s="92"/>
      <c r="SDP71" s="92"/>
      <c r="SDQ71" s="92"/>
      <c r="SDR71" s="92"/>
      <c r="SDS71" s="92"/>
      <c r="SDT71" s="92"/>
      <c r="SDU71" s="92"/>
      <c r="SDV71" s="92"/>
      <c r="SDW71" s="92"/>
      <c r="SDX71" s="92"/>
      <c r="SDY71" s="92"/>
      <c r="SDZ71" s="92"/>
      <c r="SEA71" s="92"/>
      <c r="SEB71" s="92"/>
      <c r="SEC71" s="92"/>
      <c r="SED71" s="92"/>
      <c r="SEE71" s="92"/>
      <c r="SEF71" s="92"/>
      <c r="SEG71" s="92"/>
      <c r="SEH71" s="92"/>
      <c r="SEI71" s="92"/>
      <c r="SEJ71" s="92"/>
      <c r="SEK71" s="92"/>
      <c r="SEL71" s="92"/>
      <c r="SEM71" s="92"/>
      <c r="SEN71" s="92"/>
      <c r="SEO71" s="92"/>
      <c r="SEP71" s="92"/>
      <c r="SEQ71" s="92"/>
      <c r="SER71" s="92"/>
      <c r="SES71" s="92"/>
      <c r="SET71" s="92"/>
      <c r="SEU71" s="92"/>
      <c r="SEV71" s="92"/>
      <c r="SEW71" s="92"/>
      <c r="SEX71" s="92"/>
      <c r="SEY71" s="92"/>
      <c r="SEZ71" s="92"/>
      <c r="SFA71" s="92"/>
      <c r="SFB71" s="92"/>
      <c r="SFC71" s="92"/>
      <c r="SFD71" s="92"/>
      <c r="SFE71" s="92"/>
      <c r="SFF71" s="92"/>
      <c r="SFG71" s="92"/>
      <c r="SFH71" s="92"/>
      <c r="SFI71" s="92"/>
      <c r="SFJ71" s="92"/>
      <c r="SFK71" s="92"/>
      <c r="SFL71" s="92"/>
      <c r="SFM71" s="92"/>
      <c r="SFN71" s="92"/>
      <c r="SFO71" s="92"/>
      <c r="SFP71" s="92"/>
      <c r="SFQ71" s="92"/>
      <c r="SFR71" s="92"/>
      <c r="SFS71" s="92"/>
      <c r="SFT71" s="92"/>
      <c r="SFU71" s="92"/>
      <c r="SFV71" s="92"/>
      <c r="SFW71" s="92"/>
      <c r="SFX71" s="92"/>
      <c r="SFY71" s="92"/>
      <c r="SFZ71" s="92"/>
      <c r="SGA71" s="92"/>
      <c r="SGB71" s="92"/>
      <c r="SGC71" s="92"/>
      <c r="SGD71" s="92"/>
      <c r="SGE71" s="92"/>
      <c r="SGF71" s="92"/>
      <c r="SGG71" s="92"/>
      <c r="SGH71" s="92"/>
      <c r="SGI71" s="92"/>
      <c r="SGJ71" s="92"/>
      <c r="SGK71" s="92"/>
      <c r="SGL71" s="92"/>
      <c r="SGM71" s="92"/>
      <c r="SGN71" s="92"/>
      <c r="SGO71" s="92"/>
      <c r="SGP71" s="92"/>
      <c r="SGQ71" s="92"/>
      <c r="SGR71" s="92"/>
      <c r="SGS71" s="92"/>
      <c r="SGT71" s="92"/>
      <c r="SGU71" s="92"/>
      <c r="SGV71" s="92"/>
      <c r="SGW71" s="92"/>
      <c r="SGX71" s="92"/>
      <c r="SGY71" s="92"/>
      <c r="SGZ71" s="92"/>
      <c r="SHA71" s="92"/>
      <c r="SHB71" s="92"/>
      <c r="SHC71" s="92"/>
      <c r="SHD71" s="92"/>
      <c r="SHE71" s="92"/>
      <c r="SHF71" s="92"/>
      <c r="SHG71" s="92"/>
      <c r="SHH71" s="92"/>
      <c r="SHI71" s="92"/>
      <c r="SHJ71" s="92"/>
      <c r="SHK71" s="92"/>
      <c r="SHL71" s="92"/>
      <c r="SHM71" s="92"/>
      <c r="SHN71" s="92"/>
      <c r="SHO71" s="92"/>
      <c r="SHP71" s="92"/>
      <c r="SHQ71" s="92"/>
      <c r="SHR71" s="92"/>
      <c r="SHS71" s="92"/>
      <c r="SHT71" s="92"/>
      <c r="SHU71" s="92"/>
      <c r="SHV71" s="92"/>
      <c r="SHW71" s="92"/>
      <c r="SHX71" s="92"/>
      <c r="SHY71" s="92"/>
      <c r="SHZ71" s="92"/>
      <c r="SIA71" s="92"/>
      <c r="SIB71" s="92"/>
      <c r="SIC71" s="92"/>
      <c r="SID71" s="92"/>
      <c r="SIE71" s="92"/>
      <c r="SIF71" s="92"/>
      <c r="SIG71" s="92"/>
      <c r="SIH71" s="92"/>
      <c r="SII71" s="92"/>
      <c r="SIJ71" s="92"/>
      <c r="SIK71" s="92"/>
      <c r="SIL71" s="92"/>
      <c r="SIM71" s="92"/>
      <c r="SIN71" s="92"/>
      <c r="SIO71" s="92"/>
      <c r="SIP71" s="92"/>
      <c r="SIQ71" s="92"/>
      <c r="SIR71" s="92"/>
      <c r="SIS71" s="92"/>
      <c r="SIT71" s="92"/>
      <c r="SIU71" s="92"/>
      <c r="SIV71" s="92"/>
      <c r="SIW71" s="92"/>
      <c r="SIX71" s="92"/>
      <c r="SIY71" s="92"/>
      <c r="SIZ71" s="92"/>
      <c r="SJA71" s="92"/>
      <c r="SJB71" s="92"/>
      <c r="SJC71" s="92"/>
      <c r="SJD71" s="92"/>
      <c r="SJE71" s="92"/>
      <c r="SJF71" s="92"/>
      <c r="SJG71" s="92"/>
      <c r="SJH71" s="92"/>
      <c r="SJI71" s="92"/>
      <c r="SJJ71" s="92"/>
      <c r="SJK71" s="92"/>
      <c r="SJL71" s="92"/>
      <c r="SJM71" s="92"/>
      <c r="SJN71" s="92"/>
      <c r="SJO71" s="92"/>
      <c r="SJP71" s="92"/>
      <c r="SJQ71" s="92"/>
      <c r="SJR71" s="92"/>
      <c r="SJS71" s="92"/>
      <c r="SJT71" s="92"/>
      <c r="SJU71" s="92"/>
      <c r="SJV71" s="92"/>
      <c r="SJW71" s="92"/>
      <c r="SJX71" s="92"/>
      <c r="SJY71" s="92"/>
      <c r="SJZ71" s="92"/>
      <c r="SKA71" s="92"/>
      <c r="SKB71" s="92"/>
      <c r="SKC71" s="92"/>
      <c r="SKD71" s="92"/>
      <c r="SKE71" s="92"/>
      <c r="SKF71" s="92"/>
      <c r="SKG71" s="92"/>
      <c r="SKH71" s="92"/>
      <c r="SKI71" s="92"/>
      <c r="SKJ71" s="92"/>
      <c r="SKK71" s="92"/>
      <c r="SKL71" s="92"/>
      <c r="SKM71" s="92"/>
      <c r="SKN71" s="92"/>
      <c r="SKO71" s="92"/>
      <c r="SKP71" s="92"/>
      <c r="SKQ71" s="92"/>
      <c r="SKR71" s="92"/>
      <c r="SKS71" s="92"/>
      <c r="SKT71" s="92"/>
      <c r="SKU71" s="92"/>
      <c r="SKV71" s="92"/>
      <c r="SKW71" s="92"/>
      <c r="SKX71" s="92"/>
      <c r="SKY71" s="92"/>
      <c r="SKZ71" s="92"/>
      <c r="SLA71" s="92"/>
      <c r="SLB71" s="92"/>
      <c r="SLC71" s="92"/>
      <c r="SLD71" s="92"/>
      <c r="SLE71" s="92"/>
      <c r="SLF71" s="92"/>
      <c r="SLG71" s="92"/>
      <c r="SLH71" s="92"/>
      <c r="SLI71" s="92"/>
      <c r="SLJ71" s="92"/>
      <c r="SLK71" s="92"/>
      <c r="SLL71" s="92"/>
      <c r="SLM71" s="92"/>
      <c r="SLN71" s="92"/>
      <c r="SLO71" s="92"/>
      <c r="SLP71" s="92"/>
      <c r="SLQ71" s="92"/>
      <c r="SLR71" s="92"/>
      <c r="SLS71" s="92"/>
      <c r="SLT71" s="92"/>
      <c r="SLU71" s="92"/>
      <c r="SLV71" s="92"/>
      <c r="SLW71" s="92"/>
      <c r="SLX71" s="92"/>
      <c r="SLY71" s="92"/>
      <c r="SLZ71" s="92"/>
      <c r="SMA71" s="92"/>
      <c r="SMB71" s="92"/>
      <c r="SMC71" s="92"/>
      <c r="SMD71" s="92"/>
      <c r="SME71" s="92"/>
      <c r="SMF71" s="92"/>
      <c r="SMG71" s="92"/>
      <c r="SMH71" s="92"/>
      <c r="SMI71" s="92"/>
      <c r="SMJ71" s="92"/>
      <c r="SMK71" s="92"/>
      <c r="SML71" s="92"/>
      <c r="SMM71" s="92"/>
      <c r="SMN71" s="92"/>
      <c r="SMO71" s="92"/>
      <c r="SMP71" s="92"/>
      <c r="SMQ71" s="92"/>
      <c r="SMR71" s="92"/>
      <c r="SMS71" s="92"/>
      <c r="SMT71" s="92"/>
      <c r="SMU71" s="92"/>
      <c r="SMV71" s="92"/>
      <c r="SMW71" s="92"/>
      <c r="SMX71" s="92"/>
      <c r="SMY71" s="92"/>
      <c r="SMZ71" s="92"/>
      <c r="SNA71" s="92"/>
      <c r="SNB71" s="92"/>
      <c r="SNC71" s="92"/>
      <c r="SND71" s="92"/>
      <c r="SNE71" s="92"/>
      <c r="SNF71" s="92"/>
      <c r="SNG71" s="92"/>
      <c r="SNH71" s="92"/>
      <c r="SNI71" s="92"/>
      <c r="SNJ71" s="92"/>
      <c r="SNK71" s="92"/>
      <c r="SNL71" s="92"/>
      <c r="SNM71" s="92"/>
      <c r="SNN71" s="92"/>
      <c r="SNO71" s="92"/>
      <c r="SNP71" s="92"/>
      <c r="SNQ71" s="92"/>
      <c r="SNR71" s="92"/>
      <c r="SNS71" s="92"/>
      <c r="SNT71" s="92"/>
      <c r="SNU71" s="92"/>
      <c r="SNV71" s="92"/>
      <c r="SNW71" s="92"/>
      <c r="SNX71" s="92"/>
      <c r="SNY71" s="92"/>
      <c r="SNZ71" s="92"/>
      <c r="SOA71" s="92"/>
      <c r="SOB71" s="92"/>
      <c r="SOC71" s="92"/>
      <c r="SOD71" s="92"/>
      <c r="SOE71" s="92"/>
      <c r="SOF71" s="92"/>
      <c r="SOG71" s="92"/>
      <c r="SOH71" s="92"/>
      <c r="SOI71" s="92"/>
      <c r="SOJ71" s="92"/>
      <c r="SOK71" s="92"/>
      <c r="SOL71" s="92"/>
      <c r="SOM71" s="92"/>
      <c r="SON71" s="92"/>
      <c r="SOO71" s="92"/>
      <c r="SOP71" s="92"/>
      <c r="SOQ71" s="92"/>
      <c r="SOR71" s="92"/>
      <c r="SOS71" s="92"/>
      <c r="SOT71" s="92"/>
      <c r="SOU71" s="92"/>
      <c r="SOV71" s="92"/>
      <c r="SOW71" s="92"/>
      <c r="SOX71" s="92"/>
      <c r="SOY71" s="92"/>
      <c r="SOZ71" s="92"/>
      <c r="SPA71" s="92"/>
      <c r="SPB71" s="92"/>
      <c r="SPC71" s="92"/>
      <c r="SPD71" s="92"/>
      <c r="SPE71" s="92"/>
      <c r="SPF71" s="92"/>
      <c r="SPG71" s="92"/>
      <c r="SPH71" s="92"/>
      <c r="SPI71" s="92"/>
      <c r="SPJ71" s="92"/>
      <c r="SPK71" s="92"/>
      <c r="SPL71" s="92"/>
      <c r="SPM71" s="92"/>
      <c r="SPN71" s="92"/>
      <c r="SPO71" s="92"/>
      <c r="SPP71" s="92"/>
      <c r="SPQ71" s="92"/>
      <c r="SPR71" s="92"/>
      <c r="SPS71" s="92"/>
      <c r="SPT71" s="92"/>
      <c r="SPU71" s="92"/>
      <c r="SPV71" s="92"/>
      <c r="SPW71" s="92"/>
      <c r="SPX71" s="92"/>
      <c r="SPY71" s="92"/>
      <c r="SPZ71" s="92"/>
      <c r="SQA71" s="92"/>
      <c r="SQB71" s="92"/>
      <c r="SQC71" s="92"/>
      <c r="SQD71" s="92"/>
      <c r="SQE71" s="92"/>
      <c r="SQF71" s="92"/>
      <c r="SQG71" s="92"/>
      <c r="SQH71" s="92"/>
      <c r="SQI71" s="92"/>
      <c r="SQJ71" s="92"/>
      <c r="SQK71" s="92"/>
      <c r="SQL71" s="92"/>
      <c r="SQM71" s="92"/>
      <c r="SQN71" s="92"/>
      <c r="SQO71" s="92"/>
      <c r="SQP71" s="92"/>
      <c r="SQQ71" s="92"/>
      <c r="SQR71" s="92"/>
      <c r="SQS71" s="92"/>
      <c r="SQT71" s="92"/>
      <c r="SQU71" s="92"/>
      <c r="SQV71" s="92"/>
      <c r="SQW71" s="92"/>
      <c r="SQX71" s="92"/>
      <c r="SQY71" s="92"/>
      <c r="SQZ71" s="92"/>
      <c r="SRA71" s="92"/>
      <c r="SRB71" s="92"/>
      <c r="SRC71" s="92"/>
      <c r="SRD71" s="92"/>
      <c r="SRE71" s="92"/>
      <c r="SRF71" s="92"/>
      <c r="SRG71" s="92"/>
      <c r="SRH71" s="92"/>
      <c r="SRI71" s="92"/>
      <c r="SRJ71" s="92"/>
      <c r="SRK71" s="92"/>
      <c r="SRL71" s="92"/>
      <c r="SRM71" s="92"/>
      <c r="SRN71" s="92"/>
      <c r="SRO71" s="92"/>
      <c r="SRP71" s="92"/>
      <c r="SRQ71" s="92"/>
      <c r="SRR71" s="92"/>
      <c r="SRS71" s="92"/>
      <c r="SRT71" s="92"/>
      <c r="SRU71" s="92"/>
      <c r="SRV71" s="92"/>
      <c r="SRW71" s="92"/>
      <c r="SRX71" s="92"/>
      <c r="SRY71" s="92"/>
      <c r="SRZ71" s="92"/>
      <c r="SSA71" s="92"/>
      <c r="SSB71" s="92"/>
      <c r="SSC71" s="92"/>
      <c r="SSD71" s="92"/>
      <c r="SSE71" s="92"/>
      <c r="SSF71" s="92"/>
      <c r="SSG71" s="92"/>
      <c r="SSH71" s="92"/>
      <c r="SSI71" s="92"/>
      <c r="SSJ71" s="92"/>
      <c r="SSK71" s="92"/>
      <c r="SSL71" s="92"/>
      <c r="SSM71" s="92"/>
      <c r="SSN71" s="92"/>
      <c r="SSO71" s="92"/>
      <c r="SSP71" s="92"/>
      <c r="SSQ71" s="92"/>
      <c r="SSR71" s="92"/>
      <c r="SSS71" s="92"/>
      <c r="SST71" s="92"/>
      <c r="SSU71" s="92"/>
      <c r="SSV71" s="92"/>
      <c r="SSW71" s="92"/>
      <c r="SSX71" s="92"/>
      <c r="SSY71" s="92"/>
      <c r="SSZ71" s="92"/>
      <c r="STA71" s="92"/>
      <c r="STB71" s="92"/>
      <c r="STC71" s="92"/>
      <c r="STD71" s="92"/>
      <c r="STE71" s="92"/>
      <c r="STF71" s="92"/>
      <c r="STG71" s="92"/>
      <c r="STH71" s="92"/>
      <c r="STI71" s="92"/>
      <c r="STJ71" s="92"/>
      <c r="STK71" s="92"/>
      <c r="STL71" s="92"/>
      <c r="STM71" s="92"/>
      <c r="STN71" s="92"/>
      <c r="STO71" s="92"/>
      <c r="STP71" s="92"/>
      <c r="STQ71" s="92"/>
      <c r="STR71" s="92"/>
      <c r="STS71" s="92"/>
      <c r="STT71" s="92"/>
      <c r="STU71" s="92"/>
      <c r="STV71" s="92"/>
      <c r="STW71" s="92"/>
      <c r="STX71" s="92"/>
      <c r="STY71" s="92"/>
      <c r="STZ71" s="92"/>
      <c r="SUA71" s="92"/>
      <c r="SUB71" s="92"/>
      <c r="SUC71" s="92"/>
      <c r="SUD71" s="92"/>
      <c r="SUE71" s="92"/>
      <c r="SUF71" s="92"/>
      <c r="SUG71" s="92"/>
      <c r="SUH71" s="92"/>
      <c r="SUI71" s="92"/>
      <c r="SUJ71" s="92"/>
      <c r="SUK71" s="92"/>
      <c r="SUL71" s="92"/>
      <c r="SUM71" s="92"/>
      <c r="SUN71" s="92"/>
      <c r="SUO71" s="92"/>
      <c r="SUP71" s="92"/>
      <c r="SUQ71" s="92"/>
      <c r="SUR71" s="92"/>
      <c r="SUS71" s="92"/>
      <c r="SUT71" s="92"/>
      <c r="SUU71" s="92"/>
      <c r="SUV71" s="92"/>
      <c r="SUW71" s="92"/>
      <c r="SUX71" s="92"/>
      <c r="SUY71" s="92"/>
      <c r="SUZ71" s="92"/>
      <c r="SVA71" s="92"/>
      <c r="SVB71" s="92"/>
      <c r="SVC71" s="92"/>
      <c r="SVD71" s="92"/>
      <c r="SVE71" s="92"/>
      <c r="SVF71" s="92"/>
      <c r="SVG71" s="92"/>
      <c r="SVH71" s="92"/>
      <c r="SVI71" s="92"/>
      <c r="SVJ71" s="92"/>
      <c r="SVK71" s="92"/>
      <c r="SVL71" s="92"/>
      <c r="SVM71" s="92"/>
      <c r="SVN71" s="92"/>
      <c r="SVO71" s="92"/>
      <c r="SVP71" s="92"/>
      <c r="SVQ71" s="92"/>
      <c r="SVR71" s="92"/>
      <c r="SVS71" s="92"/>
      <c r="SVT71" s="92"/>
      <c r="SVU71" s="92"/>
      <c r="SVV71" s="92"/>
      <c r="SVW71" s="92"/>
      <c r="SVX71" s="92"/>
      <c r="SVY71" s="92"/>
      <c r="SVZ71" s="92"/>
      <c r="SWA71" s="92"/>
      <c r="SWB71" s="92"/>
      <c r="SWC71" s="92"/>
      <c r="SWD71" s="92"/>
      <c r="SWE71" s="92"/>
      <c r="SWF71" s="92"/>
      <c r="SWG71" s="92"/>
      <c r="SWH71" s="92"/>
      <c r="SWI71" s="92"/>
      <c r="SWJ71" s="92"/>
      <c r="SWK71" s="92"/>
      <c r="SWL71" s="92"/>
      <c r="SWM71" s="92"/>
      <c r="SWN71" s="92"/>
      <c r="SWO71" s="92"/>
      <c r="SWP71" s="92"/>
      <c r="SWQ71" s="92"/>
      <c r="SWR71" s="92"/>
      <c r="SWS71" s="92"/>
      <c r="SWT71" s="92"/>
      <c r="SWU71" s="92"/>
      <c r="SWV71" s="92"/>
      <c r="SWW71" s="92"/>
      <c r="SWX71" s="92"/>
      <c r="SWY71" s="92"/>
      <c r="SWZ71" s="92"/>
      <c r="SXA71" s="92"/>
      <c r="SXB71" s="92"/>
      <c r="SXC71" s="92"/>
      <c r="SXD71" s="92"/>
      <c r="SXE71" s="92"/>
      <c r="SXF71" s="92"/>
      <c r="SXG71" s="92"/>
      <c r="SXH71" s="92"/>
      <c r="SXI71" s="92"/>
      <c r="SXJ71" s="92"/>
      <c r="SXK71" s="92"/>
      <c r="SXL71" s="92"/>
      <c r="SXM71" s="92"/>
      <c r="SXN71" s="92"/>
      <c r="SXO71" s="92"/>
      <c r="SXP71" s="92"/>
      <c r="SXQ71" s="92"/>
      <c r="SXR71" s="92"/>
      <c r="SXS71" s="92"/>
      <c r="SXT71" s="92"/>
      <c r="SXU71" s="92"/>
      <c r="SXV71" s="92"/>
      <c r="SXW71" s="92"/>
      <c r="SXX71" s="92"/>
      <c r="SXY71" s="92"/>
      <c r="SXZ71" s="92"/>
      <c r="SYA71" s="92"/>
      <c r="SYB71" s="92"/>
      <c r="SYC71" s="92"/>
      <c r="SYD71" s="92"/>
      <c r="SYE71" s="92"/>
      <c r="SYF71" s="92"/>
      <c r="SYG71" s="92"/>
      <c r="SYH71" s="92"/>
      <c r="SYI71" s="92"/>
      <c r="SYJ71" s="92"/>
      <c r="SYK71" s="92"/>
      <c r="SYL71" s="92"/>
      <c r="SYM71" s="92"/>
      <c r="SYN71" s="92"/>
      <c r="SYO71" s="92"/>
      <c r="SYP71" s="92"/>
      <c r="SYQ71" s="92"/>
      <c r="SYR71" s="92"/>
      <c r="SYS71" s="92"/>
      <c r="SYT71" s="92"/>
      <c r="SYU71" s="92"/>
      <c r="SYV71" s="92"/>
      <c r="SYW71" s="92"/>
      <c r="SYX71" s="92"/>
      <c r="SYY71" s="92"/>
      <c r="SYZ71" s="92"/>
      <c r="SZA71" s="92"/>
      <c r="SZB71" s="92"/>
      <c r="SZC71" s="92"/>
      <c r="SZD71" s="92"/>
      <c r="SZE71" s="92"/>
      <c r="SZF71" s="92"/>
      <c r="SZG71" s="92"/>
      <c r="SZH71" s="92"/>
      <c r="SZI71" s="92"/>
      <c r="SZJ71" s="92"/>
      <c r="SZK71" s="92"/>
      <c r="SZL71" s="92"/>
      <c r="SZM71" s="92"/>
      <c r="SZN71" s="92"/>
      <c r="SZO71" s="92"/>
      <c r="SZP71" s="92"/>
      <c r="SZQ71" s="92"/>
      <c r="SZR71" s="92"/>
      <c r="SZS71" s="92"/>
      <c r="SZT71" s="92"/>
      <c r="SZU71" s="92"/>
      <c r="SZV71" s="92"/>
      <c r="SZW71" s="92"/>
      <c r="SZX71" s="92"/>
      <c r="SZY71" s="92"/>
      <c r="SZZ71" s="92"/>
      <c r="TAA71" s="92"/>
      <c r="TAB71" s="92"/>
      <c r="TAC71" s="92"/>
      <c r="TAD71" s="92"/>
      <c r="TAE71" s="92"/>
      <c r="TAF71" s="92"/>
      <c r="TAG71" s="92"/>
      <c r="TAH71" s="92"/>
      <c r="TAI71" s="92"/>
      <c r="TAJ71" s="92"/>
      <c r="TAK71" s="92"/>
      <c r="TAL71" s="92"/>
      <c r="TAM71" s="92"/>
      <c r="TAN71" s="92"/>
      <c r="TAO71" s="92"/>
      <c r="TAP71" s="92"/>
      <c r="TAQ71" s="92"/>
      <c r="TAR71" s="92"/>
      <c r="TAS71" s="92"/>
      <c r="TAT71" s="92"/>
      <c r="TAU71" s="92"/>
      <c r="TAV71" s="92"/>
      <c r="TAW71" s="92"/>
      <c r="TAX71" s="92"/>
      <c r="TAY71" s="92"/>
      <c r="TAZ71" s="92"/>
      <c r="TBA71" s="92"/>
      <c r="TBB71" s="92"/>
      <c r="TBC71" s="92"/>
      <c r="TBD71" s="92"/>
      <c r="TBE71" s="92"/>
      <c r="TBF71" s="92"/>
      <c r="TBG71" s="92"/>
      <c r="TBH71" s="92"/>
      <c r="TBI71" s="92"/>
      <c r="TBJ71" s="92"/>
      <c r="TBK71" s="92"/>
      <c r="TBL71" s="92"/>
      <c r="TBM71" s="92"/>
      <c r="TBN71" s="92"/>
      <c r="TBO71" s="92"/>
      <c r="TBP71" s="92"/>
      <c r="TBQ71" s="92"/>
      <c r="TBR71" s="92"/>
      <c r="TBS71" s="92"/>
      <c r="TBT71" s="92"/>
      <c r="TBU71" s="92"/>
      <c r="TBV71" s="92"/>
      <c r="TBW71" s="92"/>
      <c r="TBX71" s="92"/>
      <c r="TBY71" s="92"/>
      <c r="TBZ71" s="92"/>
      <c r="TCA71" s="92"/>
      <c r="TCB71" s="92"/>
      <c r="TCC71" s="92"/>
      <c r="TCD71" s="92"/>
      <c r="TCE71" s="92"/>
      <c r="TCF71" s="92"/>
      <c r="TCG71" s="92"/>
      <c r="TCH71" s="92"/>
      <c r="TCI71" s="92"/>
      <c r="TCJ71" s="92"/>
      <c r="TCK71" s="92"/>
      <c r="TCL71" s="92"/>
      <c r="TCM71" s="92"/>
      <c r="TCN71" s="92"/>
      <c r="TCO71" s="92"/>
      <c r="TCP71" s="92"/>
      <c r="TCQ71" s="92"/>
      <c r="TCR71" s="92"/>
      <c r="TCS71" s="92"/>
      <c r="TCT71" s="92"/>
      <c r="TCU71" s="92"/>
      <c r="TCV71" s="92"/>
      <c r="TCW71" s="92"/>
      <c r="TCX71" s="92"/>
      <c r="TCY71" s="92"/>
      <c r="TCZ71" s="92"/>
      <c r="TDA71" s="92"/>
      <c r="TDB71" s="92"/>
      <c r="TDC71" s="92"/>
      <c r="TDD71" s="92"/>
      <c r="TDE71" s="92"/>
      <c r="TDF71" s="92"/>
      <c r="TDG71" s="92"/>
      <c r="TDH71" s="92"/>
      <c r="TDI71" s="92"/>
      <c r="TDJ71" s="92"/>
      <c r="TDK71" s="92"/>
      <c r="TDL71" s="92"/>
      <c r="TDM71" s="92"/>
      <c r="TDN71" s="92"/>
      <c r="TDO71" s="92"/>
      <c r="TDP71" s="92"/>
      <c r="TDQ71" s="92"/>
      <c r="TDR71" s="92"/>
      <c r="TDS71" s="92"/>
      <c r="TDT71" s="92"/>
      <c r="TDU71" s="92"/>
      <c r="TDV71" s="92"/>
      <c r="TDW71" s="92"/>
      <c r="TDX71" s="92"/>
      <c r="TDY71" s="92"/>
      <c r="TDZ71" s="92"/>
      <c r="TEA71" s="92"/>
      <c r="TEB71" s="92"/>
      <c r="TEC71" s="92"/>
      <c r="TED71" s="92"/>
      <c r="TEE71" s="92"/>
      <c r="TEF71" s="92"/>
      <c r="TEG71" s="92"/>
      <c r="TEH71" s="92"/>
      <c r="TEI71" s="92"/>
      <c r="TEJ71" s="92"/>
      <c r="TEK71" s="92"/>
      <c r="TEL71" s="92"/>
      <c r="TEM71" s="92"/>
      <c r="TEN71" s="92"/>
      <c r="TEO71" s="92"/>
      <c r="TEP71" s="92"/>
      <c r="TEQ71" s="92"/>
      <c r="TER71" s="92"/>
      <c r="TES71" s="92"/>
      <c r="TET71" s="92"/>
      <c r="TEU71" s="92"/>
      <c r="TEV71" s="92"/>
      <c r="TEW71" s="92"/>
      <c r="TEX71" s="92"/>
      <c r="TEY71" s="92"/>
      <c r="TEZ71" s="92"/>
      <c r="TFA71" s="92"/>
      <c r="TFB71" s="92"/>
      <c r="TFC71" s="92"/>
      <c r="TFD71" s="92"/>
      <c r="TFE71" s="92"/>
      <c r="TFF71" s="92"/>
      <c r="TFG71" s="92"/>
      <c r="TFH71" s="92"/>
      <c r="TFI71" s="92"/>
      <c r="TFJ71" s="92"/>
      <c r="TFK71" s="92"/>
      <c r="TFL71" s="92"/>
      <c r="TFM71" s="92"/>
      <c r="TFN71" s="92"/>
      <c r="TFO71" s="92"/>
      <c r="TFP71" s="92"/>
      <c r="TFQ71" s="92"/>
      <c r="TFR71" s="92"/>
      <c r="TFS71" s="92"/>
      <c r="TFT71" s="92"/>
      <c r="TFU71" s="92"/>
      <c r="TFV71" s="92"/>
      <c r="TFW71" s="92"/>
      <c r="TFX71" s="92"/>
      <c r="TFY71" s="92"/>
      <c r="TFZ71" s="92"/>
      <c r="TGA71" s="92"/>
      <c r="TGB71" s="92"/>
      <c r="TGC71" s="92"/>
      <c r="TGD71" s="92"/>
      <c r="TGE71" s="92"/>
      <c r="TGF71" s="92"/>
      <c r="TGG71" s="92"/>
      <c r="TGH71" s="92"/>
      <c r="TGI71" s="92"/>
      <c r="TGJ71" s="92"/>
      <c r="TGK71" s="92"/>
      <c r="TGL71" s="92"/>
      <c r="TGM71" s="92"/>
      <c r="TGN71" s="92"/>
      <c r="TGO71" s="92"/>
      <c r="TGP71" s="92"/>
      <c r="TGQ71" s="92"/>
      <c r="TGR71" s="92"/>
      <c r="TGS71" s="92"/>
      <c r="TGT71" s="92"/>
      <c r="TGU71" s="92"/>
      <c r="TGV71" s="92"/>
      <c r="TGW71" s="92"/>
      <c r="TGX71" s="92"/>
      <c r="TGY71" s="92"/>
      <c r="TGZ71" s="92"/>
      <c r="THA71" s="92"/>
      <c r="THB71" s="92"/>
      <c r="THC71" s="92"/>
      <c r="THD71" s="92"/>
      <c r="THE71" s="92"/>
      <c r="THF71" s="92"/>
      <c r="THG71" s="92"/>
      <c r="THH71" s="92"/>
      <c r="THI71" s="92"/>
      <c r="THJ71" s="92"/>
      <c r="THK71" s="92"/>
      <c r="THL71" s="92"/>
      <c r="THM71" s="92"/>
      <c r="THN71" s="92"/>
      <c r="THO71" s="92"/>
      <c r="THP71" s="92"/>
      <c r="THQ71" s="92"/>
      <c r="THR71" s="92"/>
      <c r="THS71" s="92"/>
      <c r="THT71" s="92"/>
      <c r="THU71" s="92"/>
      <c r="THV71" s="92"/>
      <c r="THW71" s="92"/>
      <c r="THX71" s="92"/>
      <c r="THY71" s="92"/>
      <c r="THZ71" s="92"/>
      <c r="TIA71" s="92"/>
      <c r="TIB71" s="92"/>
      <c r="TIC71" s="92"/>
      <c r="TID71" s="92"/>
      <c r="TIE71" s="92"/>
      <c r="TIF71" s="92"/>
      <c r="TIG71" s="92"/>
      <c r="TIH71" s="92"/>
      <c r="TII71" s="92"/>
      <c r="TIJ71" s="92"/>
      <c r="TIK71" s="92"/>
      <c r="TIL71" s="92"/>
      <c r="TIM71" s="92"/>
      <c r="TIN71" s="92"/>
      <c r="TIO71" s="92"/>
      <c r="TIP71" s="92"/>
      <c r="TIQ71" s="92"/>
      <c r="TIR71" s="92"/>
      <c r="TIS71" s="92"/>
      <c r="TIT71" s="92"/>
      <c r="TIU71" s="92"/>
      <c r="TIV71" s="92"/>
      <c r="TIW71" s="92"/>
      <c r="TIX71" s="92"/>
      <c r="TIY71" s="92"/>
      <c r="TIZ71" s="92"/>
      <c r="TJA71" s="92"/>
      <c r="TJB71" s="92"/>
      <c r="TJC71" s="92"/>
      <c r="TJD71" s="92"/>
      <c r="TJE71" s="92"/>
      <c r="TJF71" s="92"/>
      <c r="TJG71" s="92"/>
      <c r="TJH71" s="92"/>
      <c r="TJI71" s="92"/>
      <c r="TJJ71" s="92"/>
      <c r="TJK71" s="92"/>
      <c r="TJL71" s="92"/>
      <c r="TJM71" s="92"/>
      <c r="TJN71" s="92"/>
      <c r="TJO71" s="92"/>
      <c r="TJP71" s="92"/>
      <c r="TJQ71" s="92"/>
      <c r="TJR71" s="92"/>
      <c r="TJS71" s="92"/>
      <c r="TJT71" s="92"/>
      <c r="TJU71" s="92"/>
      <c r="TJV71" s="92"/>
      <c r="TJW71" s="92"/>
      <c r="TJX71" s="92"/>
      <c r="TJY71" s="92"/>
      <c r="TJZ71" s="92"/>
      <c r="TKA71" s="92"/>
      <c r="TKB71" s="92"/>
      <c r="TKC71" s="92"/>
      <c r="TKD71" s="92"/>
      <c r="TKE71" s="92"/>
      <c r="TKF71" s="92"/>
      <c r="TKG71" s="92"/>
      <c r="TKH71" s="92"/>
      <c r="TKI71" s="92"/>
      <c r="TKJ71" s="92"/>
      <c r="TKK71" s="92"/>
      <c r="TKL71" s="92"/>
      <c r="TKM71" s="92"/>
      <c r="TKN71" s="92"/>
      <c r="TKO71" s="92"/>
      <c r="TKP71" s="92"/>
      <c r="TKQ71" s="92"/>
      <c r="TKR71" s="92"/>
      <c r="TKS71" s="92"/>
      <c r="TKT71" s="92"/>
      <c r="TKU71" s="92"/>
      <c r="TKV71" s="92"/>
      <c r="TKW71" s="92"/>
      <c r="TKX71" s="92"/>
      <c r="TKY71" s="92"/>
      <c r="TKZ71" s="92"/>
      <c r="TLA71" s="92"/>
      <c r="TLB71" s="92"/>
      <c r="TLC71" s="92"/>
      <c r="TLD71" s="92"/>
      <c r="TLE71" s="92"/>
      <c r="TLF71" s="92"/>
      <c r="TLG71" s="92"/>
      <c r="TLH71" s="92"/>
      <c r="TLI71" s="92"/>
      <c r="TLJ71" s="92"/>
      <c r="TLK71" s="92"/>
      <c r="TLL71" s="92"/>
      <c r="TLM71" s="92"/>
      <c r="TLN71" s="92"/>
      <c r="TLO71" s="92"/>
      <c r="TLP71" s="92"/>
      <c r="TLQ71" s="92"/>
      <c r="TLR71" s="92"/>
      <c r="TLS71" s="92"/>
      <c r="TLT71" s="92"/>
      <c r="TLU71" s="92"/>
      <c r="TLV71" s="92"/>
      <c r="TLW71" s="92"/>
      <c r="TLX71" s="92"/>
      <c r="TLY71" s="92"/>
      <c r="TLZ71" s="92"/>
      <c r="TMA71" s="92"/>
      <c r="TMB71" s="92"/>
      <c r="TMC71" s="92"/>
      <c r="TMD71" s="92"/>
      <c r="TME71" s="92"/>
      <c r="TMF71" s="92"/>
      <c r="TMG71" s="92"/>
      <c r="TMH71" s="92"/>
      <c r="TMI71" s="92"/>
      <c r="TMJ71" s="92"/>
      <c r="TMK71" s="92"/>
      <c r="TML71" s="92"/>
      <c r="TMM71" s="92"/>
      <c r="TMN71" s="92"/>
      <c r="TMO71" s="92"/>
      <c r="TMP71" s="92"/>
      <c r="TMQ71" s="92"/>
      <c r="TMR71" s="92"/>
      <c r="TMS71" s="92"/>
      <c r="TMT71" s="92"/>
      <c r="TMU71" s="92"/>
      <c r="TMV71" s="92"/>
      <c r="TMW71" s="92"/>
      <c r="TMX71" s="92"/>
      <c r="TMY71" s="92"/>
      <c r="TMZ71" s="92"/>
      <c r="TNA71" s="92"/>
      <c r="TNB71" s="92"/>
      <c r="TNC71" s="92"/>
      <c r="TND71" s="92"/>
      <c r="TNE71" s="92"/>
      <c r="TNF71" s="92"/>
      <c r="TNG71" s="92"/>
      <c r="TNH71" s="92"/>
      <c r="TNI71" s="92"/>
      <c r="TNJ71" s="92"/>
      <c r="TNK71" s="92"/>
      <c r="TNL71" s="92"/>
      <c r="TNM71" s="92"/>
      <c r="TNN71" s="92"/>
      <c r="TNO71" s="92"/>
      <c r="TNP71" s="92"/>
      <c r="TNQ71" s="92"/>
      <c r="TNR71" s="92"/>
      <c r="TNS71" s="92"/>
      <c r="TNT71" s="92"/>
      <c r="TNU71" s="92"/>
      <c r="TNV71" s="92"/>
      <c r="TNW71" s="92"/>
      <c r="TNX71" s="92"/>
      <c r="TNY71" s="92"/>
      <c r="TNZ71" s="92"/>
      <c r="TOA71" s="92"/>
      <c r="TOB71" s="92"/>
      <c r="TOC71" s="92"/>
      <c r="TOD71" s="92"/>
      <c r="TOE71" s="92"/>
      <c r="TOF71" s="92"/>
      <c r="TOG71" s="92"/>
      <c r="TOH71" s="92"/>
      <c r="TOI71" s="92"/>
      <c r="TOJ71" s="92"/>
      <c r="TOK71" s="92"/>
      <c r="TOL71" s="92"/>
      <c r="TOM71" s="92"/>
      <c r="TON71" s="92"/>
      <c r="TOO71" s="92"/>
      <c r="TOP71" s="92"/>
      <c r="TOQ71" s="92"/>
      <c r="TOR71" s="92"/>
      <c r="TOS71" s="92"/>
      <c r="TOT71" s="92"/>
      <c r="TOU71" s="92"/>
      <c r="TOV71" s="92"/>
      <c r="TOW71" s="92"/>
      <c r="TOX71" s="92"/>
      <c r="TOY71" s="92"/>
      <c r="TOZ71" s="92"/>
      <c r="TPA71" s="92"/>
      <c r="TPB71" s="92"/>
      <c r="TPC71" s="92"/>
      <c r="TPD71" s="92"/>
      <c r="TPE71" s="92"/>
      <c r="TPF71" s="92"/>
      <c r="TPG71" s="92"/>
      <c r="TPH71" s="92"/>
      <c r="TPI71" s="92"/>
      <c r="TPJ71" s="92"/>
      <c r="TPK71" s="92"/>
      <c r="TPL71" s="92"/>
      <c r="TPM71" s="92"/>
      <c r="TPN71" s="92"/>
      <c r="TPO71" s="92"/>
      <c r="TPP71" s="92"/>
      <c r="TPQ71" s="92"/>
      <c r="TPR71" s="92"/>
      <c r="TPS71" s="92"/>
      <c r="TPT71" s="92"/>
      <c r="TPU71" s="92"/>
      <c r="TPV71" s="92"/>
      <c r="TPW71" s="92"/>
      <c r="TPX71" s="92"/>
      <c r="TPY71" s="92"/>
      <c r="TPZ71" s="92"/>
      <c r="TQA71" s="92"/>
      <c r="TQB71" s="92"/>
      <c r="TQC71" s="92"/>
      <c r="TQD71" s="92"/>
      <c r="TQE71" s="92"/>
      <c r="TQF71" s="92"/>
      <c r="TQG71" s="92"/>
      <c r="TQH71" s="92"/>
      <c r="TQI71" s="92"/>
      <c r="TQJ71" s="92"/>
      <c r="TQK71" s="92"/>
      <c r="TQL71" s="92"/>
      <c r="TQM71" s="92"/>
      <c r="TQN71" s="92"/>
      <c r="TQO71" s="92"/>
      <c r="TQP71" s="92"/>
      <c r="TQQ71" s="92"/>
      <c r="TQR71" s="92"/>
      <c r="TQS71" s="92"/>
      <c r="TQT71" s="92"/>
      <c r="TQU71" s="92"/>
      <c r="TQV71" s="92"/>
      <c r="TQW71" s="92"/>
      <c r="TQX71" s="92"/>
      <c r="TQY71" s="92"/>
      <c r="TQZ71" s="92"/>
      <c r="TRA71" s="92"/>
      <c r="TRB71" s="92"/>
      <c r="TRC71" s="92"/>
      <c r="TRD71" s="92"/>
      <c r="TRE71" s="92"/>
      <c r="TRF71" s="92"/>
      <c r="TRG71" s="92"/>
      <c r="TRH71" s="92"/>
      <c r="TRI71" s="92"/>
      <c r="TRJ71" s="92"/>
      <c r="TRK71" s="92"/>
      <c r="TRL71" s="92"/>
      <c r="TRM71" s="92"/>
      <c r="TRN71" s="92"/>
      <c r="TRO71" s="92"/>
      <c r="TRP71" s="92"/>
      <c r="TRQ71" s="92"/>
      <c r="TRR71" s="92"/>
      <c r="TRS71" s="92"/>
      <c r="TRT71" s="92"/>
      <c r="TRU71" s="92"/>
      <c r="TRV71" s="92"/>
      <c r="TRW71" s="92"/>
      <c r="TRX71" s="92"/>
      <c r="TRY71" s="92"/>
      <c r="TRZ71" s="92"/>
      <c r="TSA71" s="92"/>
      <c r="TSB71" s="92"/>
      <c r="TSC71" s="92"/>
      <c r="TSD71" s="92"/>
      <c r="TSE71" s="92"/>
      <c r="TSF71" s="92"/>
      <c r="TSG71" s="92"/>
      <c r="TSH71" s="92"/>
      <c r="TSI71" s="92"/>
      <c r="TSJ71" s="92"/>
      <c r="TSK71" s="92"/>
      <c r="TSL71" s="92"/>
      <c r="TSM71" s="92"/>
      <c r="TSN71" s="92"/>
      <c r="TSO71" s="92"/>
      <c r="TSP71" s="92"/>
      <c r="TSQ71" s="92"/>
      <c r="TSR71" s="92"/>
      <c r="TSS71" s="92"/>
      <c r="TST71" s="92"/>
      <c r="TSU71" s="92"/>
      <c r="TSV71" s="92"/>
      <c r="TSW71" s="92"/>
      <c r="TSX71" s="92"/>
      <c r="TSY71" s="92"/>
      <c r="TSZ71" s="92"/>
      <c r="TTA71" s="92"/>
      <c r="TTB71" s="92"/>
      <c r="TTC71" s="92"/>
      <c r="TTD71" s="92"/>
      <c r="TTE71" s="92"/>
      <c r="TTF71" s="92"/>
      <c r="TTG71" s="92"/>
      <c r="TTH71" s="92"/>
      <c r="TTI71" s="92"/>
      <c r="TTJ71" s="92"/>
      <c r="TTK71" s="92"/>
      <c r="TTL71" s="92"/>
      <c r="TTM71" s="92"/>
      <c r="TTN71" s="92"/>
      <c r="TTO71" s="92"/>
      <c r="TTP71" s="92"/>
      <c r="TTQ71" s="92"/>
      <c r="TTR71" s="92"/>
      <c r="TTS71" s="92"/>
      <c r="TTT71" s="92"/>
      <c r="TTU71" s="92"/>
      <c r="TTV71" s="92"/>
      <c r="TTW71" s="92"/>
      <c r="TTX71" s="92"/>
      <c r="TTY71" s="92"/>
      <c r="TTZ71" s="92"/>
      <c r="TUA71" s="92"/>
      <c r="TUB71" s="92"/>
      <c r="TUC71" s="92"/>
      <c r="TUD71" s="92"/>
      <c r="TUE71" s="92"/>
      <c r="TUF71" s="92"/>
      <c r="TUG71" s="92"/>
      <c r="TUH71" s="92"/>
      <c r="TUI71" s="92"/>
      <c r="TUJ71" s="92"/>
      <c r="TUK71" s="92"/>
      <c r="TUL71" s="92"/>
      <c r="TUM71" s="92"/>
      <c r="TUN71" s="92"/>
      <c r="TUO71" s="92"/>
      <c r="TUP71" s="92"/>
      <c r="TUQ71" s="92"/>
      <c r="TUR71" s="92"/>
      <c r="TUS71" s="92"/>
      <c r="TUT71" s="92"/>
      <c r="TUU71" s="92"/>
      <c r="TUV71" s="92"/>
      <c r="TUW71" s="92"/>
      <c r="TUX71" s="92"/>
      <c r="TUY71" s="92"/>
      <c r="TUZ71" s="92"/>
      <c r="TVA71" s="92"/>
      <c r="TVB71" s="92"/>
      <c r="TVC71" s="92"/>
      <c r="TVD71" s="92"/>
      <c r="TVE71" s="92"/>
      <c r="TVF71" s="92"/>
      <c r="TVG71" s="92"/>
      <c r="TVH71" s="92"/>
      <c r="TVI71" s="92"/>
      <c r="TVJ71" s="92"/>
      <c r="TVK71" s="92"/>
      <c r="TVL71" s="92"/>
      <c r="TVM71" s="92"/>
      <c r="TVN71" s="92"/>
      <c r="TVO71" s="92"/>
      <c r="TVP71" s="92"/>
      <c r="TVQ71" s="92"/>
      <c r="TVR71" s="92"/>
      <c r="TVS71" s="92"/>
      <c r="TVT71" s="92"/>
      <c r="TVU71" s="92"/>
      <c r="TVV71" s="92"/>
      <c r="TVW71" s="92"/>
      <c r="TVX71" s="92"/>
      <c r="TVY71" s="92"/>
      <c r="TVZ71" s="92"/>
      <c r="TWA71" s="92"/>
      <c r="TWB71" s="92"/>
      <c r="TWC71" s="92"/>
      <c r="TWD71" s="92"/>
      <c r="TWE71" s="92"/>
      <c r="TWF71" s="92"/>
      <c r="TWG71" s="92"/>
      <c r="TWH71" s="92"/>
      <c r="TWI71" s="92"/>
      <c r="TWJ71" s="92"/>
      <c r="TWK71" s="92"/>
      <c r="TWL71" s="92"/>
      <c r="TWM71" s="92"/>
      <c r="TWN71" s="92"/>
      <c r="TWO71" s="92"/>
      <c r="TWP71" s="92"/>
      <c r="TWQ71" s="92"/>
      <c r="TWR71" s="92"/>
      <c r="TWS71" s="92"/>
      <c r="TWT71" s="92"/>
      <c r="TWU71" s="92"/>
      <c r="TWV71" s="92"/>
      <c r="TWW71" s="92"/>
      <c r="TWX71" s="92"/>
      <c r="TWY71" s="92"/>
      <c r="TWZ71" s="92"/>
      <c r="TXA71" s="92"/>
      <c r="TXB71" s="92"/>
      <c r="TXC71" s="92"/>
      <c r="TXD71" s="92"/>
      <c r="TXE71" s="92"/>
      <c r="TXF71" s="92"/>
      <c r="TXG71" s="92"/>
      <c r="TXH71" s="92"/>
      <c r="TXI71" s="92"/>
      <c r="TXJ71" s="92"/>
      <c r="TXK71" s="92"/>
      <c r="TXL71" s="92"/>
      <c r="TXM71" s="92"/>
      <c r="TXN71" s="92"/>
      <c r="TXO71" s="92"/>
      <c r="TXP71" s="92"/>
      <c r="TXQ71" s="92"/>
      <c r="TXR71" s="92"/>
      <c r="TXS71" s="92"/>
      <c r="TXT71" s="92"/>
      <c r="TXU71" s="92"/>
      <c r="TXV71" s="92"/>
      <c r="TXW71" s="92"/>
      <c r="TXX71" s="92"/>
      <c r="TXY71" s="92"/>
      <c r="TXZ71" s="92"/>
      <c r="TYA71" s="92"/>
      <c r="TYB71" s="92"/>
      <c r="TYC71" s="92"/>
      <c r="TYD71" s="92"/>
      <c r="TYE71" s="92"/>
      <c r="TYF71" s="92"/>
      <c r="TYG71" s="92"/>
      <c r="TYH71" s="92"/>
      <c r="TYI71" s="92"/>
      <c r="TYJ71" s="92"/>
      <c r="TYK71" s="92"/>
      <c r="TYL71" s="92"/>
      <c r="TYM71" s="92"/>
      <c r="TYN71" s="92"/>
      <c r="TYO71" s="92"/>
      <c r="TYP71" s="92"/>
      <c r="TYQ71" s="92"/>
      <c r="TYR71" s="92"/>
      <c r="TYS71" s="92"/>
      <c r="TYT71" s="92"/>
      <c r="TYU71" s="92"/>
      <c r="TYV71" s="92"/>
      <c r="TYW71" s="92"/>
      <c r="TYX71" s="92"/>
      <c r="TYY71" s="92"/>
      <c r="TYZ71" s="92"/>
      <c r="TZA71" s="92"/>
      <c r="TZB71" s="92"/>
      <c r="TZC71" s="92"/>
      <c r="TZD71" s="92"/>
      <c r="TZE71" s="92"/>
      <c r="TZF71" s="92"/>
      <c r="TZG71" s="92"/>
      <c r="TZH71" s="92"/>
      <c r="TZI71" s="92"/>
      <c r="TZJ71" s="92"/>
      <c r="TZK71" s="92"/>
      <c r="TZL71" s="92"/>
      <c r="TZM71" s="92"/>
      <c r="TZN71" s="92"/>
      <c r="TZO71" s="92"/>
      <c r="TZP71" s="92"/>
      <c r="TZQ71" s="92"/>
      <c r="TZR71" s="92"/>
      <c r="TZS71" s="92"/>
      <c r="TZT71" s="92"/>
      <c r="TZU71" s="92"/>
      <c r="TZV71" s="92"/>
      <c r="TZW71" s="92"/>
      <c r="TZX71" s="92"/>
      <c r="TZY71" s="92"/>
      <c r="TZZ71" s="92"/>
      <c r="UAA71" s="92"/>
      <c r="UAB71" s="92"/>
      <c r="UAC71" s="92"/>
      <c r="UAD71" s="92"/>
      <c r="UAE71" s="92"/>
      <c r="UAF71" s="92"/>
      <c r="UAG71" s="92"/>
      <c r="UAH71" s="92"/>
      <c r="UAI71" s="92"/>
      <c r="UAJ71" s="92"/>
      <c r="UAK71" s="92"/>
      <c r="UAL71" s="92"/>
      <c r="UAM71" s="92"/>
      <c r="UAN71" s="92"/>
      <c r="UAO71" s="92"/>
      <c r="UAP71" s="92"/>
      <c r="UAQ71" s="92"/>
      <c r="UAR71" s="92"/>
      <c r="UAS71" s="92"/>
      <c r="UAT71" s="92"/>
      <c r="UAU71" s="92"/>
      <c r="UAV71" s="92"/>
      <c r="UAW71" s="92"/>
      <c r="UAX71" s="92"/>
      <c r="UAY71" s="92"/>
      <c r="UAZ71" s="92"/>
      <c r="UBA71" s="92"/>
      <c r="UBB71" s="92"/>
      <c r="UBC71" s="92"/>
      <c r="UBD71" s="92"/>
      <c r="UBE71" s="92"/>
      <c r="UBF71" s="92"/>
      <c r="UBG71" s="92"/>
      <c r="UBH71" s="92"/>
      <c r="UBI71" s="92"/>
      <c r="UBJ71" s="92"/>
      <c r="UBK71" s="92"/>
      <c r="UBL71" s="92"/>
      <c r="UBM71" s="92"/>
      <c r="UBN71" s="92"/>
      <c r="UBO71" s="92"/>
      <c r="UBP71" s="92"/>
      <c r="UBQ71" s="92"/>
      <c r="UBR71" s="92"/>
      <c r="UBS71" s="92"/>
      <c r="UBT71" s="92"/>
      <c r="UBU71" s="92"/>
      <c r="UBV71" s="92"/>
      <c r="UBW71" s="92"/>
      <c r="UBX71" s="92"/>
      <c r="UBY71" s="92"/>
      <c r="UBZ71" s="92"/>
      <c r="UCA71" s="92"/>
      <c r="UCB71" s="92"/>
      <c r="UCC71" s="92"/>
      <c r="UCD71" s="92"/>
      <c r="UCE71" s="92"/>
      <c r="UCF71" s="92"/>
      <c r="UCG71" s="92"/>
      <c r="UCH71" s="92"/>
      <c r="UCI71" s="92"/>
      <c r="UCJ71" s="92"/>
      <c r="UCK71" s="92"/>
      <c r="UCL71" s="92"/>
      <c r="UCM71" s="92"/>
      <c r="UCN71" s="92"/>
      <c r="UCO71" s="92"/>
      <c r="UCP71" s="92"/>
      <c r="UCQ71" s="92"/>
      <c r="UCR71" s="92"/>
      <c r="UCS71" s="92"/>
      <c r="UCT71" s="92"/>
      <c r="UCU71" s="92"/>
      <c r="UCV71" s="92"/>
      <c r="UCW71" s="92"/>
      <c r="UCX71" s="92"/>
      <c r="UCY71" s="92"/>
      <c r="UCZ71" s="92"/>
      <c r="UDA71" s="92"/>
      <c r="UDB71" s="92"/>
      <c r="UDC71" s="92"/>
      <c r="UDD71" s="92"/>
      <c r="UDE71" s="92"/>
      <c r="UDF71" s="92"/>
      <c r="UDG71" s="92"/>
      <c r="UDH71" s="92"/>
      <c r="UDI71" s="92"/>
      <c r="UDJ71" s="92"/>
      <c r="UDK71" s="92"/>
      <c r="UDL71" s="92"/>
      <c r="UDM71" s="92"/>
      <c r="UDN71" s="92"/>
      <c r="UDO71" s="92"/>
      <c r="UDP71" s="92"/>
      <c r="UDQ71" s="92"/>
      <c r="UDR71" s="92"/>
      <c r="UDS71" s="92"/>
      <c r="UDT71" s="92"/>
      <c r="UDU71" s="92"/>
      <c r="UDV71" s="92"/>
      <c r="UDW71" s="92"/>
      <c r="UDX71" s="92"/>
      <c r="UDY71" s="92"/>
      <c r="UDZ71" s="92"/>
      <c r="UEA71" s="92"/>
      <c r="UEB71" s="92"/>
      <c r="UEC71" s="92"/>
      <c r="UED71" s="92"/>
      <c r="UEE71" s="92"/>
      <c r="UEF71" s="92"/>
      <c r="UEG71" s="92"/>
      <c r="UEH71" s="92"/>
      <c r="UEI71" s="92"/>
      <c r="UEJ71" s="92"/>
      <c r="UEK71" s="92"/>
      <c r="UEL71" s="92"/>
      <c r="UEM71" s="92"/>
      <c r="UEN71" s="92"/>
      <c r="UEO71" s="92"/>
      <c r="UEP71" s="92"/>
      <c r="UEQ71" s="92"/>
      <c r="UER71" s="92"/>
      <c r="UES71" s="92"/>
      <c r="UET71" s="92"/>
      <c r="UEU71" s="92"/>
      <c r="UEV71" s="92"/>
      <c r="UEW71" s="92"/>
      <c r="UEX71" s="92"/>
      <c r="UEY71" s="92"/>
      <c r="UEZ71" s="92"/>
      <c r="UFA71" s="92"/>
      <c r="UFB71" s="92"/>
      <c r="UFC71" s="92"/>
      <c r="UFD71" s="92"/>
      <c r="UFE71" s="92"/>
      <c r="UFF71" s="92"/>
      <c r="UFG71" s="92"/>
      <c r="UFH71" s="92"/>
      <c r="UFI71" s="92"/>
      <c r="UFJ71" s="92"/>
      <c r="UFK71" s="92"/>
      <c r="UFL71" s="92"/>
      <c r="UFM71" s="92"/>
      <c r="UFN71" s="92"/>
      <c r="UFO71" s="92"/>
      <c r="UFP71" s="92"/>
      <c r="UFQ71" s="92"/>
      <c r="UFR71" s="92"/>
      <c r="UFS71" s="92"/>
      <c r="UFT71" s="92"/>
      <c r="UFU71" s="92"/>
      <c r="UFV71" s="92"/>
      <c r="UFW71" s="92"/>
      <c r="UFX71" s="92"/>
      <c r="UFY71" s="92"/>
      <c r="UFZ71" s="92"/>
      <c r="UGA71" s="92"/>
      <c r="UGB71" s="92"/>
      <c r="UGC71" s="92"/>
      <c r="UGD71" s="92"/>
      <c r="UGE71" s="92"/>
      <c r="UGF71" s="92"/>
      <c r="UGG71" s="92"/>
      <c r="UGH71" s="92"/>
      <c r="UGI71" s="92"/>
      <c r="UGJ71" s="92"/>
      <c r="UGK71" s="92"/>
      <c r="UGL71" s="92"/>
      <c r="UGM71" s="92"/>
      <c r="UGN71" s="92"/>
      <c r="UGO71" s="92"/>
      <c r="UGP71" s="92"/>
      <c r="UGQ71" s="92"/>
      <c r="UGR71" s="92"/>
      <c r="UGS71" s="92"/>
      <c r="UGT71" s="92"/>
      <c r="UGU71" s="92"/>
      <c r="UGV71" s="92"/>
      <c r="UGW71" s="92"/>
      <c r="UGX71" s="92"/>
      <c r="UGY71" s="92"/>
      <c r="UGZ71" s="92"/>
      <c r="UHA71" s="92"/>
      <c r="UHB71" s="92"/>
      <c r="UHC71" s="92"/>
      <c r="UHD71" s="92"/>
      <c r="UHE71" s="92"/>
      <c r="UHF71" s="92"/>
      <c r="UHG71" s="92"/>
      <c r="UHH71" s="92"/>
      <c r="UHI71" s="92"/>
      <c r="UHJ71" s="92"/>
      <c r="UHK71" s="92"/>
      <c r="UHL71" s="92"/>
      <c r="UHM71" s="92"/>
      <c r="UHN71" s="92"/>
      <c r="UHO71" s="92"/>
      <c r="UHP71" s="92"/>
      <c r="UHQ71" s="92"/>
      <c r="UHR71" s="92"/>
      <c r="UHS71" s="92"/>
      <c r="UHT71" s="92"/>
      <c r="UHU71" s="92"/>
      <c r="UHV71" s="92"/>
      <c r="UHW71" s="92"/>
      <c r="UHX71" s="92"/>
      <c r="UHY71" s="92"/>
      <c r="UHZ71" s="92"/>
      <c r="UIA71" s="92"/>
      <c r="UIB71" s="92"/>
      <c r="UIC71" s="92"/>
      <c r="UID71" s="92"/>
      <c r="UIE71" s="92"/>
      <c r="UIF71" s="92"/>
      <c r="UIG71" s="92"/>
      <c r="UIH71" s="92"/>
      <c r="UII71" s="92"/>
      <c r="UIJ71" s="92"/>
      <c r="UIK71" s="92"/>
      <c r="UIL71" s="92"/>
      <c r="UIM71" s="92"/>
      <c r="UIN71" s="92"/>
      <c r="UIO71" s="92"/>
      <c r="UIP71" s="92"/>
      <c r="UIQ71" s="92"/>
      <c r="UIR71" s="92"/>
      <c r="UIS71" s="92"/>
      <c r="UIT71" s="92"/>
      <c r="UIU71" s="92"/>
      <c r="UIV71" s="92"/>
      <c r="UIW71" s="92"/>
      <c r="UIX71" s="92"/>
      <c r="UIY71" s="92"/>
      <c r="UIZ71" s="92"/>
      <c r="UJA71" s="92"/>
      <c r="UJB71" s="92"/>
      <c r="UJC71" s="92"/>
      <c r="UJD71" s="92"/>
      <c r="UJE71" s="92"/>
      <c r="UJF71" s="92"/>
      <c r="UJG71" s="92"/>
      <c r="UJH71" s="92"/>
      <c r="UJI71" s="92"/>
      <c r="UJJ71" s="92"/>
      <c r="UJK71" s="92"/>
      <c r="UJL71" s="92"/>
      <c r="UJM71" s="92"/>
      <c r="UJN71" s="92"/>
      <c r="UJO71" s="92"/>
      <c r="UJP71" s="92"/>
      <c r="UJQ71" s="92"/>
      <c r="UJR71" s="92"/>
      <c r="UJS71" s="92"/>
      <c r="UJT71" s="92"/>
      <c r="UJU71" s="92"/>
      <c r="UJV71" s="92"/>
      <c r="UJW71" s="92"/>
      <c r="UJX71" s="92"/>
      <c r="UJY71" s="92"/>
      <c r="UJZ71" s="92"/>
      <c r="UKA71" s="92"/>
      <c r="UKB71" s="92"/>
      <c r="UKC71" s="92"/>
      <c r="UKD71" s="92"/>
      <c r="UKE71" s="92"/>
      <c r="UKF71" s="92"/>
      <c r="UKG71" s="92"/>
      <c r="UKH71" s="92"/>
      <c r="UKI71" s="92"/>
      <c r="UKJ71" s="92"/>
      <c r="UKK71" s="92"/>
      <c r="UKL71" s="92"/>
      <c r="UKM71" s="92"/>
      <c r="UKN71" s="92"/>
      <c r="UKO71" s="92"/>
      <c r="UKP71" s="92"/>
      <c r="UKQ71" s="92"/>
      <c r="UKR71" s="92"/>
      <c r="UKS71" s="92"/>
      <c r="UKT71" s="92"/>
      <c r="UKU71" s="92"/>
      <c r="UKV71" s="92"/>
      <c r="UKW71" s="92"/>
      <c r="UKX71" s="92"/>
      <c r="UKY71" s="92"/>
      <c r="UKZ71" s="92"/>
      <c r="ULA71" s="92"/>
      <c r="ULB71" s="92"/>
      <c r="ULC71" s="92"/>
      <c r="ULD71" s="92"/>
      <c r="ULE71" s="92"/>
      <c r="ULF71" s="92"/>
      <c r="ULG71" s="92"/>
      <c r="ULH71" s="92"/>
      <c r="ULI71" s="92"/>
      <c r="ULJ71" s="92"/>
      <c r="ULK71" s="92"/>
      <c r="ULL71" s="92"/>
      <c r="ULM71" s="92"/>
      <c r="ULN71" s="92"/>
      <c r="ULO71" s="92"/>
      <c r="ULP71" s="92"/>
      <c r="ULQ71" s="92"/>
      <c r="ULR71" s="92"/>
      <c r="ULS71" s="92"/>
      <c r="ULT71" s="92"/>
      <c r="ULU71" s="92"/>
      <c r="ULV71" s="92"/>
      <c r="ULW71" s="92"/>
      <c r="ULX71" s="92"/>
      <c r="ULY71" s="92"/>
      <c r="ULZ71" s="92"/>
      <c r="UMA71" s="92"/>
      <c r="UMB71" s="92"/>
      <c r="UMC71" s="92"/>
      <c r="UMD71" s="92"/>
      <c r="UME71" s="92"/>
      <c r="UMF71" s="92"/>
      <c r="UMG71" s="92"/>
      <c r="UMH71" s="92"/>
      <c r="UMI71" s="92"/>
      <c r="UMJ71" s="92"/>
      <c r="UMK71" s="92"/>
      <c r="UML71" s="92"/>
      <c r="UMM71" s="92"/>
      <c r="UMN71" s="92"/>
      <c r="UMO71" s="92"/>
      <c r="UMP71" s="92"/>
      <c r="UMQ71" s="92"/>
      <c r="UMR71" s="92"/>
      <c r="UMS71" s="92"/>
      <c r="UMT71" s="92"/>
      <c r="UMU71" s="92"/>
      <c r="UMV71" s="92"/>
      <c r="UMW71" s="92"/>
      <c r="UMX71" s="92"/>
      <c r="UMY71" s="92"/>
      <c r="UMZ71" s="92"/>
      <c r="UNA71" s="92"/>
      <c r="UNB71" s="92"/>
      <c r="UNC71" s="92"/>
      <c r="UND71" s="92"/>
      <c r="UNE71" s="92"/>
      <c r="UNF71" s="92"/>
      <c r="UNG71" s="92"/>
      <c r="UNH71" s="92"/>
      <c r="UNI71" s="92"/>
      <c r="UNJ71" s="92"/>
      <c r="UNK71" s="92"/>
      <c r="UNL71" s="92"/>
      <c r="UNM71" s="92"/>
      <c r="UNN71" s="92"/>
      <c r="UNO71" s="92"/>
      <c r="UNP71" s="92"/>
      <c r="UNQ71" s="92"/>
      <c r="UNR71" s="92"/>
      <c r="UNS71" s="92"/>
      <c r="UNT71" s="92"/>
      <c r="UNU71" s="92"/>
      <c r="UNV71" s="92"/>
      <c r="UNW71" s="92"/>
      <c r="UNX71" s="92"/>
      <c r="UNY71" s="92"/>
      <c r="UNZ71" s="92"/>
      <c r="UOA71" s="92"/>
      <c r="UOB71" s="92"/>
      <c r="UOC71" s="92"/>
      <c r="UOD71" s="92"/>
      <c r="UOE71" s="92"/>
      <c r="UOF71" s="92"/>
      <c r="UOG71" s="92"/>
      <c r="UOH71" s="92"/>
      <c r="UOI71" s="92"/>
      <c r="UOJ71" s="92"/>
      <c r="UOK71" s="92"/>
      <c r="UOL71" s="92"/>
      <c r="UOM71" s="92"/>
      <c r="UON71" s="92"/>
      <c r="UOO71" s="92"/>
      <c r="UOP71" s="92"/>
      <c r="UOQ71" s="92"/>
      <c r="UOR71" s="92"/>
      <c r="UOS71" s="92"/>
      <c r="UOT71" s="92"/>
      <c r="UOU71" s="92"/>
      <c r="UOV71" s="92"/>
      <c r="UOW71" s="92"/>
      <c r="UOX71" s="92"/>
      <c r="UOY71" s="92"/>
      <c r="UOZ71" s="92"/>
      <c r="UPA71" s="92"/>
      <c r="UPB71" s="92"/>
      <c r="UPC71" s="92"/>
      <c r="UPD71" s="92"/>
      <c r="UPE71" s="92"/>
      <c r="UPF71" s="92"/>
      <c r="UPG71" s="92"/>
      <c r="UPH71" s="92"/>
      <c r="UPI71" s="92"/>
      <c r="UPJ71" s="92"/>
      <c r="UPK71" s="92"/>
      <c r="UPL71" s="92"/>
      <c r="UPM71" s="92"/>
      <c r="UPN71" s="92"/>
      <c r="UPO71" s="92"/>
      <c r="UPP71" s="92"/>
      <c r="UPQ71" s="92"/>
      <c r="UPR71" s="92"/>
      <c r="UPS71" s="92"/>
      <c r="UPT71" s="92"/>
      <c r="UPU71" s="92"/>
      <c r="UPV71" s="92"/>
      <c r="UPW71" s="92"/>
      <c r="UPX71" s="92"/>
      <c r="UPY71" s="92"/>
      <c r="UPZ71" s="92"/>
      <c r="UQA71" s="92"/>
      <c r="UQB71" s="92"/>
      <c r="UQC71" s="92"/>
      <c r="UQD71" s="92"/>
      <c r="UQE71" s="92"/>
      <c r="UQF71" s="92"/>
      <c r="UQG71" s="92"/>
      <c r="UQH71" s="92"/>
      <c r="UQI71" s="92"/>
      <c r="UQJ71" s="92"/>
      <c r="UQK71" s="92"/>
      <c r="UQL71" s="92"/>
      <c r="UQM71" s="92"/>
      <c r="UQN71" s="92"/>
      <c r="UQO71" s="92"/>
      <c r="UQP71" s="92"/>
      <c r="UQQ71" s="92"/>
      <c r="UQR71" s="92"/>
      <c r="UQS71" s="92"/>
      <c r="UQT71" s="92"/>
      <c r="UQU71" s="92"/>
      <c r="UQV71" s="92"/>
      <c r="UQW71" s="92"/>
      <c r="UQX71" s="92"/>
      <c r="UQY71" s="92"/>
      <c r="UQZ71" s="92"/>
      <c r="URA71" s="92"/>
      <c r="URB71" s="92"/>
      <c r="URC71" s="92"/>
      <c r="URD71" s="92"/>
      <c r="URE71" s="92"/>
      <c r="URF71" s="92"/>
      <c r="URG71" s="92"/>
      <c r="URH71" s="92"/>
      <c r="URI71" s="92"/>
      <c r="URJ71" s="92"/>
      <c r="URK71" s="92"/>
      <c r="URL71" s="92"/>
      <c r="URM71" s="92"/>
      <c r="URN71" s="92"/>
      <c r="URO71" s="92"/>
      <c r="URP71" s="92"/>
      <c r="URQ71" s="92"/>
      <c r="URR71" s="92"/>
      <c r="URS71" s="92"/>
      <c r="URT71" s="92"/>
      <c r="URU71" s="92"/>
      <c r="URV71" s="92"/>
      <c r="URW71" s="92"/>
      <c r="URX71" s="92"/>
      <c r="URY71" s="92"/>
      <c r="URZ71" s="92"/>
      <c r="USA71" s="92"/>
      <c r="USB71" s="92"/>
      <c r="USC71" s="92"/>
      <c r="USD71" s="92"/>
      <c r="USE71" s="92"/>
      <c r="USF71" s="92"/>
      <c r="USG71" s="92"/>
      <c r="USH71" s="92"/>
      <c r="USI71" s="92"/>
      <c r="USJ71" s="92"/>
      <c r="USK71" s="92"/>
      <c r="USL71" s="92"/>
      <c r="USM71" s="92"/>
      <c r="USN71" s="92"/>
      <c r="USO71" s="92"/>
      <c r="USP71" s="92"/>
      <c r="USQ71" s="92"/>
      <c r="USR71" s="92"/>
      <c r="USS71" s="92"/>
      <c r="UST71" s="92"/>
      <c r="USU71" s="92"/>
      <c r="USV71" s="92"/>
      <c r="USW71" s="92"/>
      <c r="USX71" s="92"/>
      <c r="USY71" s="92"/>
      <c r="USZ71" s="92"/>
      <c r="UTA71" s="92"/>
      <c r="UTB71" s="92"/>
      <c r="UTC71" s="92"/>
      <c r="UTD71" s="92"/>
      <c r="UTE71" s="92"/>
      <c r="UTF71" s="92"/>
      <c r="UTG71" s="92"/>
      <c r="UTH71" s="92"/>
      <c r="UTI71" s="92"/>
      <c r="UTJ71" s="92"/>
      <c r="UTK71" s="92"/>
      <c r="UTL71" s="92"/>
      <c r="UTM71" s="92"/>
      <c r="UTN71" s="92"/>
      <c r="UTO71" s="92"/>
      <c r="UTP71" s="92"/>
      <c r="UTQ71" s="92"/>
      <c r="UTR71" s="92"/>
      <c r="UTS71" s="92"/>
      <c r="UTT71" s="92"/>
      <c r="UTU71" s="92"/>
      <c r="UTV71" s="92"/>
      <c r="UTW71" s="92"/>
      <c r="UTX71" s="92"/>
      <c r="UTY71" s="92"/>
      <c r="UTZ71" s="92"/>
      <c r="UUA71" s="92"/>
      <c r="UUB71" s="92"/>
      <c r="UUC71" s="92"/>
      <c r="UUD71" s="92"/>
      <c r="UUE71" s="92"/>
      <c r="UUF71" s="92"/>
      <c r="UUG71" s="92"/>
      <c r="UUH71" s="92"/>
      <c r="UUI71" s="92"/>
      <c r="UUJ71" s="92"/>
      <c r="UUK71" s="92"/>
      <c r="UUL71" s="92"/>
      <c r="UUM71" s="92"/>
      <c r="UUN71" s="92"/>
      <c r="UUO71" s="92"/>
      <c r="UUP71" s="92"/>
      <c r="UUQ71" s="92"/>
      <c r="UUR71" s="92"/>
      <c r="UUS71" s="92"/>
      <c r="UUT71" s="92"/>
      <c r="UUU71" s="92"/>
      <c r="UUV71" s="92"/>
      <c r="UUW71" s="92"/>
      <c r="UUX71" s="92"/>
      <c r="UUY71" s="92"/>
      <c r="UUZ71" s="92"/>
      <c r="UVA71" s="92"/>
      <c r="UVB71" s="92"/>
      <c r="UVC71" s="92"/>
      <c r="UVD71" s="92"/>
      <c r="UVE71" s="92"/>
      <c r="UVF71" s="92"/>
      <c r="UVG71" s="92"/>
      <c r="UVH71" s="92"/>
      <c r="UVI71" s="92"/>
      <c r="UVJ71" s="92"/>
      <c r="UVK71" s="92"/>
      <c r="UVL71" s="92"/>
      <c r="UVM71" s="92"/>
      <c r="UVN71" s="92"/>
      <c r="UVO71" s="92"/>
      <c r="UVP71" s="92"/>
      <c r="UVQ71" s="92"/>
      <c r="UVR71" s="92"/>
      <c r="UVS71" s="92"/>
      <c r="UVT71" s="92"/>
      <c r="UVU71" s="92"/>
      <c r="UVV71" s="92"/>
      <c r="UVW71" s="92"/>
      <c r="UVX71" s="92"/>
      <c r="UVY71" s="92"/>
      <c r="UVZ71" s="92"/>
      <c r="UWA71" s="92"/>
      <c r="UWB71" s="92"/>
      <c r="UWC71" s="92"/>
      <c r="UWD71" s="92"/>
      <c r="UWE71" s="92"/>
      <c r="UWF71" s="92"/>
      <c r="UWG71" s="92"/>
      <c r="UWH71" s="92"/>
      <c r="UWI71" s="92"/>
      <c r="UWJ71" s="92"/>
      <c r="UWK71" s="92"/>
      <c r="UWL71" s="92"/>
      <c r="UWM71" s="92"/>
      <c r="UWN71" s="92"/>
      <c r="UWO71" s="92"/>
      <c r="UWP71" s="92"/>
      <c r="UWQ71" s="92"/>
      <c r="UWR71" s="92"/>
      <c r="UWS71" s="92"/>
      <c r="UWT71" s="92"/>
      <c r="UWU71" s="92"/>
      <c r="UWV71" s="92"/>
      <c r="UWW71" s="92"/>
      <c r="UWX71" s="92"/>
      <c r="UWY71" s="92"/>
      <c r="UWZ71" s="92"/>
      <c r="UXA71" s="92"/>
      <c r="UXB71" s="92"/>
      <c r="UXC71" s="92"/>
      <c r="UXD71" s="92"/>
      <c r="UXE71" s="92"/>
      <c r="UXF71" s="92"/>
      <c r="UXG71" s="92"/>
      <c r="UXH71" s="92"/>
      <c r="UXI71" s="92"/>
      <c r="UXJ71" s="92"/>
      <c r="UXK71" s="92"/>
      <c r="UXL71" s="92"/>
      <c r="UXM71" s="92"/>
      <c r="UXN71" s="92"/>
      <c r="UXO71" s="92"/>
      <c r="UXP71" s="92"/>
      <c r="UXQ71" s="92"/>
      <c r="UXR71" s="92"/>
      <c r="UXS71" s="92"/>
      <c r="UXT71" s="92"/>
      <c r="UXU71" s="92"/>
      <c r="UXV71" s="92"/>
      <c r="UXW71" s="92"/>
      <c r="UXX71" s="92"/>
      <c r="UXY71" s="92"/>
      <c r="UXZ71" s="92"/>
      <c r="UYA71" s="92"/>
      <c r="UYB71" s="92"/>
      <c r="UYC71" s="92"/>
      <c r="UYD71" s="92"/>
      <c r="UYE71" s="92"/>
      <c r="UYF71" s="92"/>
      <c r="UYG71" s="92"/>
      <c r="UYH71" s="92"/>
      <c r="UYI71" s="92"/>
      <c r="UYJ71" s="92"/>
      <c r="UYK71" s="92"/>
      <c r="UYL71" s="92"/>
      <c r="UYM71" s="92"/>
      <c r="UYN71" s="92"/>
      <c r="UYO71" s="92"/>
      <c r="UYP71" s="92"/>
      <c r="UYQ71" s="92"/>
      <c r="UYR71" s="92"/>
      <c r="UYS71" s="92"/>
      <c r="UYT71" s="92"/>
      <c r="UYU71" s="92"/>
      <c r="UYV71" s="92"/>
      <c r="UYW71" s="92"/>
      <c r="UYX71" s="92"/>
      <c r="UYY71" s="92"/>
      <c r="UYZ71" s="92"/>
      <c r="UZA71" s="92"/>
      <c r="UZB71" s="92"/>
      <c r="UZC71" s="92"/>
      <c r="UZD71" s="92"/>
      <c r="UZE71" s="92"/>
      <c r="UZF71" s="92"/>
      <c r="UZG71" s="92"/>
      <c r="UZH71" s="92"/>
      <c r="UZI71" s="92"/>
      <c r="UZJ71" s="92"/>
      <c r="UZK71" s="92"/>
      <c r="UZL71" s="92"/>
      <c r="UZM71" s="92"/>
      <c r="UZN71" s="92"/>
      <c r="UZO71" s="92"/>
      <c r="UZP71" s="92"/>
      <c r="UZQ71" s="92"/>
      <c r="UZR71" s="92"/>
      <c r="UZS71" s="92"/>
      <c r="UZT71" s="92"/>
      <c r="UZU71" s="92"/>
      <c r="UZV71" s="92"/>
      <c r="UZW71" s="92"/>
      <c r="UZX71" s="92"/>
      <c r="UZY71" s="92"/>
      <c r="UZZ71" s="92"/>
      <c r="VAA71" s="92"/>
      <c r="VAB71" s="92"/>
      <c r="VAC71" s="92"/>
      <c r="VAD71" s="92"/>
      <c r="VAE71" s="92"/>
      <c r="VAF71" s="92"/>
      <c r="VAG71" s="92"/>
      <c r="VAH71" s="92"/>
      <c r="VAI71" s="92"/>
      <c r="VAJ71" s="92"/>
      <c r="VAK71" s="92"/>
      <c r="VAL71" s="92"/>
      <c r="VAM71" s="92"/>
      <c r="VAN71" s="92"/>
      <c r="VAO71" s="92"/>
      <c r="VAP71" s="92"/>
      <c r="VAQ71" s="92"/>
      <c r="VAR71" s="92"/>
      <c r="VAS71" s="92"/>
      <c r="VAT71" s="92"/>
      <c r="VAU71" s="92"/>
      <c r="VAV71" s="92"/>
      <c r="VAW71" s="92"/>
      <c r="VAX71" s="92"/>
      <c r="VAY71" s="92"/>
      <c r="VAZ71" s="92"/>
      <c r="VBA71" s="92"/>
      <c r="VBB71" s="92"/>
      <c r="VBC71" s="92"/>
      <c r="VBD71" s="92"/>
      <c r="VBE71" s="92"/>
      <c r="VBF71" s="92"/>
      <c r="VBG71" s="92"/>
      <c r="VBH71" s="92"/>
      <c r="VBI71" s="92"/>
      <c r="VBJ71" s="92"/>
      <c r="VBK71" s="92"/>
      <c r="VBL71" s="92"/>
      <c r="VBM71" s="92"/>
      <c r="VBN71" s="92"/>
      <c r="VBO71" s="92"/>
      <c r="VBP71" s="92"/>
      <c r="VBQ71" s="92"/>
      <c r="VBR71" s="92"/>
      <c r="VBS71" s="92"/>
      <c r="VBT71" s="92"/>
      <c r="VBU71" s="92"/>
      <c r="VBV71" s="92"/>
      <c r="VBW71" s="92"/>
      <c r="VBX71" s="92"/>
      <c r="VBY71" s="92"/>
      <c r="VBZ71" s="92"/>
      <c r="VCA71" s="92"/>
      <c r="VCB71" s="92"/>
      <c r="VCC71" s="92"/>
      <c r="VCD71" s="92"/>
      <c r="VCE71" s="92"/>
      <c r="VCF71" s="92"/>
      <c r="VCG71" s="92"/>
      <c r="VCH71" s="92"/>
      <c r="VCI71" s="92"/>
      <c r="VCJ71" s="92"/>
      <c r="VCK71" s="92"/>
      <c r="VCL71" s="92"/>
      <c r="VCM71" s="92"/>
      <c r="VCN71" s="92"/>
      <c r="VCO71" s="92"/>
      <c r="VCP71" s="92"/>
      <c r="VCQ71" s="92"/>
      <c r="VCR71" s="92"/>
      <c r="VCS71" s="92"/>
      <c r="VCT71" s="92"/>
      <c r="VCU71" s="92"/>
      <c r="VCV71" s="92"/>
      <c r="VCW71" s="92"/>
      <c r="VCX71" s="92"/>
      <c r="VCY71" s="92"/>
      <c r="VCZ71" s="92"/>
      <c r="VDA71" s="92"/>
      <c r="VDB71" s="92"/>
      <c r="VDC71" s="92"/>
      <c r="VDD71" s="92"/>
      <c r="VDE71" s="92"/>
      <c r="VDF71" s="92"/>
      <c r="VDG71" s="92"/>
      <c r="VDH71" s="92"/>
      <c r="VDI71" s="92"/>
      <c r="VDJ71" s="92"/>
      <c r="VDK71" s="92"/>
      <c r="VDL71" s="92"/>
      <c r="VDM71" s="92"/>
      <c r="VDN71" s="92"/>
      <c r="VDO71" s="92"/>
      <c r="VDP71" s="92"/>
      <c r="VDQ71" s="92"/>
      <c r="VDR71" s="92"/>
      <c r="VDS71" s="92"/>
      <c r="VDT71" s="92"/>
      <c r="VDU71" s="92"/>
      <c r="VDV71" s="92"/>
      <c r="VDW71" s="92"/>
      <c r="VDX71" s="92"/>
      <c r="VDY71" s="92"/>
      <c r="VDZ71" s="92"/>
      <c r="VEA71" s="92"/>
      <c r="VEB71" s="92"/>
      <c r="VEC71" s="92"/>
      <c r="VED71" s="92"/>
      <c r="VEE71" s="92"/>
      <c r="VEF71" s="92"/>
      <c r="VEG71" s="92"/>
      <c r="VEH71" s="92"/>
      <c r="VEI71" s="92"/>
      <c r="VEJ71" s="92"/>
      <c r="VEK71" s="92"/>
      <c r="VEL71" s="92"/>
      <c r="VEM71" s="92"/>
      <c r="VEN71" s="92"/>
      <c r="VEO71" s="92"/>
      <c r="VEP71" s="92"/>
      <c r="VEQ71" s="92"/>
      <c r="VER71" s="92"/>
      <c r="VES71" s="92"/>
      <c r="VET71" s="92"/>
      <c r="VEU71" s="92"/>
      <c r="VEV71" s="92"/>
      <c r="VEW71" s="92"/>
      <c r="VEX71" s="92"/>
      <c r="VEY71" s="92"/>
      <c r="VEZ71" s="92"/>
      <c r="VFA71" s="92"/>
      <c r="VFB71" s="92"/>
      <c r="VFC71" s="92"/>
      <c r="VFD71" s="92"/>
      <c r="VFE71" s="92"/>
      <c r="VFF71" s="92"/>
      <c r="VFG71" s="92"/>
      <c r="VFH71" s="92"/>
      <c r="VFI71" s="92"/>
      <c r="VFJ71" s="92"/>
      <c r="VFK71" s="92"/>
      <c r="VFL71" s="92"/>
      <c r="VFM71" s="92"/>
      <c r="VFN71" s="92"/>
      <c r="VFO71" s="92"/>
      <c r="VFP71" s="92"/>
      <c r="VFQ71" s="92"/>
      <c r="VFR71" s="92"/>
      <c r="VFS71" s="92"/>
      <c r="VFT71" s="92"/>
      <c r="VFU71" s="92"/>
      <c r="VFV71" s="92"/>
      <c r="VFW71" s="92"/>
      <c r="VFX71" s="92"/>
      <c r="VFY71" s="92"/>
      <c r="VFZ71" s="92"/>
      <c r="VGA71" s="92"/>
      <c r="VGB71" s="92"/>
      <c r="VGC71" s="92"/>
      <c r="VGD71" s="92"/>
      <c r="VGE71" s="92"/>
      <c r="VGF71" s="92"/>
      <c r="VGG71" s="92"/>
      <c r="VGH71" s="92"/>
      <c r="VGI71" s="92"/>
      <c r="VGJ71" s="92"/>
      <c r="VGK71" s="92"/>
      <c r="VGL71" s="92"/>
      <c r="VGM71" s="92"/>
      <c r="VGN71" s="92"/>
      <c r="VGO71" s="92"/>
      <c r="VGP71" s="92"/>
      <c r="VGQ71" s="92"/>
      <c r="VGR71" s="92"/>
      <c r="VGS71" s="92"/>
      <c r="VGT71" s="92"/>
      <c r="VGU71" s="92"/>
      <c r="VGV71" s="92"/>
      <c r="VGW71" s="92"/>
      <c r="VGX71" s="92"/>
      <c r="VGY71" s="92"/>
      <c r="VGZ71" s="92"/>
      <c r="VHA71" s="92"/>
      <c r="VHB71" s="92"/>
      <c r="VHC71" s="92"/>
      <c r="VHD71" s="92"/>
      <c r="VHE71" s="92"/>
      <c r="VHF71" s="92"/>
      <c r="VHG71" s="92"/>
      <c r="VHH71" s="92"/>
      <c r="VHI71" s="92"/>
      <c r="VHJ71" s="92"/>
      <c r="VHK71" s="92"/>
      <c r="VHL71" s="92"/>
      <c r="VHM71" s="92"/>
      <c r="VHN71" s="92"/>
      <c r="VHO71" s="92"/>
      <c r="VHP71" s="92"/>
      <c r="VHQ71" s="92"/>
      <c r="VHR71" s="92"/>
      <c r="VHS71" s="92"/>
      <c r="VHT71" s="92"/>
      <c r="VHU71" s="92"/>
      <c r="VHV71" s="92"/>
      <c r="VHW71" s="92"/>
      <c r="VHX71" s="92"/>
      <c r="VHY71" s="92"/>
      <c r="VHZ71" s="92"/>
      <c r="VIA71" s="92"/>
      <c r="VIB71" s="92"/>
      <c r="VIC71" s="92"/>
      <c r="VID71" s="92"/>
      <c r="VIE71" s="92"/>
      <c r="VIF71" s="92"/>
      <c r="VIG71" s="92"/>
      <c r="VIH71" s="92"/>
      <c r="VII71" s="92"/>
      <c r="VIJ71" s="92"/>
      <c r="VIK71" s="92"/>
      <c r="VIL71" s="92"/>
      <c r="VIM71" s="92"/>
      <c r="VIN71" s="92"/>
      <c r="VIO71" s="92"/>
      <c r="VIP71" s="92"/>
      <c r="VIQ71" s="92"/>
      <c r="VIR71" s="92"/>
      <c r="VIS71" s="92"/>
      <c r="VIT71" s="92"/>
      <c r="VIU71" s="92"/>
      <c r="VIV71" s="92"/>
      <c r="VIW71" s="92"/>
      <c r="VIX71" s="92"/>
      <c r="VIY71" s="92"/>
      <c r="VIZ71" s="92"/>
      <c r="VJA71" s="92"/>
      <c r="VJB71" s="92"/>
      <c r="VJC71" s="92"/>
      <c r="VJD71" s="92"/>
      <c r="VJE71" s="92"/>
      <c r="VJF71" s="92"/>
      <c r="VJG71" s="92"/>
      <c r="VJH71" s="92"/>
      <c r="VJI71" s="92"/>
      <c r="VJJ71" s="92"/>
      <c r="VJK71" s="92"/>
      <c r="VJL71" s="92"/>
      <c r="VJM71" s="92"/>
      <c r="VJN71" s="92"/>
      <c r="VJO71" s="92"/>
      <c r="VJP71" s="92"/>
      <c r="VJQ71" s="92"/>
      <c r="VJR71" s="92"/>
      <c r="VJS71" s="92"/>
      <c r="VJT71" s="92"/>
      <c r="VJU71" s="92"/>
      <c r="VJV71" s="92"/>
      <c r="VJW71" s="92"/>
      <c r="VJX71" s="92"/>
      <c r="VJY71" s="92"/>
      <c r="VJZ71" s="92"/>
      <c r="VKA71" s="92"/>
      <c r="VKB71" s="92"/>
      <c r="VKC71" s="92"/>
      <c r="VKD71" s="92"/>
      <c r="VKE71" s="92"/>
      <c r="VKF71" s="92"/>
      <c r="VKG71" s="92"/>
      <c r="VKH71" s="92"/>
      <c r="VKI71" s="92"/>
      <c r="VKJ71" s="92"/>
      <c r="VKK71" s="92"/>
      <c r="VKL71" s="92"/>
      <c r="VKM71" s="92"/>
      <c r="VKN71" s="92"/>
      <c r="VKO71" s="92"/>
      <c r="VKP71" s="92"/>
      <c r="VKQ71" s="92"/>
      <c r="VKR71" s="92"/>
      <c r="VKS71" s="92"/>
      <c r="VKT71" s="92"/>
      <c r="VKU71" s="92"/>
      <c r="VKV71" s="92"/>
      <c r="VKW71" s="92"/>
      <c r="VKX71" s="92"/>
      <c r="VKY71" s="92"/>
      <c r="VKZ71" s="92"/>
      <c r="VLA71" s="92"/>
      <c r="VLB71" s="92"/>
      <c r="VLC71" s="92"/>
      <c r="VLD71" s="92"/>
      <c r="VLE71" s="92"/>
      <c r="VLF71" s="92"/>
      <c r="VLG71" s="92"/>
      <c r="VLH71" s="92"/>
      <c r="VLI71" s="92"/>
      <c r="VLJ71" s="92"/>
      <c r="VLK71" s="92"/>
      <c r="VLL71" s="92"/>
      <c r="VLM71" s="92"/>
      <c r="VLN71" s="92"/>
      <c r="VLO71" s="92"/>
      <c r="VLP71" s="92"/>
      <c r="VLQ71" s="92"/>
      <c r="VLR71" s="92"/>
      <c r="VLS71" s="92"/>
      <c r="VLT71" s="92"/>
      <c r="VLU71" s="92"/>
      <c r="VLV71" s="92"/>
      <c r="VLW71" s="92"/>
      <c r="VLX71" s="92"/>
      <c r="VLY71" s="92"/>
      <c r="VLZ71" s="92"/>
      <c r="VMA71" s="92"/>
      <c r="VMB71" s="92"/>
      <c r="VMC71" s="92"/>
      <c r="VMD71" s="92"/>
      <c r="VME71" s="92"/>
      <c r="VMF71" s="92"/>
      <c r="VMG71" s="92"/>
      <c r="VMH71" s="92"/>
      <c r="VMI71" s="92"/>
      <c r="VMJ71" s="92"/>
      <c r="VMK71" s="92"/>
      <c r="VML71" s="92"/>
      <c r="VMM71" s="92"/>
      <c r="VMN71" s="92"/>
      <c r="VMO71" s="92"/>
      <c r="VMP71" s="92"/>
      <c r="VMQ71" s="92"/>
      <c r="VMR71" s="92"/>
      <c r="VMS71" s="92"/>
      <c r="VMT71" s="92"/>
      <c r="VMU71" s="92"/>
      <c r="VMV71" s="92"/>
      <c r="VMW71" s="92"/>
      <c r="VMX71" s="92"/>
      <c r="VMY71" s="92"/>
      <c r="VMZ71" s="92"/>
      <c r="VNA71" s="92"/>
      <c r="VNB71" s="92"/>
      <c r="VNC71" s="92"/>
      <c r="VND71" s="92"/>
      <c r="VNE71" s="92"/>
      <c r="VNF71" s="92"/>
      <c r="VNG71" s="92"/>
      <c r="VNH71" s="92"/>
      <c r="VNI71" s="92"/>
      <c r="VNJ71" s="92"/>
      <c r="VNK71" s="92"/>
      <c r="VNL71" s="92"/>
      <c r="VNM71" s="92"/>
      <c r="VNN71" s="92"/>
      <c r="VNO71" s="92"/>
      <c r="VNP71" s="92"/>
      <c r="VNQ71" s="92"/>
      <c r="VNR71" s="92"/>
      <c r="VNS71" s="92"/>
      <c r="VNT71" s="92"/>
      <c r="VNU71" s="92"/>
      <c r="VNV71" s="92"/>
      <c r="VNW71" s="92"/>
      <c r="VNX71" s="92"/>
      <c r="VNY71" s="92"/>
      <c r="VNZ71" s="92"/>
      <c r="VOA71" s="92"/>
      <c r="VOB71" s="92"/>
      <c r="VOC71" s="92"/>
      <c r="VOD71" s="92"/>
      <c r="VOE71" s="92"/>
      <c r="VOF71" s="92"/>
      <c r="VOG71" s="92"/>
      <c r="VOH71" s="92"/>
      <c r="VOI71" s="92"/>
      <c r="VOJ71" s="92"/>
      <c r="VOK71" s="92"/>
      <c r="VOL71" s="92"/>
      <c r="VOM71" s="92"/>
      <c r="VON71" s="92"/>
      <c r="VOO71" s="92"/>
      <c r="VOP71" s="92"/>
      <c r="VOQ71" s="92"/>
      <c r="VOR71" s="92"/>
      <c r="VOS71" s="92"/>
      <c r="VOT71" s="92"/>
      <c r="VOU71" s="92"/>
      <c r="VOV71" s="92"/>
      <c r="VOW71" s="92"/>
      <c r="VOX71" s="92"/>
      <c r="VOY71" s="92"/>
      <c r="VOZ71" s="92"/>
      <c r="VPA71" s="92"/>
      <c r="VPB71" s="92"/>
      <c r="VPC71" s="92"/>
      <c r="VPD71" s="92"/>
      <c r="VPE71" s="92"/>
      <c r="VPF71" s="92"/>
      <c r="VPG71" s="92"/>
      <c r="VPH71" s="92"/>
      <c r="VPI71" s="92"/>
      <c r="VPJ71" s="92"/>
      <c r="VPK71" s="92"/>
      <c r="VPL71" s="92"/>
      <c r="VPM71" s="92"/>
      <c r="VPN71" s="92"/>
      <c r="VPO71" s="92"/>
      <c r="VPP71" s="92"/>
      <c r="VPQ71" s="92"/>
      <c r="VPR71" s="92"/>
      <c r="VPS71" s="92"/>
      <c r="VPT71" s="92"/>
      <c r="VPU71" s="92"/>
      <c r="VPV71" s="92"/>
      <c r="VPW71" s="92"/>
      <c r="VPX71" s="92"/>
      <c r="VPY71" s="92"/>
      <c r="VPZ71" s="92"/>
      <c r="VQA71" s="92"/>
      <c r="VQB71" s="92"/>
      <c r="VQC71" s="92"/>
      <c r="VQD71" s="92"/>
      <c r="VQE71" s="92"/>
      <c r="VQF71" s="92"/>
      <c r="VQG71" s="92"/>
      <c r="VQH71" s="92"/>
      <c r="VQI71" s="92"/>
      <c r="VQJ71" s="92"/>
      <c r="VQK71" s="92"/>
      <c r="VQL71" s="92"/>
      <c r="VQM71" s="92"/>
      <c r="VQN71" s="92"/>
      <c r="VQO71" s="92"/>
      <c r="VQP71" s="92"/>
      <c r="VQQ71" s="92"/>
      <c r="VQR71" s="92"/>
      <c r="VQS71" s="92"/>
      <c r="VQT71" s="92"/>
      <c r="VQU71" s="92"/>
      <c r="VQV71" s="92"/>
      <c r="VQW71" s="92"/>
      <c r="VQX71" s="92"/>
      <c r="VQY71" s="92"/>
      <c r="VQZ71" s="92"/>
      <c r="VRA71" s="92"/>
      <c r="VRB71" s="92"/>
      <c r="VRC71" s="92"/>
      <c r="VRD71" s="92"/>
      <c r="VRE71" s="92"/>
      <c r="VRF71" s="92"/>
      <c r="VRG71" s="92"/>
      <c r="VRH71" s="92"/>
      <c r="VRI71" s="92"/>
      <c r="VRJ71" s="92"/>
      <c r="VRK71" s="92"/>
      <c r="VRL71" s="92"/>
      <c r="VRM71" s="92"/>
      <c r="VRN71" s="92"/>
      <c r="VRO71" s="92"/>
      <c r="VRP71" s="92"/>
      <c r="VRQ71" s="92"/>
      <c r="VRR71" s="92"/>
      <c r="VRS71" s="92"/>
      <c r="VRT71" s="92"/>
      <c r="VRU71" s="92"/>
      <c r="VRV71" s="92"/>
      <c r="VRW71" s="92"/>
      <c r="VRX71" s="92"/>
      <c r="VRY71" s="92"/>
      <c r="VRZ71" s="92"/>
      <c r="VSA71" s="92"/>
      <c r="VSB71" s="92"/>
      <c r="VSC71" s="92"/>
      <c r="VSD71" s="92"/>
      <c r="VSE71" s="92"/>
      <c r="VSF71" s="92"/>
      <c r="VSG71" s="92"/>
      <c r="VSH71" s="92"/>
      <c r="VSI71" s="92"/>
      <c r="VSJ71" s="92"/>
      <c r="VSK71" s="92"/>
      <c r="VSL71" s="92"/>
      <c r="VSM71" s="92"/>
      <c r="VSN71" s="92"/>
      <c r="VSO71" s="92"/>
      <c r="VSP71" s="92"/>
      <c r="VSQ71" s="92"/>
      <c r="VSR71" s="92"/>
      <c r="VSS71" s="92"/>
      <c r="VST71" s="92"/>
      <c r="VSU71" s="92"/>
      <c r="VSV71" s="92"/>
      <c r="VSW71" s="92"/>
      <c r="VSX71" s="92"/>
      <c r="VSY71" s="92"/>
      <c r="VSZ71" s="92"/>
      <c r="VTA71" s="92"/>
      <c r="VTB71" s="92"/>
      <c r="VTC71" s="92"/>
      <c r="VTD71" s="92"/>
      <c r="VTE71" s="92"/>
      <c r="VTF71" s="92"/>
      <c r="VTG71" s="92"/>
      <c r="VTH71" s="92"/>
      <c r="VTI71" s="92"/>
      <c r="VTJ71" s="92"/>
      <c r="VTK71" s="92"/>
      <c r="VTL71" s="92"/>
      <c r="VTM71" s="92"/>
      <c r="VTN71" s="92"/>
      <c r="VTO71" s="92"/>
      <c r="VTP71" s="92"/>
      <c r="VTQ71" s="92"/>
      <c r="VTR71" s="92"/>
      <c r="VTS71" s="92"/>
      <c r="VTT71" s="92"/>
      <c r="VTU71" s="92"/>
      <c r="VTV71" s="92"/>
      <c r="VTW71" s="92"/>
      <c r="VTX71" s="92"/>
      <c r="VTY71" s="92"/>
      <c r="VTZ71" s="92"/>
      <c r="VUA71" s="92"/>
      <c r="VUB71" s="92"/>
      <c r="VUC71" s="92"/>
      <c r="VUD71" s="92"/>
      <c r="VUE71" s="92"/>
      <c r="VUF71" s="92"/>
      <c r="VUG71" s="92"/>
      <c r="VUH71" s="92"/>
      <c r="VUI71" s="92"/>
      <c r="VUJ71" s="92"/>
      <c r="VUK71" s="92"/>
      <c r="VUL71" s="92"/>
      <c r="VUM71" s="92"/>
      <c r="VUN71" s="92"/>
      <c r="VUO71" s="92"/>
      <c r="VUP71" s="92"/>
      <c r="VUQ71" s="92"/>
      <c r="VUR71" s="92"/>
      <c r="VUS71" s="92"/>
      <c r="VUT71" s="92"/>
      <c r="VUU71" s="92"/>
      <c r="VUV71" s="92"/>
      <c r="VUW71" s="92"/>
      <c r="VUX71" s="92"/>
      <c r="VUY71" s="92"/>
      <c r="VUZ71" s="92"/>
      <c r="VVA71" s="92"/>
      <c r="VVB71" s="92"/>
      <c r="VVC71" s="92"/>
      <c r="VVD71" s="92"/>
      <c r="VVE71" s="92"/>
      <c r="VVF71" s="92"/>
      <c r="VVG71" s="92"/>
      <c r="VVH71" s="92"/>
      <c r="VVI71" s="92"/>
      <c r="VVJ71" s="92"/>
      <c r="VVK71" s="92"/>
      <c r="VVL71" s="92"/>
      <c r="VVM71" s="92"/>
      <c r="VVN71" s="92"/>
      <c r="VVO71" s="92"/>
      <c r="VVP71" s="92"/>
      <c r="VVQ71" s="92"/>
      <c r="VVR71" s="92"/>
      <c r="VVS71" s="92"/>
      <c r="VVT71" s="92"/>
      <c r="VVU71" s="92"/>
      <c r="VVV71" s="92"/>
      <c r="VVW71" s="92"/>
      <c r="VVX71" s="92"/>
      <c r="VVY71" s="92"/>
      <c r="VVZ71" s="92"/>
      <c r="VWA71" s="92"/>
      <c r="VWB71" s="92"/>
      <c r="VWC71" s="92"/>
      <c r="VWD71" s="92"/>
      <c r="VWE71" s="92"/>
      <c r="VWF71" s="92"/>
      <c r="VWG71" s="92"/>
      <c r="VWH71" s="92"/>
      <c r="VWI71" s="92"/>
      <c r="VWJ71" s="92"/>
      <c r="VWK71" s="92"/>
      <c r="VWL71" s="92"/>
      <c r="VWM71" s="92"/>
      <c r="VWN71" s="92"/>
      <c r="VWO71" s="92"/>
      <c r="VWP71" s="92"/>
      <c r="VWQ71" s="92"/>
      <c r="VWR71" s="92"/>
      <c r="VWS71" s="92"/>
      <c r="VWT71" s="92"/>
      <c r="VWU71" s="92"/>
      <c r="VWV71" s="92"/>
      <c r="VWW71" s="92"/>
      <c r="VWX71" s="92"/>
      <c r="VWY71" s="92"/>
      <c r="VWZ71" s="92"/>
      <c r="VXA71" s="92"/>
      <c r="VXB71" s="92"/>
      <c r="VXC71" s="92"/>
      <c r="VXD71" s="92"/>
      <c r="VXE71" s="92"/>
      <c r="VXF71" s="92"/>
      <c r="VXG71" s="92"/>
      <c r="VXH71" s="92"/>
      <c r="VXI71" s="92"/>
      <c r="VXJ71" s="92"/>
      <c r="VXK71" s="92"/>
      <c r="VXL71" s="92"/>
      <c r="VXM71" s="92"/>
      <c r="VXN71" s="92"/>
      <c r="VXO71" s="92"/>
      <c r="VXP71" s="92"/>
      <c r="VXQ71" s="92"/>
      <c r="VXR71" s="92"/>
      <c r="VXS71" s="92"/>
      <c r="VXT71" s="92"/>
      <c r="VXU71" s="92"/>
      <c r="VXV71" s="92"/>
      <c r="VXW71" s="92"/>
      <c r="VXX71" s="92"/>
      <c r="VXY71" s="92"/>
      <c r="VXZ71" s="92"/>
      <c r="VYA71" s="92"/>
      <c r="VYB71" s="92"/>
      <c r="VYC71" s="92"/>
      <c r="VYD71" s="92"/>
      <c r="VYE71" s="92"/>
      <c r="VYF71" s="92"/>
      <c r="VYG71" s="92"/>
      <c r="VYH71" s="92"/>
      <c r="VYI71" s="92"/>
      <c r="VYJ71" s="92"/>
      <c r="VYK71" s="92"/>
      <c r="VYL71" s="92"/>
      <c r="VYM71" s="92"/>
      <c r="VYN71" s="92"/>
      <c r="VYO71" s="92"/>
      <c r="VYP71" s="92"/>
      <c r="VYQ71" s="92"/>
      <c r="VYR71" s="92"/>
      <c r="VYS71" s="92"/>
      <c r="VYT71" s="92"/>
      <c r="VYU71" s="92"/>
      <c r="VYV71" s="92"/>
      <c r="VYW71" s="92"/>
      <c r="VYX71" s="92"/>
      <c r="VYY71" s="92"/>
      <c r="VYZ71" s="92"/>
      <c r="VZA71" s="92"/>
      <c r="VZB71" s="92"/>
      <c r="VZC71" s="92"/>
      <c r="VZD71" s="92"/>
      <c r="VZE71" s="92"/>
      <c r="VZF71" s="92"/>
      <c r="VZG71" s="92"/>
      <c r="VZH71" s="92"/>
      <c r="VZI71" s="92"/>
      <c r="VZJ71" s="92"/>
      <c r="VZK71" s="92"/>
      <c r="VZL71" s="92"/>
      <c r="VZM71" s="92"/>
      <c r="VZN71" s="92"/>
      <c r="VZO71" s="92"/>
      <c r="VZP71" s="92"/>
      <c r="VZQ71" s="92"/>
      <c r="VZR71" s="92"/>
      <c r="VZS71" s="92"/>
      <c r="VZT71" s="92"/>
      <c r="VZU71" s="92"/>
      <c r="VZV71" s="92"/>
      <c r="VZW71" s="92"/>
      <c r="VZX71" s="92"/>
      <c r="VZY71" s="92"/>
      <c r="VZZ71" s="92"/>
      <c r="WAA71" s="92"/>
      <c r="WAB71" s="92"/>
      <c r="WAC71" s="92"/>
      <c r="WAD71" s="92"/>
      <c r="WAE71" s="92"/>
      <c r="WAF71" s="92"/>
      <c r="WAG71" s="92"/>
      <c r="WAH71" s="92"/>
      <c r="WAI71" s="92"/>
      <c r="WAJ71" s="92"/>
      <c r="WAK71" s="92"/>
      <c r="WAL71" s="92"/>
      <c r="WAM71" s="92"/>
      <c r="WAN71" s="92"/>
      <c r="WAO71" s="92"/>
      <c r="WAP71" s="92"/>
      <c r="WAQ71" s="92"/>
      <c r="WAR71" s="92"/>
      <c r="WAS71" s="92"/>
      <c r="WAT71" s="92"/>
      <c r="WAU71" s="92"/>
      <c r="WAV71" s="92"/>
      <c r="WAW71" s="92"/>
      <c r="WAX71" s="92"/>
      <c r="WAY71" s="92"/>
      <c r="WAZ71" s="92"/>
      <c r="WBA71" s="92"/>
      <c r="WBB71" s="92"/>
      <c r="WBC71" s="92"/>
      <c r="WBD71" s="92"/>
      <c r="WBE71" s="92"/>
      <c r="WBF71" s="92"/>
      <c r="WBG71" s="92"/>
      <c r="WBH71" s="92"/>
      <c r="WBI71" s="92"/>
      <c r="WBJ71" s="92"/>
      <c r="WBK71" s="92"/>
      <c r="WBL71" s="92"/>
      <c r="WBM71" s="92"/>
      <c r="WBN71" s="92"/>
      <c r="WBO71" s="92"/>
      <c r="WBP71" s="92"/>
      <c r="WBQ71" s="92"/>
      <c r="WBR71" s="92"/>
      <c r="WBS71" s="92"/>
      <c r="WBT71" s="92"/>
      <c r="WBU71" s="92"/>
      <c r="WBV71" s="92"/>
      <c r="WBW71" s="92"/>
      <c r="WBX71" s="92"/>
      <c r="WBY71" s="92"/>
      <c r="WBZ71" s="92"/>
      <c r="WCA71" s="92"/>
      <c r="WCB71" s="92"/>
      <c r="WCC71" s="92"/>
      <c r="WCD71" s="92"/>
      <c r="WCE71" s="92"/>
      <c r="WCF71" s="92"/>
      <c r="WCG71" s="92"/>
      <c r="WCH71" s="92"/>
      <c r="WCI71" s="92"/>
      <c r="WCJ71" s="92"/>
      <c r="WCK71" s="92"/>
      <c r="WCL71" s="92"/>
      <c r="WCM71" s="92"/>
      <c r="WCN71" s="92"/>
      <c r="WCO71" s="92"/>
      <c r="WCP71" s="92"/>
      <c r="WCQ71" s="92"/>
      <c r="WCR71" s="92"/>
      <c r="WCS71" s="92"/>
      <c r="WCT71" s="92"/>
      <c r="WCU71" s="92"/>
      <c r="WCV71" s="92"/>
      <c r="WCW71" s="92"/>
      <c r="WCX71" s="92"/>
      <c r="WCY71" s="92"/>
      <c r="WCZ71" s="92"/>
      <c r="WDA71" s="92"/>
      <c r="WDB71" s="92"/>
      <c r="WDC71" s="92"/>
      <c r="WDD71" s="92"/>
      <c r="WDE71" s="92"/>
      <c r="WDF71" s="92"/>
      <c r="WDG71" s="92"/>
      <c r="WDH71" s="92"/>
      <c r="WDI71" s="92"/>
      <c r="WDJ71" s="92"/>
      <c r="WDK71" s="92"/>
      <c r="WDL71" s="92"/>
      <c r="WDM71" s="92"/>
      <c r="WDN71" s="92"/>
      <c r="WDO71" s="92"/>
      <c r="WDP71" s="92"/>
      <c r="WDQ71" s="92"/>
      <c r="WDR71" s="92"/>
      <c r="WDS71" s="92"/>
      <c r="WDT71" s="92"/>
      <c r="WDU71" s="92"/>
      <c r="WDV71" s="92"/>
      <c r="WDW71" s="92"/>
      <c r="WDX71" s="92"/>
      <c r="WDY71" s="92"/>
      <c r="WDZ71" s="92"/>
      <c r="WEA71" s="92"/>
      <c r="WEB71" s="92"/>
      <c r="WEC71" s="92"/>
      <c r="WED71" s="92"/>
      <c r="WEE71" s="92"/>
      <c r="WEF71" s="92"/>
      <c r="WEG71" s="92"/>
      <c r="WEH71" s="92"/>
      <c r="WEI71" s="92"/>
      <c r="WEJ71" s="92"/>
      <c r="WEK71" s="92"/>
      <c r="WEL71" s="92"/>
      <c r="WEM71" s="92"/>
      <c r="WEN71" s="92"/>
      <c r="WEO71" s="92"/>
      <c r="WEP71" s="92"/>
      <c r="WEQ71" s="92"/>
      <c r="WER71" s="92"/>
      <c r="WES71" s="92"/>
      <c r="WET71" s="92"/>
      <c r="WEU71" s="92"/>
      <c r="WEV71" s="92"/>
      <c r="WEW71" s="92"/>
      <c r="WEX71" s="92"/>
      <c r="WEY71" s="92"/>
      <c r="WEZ71" s="92"/>
      <c r="WFA71" s="92"/>
      <c r="WFB71" s="92"/>
      <c r="WFC71" s="92"/>
      <c r="WFD71" s="92"/>
      <c r="WFE71" s="92"/>
      <c r="WFF71" s="92"/>
      <c r="WFG71" s="92"/>
      <c r="WFH71" s="92"/>
      <c r="WFI71" s="92"/>
      <c r="WFJ71" s="92"/>
      <c r="WFK71" s="92"/>
      <c r="WFL71" s="92"/>
      <c r="WFM71" s="92"/>
      <c r="WFN71" s="92"/>
      <c r="WFO71" s="92"/>
      <c r="WFP71" s="92"/>
      <c r="WFQ71" s="92"/>
      <c r="WFR71" s="92"/>
      <c r="WFS71" s="92"/>
      <c r="WFT71" s="92"/>
      <c r="WFU71" s="92"/>
      <c r="WFV71" s="92"/>
      <c r="WFW71" s="92"/>
      <c r="WFX71" s="92"/>
      <c r="WFY71" s="92"/>
      <c r="WFZ71" s="92"/>
      <c r="WGA71" s="92"/>
      <c r="WGB71" s="92"/>
      <c r="WGC71" s="92"/>
      <c r="WGD71" s="92"/>
      <c r="WGE71" s="92"/>
      <c r="WGF71" s="92"/>
      <c r="WGG71" s="92"/>
      <c r="WGH71" s="92"/>
      <c r="WGI71" s="92"/>
      <c r="WGJ71" s="92"/>
      <c r="WGK71" s="92"/>
      <c r="WGL71" s="92"/>
      <c r="WGM71" s="92"/>
      <c r="WGN71" s="92"/>
      <c r="WGO71" s="92"/>
      <c r="WGP71" s="92"/>
      <c r="WGQ71" s="92"/>
      <c r="WGR71" s="92"/>
      <c r="WGS71" s="92"/>
      <c r="WGT71" s="92"/>
      <c r="WGU71" s="92"/>
      <c r="WGV71" s="92"/>
      <c r="WGW71" s="92"/>
      <c r="WGX71" s="92"/>
      <c r="WGY71" s="92"/>
      <c r="WGZ71" s="92"/>
      <c r="WHA71" s="92"/>
      <c r="WHB71" s="92"/>
      <c r="WHC71" s="92"/>
      <c r="WHD71" s="92"/>
      <c r="WHE71" s="92"/>
      <c r="WHF71" s="92"/>
      <c r="WHG71" s="92"/>
      <c r="WHH71" s="92"/>
      <c r="WHI71" s="92"/>
      <c r="WHJ71" s="92"/>
      <c r="WHK71" s="92"/>
      <c r="WHL71" s="92"/>
      <c r="WHM71" s="92"/>
      <c r="WHN71" s="92"/>
      <c r="WHO71" s="92"/>
      <c r="WHP71" s="92"/>
      <c r="WHQ71" s="92"/>
      <c r="WHR71" s="92"/>
      <c r="WHS71" s="92"/>
      <c r="WHT71" s="92"/>
      <c r="WHU71" s="92"/>
      <c r="WHV71" s="92"/>
      <c r="WHW71" s="92"/>
      <c r="WHX71" s="92"/>
      <c r="WHY71" s="92"/>
      <c r="WHZ71" s="92"/>
      <c r="WIA71" s="92"/>
      <c r="WIB71" s="92"/>
      <c r="WIC71" s="92"/>
      <c r="WID71" s="92"/>
      <c r="WIE71" s="92"/>
      <c r="WIF71" s="92"/>
      <c r="WIG71" s="92"/>
      <c r="WIH71" s="92"/>
      <c r="WII71" s="92"/>
      <c r="WIJ71" s="92"/>
      <c r="WIK71" s="92"/>
      <c r="WIL71" s="92"/>
      <c r="WIM71" s="92"/>
      <c r="WIN71" s="92"/>
      <c r="WIO71" s="92"/>
      <c r="WIP71" s="92"/>
      <c r="WIQ71" s="92"/>
      <c r="WIR71" s="92"/>
      <c r="WIS71" s="92"/>
      <c r="WIT71" s="92"/>
      <c r="WIU71" s="92"/>
      <c r="WIV71" s="92"/>
      <c r="WIW71" s="92"/>
      <c r="WIX71" s="92"/>
      <c r="WIY71" s="92"/>
      <c r="WIZ71" s="92"/>
      <c r="WJA71" s="92"/>
      <c r="WJB71" s="92"/>
      <c r="WJC71" s="92"/>
      <c r="WJD71" s="92"/>
      <c r="WJE71" s="92"/>
      <c r="WJF71" s="92"/>
      <c r="WJG71" s="92"/>
      <c r="WJH71" s="92"/>
      <c r="WJI71" s="92"/>
      <c r="WJJ71" s="92"/>
      <c r="WJK71" s="92"/>
      <c r="WJL71" s="92"/>
      <c r="WJM71" s="92"/>
      <c r="WJN71" s="92"/>
      <c r="WJO71" s="92"/>
      <c r="WJP71" s="92"/>
      <c r="WJQ71" s="92"/>
      <c r="WJR71" s="92"/>
      <c r="WJS71" s="92"/>
      <c r="WJT71" s="92"/>
      <c r="WJU71" s="92"/>
      <c r="WJV71" s="92"/>
      <c r="WJW71" s="92"/>
      <c r="WJX71" s="92"/>
      <c r="WJY71" s="92"/>
      <c r="WJZ71" s="92"/>
      <c r="WKA71" s="92"/>
      <c r="WKB71" s="92"/>
      <c r="WKC71" s="92"/>
      <c r="WKD71" s="92"/>
      <c r="WKE71" s="92"/>
      <c r="WKF71" s="92"/>
      <c r="WKG71" s="92"/>
      <c r="WKH71" s="92"/>
      <c r="WKI71" s="92"/>
      <c r="WKJ71" s="92"/>
      <c r="WKK71" s="92"/>
      <c r="WKL71" s="92"/>
      <c r="WKM71" s="92"/>
      <c r="WKN71" s="92"/>
      <c r="WKO71" s="92"/>
      <c r="WKP71" s="92"/>
      <c r="WKQ71" s="92"/>
      <c r="WKR71" s="92"/>
      <c r="WKS71" s="92"/>
      <c r="WKT71" s="92"/>
      <c r="WKU71" s="92"/>
      <c r="WKV71" s="92"/>
      <c r="WKW71" s="92"/>
      <c r="WKX71" s="92"/>
      <c r="WKY71" s="92"/>
      <c r="WKZ71" s="92"/>
      <c r="WLA71" s="92"/>
      <c r="WLB71" s="92"/>
      <c r="WLC71" s="92"/>
      <c r="WLD71" s="92"/>
      <c r="WLE71" s="92"/>
      <c r="WLF71" s="92"/>
      <c r="WLG71" s="92"/>
      <c r="WLH71" s="92"/>
      <c r="WLI71" s="92"/>
      <c r="WLJ71" s="92"/>
      <c r="WLK71" s="92"/>
      <c r="WLL71" s="92"/>
      <c r="WLM71" s="92"/>
      <c r="WLN71" s="92"/>
      <c r="WLO71" s="92"/>
      <c r="WLP71" s="92"/>
      <c r="WLQ71" s="92"/>
      <c r="WLR71" s="92"/>
      <c r="WLS71" s="92"/>
      <c r="WLT71" s="92"/>
      <c r="WLU71" s="92"/>
      <c r="WLV71" s="92"/>
      <c r="WLW71" s="92"/>
      <c r="WLX71" s="92"/>
      <c r="WLY71" s="92"/>
      <c r="WLZ71" s="92"/>
      <c r="WMA71" s="92"/>
      <c r="WMB71" s="92"/>
      <c r="WMC71" s="92"/>
      <c r="WMD71" s="92"/>
      <c r="WME71" s="92"/>
      <c r="WMF71" s="92"/>
      <c r="WMG71" s="92"/>
      <c r="WMH71" s="92"/>
      <c r="WMI71" s="92"/>
      <c r="WMJ71" s="92"/>
      <c r="WMK71" s="92"/>
      <c r="WML71" s="92"/>
      <c r="WMM71" s="92"/>
      <c r="WMN71" s="92"/>
      <c r="WMO71" s="92"/>
      <c r="WMP71" s="92"/>
      <c r="WMQ71" s="92"/>
      <c r="WMR71" s="92"/>
      <c r="WMS71" s="92"/>
      <c r="WMT71" s="92"/>
      <c r="WMU71" s="92"/>
      <c r="WMV71" s="92"/>
      <c r="WMW71" s="92"/>
      <c r="WMX71" s="92"/>
      <c r="WMY71" s="92"/>
      <c r="WMZ71" s="92"/>
      <c r="WNA71" s="92"/>
      <c r="WNB71" s="92"/>
      <c r="WNC71" s="92"/>
      <c r="WND71" s="92"/>
      <c r="WNE71" s="92"/>
      <c r="WNF71" s="92"/>
      <c r="WNG71" s="92"/>
      <c r="WNH71" s="92"/>
      <c r="WNI71" s="92"/>
      <c r="WNJ71" s="92"/>
      <c r="WNK71" s="92"/>
      <c r="WNL71" s="92"/>
      <c r="WNM71" s="92"/>
      <c r="WNN71" s="92"/>
      <c r="WNO71" s="92"/>
      <c r="WNP71" s="92"/>
      <c r="WNQ71" s="92"/>
      <c r="WNR71" s="92"/>
      <c r="WNS71" s="92"/>
      <c r="WNT71" s="92"/>
      <c r="WNU71" s="92"/>
      <c r="WNV71" s="92"/>
      <c r="WNW71" s="92"/>
      <c r="WNX71" s="92"/>
      <c r="WNY71" s="92"/>
      <c r="WNZ71" s="92"/>
      <c r="WOA71" s="92"/>
      <c r="WOB71" s="92"/>
      <c r="WOC71" s="92"/>
      <c r="WOD71" s="92"/>
      <c r="WOE71" s="92"/>
      <c r="WOF71" s="92"/>
      <c r="WOG71" s="92"/>
      <c r="WOH71" s="92"/>
      <c r="WOI71" s="92"/>
      <c r="WOJ71" s="92"/>
      <c r="WOK71" s="92"/>
      <c r="WOL71" s="92"/>
      <c r="WOM71" s="92"/>
      <c r="WON71" s="92"/>
      <c r="WOO71" s="92"/>
      <c r="WOP71" s="92"/>
      <c r="WOQ71" s="92"/>
      <c r="WOR71" s="92"/>
      <c r="WOS71" s="92"/>
      <c r="WOT71" s="92"/>
      <c r="WOU71" s="92"/>
      <c r="WOV71" s="92"/>
      <c r="WOW71" s="92"/>
      <c r="WOX71" s="92"/>
      <c r="WOY71" s="92"/>
      <c r="WOZ71" s="92"/>
      <c r="WPA71" s="92"/>
      <c r="WPB71" s="92"/>
      <c r="WPC71" s="92"/>
      <c r="WPD71" s="92"/>
      <c r="WPE71" s="92"/>
      <c r="WPF71" s="92"/>
      <c r="WPG71" s="92"/>
      <c r="WPH71" s="92"/>
      <c r="WPI71" s="92"/>
      <c r="WPJ71" s="92"/>
      <c r="WPK71" s="92"/>
      <c r="WPL71" s="92"/>
      <c r="WPM71" s="92"/>
      <c r="WPN71" s="92"/>
      <c r="WPO71" s="92"/>
      <c r="WPP71" s="92"/>
      <c r="WPQ71" s="92"/>
      <c r="WPR71" s="92"/>
      <c r="WPS71" s="92"/>
      <c r="WPT71" s="92"/>
      <c r="WPU71" s="92"/>
      <c r="WPV71" s="92"/>
      <c r="WPW71" s="92"/>
      <c r="WPX71" s="92"/>
      <c r="WPY71" s="92"/>
      <c r="WPZ71" s="92"/>
      <c r="WQA71" s="92"/>
      <c r="WQB71" s="92"/>
      <c r="WQC71" s="92"/>
      <c r="WQD71" s="92"/>
      <c r="WQE71" s="92"/>
      <c r="WQF71" s="92"/>
      <c r="WQG71" s="92"/>
      <c r="WQH71" s="92"/>
      <c r="WQI71" s="92"/>
      <c r="WQJ71" s="92"/>
      <c r="WQK71" s="92"/>
      <c r="WQL71" s="92"/>
      <c r="WQM71" s="92"/>
      <c r="WQN71" s="92"/>
      <c r="WQO71" s="92"/>
      <c r="WQP71" s="92"/>
      <c r="WQQ71" s="92"/>
      <c r="WQR71" s="92"/>
      <c r="WQS71" s="92"/>
      <c r="WQT71" s="92"/>
      <c r="WQU71" s="92"/>
      <c r="WQV71" s="92"/>
      <c r="WQW71" s="92"/>
      <c r="WQX71" s="92"/>
      <c r="WQY71" s="92"/>
      <c r="WQZ71" s="92"/>
      <c r="WRA71" s="92"/>
      <c r="WRB71" s="92"/>
      <c r="WRC71" s="92"/>
      <c r="WRD71" s="92"/>
      <c r="WRE71" s="92"/>
      <c r="WRF71" s="92"/>
      <c r="WRG71" s="92"/>
      <c r="WRH71" s="92"/>
      <c r="WRI71" s="92"/>
      <c r="WRJ71" s="92"/>
      <c r="WRK71" s="92"/>
      <c r="WRL71" s="92"/>
      <c r="WRM71" s="92"/>
      <c r="WRN71" s="92"/>
      <c r="WRO71" s="92"/>
      <c r="WRP71" s="92"/>
      <c r="WRQ71" s="92"/>
      <c r="WRR71" s="92"/>
      <c r="WRS71" s="92"/>
      <c r="WRT71" s="92"/>
      <c r="WRU71" s="92"/>
      <c r="WRV71" s="92"/>
      <c r="WRW71" s="92"/>
      <c r="WRX71" s="92"/>
      <c r="WRY71" s="92"/>
      <c r="WRZ71" s="92"/>
      <c r="WSA71" s="92"/>
      <c r="WSB71" s="92"/>
      <c r="WSC71" s="92"/>
      <c r="WSD71" s="92"/>
      <c r="WSE71" s="92"/>
      <c r="WSF71" s="92"/>
      <c r="WSG71" s="92"/>
      <c r="WSH71" s="92"/>
      <c r="WSI71" s="92"/>
      <c r="WSJ71" s="92"/>
      <c r="WSK71" s="92"/>
      <c r="WSL71" s="92"/>
      <c r="WSM71" s="92"/>
      <c r="WSN71" s="92"/>
      <c r="WSO71" s="92"/>
      <c r="WSP71" s="92"/>
      <c r="WSQ71" s="92"/>
      <c r="WSR71" s="92"/>
      <c r="WSS71" s="92"/>
      <c r="WST71" s="92"/>
      <c r="WSU71" s="92"/>
      <c r="WSV71" s="92"/>
      <c r="WSW71" s="92"/>
      <c r="WSX71" s="92"/>
      <c r="WSY71" s="92"/>
      <c r="WSZ71" s="92"/>
      <c r="WTA71" s="92"/>
      <c r="WTB71" s="92"/>
      <c r="WTC71" s="92"/>
      <c r="WTD71" s="92"/>
      <c r="WTE71" s="92"/>
      <c r="WTF71" s="92"/>
      <c r="WTG71" s="92"/>
      <c r="WTH71" s="92"/>
      <c r="WTI71" s="92"/>
      <c r="WTJ71" s="92"/>
      <c r="WTK71" s="92"/>
      <c r="WTL71" s="92"/>
      <c r="WTM71" s="92"/>
      <c r="WTN71" s="92"/>
      <c r="WTO71" s="92"/>
      <c r="WTP71" s="92"/>
      <c r="WTQ71" s="92"/>
      <c r="WTR71" s="92"/>
      <c r="WTS71" s="92"/>
      <c r="WTT71" s="92"/>
      <c r="WTU71" s="92"/>
      <c r="WTV71" s="92"/>
      <c r="WTW71" s="92"/>
      <c r="WTX71" s="92"/>
      <c r="WTY71" s="92"/>
      <c r="WTZ71" s="92"/>
      <c r="WUA71" s="92"/>
      <c r="WUB71" s="92"/>
      <c r="WUC71" s="92"/>
      <c r="WUD71" s="92"/>
      <c r="WUE71" s="92"/>
      <c r="WUF71" s="92"/>
      <c r="WUG71" s="92"/>
      <c r="WUH71" s="92"/>
      <c r="WUI71" s="92"/>
      <c r="WUJ71" s="92"/>
      <c r="WUK71" s="92"/>
      <c r="WUL71" s="92"/>
      <c r="WUM71" s="92"/>
      <c r="WUN71" s="92"/>
      <c r="WUO71" s="92"/>
      <c r="WUP71" s="92"/>
      <c r="WUQ71" s="92"/>
      <c r="WUR71" s="92"/>
      <c r="WUS71" s="92"/>
      <c r="WUT71" s="92"/>
      <c r="WUU71" s="92"/>
      <c r="WUV71" s="92"/>
      <c r="WUW71" s="92"/>
      <c r="WUX71" s="92"/>
      <c r="WUY71" s="92"/>
      <c r="WUZ71" s="92"/>
      <c r="WVA71" s="92"/>
      <c r="WVB71" s="92"/>
      <c r="WVC71" s="92"/>
      <c r="WVD71" s="92"/>
      <c r="WVE71" s="92"/>
      <c r="WVF71" s="92"/>
      <c r="WVG71" s="92"/>
      <c r="WVH71" s="92"/>
      <c r="WVI71" s="92"/>
      <c r="WVJ71" s="92"/>
      <c r="WVK71" s="92"/>
      <c r="WVL71" s="92"/>
      <c r="WVM71" s="92"/>
      <c r="WVN71" s="92"/>
      <c r="WVO71" s="92"/>
      <c r="WVP71" s="92"/>
      <c r="WVQ71" s="92"/>
      <c r="WVR71" s="92"/>
      <c r="WVS71" s="92"/>
      <c r="WVT71" s="92"/>
      <c r="WVU71" s="92"/>
      <c r="WVV71" s="92"/>
      <c r="WVW71" s="92"/>
      <c r="WVX71" s="92"/>
      <c r="WVY71" s="92"/>
      <c r="WVZ71" s="92"/>
      <c r="WWA71" s="92"/>
      <c r="WWB71" s="92"/>
      <c r="WWC71" s="92"/>
      <c r="WWD71" s="92"/>
      <c r="WWE71" s="92"/>
      <c r="WWF71" s="92"/>
      <c r="WWG71" s="92"/>
      <c r="WWH71" s="92"/>
      <c r="WWI71" s="92"/>
      <c r="WWJ71" s="92"/>
      <c r="WWK71" s="92"/>
      <c r="WWL71" s="92"/>
      <c r="WWM71" s="92"/>
      <c r="WWN71" s="92"/>
      <c r="WWO71" s="92"/>
      <c r="WWP71" s="92"/>
      <c r="WWQ71" s="92"/>
      <c r="WWR71" s="92"/>
      <c r="WWS71" s="92"/>
      <c r="WWT71" s="92"/>
      <c r="WWU71" s="92"/>
      <c r="WWV71" s="92"/>
      <c r="WWW71" s="92"/>
      <c r="WWX71" s="92"/>
      <c r="WWY71" s="92"/>
      <c r="WWZ71" s="92"/>
      <c r="WXA71" s="92"/>
      <c r="WXB71" s="92"/>
      <c r="WXC71" s="92"/>
      <c r="WXD71" s="92"/>
      <c r="WXE71" s="92"/>
      <c r="WXF71" s="92"/>
      <c r="WXG71" s="92"/>
      <c r="WXH71" s="92"/>
      <c r="WXI71" s="92"/>
      <c r="WXJ71" s="92"/>
      <c r="WXK71" s="92"/>
      <c r="WXL71" s="92"/>
      <c r="WXM71" s="92"/>
      <c r="WXN71" s="92"/>
      <c r="WXO71" s="92"/>
      <c r="WXP71" s="92"/>
      <c r="WXQ71" s="92"/>
      <c r="WXR71" s="92"/>
      <c r="WXS71" s="92"/>
      <c r="WXT71" s="92"/>
      <c r="WXU71" s="92"/>
      <c r="WXV71" s="92"/>
      <c r="WXW71" s="92"/>
      <c r="WXX71" s="92"/>
      <c r="WXY71" s="92"/>
      <c r="WXZ71" s="92"/>
      <c r="WYA71" s="92"/>
      <c r="WYB71" s="92"/>
      <c r="WYC71" s="92"/>
      <c r="WYD71" s="92"/>
      <c r="WYE71" s="92"/>
      <c r="WYF71" s="92"/>
      <c r="WYG71" s="92"/>
      <c r="WYH71" s="92"/>
      <c r="WYI71" s="92"/>
      <c r="WYJ71" s="92"/>
      <c r="WYK71" s="92"/>
      <c r="WYL71" s="92"/>
      <c r="WYM71" s="92"/>
      <c r="WYN71" s="92"/>
      <c r="WYO71" s="92"/>
      <c r="WYP71" s="92"/>
      <c r="WYQ71" s="92"/>
      <c r="WYR71" s="92"/>
      <c r="WYS71" s="92"/>
      <c r="WYT71" s="92"/>
      <c r="WYU71" s="92"/>
      <c r="WYV71" s="92"/>
      <c r="WYW71" s="92"/>
      <c r="WYX71" s="92"/>
      <c r="WYY71" s="92"/>
      <c r="WYZ71" s="92"/>
      <c r="WZA71" s="92"/>
      <c r="WZB71" s="92"/>
      <c r="WZC71" s="92"/>
      <c r="WZD71" s="92"/>
      <c r="WZE71" s="92"/>
      <c r="WZF71" s="92"/>
      <c r="WZG71" s="92"/>
      <c r="WZH71" s="92"/>
      <c r="WZI71" s="92"/>
      <c r="WZJ71" s="92"/>
      <c r="WZK71" s="92"/>
      <c r="WZL71" s="92"/>
      <c r="WZM71" s="92"/>
      <c r="WZN71" s="92"/>
      <c r="WZO71" s="92"/>
      <c r="WZP71" s="92"/>
      <c r="WZQ71" s="92"/>
      <c r="WZR71" s="92"/>
      <c r="WZS71" s="92"/>
      <c r="WZT71" s="92"/>
      <c r="WZU71" s="92"/>
      <c r="WZV71" s="92"/>
      <c r="WZW71" s="92"/>
      <c r="WZX71" s="92"/>
      <c r="WZY71" s="92"/>
      <c r="WZZ71" s="92"/>
      <c r="XAA71" s="92"/>
      <c r="XAB71" s="92"/>
      <c r="XAC71" s="92"/>
      <c r="XAD71" s="92"/>
      <c r="XAE71" s="92"/>
      <c r="XAF71" s="92"/>
      <c r="XAG71" s="92"/>
      <c r="XAH71" s="92"/>
      <c r="XAI71" s="92"/>
      <c r="XAJ71" s="92"/>
      <c r="XAK71" s="92"/>
      <c r="XAL71" s="92"/>
      <c r="XAM71" s="92"/>
      <c r="XAN71" s="92"/>
      <c r="XAO71" s="92"/>
      <c r="XAP71" s="92"/>
      <c r="XAQ71" s="92"/>
      <c r="XAR71" s="92"/>
      <c r="XAS71" s="92"/>
      <c r="XAT71" s="92"/>
      <c r="XAU71" s="92"/>
      <c r="XAV71" s="92"/>
      <c r="XAW71" s="92"/>
      <c r="XAX71" s="92"/>
      <c r="XAY71" s="92"/>
      <c r="XAZ71" s="92"/>
      <c r="XBA71" s="92"/>
      <c r="XBB71" s="92"/>
      <c r="XBC71" s="92"/>
      <c r="XBD71" s="92"/>
      <c r="XBE71" s="92"/>
      <c r="XBF71" s="92"/>
      <c r="XBG71" s="92"/>
      <c r="XBH71" s="92"/>
      <c r="XBI71" s="92"/>
      <c r="XBJ71" s="92"/>
      <c r="XBK71" s="92"/>
      <c r="XBL71" s="92"/>
      <c r="XBM71" s="92"/>
      <c r="XBN71" s="92"/>
      <c r="XBO71" s="92"/>
      <c r="XBP71" s="92"/>
      <c r="XBQ71" s="92"/>
      <c r="XBR71" s="92"/>
      <c r="XBS71" s="92"/>
      <c r="XBT71" s="92"/>
      <c r="XBU71" s="92"/>
      <c r="XBV71" s="92"/>
      <c r="XBW71" s="92"/>
      <c r="XBX71" s="92"/>
      <c r="XBY71" s="92"/>
      <c r="XBZ71" s="92"/>
      <c r="XCA71" s="92"/>
      <c r="XCB71" s="92"/>
      <c r="XCC71" s="92"/>
      <c r="XCD71" s="92"/>
      <c r="XCE71" s="92"/>
      <c r="XCF71" s="92"/>
      <c r="XCG71" s="92"/>
      <c r="XCH71" s="92"/>
      <c r="XCI71" s="92"/>
      <c r="XCJ71" s="92"/>
      <c r="XCK71" s="92"/>
      <c r="XCL71" s="92"/>
      <c r="XCM71" s="92"/>
      <c r="XCN71" s="92"/>
      <c r="XCO71" s="92"/>
      <c r="XCP71" s="92"/>
      <c r="XCQ71" s="92"/>
      <c r="XCR71" s="92"/>
      <c r="XCS71" s="92"/>
      <c r="XCT71" s="92"/>
      <c r="XCU71" s="92"/>
      <c r="XCV71" s="92"/>
      <c r="XCW71" s="92"/>
      <c r="XCX71" s="92"/>
      <c r="XCY71" s="92"/>
      <c r="XCZ71" s="92"/>
      <c r="XDA71" s="92"/>
      <c r="XDB71" s="92"/>
      <c r="XDC71" s="92"/>
      <c r="XDD71" s="92"/>
      <c r="XDE71" s="92"/>
      <c r="XDF71" s="92"/>
      <c r="XDG71" s="92"/>
      <c r="XDH71" s="92"/>
      <c r="XDI71" s="92"/>
      <c r="XDJ71" s="92"/>
      <c r="XDK71" s="92"/>
      <c r="XDL71" s="92"/>
      <c r="XDM71" s="92"/>
      <c r="XDN71" s="92"/>
      <c r="XDO71" s="92"/>
      <c r="XDP71" s="92"/>
      <c r="XDQ71" s="92"/>
      <c r="XDR71" s="92"/>
      <c r="XDS71" s="92"/>
      <c r="XDT71" s="92"/>
      <c r="XDU71" s="92"/>
      <c r="XDV71" s="92"/>
      <c r="XDW71" s="92"/>
      <c r="XDX71" s="92"/>
      <c r="XDY71" s="92"/>
      <c r="XDZ71" s="92"/>
      <c r="XEA71" s="92"/>
      <c r="XEB71" s="92"/>
      <c r="XEC71" s="92"/>
      <c r="XED71" s="92"/>
      <c r="XEE71" s="92"/>
      <c r="XEF71" s="92"/>
      <c r="XEG71" s="92"/>
      <c r="XEH71" s="92"/>
      <c r="XEI71" s="92"/>
      <c r="XEJ71" s="92"/>
      <c r="XEK71" s="92"/>
      <c r="XEL71" s="92"/>
      <c r="XEM71" s="92"/>
      <c r="XEN71" s="92"/>
      <c r="XEO71" s="92"/>
      <c r="XEP71" s="92"/>
      <c r="XEQ71" s="92"/>
      <c r="XER71" s="92"/>
      <c r="XES71" s="92"/>
      <c r="XET71" s="92"/>
      <c r="XEU71" s="92"/>
      <c r="XEV71" s="92"/>
      <c r="XEW71" s="127"/>
      <c r="XEX71" s="127"/>
      <c r="XEY71" s="127"/>
      <c r="XEZ71" s="127"/>
      <c r="XFA71" s="127"/>
      <c r="XFB71" s="127"/>
      <c r="XFC71" s="127"/>
      <c r="XFD71" s="127"/>
    </row>
    <row r="72" s="45" customFormat="1" ht="19.9" customHeight="1" spans="1:4">
      <c r="A72" s="118" t="s">
        <v>288</v>
      </c>
      <c r="B72" s="118" t="s">
        <v>289</v>
      </c>
      <c r="C72" s="121" t="s">
        <v>290</v>
      </c>
      <c r="D72" s="89"/>
    </row>
    <row r="73" s="93" customFormat="1" ht="19.9" customHeight="1" spans="1:4">
      <c r="A73" s="115" t="s">
        <v>291</v>
      </c>
      <c r="B73" s="115" t="s">
        <v>292</v>
      </c>
      <c r="C73" s="116" t="s">
        <v>293</v>
      </c>
      <c r="D73" s="117"/>
    </row>
    <row r="74" s="45" customFormat="1" ht="19.9" customHeight="1" spans="1:4">
      <c r="A74" s="118" t="s">
        <v>294</v>
      </c>
      <c r="B74" s="118" t="s">
        <v>129</v>
      </c>
      <c r="C74" s="121" t="s">
        <v>295</v>
      </c>
      <c r="D74" s="89"/>
    </row>
    <row r="75" s="45" customFormat="1" ht="19.9" customHeight="1" spans="1:4">
      <c r="A75" s="118" t="s">
        <v>296</v>
      </c>
      <c r="B75" s="118" t="s">
        <v>292</v>
      </c>
      <c r="C75" s="121" t="s">
        <v>297</v>
      </c>
      <c r="D75" s="89"/>
    </row>
    <row r="76" s="93" customFormat="1" ht="19.9" customHeight="1" spans="1:4">
      <c r="A76" s="115" t="s">
        <v>298</v>
      </c>
      <c r="B76" s="115" t="s">
        <v>299</v>
      </c>
      <c r="C76" s="116"/>
      <c r="D76" s="117"/>
    </row>
    <row r="77" s="45" customFormat="1" ht="19.9" customHeight="1" spans="1:4">
      <c r="A77" s="118" t="s">
        <v>300</v>
      </c>
      <c r="B77" s="118" t="s">
        <v>301</v>
      </c>
      <c r="C77" s="121"/>
      <c r="D77" s="89"/>
    </row>
    <row r="78" s="93" customFormat="1" ht="19.9" customHeight="1" spans="1:4">
      <c r="A78" s="115" t="s">
        <v>302</v>
      </c>
      <c r="B78" s="115" t="s">
        <v>303</v>
      </c>
      <c r="C78" s="120" t="s">
        <v>304</v>
      </c>
      <c r="D78" s="117"/>
    </row>
    <row r="79" s="92" customFormat="1" ht="19.9" customHeight="1" spans="1:16384">
      <c r="A79" s="123" t="s">
        <v>305</v>
      </c>
      <c r="B79" s="123" t="s">
        <v>129</v>
      </c>
      <c r="C79" s="124" t="s">
        <v>306</v>
      </c>
      <c r="D79" s="125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  <c r="ABS79" s="92"/>
      <c r="ABT79" s="92"/>
      <c r="ABU79" s="92"/>
      <c r="ABV79" s="92"/>
      <c r="ABW79" s="92"/>
      <c r="ABX79" s="92"/>
      <c r="ABY79" s="92"/>
      <c r="ABZ79" s="92"/>
      <c r="ACA79" s="92"/>
      <c r="ACB79" s="92"/>
      <c r="ACC79" s="92"/>
      <c r="ACD79" s="92"/>
      <c r="ACE79" s="92"/>
      <c r="ACF79" s="92"/>
      <c r="ACG79" s="92"/>
      <c r="ACH79" s="92"/>
      <c r="ACI79" s="92"/>
      <c r="ACJ79" s="92"/>
      <c r="ACK79" s="92"/>
      <c r="ACL79" s="92"/>
      <c r="ACM79" s="92"/>
      <c r="ACN79" s="92"/>
      <c r="ACO79" s="92"/>
      <c r="ACP79" s="92"/>
      <c r="ACQ79" s="92"/>
      <c r="ACR79" s="92"/>
      <c r="ACS79" s="92"/>
      <c r="ACT79" s="92"/>
      <c r="ACU79" s="92"/>
      <c r="ACV79" s="92"/>
      <c r="ACW79" s="92"/>
      <c r="ACX79" s="92"/>
      <c r="ACY79" s="92"/>
      <c r="ACZ79" s="92"/>
      <c r="ADA79" s="92"/>
      <c r="ADB79" s="92"/>
      <c r="ADC79" s="92"/>
      <c r="ADD79" s="92"/>
      <c r="ADE79" s="92"/>
      <c r="ADF79" s="92"/>
      <c r="ADG79" s="92"/>
      <c r="ADH79" s="92"/>
      <c r="ADI79" s="92"/>
      <c r="ADJ79" s="92"/>
      <c r="ADK79" s="92"/>
      <c r="ADL79" s="92"/>
      <c r="ADM79" s="92"/>
      <c r="ADN79" s="92"/>
      <c r="ADO79" s="92"/>
      <c r="ADP79" s="92"/>
      <c r="ADQ79" s="92"/>
      <c r="ADR79" s="92"/>
      <c r="ADS79" s="92"/>
      <c r="ADT79" s="92"/>
      <c r="ADU79" s="92"/>
      <c r="ADV79" s="92"/>
      <c r="ADW79" s="92"/>
      <c r="ADX79" s="92"/>
      <c r="ADY79" s="92"/>
      <c r="ADZ79" s="92"/>
      <c r="AEA79" s="92"/>
      <c r="AEB79" s="92"/>
      <c r="AEC79" s="92"/>
      <c r="AED79" s="92"/>
      <c r="AEE79" s="92"/>
      <c r="AEF79" s="92"/>
      <c r="AEG79" s="92"/>
      <c r="AEH79" s="92"/>
      <c r="AEI79" s="92"/>
      <c r="AEJ79" s="92"/>
      <c r="AEK79" s="92"/>
      <c r="AEL79" s="92"/>
      <c r="AEM79" s="92"/>
      <c r="AEN79" s="92"/>
      <c r="AEO79" s="92"/>
      <c r="AEP79" s="92"/>
      <c r="AEQ79" s="92"/>
      <c r="AER79" s="92"/>
      <c r="AES79" s="92"/>
      <c r="AET79" s="92"/>
      <c r="AEU79" s="92"/>
      <c r="AEV79" s="92"/>
      <c r="AEW79" s="92"/>
      <c r="AEX79" s="92"/>
      <c r="AEY79" s="92"/>
      <c r="AEZ79" s="92"/>
      <c r="AFA79" s="92"/>
      <c r="AFB79" s="92"/>
      <c r="AFC79" s="92"/>
      <c r="AFD79" s="92"/>
      <c r="AFE79" s="92"/>
      <c r="AFF79" s="92"/>
      <c r="AFG79" s="92"/>
      <c r="AFH79" s="92"/>
      <c r="AFI79" s="92"/>
      <c r="AFJ79" s="92"/>
      <c r="AFK79" s="92"/>
      <c r="AFL79" s="92"/>
      <c r="AFM79" s="92"/>
      <c r="AFN79" s="92"/>
      <c r="AFO79" s="92"/>
      <c r="AFP79" s="92"/>
      <c r="AFQ79" s="92"/>
      <c r="AFR79" s="92"/>
      <c r="AFS79" s="92"/>
      <c r="AFT79" s="92"/>
      <c r="AFU79" s="92"/>
      <c r="AFV79" s="92"/>
      <c r="AFW79" s="92"/>
      <c r="AFX79" s="92"/>
      <c r="AFY79" s="92"/>
      <c r="AFZ79" s="92"/>
      <c r="AGA79" s="92"/>
      <c r="AGB79" s="92"/>
      <c r="AGC79" s="92"/>
      <c r="AGD79" s="92"/>
      <c r="AGE79" s="92"/>
      <c r="AGF79" s="92"/>
      <c r="AGG79" s="92"/>
      <c r="AGH79" s="92"/>
      <c r="AGI79" s="92"/>
      <c r="AGJ79" s="92"/>
      <c r="AGK79" s="92"/>
      <c r="AGL79" s="92"/>
      <c r="AGM79" s="92"/>
      <c r="AGN79" s="92"/>
      <c r="AGO79" s="92"/>
      <c r="AGP79" s="92"/>
      <c r="AGQ79" s="92"/>
      <c r="AGR79" s="92"/>
      <c r="AGS79" s="92"/>
      <c r="AGT79" s="92"/>
      <c r="AGU79" s="92"/>
      <c r="AGV79" s="92"/>
      <c r="AGW79" s="92"/>
      <c r="AGX79" s="92"/>
      <c r="AGY79" s="92"/>
      <c r="AGZ79" s="92"/>
      <c r="AHA79" s="92"/>
      <c r="AHB79" s="92"/>
      <c r="AHC79" s="92"/>
      <c r="AHD79" s="92"/>
      <c r="AHE79" s="92"/>
      <c r="AHF79" s="92"/>
      <c r="AHG79" s="92"/>
      <c r="AHH79" s="92"/>
      <c r="AHI79" s="92"/>
      <c r="AHJ79" s="92"/>
      <c r="AHK79" s="92"/>
      <c r="AHL79" s="92"/>
      <c r="AHM79" s="92"/>
      <c r="AHN79" s="92"/>
      <c r="AHO79" s="92"/>
      <c r="AHP79" s="92"/>
      <c r="AHQ79" s="92"/>
      <c r="AHR79" s="92"/>
      <c r="AHS79" s="92"/>
      <c r="AHT79" s="92"/>
      <c r="AHU79" s="92"/>
      <c r="AHV79" s="92"/>
      <c r="AHW79" s="92"/>
      <c r="AHX79" s="92"/>
      <c r="AHY79" s="92"/>
      <c r="AHZ79" s="92"/>
      <c r="AIA79" s="92"/>
      <c r="AIB79" s="92"/>
      <c r="AIC79" s="92"/>
      <c r="AID79" s="92"/>
      <c r="AIE79" s="92"/>
      <c r="AIF79" s="92"/>
      <c r="AIG79" s="92"/>
      <c r="AIH79" s="92"/>
      <c r="AII79" s="92"/>
      <c r="AIJ79" s="92"/>
      <c r="AIK79" s="92"/>
      <c r="AIL79" s="92"/>
      <c r="AIM79" s="92"/>
      <c r="AIN79" s="92"/>
      <c r="AIO79" s="92"/>
      <c r="AIP79" s="92"/>
      <c r="AIQ79" s="92"/>
      <c r="AIR79" s="92"/>
      <c r="AIS79" s="92"/>
      <c r="AIT79" s="92"/>
      <c r="AIU79" s="92"/>
      <c r="AIV79" s="92"/>
      <c r="AIW79" s="92"/>
      <c r="AIX79" s="92"/>
      <c r="AIY79" s="92"/>
      <c r="AIZ79" s="92"/>
      <c r="AJA79" s="92"/>
      <c r="AJB79" s="92"/>
      <c r="AJC79" s="92"/>
      <c r="AJD79" s="92"/>
      <c r="AJE79" s="92"/>
      <c r="AJF79" s="92"/>
      <c r="AJG79" s="92"/>
      <c r="AJH79" s="92"/>
      <c r="AJI79" s="92"/>
      <c r="AJJ79" s="92"/>
      <c r="AJK79" s="92"/>
      <c r="AJL79" s="92"/>
      <c r="AJM79" s="92"/>
      <c r="AJN79" s="92"/>
      <c r="AJO79" s="92"/>
      <c r="AJP79" s="92"/>
      <c r="AJQ79" s="92"/>
      <c r="AJR79" s="92"/>
      <c r="AJS79" s="92"/>
      <c r="AJT79" s="92"/>
      <c r="AJU79" s="92"/>
      <c r="AJV79" s="92"/>
      <c r="AJW79" s="92"/>
      <c r="AJX79" s="92"/>
      <c r="AJY79" s="92"/>
      <c r="AJZ79" s="92"/>
      <c r="AKA79" s="92"/>
      <c r="AKB79" s="92"/>
      <c r="AKC79" s="92"/>
      <c r="AKD79" s="92"/>
      <c r="AKE79" s="92"/>
      <c r="AKF79" s="92"/>
      <c r="AKG79" s="92"/>
      <c r="AKH79" s="92"/>
      <c r="AKI79" s="92"/>
      <c r="AKJ79" s="92"/>
      <c r="AKK79" s="92"/>
      <c r="AKL79" s="92"/>
      <c r="AKM79" s="92"/>
      <c r="AKN79" s="92"/>
      <c r="AKO79" s="92"/>
      <c r="AKP79" s="92"/>
      <c r="AKQ79" s="92"/>
      <c r="AKR79" s="92"/>
      <c r="AKS79" s="92"/>
      <c r="AKT79" s="92"/>
      <c r="AKU79" s="92"/>
      <c r="AKV79" s="92"/>
      <c r="AKW79" s="92"/>
      <c r="AKX79" s="92"/>
      <c r="AKY79" s="92"/>
      <c r="AKZ79" s="92"/>
      <c r="ALA79" s="92"/>
      <c r="ALB79" s="92"/>
      <c r="ALC79" s="92"/>
      <c r="ALD79" s="92"/>
      <c r="ALE79" s="92"/>
      <c r="ALF79" s="92"/>
      <c r="ALG79" s="92"/>
      <c r="ALH79" s="92"/>
      <c r="ALI79" s="92"/>
      <c r="ALJ79" s="92"/>
      <c r="ALK79" s="92"/>
      <c r="ALL79" s="92"/>
      <c r="ALM79" s="92"/>
      <c r="ALN79" s="92"/>
      <c r="ALO79" s="92"/>
      <c r="ALP79" s="92"/>
      <c r="ALQ79" s="92"/>
      <c r="ALR79" s="92"/>
      <c r="ALS79" s="92"/>
      <c r="ALT79" s="92"/>
      <c r="ALU79" s="92"/>
      <c r="ALV79" s="92"/>
      <c r="ALW79" s="92"/>
      <c r="ALX79" s="92"/>
      <c r="ALY79" s="92"/>
      <c r="ALZ79" s="92"/>
      <c r="AMA79" s="92"/>
      <c r="AMB79" s="92"/>
      <c r="AMC79" s="92"/>
      <c r="AMD79" s="92"/>
      <c r="AME79" s="92"/>
      <c r="AMF79" s="92"/>
      <c r="AMG79" s="92"/>
      <c r="AMH79" s="92"/>
      <c r="AMI79" s="92"/>
      <c r="AMJ79" s="92"/>
      <c r="AMK79" s="92"/>
      <c r="AML79" s="92"/>
      <c r="AMM79" s="92"/>
      <c r="AMN79" s="92"/>
      <c r="AMO79" s="92"/>
      <c r="AMP79" s="92"/>
      <c r="AMQ79" s="92"/>
      <c r="AMR79" s="92"/>
      <c r="AMS79" s="92"/>
      <c r="AMT79" s="92"/>
      <c r="AMU79" s="92"/>
      <c r="AMV79" s="92"/>
      <c r="AMW79" s="92"/>
      <c r="AMX79" s="92"/>
      <c r="AMY79" s="92"/>
      <c r="AMZ79" s="92"/>
      <c r="ANA79" s="92"/>
      <c r="ANB79" s="92"/>
      <c r="ANC79" s="92"/>
      <c r="AND79" s="92"/>
      <c r="ANE79" s="92"/>
      <c r="ANF79" s="92"/>
      <c r="ANG79" s="92"/>
      <c r="ANH79" s="92"/>
      <c r="ANI79" s="92"/>
      <c r="ANJ79" s="92"/>
      <c r="ANK79" s="92"/>
      <c r="ANL79" s="92"/>
      <c r="ANM79" s="92"/>
      <c r="ANN79" s="92"/>
      <c r="ANO79" s="92"/>
      <c r="ANP79" s="92"/>
      <c r="ANQ79" s="92"/>
      <c r="ANR79" s="92"/>
      <c r="ANS79" s="92"/>
      <c r="ANT79" s="92"/>
      <c r="ANU79" s="92"/>
      <c r="ANV79" s="92"/>
      <c r="ANW79" s="92"/>
      <c r="ANX79" s="92"/>
      <c r="ANY79" s="92"/>
      <c r="ANZ79" s="92"/>
      <c r="AOA79" s="92"/>
      <c r="AOB79" s="92"/>
      <c r="AOC79" s="92"/>
      <c r="AOD79" s="92"/>
      <c r="AOE79" s="92"/>
      <c r="AOF79" s="92"/>
      <c r="AOG79" s="92"/>
      <c r="AOH79" s="92"/>
      <c r="AOI79" s="92"/>
      <c r="AOJ79" s="92"/>
      <c r="AOK79" s="92"/>
      <c r="AOL79" s="92"/>
      <c r="AOM79" s="92"/>
      <c r="AON79" s="92"/>
      <c r="AOO79" s="92"/>
      <c r="AOP79" s="92"/>
      <c r="AOQ79" s="92"/>
      <c r="AOR79" s="92"/>
      <c r="AOS79" s="92"/>
      <c r="AOT79" s="92"/>
      <c r="AOU79" s="92"/>
      <c r="AOV79" s="92"/>
      <c r="AOW79" s="92"/>
      <c r="AOX79" s="92"/>
      <c r="AOY79" s="92"/>
      <c r="AOZ79" s="92"/>
      <c r="APA79" s="92"/>
      <c r="APB79" s="92"/>
      <c r="APC79" s="92"/>
      <c r="APD79" s="92"/>
      <c r="APE79" s="92"/>
      <c r="APF79" s="92"/>
      <c r="APG79" s="92"/>
      <c r="APH79" s="92"/>
      <c r="API79" s="92"/>
      <c r="APJ79" s="92"/>
      <c r="APK79" s="92"/>
      <c r="APL79" s="92"/>
      <c r="APM79" s="92"/>
      <c r="APN79" s="92"/>
      <c r="APO79" s="92"/>
      <c r="APP79" s="92"/>
      <c r="APQ79" s="92"/>
      <c r="APR79" s="92"/>
      <c r="APS79" s="92"/>
      <c r="APT79" s="92"/>
      <c r="APU79" s="92"/>
      <c r="APV79" s="92"/>
      <c r="APW79" s="92"/>
      <c r="APX79" s="92"/>
      <c r="APY79" s="92"/>
      <c r="APZ79" s="92"/>
      <c r="AQA79" s="92"/>
      <c r="AQB79" s="92"/>
      <c r="AQC79" s="92"/>
      <c r="AQD79" s="92"/>
      <c r="AQE79" s="92"/>
      <c r="AQF79" s="92"/>
      <c r="AQG79" s="92"/>
      <c r="AQH79" s="92"/>
      <c r="AQI79" s="92"/>
      <c r="AQJ79" s="92"/>
      <c r="AQK79" s="92"/>
      <c r="AQL79" s="92"/>
      <c r="AQM79" s="92"/>
      <c r="AQN79" s="92"/>
      <c r="AQO79" s="92"/>
      <c r="AQP79" s="92"/>
      <c r="AQQ79" s="92"/>
      <c r="AQR79" s="92"/>
      <c r="AQS79" s="92"/>
      <c r="AQT79" s="92"/>
      <c r="AQU79" s="92"/>
      <c r="AQV79" s="92"/>
      <c r="AQW79" s="92"/>
      <c r="AQX79" s="92"/>
      <c r="AQY79" s="92"/>
      <c r="AQZ79" s="92"/>
      <c r="ARA79" s="92"/>
      <c r="ARB79" s="92"/>
      <c r="ARC79" s="92"/>
      <c r="ARD79" s="92"/>
      <c r="ARE79" s="92"/>
      <c r="ARF79" s="92"/>
      <c r="ARG79" s="92"/>
      <c r="ARH79" s="92"/>
      <c r="ARI79" s="92"/>
      <c r="ARJ79" s="92"/>
      <c r="ARK79" s="92"/>
      <c r="ARL79" s="92"/>
      <c r="ARM79" s="92"/>
      <c r="ARN79" s="92"/>
      <c r="ARO79" s="92"/>
      <c r="ARP79" s="92"/>
      <c r="ARQ79" s="92"/>
      <c r="ARR79" s="92"/>
      <c r="ARS79" s="92"/>
      <c r="ART79" s="92"/>
      <c r="ARU79" s="92"/>
      <c r="ARV79" s="92"/>
      <c r="ARW79" s="92"/>
      <c r="ARX79" s="92"/>
      <c r="ARY79" s="92"/>
      <c r="ARZ79" s="92"/>
      <c r="ASA79" s="92"/>
      <c r="ASB79" s="92"/>
      <c r="ASC79" s="92"/>
      <c r="ASD79" s="92"/>
      <c r="ASE79" s="92"/>
      <c r="ASF79" s="92"/>
      <c r="ASG79" s="92"/>
      <c r="ASH79" s="92"/>
      <c r="ASI79" s="92"/>
      <c r="ASJ79" s="92"/>
      <c r="ASK79" s="92"/>
      <c r="ASL79" s="92"/>
      <c r="ASM79" s="92"/>
      <c r="ASN79" s="92"/>
      <c r="ASO79" s="92"/>
      <c r="ASP79" s="92"/>
      <c r="ASQ79" s="92"/>
      <c r="ASR79" s="92"/>
      <c r="ASS79" s="92"/>
      <c r="AST79" s="92"/>
      <c r="ASU79" s="92"/>
      <c r="ASV79" s="92"/>
      <c r="ASW79" s="92"/>
      <c r="ASX79" s="92"/>
      <c r="ASY79" s="92"/>
      <c r="ASZ79" s="92"/>
      <c r="ATA79" s="92"/>
      <c r="ATB79" s="92"/>
      <c r="ATC79" s="92"/>
      <c r="ATD79" s="92"/>
      <c r="ATE79" s="92"/>
      <c r="ATF79" s="92"/>
      <c r="ATG79" s="92"/>
      <c r="ATH79" s="92"/>
      <c r="ATI79" s="92"/>
      <c r="ATJ79" s="92"/>
      <c r="ATK79" s="92"/>
      <c r="ATL79" s="92"/>
      <c r="ATM79" s="92"/>
      <c r="ATN79" s="92"/>
      <c r="ATO79" s="92"/>
      <c r="ATP79" s="92"/>
      <c r="ATQ79" s="92"/>
      <c r="ATR79" s="92"/>
      <c r="ATS79" s="92"/>
      <c r="ATT79" s="92"/>
      <c r="ATU79" s="92"/>
      <c r="ATV79" s="92"/>
      <c r="ATW79" s="92"/>
      <c r="ATX79" s="92"/>
      <c r="ATY79" s="92"/>
      <c r="ATZ79" s="92"/>
      <c r="AUA79" s="92"/>
      <c r="AUB79" s="92"/>
      <c r="AUC79" s="92"/>
      <c r="AUD79" s="92"/>
      <c r="AUE79" s="92"/>
      <c r="AUF79" s="92"/>
      <c r="AUG79" s="92"/>
      <c r="AUH79" s="92"/>
      <c r="AUI79" s="92"/>
      <c r="AUJ79" s="92"/>
      <c r="AUK79" s="92"/>
      <c r="AUL79" s="92"/>
      <c r="AUM79" s="92"/>
      <c r="AUN79" s="92"/>
      <c r="AUO79" s="92"/>
      <c r="AUP79" s="92"/>
      <c r="AUQ79" s="92"/>
      <c r="AUR79" s="92"/>
      <c r="AUS79" s="92"/>
      <c r="AUT79" s="92"/>
      <c r="AUU79" s="92"/>
      <c r="AUV79" s="92"/>
      <c r="AUW79" s="92"/>
      <c r="AUX79" s="92"/>
      <c r="AUY79" s="92"/>
      <c r="AUZ79" s="92"/>
      <c r="AVA79" s="92"/>
      <c r="AVB79" s="92"/>
      <c r="AVC79" s="92"/>
      <c r="AVD79" s="92"/>
      <c r="AVE79" s="92"/>
      <c r="AVF79" s="92"/>
      <c r="AVG79" s="92"/>
      <c r="AVH79" s="92"/>
      <c r="AVI79" s="92"/>
      <c r="AVJ79" s="92"/>
      <c r="AVK79" s="92"/>
      <c r="AVL79" s="92"/>
      <c r="AVM79" s="92"/>
      <c r="AVN79" s="92"/>
      <c r="AVO79" s="92"/>
      <c r="AVP79" s="92"/>
      <c r="AVQ79" s="92"/>
      <c r="AVR79" s="92"/>
      <c r="AVS79" s="92"/>
      <c r="AVT79" s="92"/>
      <c r="AVU79" s="92"/>
      <c r="AVV79" s="92"/>
      <c r="AVW79" s="92"/>
      <c r="AVX79" s="92"/>
      <c r="AVY79" s="92"/>
      <c r="AVZ79" s="92"/>
      <c r="AWA79" s="92"/>
      <c r="AWB79" s="92"/>
      <c r="AWC79" s="92"/>
      <c r="AWD79" s="92"/>
      <c r="AWE79" s="92"/>
      <c r="AWF79" s="92"/>
      <c r="AWG79" s="92"/>
      <c r="AWH79" s="92"/>
      <c r="AWI79" s="92"/>
      <c r="AWJ79" s="92"/>
      <c r="AWK79" s="92"/>
      <c r="AWL79" s="92"/>
      <c r="AWM79" s="92"/>
      <c r="AWN79" s="92"/>
      <c r="AWO79" s="92"/>
      <c r="AWP79" s="92"/>
      <c r="AWQ79" s="92"/>
      <c r="AWR79" s="92"/>
      <c r="AWS79" s="92"/>
      <c r="AWT79" s="92"/>
      <c r="AWU79" s="92"/>
      <c r="AWV79" s="92"/>
      <c r="AWW79" s="92"/>
      <c r="AWX79" s="92"/>
      <c r="AWY79" s="92"/>
      <c r="AWZ79" s="92"/>
      <c r="AXA79" s="92"/>
      <c r="AXB79" s="92"/>
      <c r="AXC79" s="92"/>
      <c r="AXD79" s="92"/>
      <c r="AXE79" s="92"/>
      <c r="AXF79" s="92"/>
      <c r="AXG79" s="92"/>
      <c r="AXH79" s="92"/>
      <c r="AXI79" s="92"/>
      <c r="AXJ79" s="92"/>
      <c r="AXK79" s="92"/>
      <c r="AXL79" s="92"/>
      <c r="AXM79" s="92"/>
      <c r="AXN79" s="92"/>
      <c r="AXO79" s="92"/>
      <c r="AXP79" s="92"/>
      <c r="AXQ79" s="92"/>
      <c r="AXR79" s="92"/>
      <c r="AXS79" s="92"/>
      <c r="AXT79" s="92"/>
      <c r="AXU79" s="92"/>
      <c r="AXV79" s="92"/>
      <c r="AXW79" s="92"/>
      <c r="AXX79" s="92"/>
      <c r="AXY79" s="92"/>
      <c r="AXZ79" s="92"/>
      <c r="AYA79" s="92"/>
      <c r="AYB79" s="92"/>
      <c r="AYC79" s="92"/>
      <c r="AYD79" s="92"/>
      <c r="AYE79" s="92"/>
      <c r="AYF79" s="92"/>
      <c r="AYG79" s="92"/>
      <c r="AYH79" s="92"/>
      <c r="AYI79" s="92"/>
      <c r="AYJ79" s="92"/>
      <c r="AYK79" s="92"/>
      <c r="AYL79" s="92"/>
      <c r="AYM79" s="92"/>
      <c r="AYN79" s="92"/>
      <c r="AYO79" s="92"/>
      <c r="AYP79" s="92"/>
      <c r="AYQ79" s="92"/>
      <c r="AYR79" s="92"/>
      <c r="AYS79" s="92"/>
      <c r="AYT79" s="92"/>
      <c r="AYU79" s="92"/>
      <c r="AYV79" s="92"/>
      <c r="AYW79" s="92"/>
      <c r="AYX79" s="92"/>
      <c r="AYY79" s="92"/>
      <c r="AYZ79" s="92"/>
      <c r="AZA79" s="92"/>
      <c r="AZB79" s="92"/>
      <c r="AZC79" s="92"/>
      <c r="AZD79" s="92"/>
      <c r="AZE79" s="92"/>
      <c r="AZF79" s="92"/>
      <c r="AZG79" s="92"/>
      <c r="AZH79" s="92"/>
      <c r="AZI79" s="92"/>
      <c r="AZJ79" s="92"/>
      <c r="AZK79" s="92"/>
      <c r="AZL79" s="92"/>
      <c r="AZM79" s="92"/>
      <c r="AZN79" s="92"/>
      <c r="AZO79" s="92"/>
      <c r="AZP79" s="92"/>
      <c r="AZQ79" s="92"/>
      <c r="AZR79" s="92"/>
      <c r="AZS79" s="92"/>
      <c r="AZT79" s="92"/>
      <c r="AZU79" s="92"/>
      <c r="AZV79" s="92"/>
      <c r="AZW79" s="92"/>
      <c r="AZX79" s="92"/>
      <c r="AZY79" s="92"/>
      <c r="AZZ79" s="92"/>
      <c r="BAA79" s="92"/>
      <c r="BAB79" s="92"/>
      <c r="BAC79" s="92"/>
      <c r="BAD79" s="92"/>
      <c r="BAE79" s="92"/>
      <c r="BAF79" s="92"/>
      <c r="BAG79" s="92"/>
      <c r="BAH79" s="92"/>
      <c r="BAI79" s="92"/>
      <c r="BAJ79" s="92"/>
      <c r="BAK79" s="92"/>
      <c r="BAL79" s="92"/>
      <c r="BAM79" s="92"/>
      <c r="BAN79" s="92"/>
      <c r="BAO79" s="92"/>
      <c r="BAP79" s="92"/>
      <c r="BAQ79" s="92"/>
      <c r="BAR79" s="92"/>
      <c r="BAS79" s="92"/>
      <c r="BAT79" s="92"/>
      <c r="BAU79" s="92"/>
      <c r="BAV79" s="92"/>
      <c r="BAW79" s="92"/>
      <c r="BAX79" s="92"/>
      <c r="BAY79" s="92"/>
      <c r="BAZ79" s="92"/>
      <c r="BBA79" s="92"/>
      <c r="BBB79" s="92"/>
      <c r="BBC79" s="92"/>
      <c r="BBD79" s="92"/>
      <c r="BBE79" s="92"/>
      <c r="BBF79" s="92"/>
      <c r="BBG79" s="92"/>
      <c r="BBH79" s="92"/>
      <c r="BBI79" s="92"/>
      <c r="BBJ79" s="92"/>
      <c r="BBK79" s="92"/>
      <c r="BBL79" s="92"/>
      <c r="BBM79" s="92"/>
      <c r="BBN79" s="92"/>
      <c r="BBO79" s="92"/>
      <c r="BBP79" s="92"/>
      <c r="BBQ79" s="92"/>
      <c r="BBR79" s="92"/>
      <c r="BBS79" s="92"/>
      <c r="BBT79" s="92"/>
      <c r="BBU79" s="92"/>
      <c r="BBV79" s="92"/>
      <c r="BBW79" s="92"/>
      <c r="BBX79" s="92"/>
      <c r="BBY79" s="92"/>
      <c r="BBZ79" s="92"/>
      <c r="BCA79" s="92"/>
      <c r="BCB79" s="92"/>
      <c r="BCC79" s="92"/>
      <c r="BCD79" s="92"/>
      <c r="BCE79" s="92"/>
      <c r="BCF79" s="92"/>
      <c r="BCG79" s="92"/>
      <c r="BCH79" s="92"/>
      <c r="BCI79" s="92"/>
      <c r="BCJ79" s="92"/>
      <c r="BCK79" s="92"/>
      <c r="BCL79" s="92"/>
      <c r="BCM79" s="92"/>
      <c r="BCN79" s="92"/>
      <c r="BCO79" s="92"/>
      <c r="BCP79" s="92"/>
      <c r="BCQ79" s="92"/>
      <c r="BCR79" s="92"/>
      <c r="BCS79" s="92"/>
      <c r="BCT79" s="92"/>
      <c r="BCU79" s="92"/>
      <c r="BCV79" s="92"/>
      <c r="BCW79" s="92"/>
      <c r="BCX79" s="92"/>
      <c r="BCY79" s="92"/>
      <c r="BCZ79" s="92"/>
      <c r="BDA79" s="92"/>
      <c r="BDB79" s="92"/>
      <c r="BDC79" s="92"/>
      <c r="BDD79" s="92"/>
      <c r="BDE79" s="92"/>
      <c r="BDF79" s="92"/>
      <c r="BDG79" s="92"/>
      <c r="BDH79" s="92"/>
      <c r="BDI79" s="92"/>
      <c r="BDJ79" s="92"/>
      <c r="BDK79" s="92"/>
      <c r="BDL79" s="92"/>
      <c r="BDM79" s="92"/>
      <c r="BDN79" s="92"/>
      <c r="BDO79" s="92"/>
      <c r="BDP79" s="92"/>
      <c r="BDQ79" s="92"/>
      <c r="BDR79" s="92"/>
      <c r="BDS79" s="92"/>
      <c r="BDT79" s="92"/>
      <c r="BDU79" s="92"/>
      <c r="BDV79" s="92"/>
      <c r="BDW79" s="92"/>
      <c r="BDX79" s="92"/>
      <c r="BDY79" s="92"/>
      <c r="BDZ79" s="92"/>
      <c r="BEA79" s="92"/>
      <c r="BEB79" s="92"/>
      <c r="BEC79" s="92"/>
      <c r="BED79" s="92"/>
      <c r="BEE79" s="92"/>
      <c r="BEF79" s="92"/>
      <c r="BEG79" s="92"/>
      <c r="BEH79" s="92"/>
      <c r="BEI79" s="92"/>
      <c r="BEJ79" s="92"/>
      <c r="BEK79" s="92"/>
      <c r="BEL79" s="92"/>
      <c r="BEM79" s="92"/>
      <c r="BEN79" s="92"/>
      <c r="BEO79" s="92"/>
      <c r="BEP79" s="92"/>
      <c r="BEQ79" s="92"/>
      <c r="BER79" s="92"/>
      <c r="BES79" s="92"/>
      <c r="BET79" s="92"/>
      <c r="BEU79" s="92"/>
      <c r="BEV79" s="92"/>
      <c r="BEW79" s="92"/>
      <c r="BEX79" s="92"/>
      <c r="BEY79" s="92"/>
      <c r="BEZ79" s="92"/>
      <c r="BFA79" s="92"/>
      <c r="BFB79" s="92"/>
      <c r="BFC79" s="92"/>
      <c r="BFD79" s="92"/>
      <c r="BFE79" s="92"/>
      <c r="BFF79" s="92"/>
      <c r="BFG79" s="92"/>
      <c r="BFH79" s="92"/>
      <c r="BFI79" s="92"/>
      <c r="BFJ79" s="92"/>
      <c r="BFK79" s="92"/>
      <c r="BFL79" s="92"/>
      <c r="BFM79" s="92"/>
      <c r="BFN79" s="92"/>
      <c r="BFO79" s="92"/>
      <c r="BFP79" s="92"/>
      <c r="BFQ79" s="92"/>
      <c r="BFR79" s="92"/>
      <c r="BFS79" s="92"/>
      <c r="BFT79" s="92"/>
      <c r="BFU79" s="92"/>
      <c r="BFV79" s="92"/>
      <c r="BFW79" s="92"/>
      <c r="BFX79" s="92"/>
      <c r="BFY79" s="92"/>
      <c r="BFZ79" s="92"/>
      <c r="BGA79" s="92"/>
      <c r="BGB79" s="92"/>
      <c r="BGC79" s="92"/>
      <c r="BGD79" s="92"/>
      <c r="BGE79" s="92"/>
      <c r="BGF79" s="92"/>
      <c r="BGG79" s="92"/>
      <c r="BGH79" s="92"/>
      <c r="BGI79" s="92"/>
      <c r="BGJ79" s="92"/>
      <c r="BGK79" s="92"/>
      <c r="BGL79" s="92"/>
      <c r="BGM79" s="92"/>
      <c r="BGN79" s="92"/>
      <c r="BGO79" s="92"/>
      <c r="BGP79" s="92"/>
      <c r="BGQ79" s="92"/>
      <c r="BGR79" s="92"/>
      <c r="BGS79" s="92"/>
      <c r="BGT79" s="92"/>
      <c r="BGU79" s="92"/>
      <c r="BGV79" s="92"/>
      <c r="BGW79" s="92"/>
      <c r="BGX79" s="92"/>
      <c r="BGY79" s="92"/>
      <c r="BGZ79" s="92"/>
      <c r="BHA79" s="92"/>
      <c r="BHB79" s="92"/>
      <c r="BHC79" s="92"/>
      <c r="BHD79" s="92"/>
      <c r="BHE79" s="92"/>
      <c r="BHF79" s="92"/>
      <c r="BHG79" s="92"/>
      <c r="BHH79" s="92"/>
      <c r="BHI79" s="92"/>
      <c r="BHJ79" s="92"/>
      <c r="BHK79" s="92"/>
      <c r="BHL79" s="92"/>
      <c r="BHM79" s="92"/>
      <c r="BHN79" s="92"/>
      <c r="BHO79" s="92"/>
      <c r="BHP79" s="92"/>
      <c r="BHQ79" s="92"/>
      <c r="BHR79" s="92"/>
      <c r="BHS79" s="92"/>
      <c r="BHT79" s="92"/>
      <c r="BHU79" s="92"/>
      <c r="BHV79" s="92"/>
      <c r="BHW79" s="92"/>
      <c r="BHX79" s="92"/>
      <c r="BHY79" s="92"/>
      <c r="BHZ79" s="92"/>
      <c r="BIA79" s="92"/>
      <c r="BIB79" s="92"/>
      <c r="BIC79" s="92"/>
      <c r="BID79" s="92"/>
      <c r="BIE79" s="92"/>
      <c r="BIF79" s="92"/>
      <c r="BIG79" s="92"/>
      <c r="BIH79" s="92"/>
      <c r="BII79" s="92"/>
      <c r="BIJ79" s="92"/>
      <c r="BIK79" s="92"/>
      <c r="BIL79" s="92"/>
      <c r="BIM79" s="92"/>
      <c r="BIN79" s="92"/>
      <c r="BIO79" s="92"/>
      <c r="BIP79" s="92"/>
      <c r="BIQ79" s="92"/>
      <c r="BIR79" s="92"/>
      <c r="BIS79" s="92"/>
      <c r="BIT79" s="92"/>
      <c r="BIU79" s="92"/>
      <c r="BIV79" s="92"/>
      <c r="BIW79" s="92"/>
      <c r="BIX79" s="92"/>
      <c r="BIY79" s="92"/>
      <c r="BIZ79" s="92"/>
      <c r="BJA79" s="92"/>
      <c r="BJB79" s="92"/>
      <c r="BJC79" s="92"/>
      <c r="BJD79" s="92"/>
      <c r="BJE79" s="92"/>
      <c r="BJF79" s="92"/>
      <c r="BJG79" s="92"/>
      <c r="BJH79" s="92"/>
      <c r="BJI79" s="92"/>
      <c r="BJJ79" s="92"/>
      <c r="BJK79" s="92"/>
      <c r="BJL79" s="92"/>
      <c r="BJM79" s="92"/>
      <c r="BJN79" s="92"/>
      <c r="BJO79" s="92"/>
      <c r="BJP79" s="92"/>
      <c r="BJQ79" s="92"/>
      <c r="BJR79" s="92"/>
      <c r="BJS79" s="92"/>
      <c r="BJT79" s="92"/>
      <c r="BJU79" s="92"/>
      <c r="BJV79" s="92"/>
      <c r="BJW79" s="92"/>
      <c r="BJX79" s="92"/>
      <c r="BJY79" s="92"/>
      <c r="BJZ79" s="92"/>
      <c r="BKA79" s="92"/>
      <c r="BKB79" s="92"/>
      <c r="BKC79" s="92"/>
      <c r="BKD79" s="92"/>
      <c r="BKE79" s="92"/>
      <c r="BKF79" s="92"/>
      <c r="BKG79" s="92"/>
      <c r="BKH79" s="92"/>
      <c r="BKI79" s="92"/>
      <c r="BKJ79" s="92"/>
      <c r="BKK79" s="92"/>
      <c r="BKL79" s="92"/>
      <c r="BKM79" s="92"/>
      <c r="BKN79" s="92"/>
      <c r="BKO79" s="92"/>
      <c r="BKP79" s="92"/>
      <c r="BKQ79" s="92"/>
      <c r="BKR79" s="92"/>
      <c r="BKS79" s="92"/>
      <c r="BKT79" s="92"/>
      <c r="BKU79" s="92"/>
      <c r="BKV79" s="92"/>
      <c r="BKW79" s="92"/>
      <c r="BKX79" s="92"/>
      <c r="BKY79" s="92"/>
      <c r="BKZ79" s="92"/>
      <c r="BLA79" s="92"/>
      <c r="BLB79" s="92"/>
      <c r="BLC79" s="92"/>
      <c r="BLD79" s="92"/>
      <c r="BLE79" s="92"/>
      <c r="BLF79" s="92"/>
      <c r="BLG79" s="92"/>
      <c r="BLH79" s="92"/>
      <c r="BLI79" s="92"/>
      <c r="BLJ79" s="92"/>
      <c r="BLK79" s="92"/>
      <c r="BLL79" s="92"/>
      <c r="BLM79" s="92"/>
      <c r="BLN79" s="92"/>
      <c r="BLO79" s="92"/>
      <c r="BLP79" s="92"/>
      <c r="BLQ79" s="92"/>
      <c r="BLR79" s="92"/>
      <c r="BLS79" s="92"/>
      <c r="BLT79" s="92"/>
      <c r="BLU79" s="92"/>
      <c r="BLV79" s="92"/>
      <c r="BLW79" s="92"/>
      <c r="BLX79" s="92"/>
      <c r="BLY79" s="92"/>
      <c r="BLZ79" s="92"/>
      <c r="BMA79" s="92"/>
      <c r="BMB79" s="92"/>
      <c r="BMC79" s="92"/>
      <c r="BMD79" s="92"/>
      <c r="BME79" s="92"/>
      <c r="BMF79" s="92"/>
      <c r="BMG79" s="92"/>
      <c r="BMH79" s="92"/>
      <c r="BMI79" s="92"/>
      <c r="BMJ79" s="92"/>
      <c r="BMK79" s="92"/>
      <c r="BML79" s="92"/>
      <c r="BMM79" s="92"/>
      <c r="BMN79" s="92"/>
      <c r="BMO79" s="92"/>
      <c r="BMP79" s="92"/>
      <c r="BMQ79" s="92"/>
      <c r="BMR79" s="92"/>
      <c r="BMS79" s="92"/>
      <c r="BMT79" s="92"/>
      <c r="BMU79" s="92"/>
      <c r="BMV79" s="92"/>
      <c r="BMW79" s="92"/>
      <c r="BMX79" s="92"/>
      <c r="BMY79" s="92"/>
      <c r="BMZ79" s="92"/>
      <c r="BNA79" s="92"/>
      <c r="BNB79" s="92"/>
      <c r="BNC79" s="92"/>
      <c r="BND79" s="92"/>
      <c r="BNE79" s="92"/>
      <c r="BNF79" s="92"/>
      <c r="BNG79" s="92"/>
      <c r="BNH79" s="92"/>
      <c r="BNI79" s="92"/>
      <c r="BNJ79" s="92"/>
      <c r="BNK79" s="92"/>
      <c r="BNL79" s="92"/>
      <c r="BNM79" s="92"/>
      <c r="BNN79" s="92"/>
      <c r="BNO79" s="92"/>
      <c r="BNP79" s="92"/>
      <c r="BNQ79" s="92"/>
      <c r="BNR79" s="92"/>
      <c r="BNS79" s="92"/>
      <c r="BNT79" s="92"/>
      <c r="BNU79" s="92"/>
      <c r="BNV79" s="92"/>
      <c r="BNW79" s="92"/>
      <c r="BNX79" s="92"/>
      <c r="BNY79" s="92"/>
      <c r="BNZ79" s="92"/>
      <c r="BOA79" s="92"/>
      <c r="BOB79" s="92"/>
      <c r="BOC79" s="92"/>
      <c r="BOD79" s="92"/>
      <c r="BOE79" s="92"/>
      <c r="BOF79" s="92"/>
      <c r="BOG79" s="92"/>
      <c r="BOH79" s="92"/>
      <c r="BOI79" s="92"/>
      <c r="BOJ79" s="92"/>
      <c r="BOK79" s="92"/>
      <c r="BOL79" s="92"/>
      <c r="BOM79" s="92"/>
      <c r="BON79" s="92"/>
      <c r="BOO79" s="92"/>
      <c r="BOP79" s="92"/>
      <c r="BOQ79" s="92"/>
      <c r="BOR79" s="92"/>
      <c r="BOS79" s="92"/>
      <c r="BOT79" s="92"/>
      <c r="BOU79" s="92"/>
      <c r="BOV79" s="92"/>
      <c r="BOW79" s="92"/>
      <c r="BOX79" s="92"/>
      <c r="BOY79" s="92"/>
      <c r="BOZ79" s="92"/>
      <c r="BPA79" s="92"/>
      <c r="BPB79" s="92"/>
      <c r="BPC79" s="92"/>
      <c r="BPD79" s="92"/>
      <c r="BPE79" s="92"/>
      <c r="BPF79" s="92"/>
      <c r="BPG79" s="92"/>
      <c r="BPH79" s="92"/>
      <c r="BPI79" s="92"/>
      <c r="BPJ79" s="92"/>
      <c r="BPK79" s="92"/>
      <c r="BPL79" s="92"/>
      <c r="BPM79" s="92"/>
      <c r="BPN79" s="92"/>
      <c r="BPO79" s="92"/>
      <c r="BPP79" s="92"/>
      <c r="BPQ79" s="92"/>
      <c r="BPR79" s="92"/>
      <c r="BPS79" s="92"/>
      <c r="BPT79" s="92"/>
      <c r="BPU79" s="92"/>
      <c r="BPV79" s="92"/>
      <c r="BPW79" s="92"/>
      <c r="BPX79" s="92"/>
      <c r="BPY79" s="92"/>
      <c r="BPZ79" s="92"/>
      <c r="BQA79" s="92"/>
      <c r="BQB79" s="92"/>
      <c r="BQC79" s="92"/>
      <c r="BQD79" s="92"/>
      <c r="BQE79" s="92"/>
      <c r="BQF79" s="92"/>
      <c r="BQG79" s="92"/>
      <c r="BQH79" s="92"/>
      <c r="BQI79" s="92"/>
      <c r="BQJ79" s="92"/>
      <c r="BQK79" s="92"/>
      <c r="BQL79" s="92"/>
      <c r="BQM79" s="92"/>
      <c r="BQN79" s="92"/>
      <c r="BQO79" s="92"/>
      <c r="BQP79" s="92"/>
      <c r="BQQ79" s="92"/>
      <c r="BQR79" s="92"/>
      <c r="BQS79" s="92"/>
      <c r="BQT79" s="92"/>
      <c r="BQU79" s="92"/>
      <c r="BQV79" s="92"/>
      <c r="BQW79" s="92"/>
      <c r="BQX79" s="92"/>
      <c r="BQY79" s="92"/>
      <c r="BQZ79" s="92"/>
      <c r="BRA79" s="92"/>
      <c r="BRB79" s="92"/>
      <c r="BRC79" s="92"/>
      <c r="BRD79" s="92"/>
      <c r="BRE79" s="92"/>
      <c r="BRF79" s="92"/>
      <c r="BRG79" s="92"/>
      <c r="BRH79" s="92"/>
      <c r="BRI79" s="92"/>
      <c r="BRJ79" s="92"/>
      <c r="BRK79" s="92"/>
      <c r="BRL79" s="92"/>
      <c r="BRM79" s="92"/>
      <c r="BRN79" s="92"/>
      <c r="BRO79" s="92"/>
      <c r="BRP79" s="92"/>
      <c r="BRQ79" s="92"/>
      <c r="BRR79" s="92"/>
      <c r="BRS79" s="92"/>
      <c r="BRT79" s="92"/>
      <c r="BRU79" s="92"/>
      <c r="BRV79" s="92"/>
      <c r="BRW79" s="92"/>
      <c r="BRX79" s="92"/>
      <c r="BRY79" s="92"/>
      <c r="BRZ79" s="92"/>
      <c r="BSA79" s="92"/>
      <c r="BSB79" s="92"/>
      <c r="BSC79" s="92"/>
      <c r="BSD79" s="92"/>
      <c r="BSE79" s="92"/>
      <c r="BSF79" s="92"/>
      <c r="BSG79" s="92"/>
      <c r="BSH79" s="92"/>
      <c r="BSI79" s="92"/>
      <c r="BSJ79" s="92"/>
      <c r="BSK79" s="92"/>
      <c r="BSL79" s="92"/>
      <c r="BSM79" s="92"/>
      <c r="BSN79" s="92"/>
      <c r="BSO79" s="92"/>
      <c r="BSP79" s="92"/>
      <c r="BSQ79" s="92"/>
      <c r="BSR79" s="92"/>
      <c r="BSS79" s="92"/>
      <c r="BST79" s="92"/>
      <c r="BSU79" s="92"/>
      <c r="BSV79" s="92"/>
      <c r="BSW79" s="92"/>
      <c r="BSX79" s="92"/>
      <c r="BSY79" s="92"/>
      <c r="BSZ79" s="92"/>
      <c r="BTA79" s="92"/>
      <c r="BTB79" s="92"/>
      <c r="BTC79" s="92"/>
      <c r="BTD79" s="92"/>
      <c r="BTE79" s="92"/>
      <c r="BTF79" s="92"/>
      <c r="BTG79" s="92"/>
      <c r="BTH79" s="92"/>
      <c r="BTI79" s="92"/>
      <c r="BTJ79" s="92"/>
      <c r="BTK79" s="92"/>
      <c r="BTL79" s="92"/>
      <c r="BTM79" s="92"/>
      <c r="BTN79" s="92"/>
      <c r="BTO79" s="92"/>
      <c r="BTP79" s="92"/>
      <c r="BTQ79" s="92"/>
      <c r="BTR79" s="92"/>
      <c r="BTS79" s="92"/>
      <c r="BTT79" s="92"/>
      <c r="BTU79" s="92"/>
      <c r="BTV79" s="92"/>
      <c r="BTW79" s="92"/>
      <c r="BTX79" s="92"/>
      <c r="BTY79" s="92"/>
      <c r="BTZ79" s="92"/>
      <c r="BUA79" s="92"/>
      <c r="BUB79" s="92"/>
      <c r="BUC79" s="92"/>
      <c r="BUD79" s="92"/>
      <c r="BUE79" s="92"/>
      <c r="BUF79" s="92"/>
      <c r="BUG79" s="92"/>
      <c r="BUH79" s="92"/>
      <c r="BUI79" s="92"/>
      <c r="BUJ79" s="92"/>
      <c r="BUK79" s="92"/>
      <c r="BUL79" s="92"/>
      <c r="BUM79" s="92"/>
      <c r="BUN79" s="92"/>
      <c r="BUO79" s="92"/>
      <c r="BUP79" s="92"/>
      <c r="BUQ79" s="92"/>
      <c r="BUR79" s="92"/>
      <c r="BUS79" s="92"/>
      <c r="BUT79" s="92"/>
      <c r="BUU79" s="92"/>
      <c r="BUV79" s="92"/>
      <c r="BUW79" s="92"/>
      <c r="BUX79" s="92"/>
      <c r="BUY79" s="92"/>
      <c r="BUZ79" s="92"/>
      <c r="BVA79" s="92"/>
      <c r="BVB79" s="92"/>
      <c r="BVC79" s="92"/>
      <c r="BVD79" s="92"/>
      <c r="BVE79" s="92"/>
      <c r="BVF79" s="92"/>
      <c r="BVG79" s="92"/>
      <c r="BVH79" s="92"/>
      <c r="BVI79" s="92"/>
      <c r="BVJ79" s="92"/>
      <c r="BVK79" s="92"/>
      <c r="BVL79" s="92"/>
      <c r="BVM79" s="92"/>
      <c r="BVN79" s="92"/>
      <c r="BVO79" s="92"/>
      <c r="BVP79" s="92"/>
      <c r="BVQ79" s="92"/>
      <c r="BVR79" s="92"/>
      <c r="BVS79" s="92"/>
      <c r="BVT79" s="92"/>
      <c r="BVU79" s="92"/>
      <c r="BVV79" s="92"/>
      <c r="BVW79" s="92"/>
      <c r="BVX79" s="92"/>
      <c r="BVY79" s="92"/>
      <c r="BVZ79" s="92"/>
      <c r="BWA79" s="92"/>
      <c r="BWB79" s="92"/>
      <c r="BWC79" s="92"/>
      <c r="BWD79" s="92"/>
      <c r="BWE79" s="92"/>
      <c r="BWF79" s="92"/>
      <c r="BWG79" s="92"/>
      <c r="BWH79" s="92"/>
      <c r="BWI79" s="92"/>
      <c r="BWJ79" s="92"/>
      <c r="BWK79" s="92"/>
      <c r="BWL79" s="92"/>
      <c r="BWM79" s="92"/>
      <c r="BWN79" s="92"/>
      <c r="BWO79" s="92"/>
      <c r="BWP79" s="92"/>
      <c r="BWQ79" s="92"/>
      <c r="BWR79" s="92"/>
      <c r="BWS79" s="92"/>
      <c r="BWT79" s="92"/>
      <c r="BWU79" s="92"/>
      <c r="BWV79" s="92"/>
      <c r="BWW79" s="92"/>
      <c r="BWX79" s="92"/>
      <c r="BWY79" s="92"/>
      <c r="BWZ79" s="92"/>
      <c r="BXA79" s="92"/>
      <c r="BXB79" s="92"/>
      <c r="BXC79" s="92"/>
      <c r="BXD79" s="92"/>
      <c r="BXE79" s="92"/>
      <c r="BXF79" s="92"/>
      <c r="BXG79" s="92"/>
      <c r="BXH79" s="92"/>
      <c r="BXI79" s="92"/>
      <c r="BXJ79" s="92"/>
      <c r="BXK79" s="92"/>
      <c r="BXL79" s="92"/>
      <c r="BXM79" s="92"/>
      <c r="BXN79" s="92"/>
      <c r="BXO79" s="92"/>
      <c r="BXP79" s="92"/>
      <c r="BXQ79" s="92"/>
      <c r="BXR79" s="92"/>
      <c r="BXS79" s="92"/>
      <c r="BXT79" s="92"/>
      <c r="BXU79" s="92"/>
      <c r="BXV79" s="92"/>
      <c r="BXW79" s="92"/>
      <c r="BXX79" s="92"/>
      <c r="BXY79" s="92"/>
      <c r="BXZ79" s="92"/>
      <c r="BYA79" s="92"/>
      <c r="BYB79" s="92"/>
      <c r="BYC79" s="92"/>
      <c r="BYD79" s="92"/>
      <c r="BYE79" s="92"/>
      <c r="BYF79" s="92"/>
      <c r="BYG79" s="92"/>
      <c r="BYH79" s="92"/>
      <c r="BYI79" s="92"/>
      <c r="BYJ79" s="92"/>
      <c r="BYK79" s="92"/>
      <c r="BYL79" s="92"/>
      <c r="BYM79" s="92"/>
      <c r="BYN79" s="92"/>
      <c r="BYO79" s="92"/>
      <c r="BYP79" s="92"/>
      <c r="BYQ79" s="92"/>
      <c r="BYR79" s="92"/>
      <c r="BYS79" s="92"/>
      <c r="BYT79" s="92"/>
      <c r="BYU79" s="92"/>
      <c r="BYV79" s="92"/>
      <c r="BYW79" s="92"/>
      <c r="BYX79" s="92"/>
      <c r="BYY79" s="92"/>
      <c r="BYZ79" s="92"/>
      <c r="BZA79" s="92"/>
      <c r="BZB79" s="92"/>
      <c r="BZC79" s="92"/>
      <c r="BZD79" s="92"/>
      <c r="BZE79" s="92"/>
      <c r="BZF79" s="92"/>
      <c r="BZG79" s="92"/>
      <c r="BZH79" s="92"/>
      <c r="BZI79" s="92"/>
      <c r="BZJ79" s="92"/>
      <c r="BZK79" s="92"/>
      <c r="BZL79" s="92"/>
      <c r="BZM79" s="92"/>
      <c r="BZN79" s="92"/>
      <c r="BZO79" s="92"/>
      <c r="BZP79" s="92"/>
      <c r="BZQ79" s="92"/>
      <c r="BZR79" s="92"/>
      <c r="BZS79" s="92"/>
      <c r="BZT79" s="92"/>
      <c r="BZU79" s="92"/>
      <c r="BZV79" s="92"/>
      <c r="BZW79" s="92"/>
      <c r="BZX79" s="92"/>
      <c r="BZY79" s="92"/>
      <c r="BZZ79" s="92"/>
      <c r="CAA79" s="92"/>
      <c r="CAB79" s="92"/>
      <c r="CAC79" s="92"/>
      <c r="CAD79" s="92"/>
      <c r="CAE79" s="92"/>
      <c r="CAF79" s="92"/>
      <c r="CAG79" s="92"/>
      <c r="CAH79" s="92"/>
      <c r="CAI79" s="92"/>
      <c r="CAJ79" s="92"/>
      <c r="CAK79" s="92"/>
      <c r="CAL79" s="92"/>
      <c r="CAM79" s="92"/>
      <c r="CAN79" s="92"/>
      <c r="CAO79" s="92"/>
      <c r="CAP79" s="92"/>
      <c r="CAQ79" s="92"/>
      <c r="CAR79" s="92"/>
      <c r="CAS79" s="92"/>
      <c r="CAT79" s="92"/>
      <c r="CAU79" s="92"/>
      <c r="CAV79" s="92"/>
      <c r="CAW79" s="92"/>
      <c r="CAX79" s="92"/>
      <c r="CAY79" s="92"/>
      <c r="CAZ79" s="92"/>
      <c r="CBA79" s="92"/>
      <c r="CBB79" s="92"/>
      <c r="CBC79" s="92"/>
      <c r="CBD79" s="92"/>
      <c r="CBE79" s="92"/>
      <c r="CBF79" s="92"/>
      <c r="CBG79" s="92"/>
      <c r="CBH79" s="92"/>
      <c r="CBI79" s="92"/>
      <c r="CBJ79" s="92"/>
      <c r="CBK79" s="92"/>
      <c r="CBL79" s="92"/>
      <c r="CBM79" s="92"/>
      <c r="CBN79" s="92"/>
      <c r="CBO79" s="92"/>
      <c r="CBP79" s="92"/>
      <c r="CBQ79" s="92"/>
      <c r="CBR79" s="92"/>
      <c r="CBS79" s="92"/>
      <c r="CBT79" s="92"/>
      <c r="CBU79" s="92"/>
      <c r="CBV79" s="92"/>
      <c r="CBW79" s="92"/>
      <c r="CBX79" s="92"/>
      <c r="CBY79" s="92"/>
      <c r="CBZ79" s="92"/>
      <c r="CCA79" s="92"/>
      <c r="CCB79" s="92"/>
      <c r="CCC79" s="92"/>
      <c r="CCD79" s="92"/>
      <c r="CCE79" s="92"/>
      <c r="CCF79" s="92"/>
      <c r="CCG79" s="92"/>
      <c r="CCH79" s="92"/>
      <c r="CCI79" s="92"/>
      <c r="CCJ79" s="92"/>
      <c r="CCK79" s="92"/>
      <c r="CCL79" s="92"/>
      <c r="CCM79" s="92"/>
      <c r="CCN79" s="92"/>
      <c r="CCO79" s="92"/>
      <c r="CCP79" s="92"/>
      <c r="CCQ79" s="92"/>
      <c r="CCR79" s="92"/>
      <c r="CCS79" s="92"/>
      <c r="CCT79" s="92"/>
      <c r="CCU79" s="92"/>
      <c r="CCV79" s="92"/>
      <c r="CCW79" s="92"/>
      <c r="CCX79" s="92"/>
      <c r="CCY79" s="92"/>
      <c r="CCZ79" s="92"/>
      <c r="CDA79" s="92"/>
      <c r="CDB79" s="92"/>
      <c r="CDC79" s="92"/>
      <c r="CDD79" s="92"/>
      <c r="CDE79" s="92"/>
      <c r="CDF79" s="92"/>
      <c r="CDG79" s="92"/>
      <c r="CDH79" s="92"/>
      <c r="CDI79" s="92"/>
      <c r="CDJ79" s="92"/>
      <c r="CDK79" s="92"/>
      <c r="CDL79" s="92"/>
      <c r="CDM79" s="92"/>
      <c r="CDN79" s="92"/>
      <c r="CDO79" s="92"/>
      <c r="CDP79" s="92"/>
      <c r="CDQ79" s="92"/>
      <c r="CDR79" s="92"/>
      <c r="CDS79" s="92"/>
      <c r="CDT79" s="92"/>
      <c r="CDU79" s="92"/>
      <c r="CDV79" s="92"/>
      <c r="CDW79" s="92"/>
      <c r="CDX79" s="92"/>
      <c r="CDY79" s="92"/>
      <c r="CDZ79" s="92"/>
      <c r="CEA79" s="92"/>
      <c r="CEB79" s="92"/>
      <c r="CEC79" s="92"/>
      <c r="CED79" s="92"/>
      <c r="CEE79" s="92"/>
      <c r="CEF79" s="92"/>
      <c r="CEG79" s="92"/>
      <c r="CEH79" s="92"/>
      <c r="CEI79" s="92"/>
      <c r="CEJ79" s="92"/>
      <c r="CEK79" s="92"/>
      <c r="CEL79" s="92"/>
      <c r="CEM79" s="92"/>
      <c r="CEN79" s="92"/>
      <c r="CEO79" s="92"/>
      <c r="CEP79" s="92"/>
      <c r="CEQ79" s="92"/>
      <c r="CER79" s="92"/>
      <c r="CES79" s="92"/>
      <c r="CET79" s="92"/>
      <c r="CEU79" s="92"/>
      <c r="CEV79" s="92"/>
      <c r="CEW79" s="92"/>
      <c r="CEX79" s="92"/>
      <c r="CEY79" s="92"/>
      <c r="CEZ79" s="92"/>
      <c r="CFA79" s="92"/>
      <c r="CFB79" s="92"/>
      <c r="CFC79" s="92"/>
      <c r="CFD79" s="92"/>
      <c r="CFE79" s="92"/>
      <c r="CFF79" s="92"/>
      <c r="CFG79" s="92"/>
      <c r="CFH79" s="92"/>
      <c r="CFI79" s="92"/>
      <c r="CFJ79" s="92"/>
      <c r="CFK79" s="92"/>
      <c r="CFL79" s="92"/>
      <c r="CFM79" s="92"/>
      <c r="CFN79" s="92"/>
      <c r="CFO79" s="92"/>
      <c r="CFP79" s="92"/>
      <c r="CFQ79" s="92"/>
      <c r="CFR79" s="92"/>
      <c r="CFS79" s="92"/>
      <c r="CFT79" s="92"/>
      <c r="CFU79" s="92"/>
      <c r="CFV79" s="92"/>
      <c r="CFW79" s="92"/>
      <c r="CFX79" s="92"/>
      <c r="CFY79" s="92"/>
      <c r="CFZ79" s="92"/>
      <c r="CGA79" s="92"/>
      <c r="CGB79" s="92"/>
      <c r="CGC79" s="92"/>
      <c r="CGD79" s="92"/>
      <c r="CGE79" s="92"/>
      <c r="CGF79" s="92"/>
      <c r="CGG79" s="92"/>
      <c r="CGH79" s="92"/>
      <c r="CGI79" s="92"/>
      <c r="CGJ79" s="92"/>
      <c r="CGK79" s="92"/>
      <c r="CGL79" s="92"/>
      <c r="CGM79" s="92"/>
      <c r="CGN79" s="92"/>
      <c r="CGO79" s="92"/>
      <c r="CGP79" s="92"/>
      <c r="CGQ79" s="92"/>
      <c r="CGR79" s="92"/>
      <c r="CGS79" s="92"/>
      <c r="CGT79" s="92"/>
      <c r="CGU79" s="92"/>
      <c r="CGV79" s="92"/>
      <c r="CGW79" s="92"/>
      <c r="CGX79" s="92"/>
      <c r="CGY79" s="92"/>
      <c r="CGZ79" s="92"/>
      <c r="CHA79" s="92"/>
      <c r="CHB79" s="92"/>
      <c r="CHC79" s="92"/>
      <c r="CHD79" s="92"/>
      <c r="CHE79" s="92"/>
      <c r="CHF79" s="92"/>
      <c r="CHG79" s="92"/>
      <c r="CHH79" s="92"/>
      <c r="CHI79" s="92"/>
      <c r="CHJ79" s="92"/>
      <c r="CHK79" s="92"/>
      <c r="CHL79" s="92"/>
      <c r="CHM79" s="92"/>
      <c r="CHN79" s="92"/>
      <c r="CHO79" s="92"/>
      <c r="CHP79" s="92"/>
      <c r="CHQ79" s="92"/>
      <c r="CHR79" s="92"/>
      <c r="CHS79" s="92"/>
      <c r="CHT79" s="92"/>
      <c r="CHU79" s="92"/>
      <c r="CHV79" s="92"/>
      <c r="CHW79" s="92"/>
      <c r="CHX79" s="92"/>
      <c r="CHY79" s="92"/>
      <c r="CHZ79" s="92"/>
      <c r="CIA79" s="92"/>
      <c r="CIB79" s="92"/>
      <c r="CIC79" s="92"/>
      <c r="CID79" s="92"/>
      <c r="CIE79" s="92"/>
      <c r="CIF79" s="92"/>
      <c r="CIG79" s="92"/>
      <c r="CIH79" s="92"/>
      <c r="CII79" s="92"/>
      <c r="CIJ79" s="92"/>
      <c r="CIK79" s="92"/>
      <c r="CIL79" s="92"/>
      <c r="CIM79" s="92"/>
      <c r="CIN79" s="92"/>
      <c r="CIO79" s="92"/>
      <c r="CIP79" s="92"/>
      <c r="CIQ79" s="92"/>
      <c r="CIR79" s="92"/>
      <c r="CIS79" s="92"/>
      <c r="CIT79" s="92"/>
      <c r="CIU79" s="92"/>
      <c r="CIV79" s="92"/>
      <c r="CIW79" s="92"/>
      <c r="CIX79" s="92"/>
      <c r="CIY79" s="92"/>
      <c r="CIZ79" s="92"/>
      <c r="CJA79" s="92"/>
      <c r="CJB79" s="92"/>
      <c r="CJC79" s="92"/>
      <c r="CJD79" s="92"/>
      <c r="CJE79" s="92"/>
      <c r="CJF79" s="92"/>
      <c r="CJG79" s="92"/>
      <c r="CJH79" s="92"/>
      <c r="CJI79" s="92"/>
      <c r="CJJ79" s="92"/>
      <c r="CJK79" s="92"/>
      <c r="CJL79" s="92"/>
      <c r="CJM79" s="92"/>
      <c r="CJN79" s="92"/>
      <c r="CJO79" s="92"/>
      <c r="CJP79" s="92"/>
      <c r="CJQ79" s="92"/>
      <c r="CJR79" s="92"/>
      <c r="CJS79" s="92"/>
      <c r="CJT79" s="92"/>
      <c r="CJU79" s="92"/>
      <c r="CJV79" s="92"/>
      <c r="CJW79" s="92"/>
      <c r="CJX79" s="92"/>
      <c r="CJY79" s="92"/>
      <c r="CJZ79" s="92"/>
      <c r="CKA79" s="92"/>
      <c r="CKB79" s="92"/>
      <c r="CKC79" s="92"/>
      <c r="CKD79" s="92"/>
      <c r="CKE79" s="92"/>
      <c r="CKF79" s="92"/>
      <c r="CKG79" s="92"/>
      <c r="CKH79" s="92"/>
      <c r="CKI79" s="92"/>
      <c r="CKJ79" s="92"/>
      <c r="CKK79" s="92"/>
      <c r="CKL79" s="92"/>
      <c r="CKM79" s="92"/>
      <c r="CKN79" s="92"/>
      <c r="CKO79" s="92"/>
      <c r="CKP79" s="92"/>
      <c r="CKQ79" s="92"/>
      <c r="CKR79" s="92"/>
      <c r="CKS79" s="92"/>
      <c r="CKT79" s="92"/>
      <c r="CKU79" s="92"/>
      <c r="CKV79" s="92"/>
      <c r="CKW79" s="92"/>
      <c r="CKX79" s="92"/>
      <c r="CKY79" s="92"/>
      <c r="CKZ79" s="92"/>
      <c r="CLA79" s="92"/>
      <c r="CLB79" s="92"/>
      <c r="CLC79" s="92"/>
      <c r="CLD79" s="92"/>
      <c r="CLE79" s="92"/>
      <c r="CLF79" s="92"/>
      <c r="CLG79" s="92"/>
      <c r="CLH79" s="92"/>
      <c r="CLI79" s="92"/>
      <c r="CLJ79" s="92"/>
      <c r="CLK79" s="92"/>
      <c r="CLL79" s="92"/>
      <c r="CLM79" s="92"/>
      <c r="CLN79" s="92"/>
      <c r="CLO79" s="92"/>
      <c r="CLP79" s="92"/>
      <c r="CLQ79" s="92"/>
      <c r="CLR79" s="92"/>
      <c r="CLS79" s="92"/>
      <c r="CLT79" s="92"/>
      <c r="CLU79" s="92"/>
      <c r="CLV79" s="92"/>
      <c r="CLW79" s="92"/>
      <c r="CLX79" s="92"/>
      <c r="CLY79" s="92"/>
      <c r="CLZ79" s="92"/>
      <c r="CMA79" s="92"/>
      <c r="CMB79" s="92"/>
      <c r="CMC79" s="92"/>
      <c r="CMD79" s="92"/>
      <c r="CME79" s="92"/>
      <c r="CMF79" s="92"/>
      <c r="CMG79" s="92"/>
      <c r="CMH79" s="92"/>
      <c r="CMI79" s="92"/>
      <c r="CMJ79" s="92"/>
      <c r="CMK79" s="92"/>
      <c r="CML79" s="92"/>
      <c r="CMM79" s="92"/>
      <c r="CMN79" s="92"/>
      <c r="CMO79" s="92"/>
      <c r="CMP79" s="92"/>
      <c r="CMQ79" s="92"/>
      <c r="CMR79" s="92"/>
      <c r="CMS79" s="92"/>
      <c r="CMT79" s="92"/>
      <c r="CMU79" s="92"/>
      <c r="CMV79" s="92"/>
      <c r="CMW79" s="92"/>
      <c r="CMX79" s="92"/>
      <c r="CMY79" s="92"/>
      <c r="CMZ79" s="92"/>
      <c r="CNA79" s="92"/>
      <c r="CNB79" s="92"/>
      <c r="CNC79" s="92"/>
      <c r="CND79" s="92"/>
      <c r="CNE79" s="92"/>
      <c r="CNF79" s="92"/>
      <c r="CNG79" s="92"/>
      <c r="CNH79" s="92"/>
      <c r="CNI79" s="92"/>
      <c r="CNJ79" s="92"/>
      <c r="CNK79" s="92"/>
      <c r="CNL79" s="92"/>
      <c r="CNM79" s="92"/>
      <c r="CNN79" s="92"/>
      <c r="CNO79" s="92"/>
      <c r="CNP79" s="92"/>
      <c r="CNQ79" s="92"/>
      <c r="CNR79" s="92"/>
      <c r="CNS79" s="92"/>
      <c r="CNT79" s="92"/>
      <c r="CNU79" s="92"/>
      <c r="CNV79" s="92"/>
      <c r="CNW79" s="92"/>
      <c r="CNX79" s="92"/>
      <c r="CNY79" s="92"/>
      <c r="CNZ79" s="92"/>
      <c r="COA79" s="92"/>
      <c r="COB79" s="92"/>
      <c r="COC79" s="92"/>
      <c r="COD79" s="92"/>
      <c r="COE79" s="92"/>
      <c r="COF79" s="92"/>
      <c r="COG79" s="92"/>
      <c r="COH79" s="92"/>
      <c r="COI79" s="92"/>
      <c r="COJ79" s="92"/>
      <c r="COK79" s="92"/>
      <c r="COL79" s="92"/>
      <c r="COM79" s="92"/>
      <c r="CON79" s="92"/>
      <c r="COO79" s="92"/>
      <c r="COP79" s="92"/>
      <c r="COQ79" s="92"/>
      <c r="COR79" s="92"/>
      <c r="COS79" s="92"/>
      <c r="COT79" s="92"/>
      <c r="COU79" s="92"/>
      <c r="COV79" s="92"/>
      <c r="COW79" s="92"/>
      <c r="COX79" s="92"/>
      <c r="COY79" s="92"/>
      <c r="COZ79" s="92"/>
      <c r="CPA79" s="92"/>
      <c r="CPB79" s="92"/>
      <c r="CPC79" s="92"/>
      <c r="CPD79" s="92"/>
      <c r="CPE79" s="92"/>
      <c r="CPF79" s="92"/>
      <c r="CPG79" s="92"/>
      <c r="CPH79" s="92"/>
      <c r="CPI79" s="92"/>
      <c r="CPJ79" s="92"/>
      <c r="CPK79" s="92"/>
      <c r="CPL79" s="92"/>
      <c r="CPM79" s="92"/>
      <c r="CPN79" s="92"/>
      <c r="CPO79" s="92"/>
      <c r="CPP79" s="92"/>
      <c r="CPQ79" s="92"/>
      <c r="CPR79" s="92"/>
      <c r="CPS79" s="92"/>
      <c r="CPT79" s="92"/>
      <c r="CPU79" s="92"/>
      <c r="CPV79" s="92"/>
      <c r="CPW79" s="92"/>
      <c r="CPX79" s="92"/>
      <c r="CPY79" s="92"/>
      <c r="CPZ79" s="92"/>
      <c r="CQA79" s="92"/>
      <c r="CQB79" s="92"/>
      <c r="CQC79" s="92"/>
      <c r="CQD79" s="92"/>
      <c r="CQE79" s="92"/>
      <c r="CQF79" s="92"/>
      <c r="CQG79" s="92"/>
      <c r="CQH79" s="92"/>
      <c r="CQI79" s="92"/>
      <c r="CQJ79" s="92"/>
      <c r="CQK79" s="92"/>
      <c r="CQL79" s="92"/>
      <c r="CQM79" s="92"/>
      <c r="CQN79" s="92"/>
      <c r="CQO79" s="92"/>
      <c r="CQP79" s="92"/>
      <c r="CQQ79" s="92"/>
      <c r="CQR79" s="92"/>
      <c r="CQS79" s="92"/>
      <c r="CQT79" s="92"/>
      <c r="CQU79" s="92"/>
      <c r="CQV79" s="92"/>
      <c r="CQW79" s="92"/>
      <c r="CQX79" s="92"/>
      <c r="CQY79" s="92"/>
      <c r="CQZ79" s="92"/>
      <c r="CRA79" s="92"/>
      <c r="CRB79" s="92"/>
      <c r="CRC79" s="92"/>
      <c r="CRD79" s="92"/>
      <c r="CRE79" s="92"/>
      <c r="CRF79" s="92"/>
      <c r="CRG79" s="92"/>
      <c r="CRH79" s="92"/>
      <c r="CRI79" s="92"/>
      <c r="CRJ79" s="92"/>
      <c r="CRK79" s="92"/>
      <c r="CRL79" s="92"/>
      <c r="CRM79" s="92"/>
      <c r="CRN79" s="92"/>
      <c r="CRO79" s="92"/>
      <c r="CRP79" s="92"/>
      <c r="CRQ79" s="92"/>
      <c r="CRR79" s="92"/>
      <c r="CRS79" s="92"/>
      <c r="CRT79" s="92"/>
      <c r="CRU79" s="92"/>
      <c r="CRV79" s="92"/>
      <c r="CRW79" s="92"/>
      <c r="CRX79" s="92"/>
      <c r="CRY79" s="92"/>
      <c r="CRZ79" s="92"/>
      <c r="CSA79" s="92"/>
      <c r="CSB79" s="92"/>
      <c r="CSC79" s="92"/>
      <c r="CSD79" s="92"/>
      <c r="CSE79" s="92"/>
      <c r="CSF79" s="92"/>
      <c r="CSG79" s="92"/>
      <c r="CSH79" s="92"/>
      <c r="CSI79" s="92"/>
      <c r="CSJ79" s="92"/>
      <c r="CSK79" s="92"/>
      <c r="CSL79" s="92"/>
      <c r="CSM79" s="92"/>
      <c r="CSN79" s="92"/>
      <c r="CSO79" s="92"/>
      <c r="CSP79" s="92"/>
      <c r="CSQ79" s="92"/>
      <c r="CSR79" s="92"/>
      <c r="CSS79" s="92"/>
      <c r="CST79" s="92"/>
      <c r="CSU79" s="92"/>
      <c r="CSV79" s="92"/>
      <c r="CSW79" s="92"/>
      <c r="CSX79" s="92"/>
      <c r="CSY79" s="92"/>
      <c r="CSZ79" s="92"/>
      <c r="CTA79" s="92"/>
      <c r="CTB79" s="92"/>
      <c r="CTC79" s="92"/>
      <c r="CTD79" s="92"/>
      <c r="CTE79" s="92"/>
      <c r="CTF79" s="92"/>
      <c r="CTG79" s="92"/>
      <c r="CTH79" s="92"/>
      <c r="CTI79" s="92"/>
      <c r="CTJ79" s="92"/>
      <c r="CTK79" s="92"/>
      <c r="CTL79" s="92"/>
      <c r="CTM79" s="92"/>
      <c r="CTN79" s="92"/>
      <c r="CTO79" s="92"/>
      <c r="CTP79" s="92"/>
      <c r="CTQ79" s="92"/>
      <c r="CTR79" s="92"/>
      <c r="CTS79" s="92"/>
      <c r="CTT79" s="92"/>
      <c r="CTU79" s="92"/>
      <c r="CTV79" s="92"/>
      <c r="CTW79" s="92"/>
      <c r="CTX79" s="92"/>
      <c r="CTY79" s="92"/>
      <c r="CTZ79" s="92"/>
      <c r="CUA79" s="92"/>
      <c r="CUB79" s="92"/>
      <c r="CUC79" s="92"/>
      <c r="CUD79" s="92"/>
      <c r="CUE79" s="92"/>
      <c r="CUF79" s="92"/>
      <c r="CUG79" s="92"/>
      <c r="CUH79" s="92"/>
      <c r="CUI79" s="92"/>
      <c r="CUJ79" s="92"/>
      <c r="CUK79" s="92"/>
      <c r="CUL79" s="92"/>
      <c r="CUM79" s="92"/>
      <c r="CUN79" s="92"/>
      <c r="CUO79" s="92"/>
      <c r="CUP79" s="92"/>
      <c r="CUQ79" s="92"/>
      <c r="CUR79" s="92"/>
      <c r="CUS79" s="92"/>
      <c r="CUT79" s="92"/>
      <c r="CUU79" s="92"/>
      <c r="CUV79" s="92"/>
      <c r="CUW79" s="92"/>
      <c r="CUX79" s="92"/>
      <c r="CUY79" s="92"/>
      <c r="CUZ79" s="92"/>
      <c r="CVA79" s="92"/>
      <c r="CVB79" s="92"/>
      <c r="CVC79" s="92"/>
      <c r="CVD79" s="92"/>
      <c r="CVE79" s="92"/>
      <c r="CVF79" s="92"/>
      <c r="CVG79" s="92"/>
      <c r="CVH79" s="92"/>
      <c r="CVI79" s="92"/>
      <c r="CVJ79" s="92"/>
      <c r="CVK79" s="92"/>
      <c r="CVL79" s="92"/>
      <c r="CVM79" s="92"/>
      <c r="CVN79" s="92"/>
      <c r="CVO79" s="92"/>
      <c r="CVP79" s="92"/>
      <c r="CVQ79" s="92"/>
      <c r="CVR79" s="92"/>
      <c r="CVS79" s="92"/>
      <c r="CVT79" s="92"/>
      <c r="CVU79" s="92"/>
      <c r="CVV79" s="92"/>
      <c r="CVW79" s="92"/>
      <c r="CVX79" s="92"/>
      <c r="CVY79" s="92"/>
      <c r="CVZ79" s="92"/>
      <c r="CWA79" s="92"/>
      <c r="CWB79" s="92"/>
      <c r="CWC79" s="92"/>
      <c r="CWD79" s="92"/>
      <c r="CWE79" s="92"/>
      <c r="CWF79" s="92"/>
      <c r="CWG79" s="92"/>
      <c r="CWH79" s="92"/>
      <c r="CWI79" s="92"/>
      <c r="CWJ79" s="92"/>
      <c r="CWK79" s="92"/>
      <c r="CWL79" s="92"/>
      <c r="CWM79" s="92"/>
      <c r="CWN79" s="92"/>
      <c r="CWO79" s="92"/>
      <c r="CWP79" s="92"/>
      <c r="CWQ79" s="92"/>
      <c r="CWR79" s="92"/>
      <c r="CWS79" s="92"/>
      <c r="CWT79" s="92"/>
      <c r="CWU79" s="92"/>
      <c r="CWV79" s="92"/>
      <c r="CWW79" s="92"/>
      <c r="CWX79" s="92"/>
      <c r="CWY79" s="92"/>
      <c r="CWZ79" s="92"/>
      <c r="CXA79" s="92"/>
      <c r="CXB79" s="92"/>
      <c r="CXC79" s="92"/>
      <c r="CXD79" s="92"/>
      <c r="CXE79" s="92"/>
      <c r="CXF79" s="92"/>
      <c r="CXG79" s="92"/>
      <c r="CXH79" s="92"/>
      <c r="CXI79" s="92"/>
      <c r="CXJ79" s="92"/>
      <c r="CXK79" s="92"/>
      <c r="CXL79" s="92"/>
      <c r="CXM79" s="92"/>
      <c r="CXN79" s="92"/>
      <c r="CXO79" s="92"/>
      <c r="CXP79" s="92"/>
      <c r="CXQ79" s="92"/>
      <c r="CXR79" s="92"/>
      <c r="CXS79" s="92"/>
      <c r="CXT79" s="92"/>
      <c r="CXU79" s="92"/>
      <c r="CXV79" s="92"/>
      <c r="CXW79" s="92"/>
      <c r="CXX79" s="92"/>
      <c r="CXY79" s="92"/>
      <c r="CXZ79" s="92"/>
      <c r="CYA79" s="92"/>
      <c r="CYB79" s="92"/>
      <c r="CYC79" s="92"/>
      <c r="CYD79" s="92"/>
      <c r="CYE79" s="92"/>
      <c r="CYF79" s="92"/>
      <c r="CYG79" s="92"/>
      <c r="CYH79" s="92"/>
      <c r="CYI79" s="92"/>
      <c r="CYJ79" s="92"/>
      <c r="CYK79" s="92"/>
      <c r="CYL79" s="92"/>
      <c r="CYM79" s="92"/>
      <c r="CYN79" s="92"/>
      <c r="CYO79" s="92"/>
      <c r="CYP79" s="92"/>
      <c r="CYQ79" s="92"/>
      <c r="CYR79" s="92"/>
      <c r="CYS79" s="92"/>
      <c r="CYT79" s="92"/>
      <c r="CYU79" s="92"/>
      <c r="CYV79" s="92"/>
      <c r="CYW79" s="92"/>
      <c r="CYX79" s="92"/>
      <c r="CYY79" s="92"/>
      <c r="CYZ79" s="92"/>
      <c r="CZA79" s="92"/>
      <c r="CZB79" s="92"/>
      <c r="CZC79" s="92"/>
      <c r="CZD79" s="92"/>
      <c r="CZE79" s="92"/>
      <c r="CZF79" s="92"/>
      <c r="CZG79" s="92"/>
      <c r="CZH79" s="92"/>
      <c r="CZI79" s="92"/>
      <c r="CZJ79" s="92"/>
      <c r="CZK79" s="92"/>
      <c r="CZL79" s="92"/>
      <c r="CZM79" s="92"/>
      <c r="CZN79" s="92"/>
      <c r="CZO79" s="92"/>
      <c r="CZP79" s="92"/>
      <c r="CZQ79" s="92"/>
      <c r="CZR79" s="92"/>
      <c r="CZS79" s="92"/>
      <c r="CZT79" s="92"/>
      <c r="CZU79" s="92"/>
      <c r="CZV79" s="92"/>
      <c r="CZW79" s="92"/>
      <c r="CZX79" s="92"/>
      <c r="CZY79" s="92"/>
      <c r="CZZ79" s="92"/>
      <c r="DAA79" s="92"/>
      <c r="DAB79" s="92"/>
      <c r="DAC79" s="92"/>
      <c r="DAD79" s="92"/>
      <c r="DAE79" s="92"/>
      <c r="DAF79" s="92"/>
      <c r="DAG79" s="92"/>
      <c r="DAH79" s="92"/>
      <c r="DAI79" s="92"/>
      <c r="DAJ79" s="92"/>
      <c r="DAK79" s="92"/>
      <c r="DAL79" s="92"/>
      <c r="DAM79" s="92"/>
      <c r="DAN79" s="92"/>
      <c r="DAO79" s="92"/>
      <c r="DAP79" s="92"/>
      <c r="DAQ79" s="92"/>
      <c r="DAR79" s="92"/>
      <c r="DAS79" s="92"/>
      <c r="DAT79" s="92"/>
      <c r="DAU79" s="92"/>
      <c r="DAV79" s="92"/>
      <c r="DAW79" s="92"/>
      <c r="DAX79" s="92"/>
      <c r="DAY79" s="92"/>
      <c r="DAZ79" s="92"/>
      <c r="DBA79" s="92"/>
      <c r="DBB79" s="92"/>
      <c r="DBC79" s="92"/>
      <c r="DBD79" s="92"/>
      <c r="DBE79" s="92"/>
      <c r="DBF79" s="92"/>
      <c r="DBG79" s="92"/>
      <c r="DBH79" s="92"/>
      <c r="DBI79" s="92"/>
      <c r="DBJ79" s="92"/>
      <c r="DBK79" s="92"/>
      <c r="DBL79" s="92"/>
      <c r="DBM79" s="92"/>
      <c r="DBN79" s="92"/>
      <c r="DBO79" s="92"/>
      <c r="DBP79" s="92"/>
      <c r="DBQ79" s="92"/>
      <c r="DBR79" s="92"/>
      <c r="DBS79" s="92"/>
      <c r="DBT79" s="92"/>
      <c r="DBU79" s="92"/>
      <c r="DBV79" s="92"/>
      <c r="DBW79" s="92"/>
      <c r="DBX79" s="92"/>
      <c r="DBY79" s="92"/>
      <c r="DBZ79" s="92"/>
      <c r="DCA79" s="92"/>
      <c r="DCB79" s="92"/>
      <c r="DCC79" s="92"/>
      <c r="DCD79" s="92"/>
      <c r="DCE79" s="92"/>
      <c r="DCF79" s="92"/>
      <c r="DCG79" s="92"/>
      <c r="DCH79" s="92"/>
      <c r="DCI79" s="92"/>
      <c r="DCJ79" s="92"/>
      <c r="DCK79" s="92"/>
      <c r="DCL79" s="92"/>
      <c r="DCM79" s="92"/>
      <c r="DCN79" s="92"/>
      <c r="DCO79" s="92"/>
      <c r="DCP79" s="92"/>
      <c r="DCQ79" s="92"/>
      <c r="DCR79" s="92"/>
      <c r="DCS79" s="92"/>
      <c r="DCT79" s="92"/>
      <c r="DCU79" s="92"/>
      <c r="DCV79" s="92"/>
      <c r="DCW79" s="92"/>
      <c r="DCX79" s="92"/>
      <c r="DCY79" s="92"/>
      <c r="DCZ79" s="92"/>
      <c r="DDA79" s="92"/>
      <c r="DDB79" s="92"/>
      <c r="DDC79" s="92"/>
      <c r="DDD79" s="92"/>
      <c r="DDE79" s="92"/>
      <c r="DDF79" s="92"/>
      <c r="DDG79" s="92"/>
      <c r="DDH79" s="92"/>
      <c r="DDI79" s="92"/>
      <c r="DDJ79" s="92"/>
      <c r="DDK79" s="92"/>
      <c r="DDL79" s="92"/>
      <c r="DDM79" s="92"/>
      <c r="DDN79" s="92"/>
      <c r="DDO79" s="92"/>
      <c r="DDP79" s="92"/>
      <c r="DDQ79" s="92"/>
      <c r="DDR79" s="92"/>
      <c r="DDS79" s="92"/>
      <c r="DDT79" s="92"/>
      <c r="DDU79" s="92"/>
      <c r="DDV79" s="92"/>
      <c r="DDW79" s="92"/>
      <c r="DDX79" s="92"/>
      <c r="DDY79" s="92"/>
      <c r="DDZ79" s="92"/>
      <c r="DEA79" s="92"/>
      <c r="DEB79" s="92"/>
      <c r="DEC79" s="92"/>
      <c r="DED79" s="92"/>
      <c r="DEE79" s="92"/>
      <c r="DEF79" s="92"/>
      <c r="DEG79" s="92"/>
      <c r="DEH79" s="92"/>
      <c r="DEI79" s="92"/>
      <c r="DEJ79" s="92"/>
      <c r="DEK79" s="92"/>
      <c r="DEL79" s="92"/>
      <c r="DEM79" s="92"/>
      <c r="DEN79" s="92"/>
      <c r="DEO79" s="92"/>
      <c r="DEP79" s="92"/>
      <c r="DEQ79" s="92"/>
      <c r="DER79" s="92"/>
      <c r="DES79" s="92"/>
      <c r="DET79" s="92"/>
      <c r="DEU79" s="92"/>
      <c r="DEV79" s="92"/>
      <c r="DEW79" s="92"/>
      <c r="DEX79" s="92"/>
      <c r="DEY79" s="92"/>
      <c r="DEZ79" s="92"/>
      <c r="DFA79" s="92"/>
      <c r="DFB79" s="92"/>
      <c r="DFC79" s="92"/>
      <c r="DFD79" s="92"/>
      <c r="DFE79" s="92"/>
      <c r="DFF79" s="92"/>
      <c r="DFG79" s="92"/>
      <c r="DFH79" s="92"/>
      <c r="DFI79" s="92"/>
      <c r="DFJ79" s="92"/>
      <c r="DFK79" s="92"/>
      <c r="DFL79" s="92"/>
      <c r="DFM79" s="92"/>
      <c r="DFN79" s="92"/>
      <c r="DFO79" s="92"/>
      <c r="DFP79" s="92"/>
      <c r="DFQ79" s="92"/>
      <c r="DFR79" s="92"/>
      <c r="DFS79" s="92"/>
      <c r="DFT79" s="92"/>
      <c r="DFU79" s="92"/>
      <c r="DFV79" s="92"/>
      <c r="DFW79" s="92"/>
      <c r="DFX79" s="92"/>
      <c r="DFY79" s="92"/>
      <c r="DFZ79" s="92"/>
      <c r="DGA79" s="92"/>
      <c r="DGB79" s="92"/>
      <c r="DGC79" s="92"/>
      <c r="DGD79" s="92"/>
      <c r="DGE79" s="92"/>
      <c r="DGF79" s="92"/>
      <c r="DGG79" s="92"/>
      <c r="DGH79" s="92"/>
      <c r="DGI79" s="92"/>
      <c r="DGJ79" s="92"/>
      <c r="DGK79" s="92"/>
      <c r="DGL79" s="92"/>
      <c r="DGM79" s="92"/>
      <c r="DGN79" s="92"/>
      <c r="DGO79" s="92"/>
      <c r="DGP79" s="92"/>
      <c r="DGQ79" s="92"/>
      <c r="DGR79" s="92"/>
      <c r="DGS79" s="92"/>
      <c r="DGT79" s="92"/>
      <c r="DGU79" s="92"/>
      <c r="DGV79" s="92"/>
      <c r="DGW79" s="92"/>
      <c r="DGX79" s="92"/>
      <c r="DGY79" s="92"/>
      <c r="DGZ79" s="92"/>
      <c r="DHA79" s="92"/>
      <c r="DHB79" s="92"/>
      <c r="DHC79" s="92"/>
      <c r="DHD79" s="92"/>
      <c r="DHE79" s="92"/>
      <c r="DHF79" s="92"/>
      <c r="DHG79" s="92"/>
      <c r="DHH79" s="92"/>
      <c r="DHI79" s="92"/>
      <c r="DHJ79" s="92"/>
      <c r="DHK79" s="92"/>
      <c r="DHL79" s="92"/>
      <c r="DHM79" s="92"/>
      <c r="DHN79" s="92"/>
      <c r="DHO79" s="92"/>
      <c r="DHP79" s="92"/>
      <c r="DHQ79" s="92"/>
      <c r="DHR79" s="92"/>
      <c r="DHS79" s="92"/>
      <c r="DHT79" s="92"/>
      <c r="DHU79" s="92"/>
      <c r="DHV79" s="92"/>
      <c r="DHW79" s="92"/>
      <c r="DHX79" s="92"/>
      <c r="DHY79" s="92"/>
      <c r="DHZ79" s="92"/>
      <c r="DIA79" s="92"/>
      <c r="DIB79" s="92"/>
      <c r="DIC79" s="92"/>
      <c r="DID79" s="92"/>
      <c r="DIE79" s="92"/>
      <c r="DIF79" s="92"/>
      <c r="DIG79" s="92"/>
      <c r="DIH79" s="92"/>
      <c r="DII79" s="92"/>
      <c r="DIJ79" s="92"/>
      <c r="DIK79" s="92"/>
      <c r="DIL79" s="92"/>
      <c r="DIM79" s="92"/>
      <c r="DIN79" s="92"/>
      <c r="DIO79" s="92"/>
      <c r="DIP79" s="92"/>
      <c r="DIQ79" s="92"/>
      <c r="DIR79" s="92"/>
      <c r="DIS79" s="92"/>
      <c r="DIT79" s="92"/>
      <c r="DIU79" s="92"/>
      <c r="DIV79" s="92"/>
      <c r="DIW79" s="92"/>
      <c r="DIX79" s="92"/>
      <c r="DIY79" s="92"/>
      <c r="DIZ79" s="92"/>
      <c r="DJA79" s="92"/>
      <c r="DJB79" s="92"/>
      <c r="DJC79" s="92"/>
      <c r="DJD79" s="92"/>
      <c r="DJE79" s="92"/>
      <c r="DJF79" s="92"/>
      <c r="DJG79" s="92"/>
      <c r="DJH79" s="92"/>
      <c r="DJI79" s="92"/>
      <c r="DJJ79" s="92"/>
      <c r="DJK79" s="92"/>
      <c r="DJL79" s="92"/>
      <c r="DJM79" s="92"/>
      <c r="DJN79" s="92"/>
      <c r="DJO79" s="92"/>
      <c r="DJP79" s="92"/>
      <c r="DJQ79" s="92"/>
      <c r="DJR79" s="92"/>
      <c r="DJS79" s="92"/>
      <c r="DJT79" s="92"/>
      <c r="DJU79" s="92"/>
      <c r="DJV79" s="92"/>
      <c r="DJW79" s="92"/>
      <c r="DJX79" s="92"/>
      <c r="DJY79" s="92"/>
      <c r="DJZ79" s="92"/>
      <c r="DKA79" s="92"/>
      <c r="DKB79" s="92"/>
      <c r="DKC79" s="92"/>
      <c r="DKD79" s="92"/>
      <c r="DKE79" s="92"/>
      <c r="DKF79" s="92"/>
      <c r="DKG79" s="92"/>
      <c r="DKH79" s="92"/>
      <c r="DKI79" s="92"/>
      <c r="DKJ79" s="92"/>
      <c r="DKK79" s="92"/>
      <c r="DKL79" s="92"/>
      <c r="DKM79" s="92"/>
      <c r="DKN79" s="92"/>
      <c r="DKO79" s="92"/>
      <c r="DKP79" s="92"/>
      <c r="DKQ79" s="92"/>
      <c r="DKR79" s="92"/>
      <c r="DKS79" s="92"/>
      <c r="DKT79" s="92"/>
      <c r="DKU79" s="92"/>
      <c r="DKV79" s="92"/>
      <c r="DKW79" s="92"/>
      <c r="DKX79" s="92"/>
      <c r="DKY79" s="92"/>
      <c r="DKZ79" s="92"/>
      <c r="DLA79" s="92"/>
      <c r="DLB79" s="92"/>
      <c r="DLC79" s="92"/>
      <c r="DLD79" s="92"/>
      <c r="DLE79" s="92"/>
      <c r="DLF79" s="92"/>
      <c r="DLG79" s="92"/>
      <c r="DLH79" s="92"/>
      <c r="DLI79" s="92"/>
      <c r="DLJ79" s="92"/>
      <c r="DLK79" s="92"/>
      <c r="DLL79" s="92"/>
      <c r="DLM79" s="92"/>
      <c r="DLN79" s="92"/>
      <c r="DLO79" s="92"/>
      <c r="DLP79" s="92"/>
      <c r="DLQ79" s="92"/>
      <c r="DLR79" s="92"/>
      <c r="DLS79" s="92"/>
      <c r="DLT79" s="92"/>
      <c r="DLU79" s="92"/>
      <c r="DLV79" s="92"/>
      <c r="DLW79" s="92"/>
      <c r="DLX79" s="92"/>
      <c r="DLY79" s="92"/>
      <c r="DLZ79" s="92"/>
      <c r="DMA79" s="92"/>
      <c r="DMB79" s="92"/>
      <c r="DMC79" s="92"/>
      <c r="DMD79" s="92"/>
      <c r="DME79" s="92"/>
      <c r="DMF79" s="92"/>
      <c r="DMG79" s="92"/>
      <c r="DMH79" s="92"/>
      <c r="DMI79" s="92"/>
      <c r="DMJ79" s="92"/>
      <c r="DMK79" s="92"/>
      <c r="DML79" s="92"/>
      <c r="DMM79" s="92"/>
      <c r="DMN79" s="92"/>
      <c r="DMO79" s="92"/>
      <c r="DMP79" s="92"/>
      <c r="DMQ79" s="92"/>
      <c r="DMR79" s="92"/>
      <c r="DMS79" s="92"/>
      <c r="DMT79" s="92"/>
      <c r="DMU79" s="92"/>
      <c r="DMV79" s="92"/>
      <c r="DMW79" s="92"/>
      <c r="DMX79" s="92"/>
      <c r="DMY79" s="92"/>
      <c r="DMZ79" s="92"/>
      <c r="DNA79" s="92"/>
      <c r="DNB79" s="92"/>
      <c r="DNC79" s="92"/>
      <c r="DND79" s="92"/>
      <c r="DNE79" s="92"/>
      <c r="DNF79" s="92"/>
      <c r="DNG79" s="92"/>
      <c r="DNH79" s="92"/>
      <c r="DNI79" s="92"/>
      <c r="DNJ79" s="92"/>
      <c r="DNK79" s="92"/>
      <c r="DNL79" s="92"/>
      <c r="DNM79" s="92"/>
      <c r="DNN79" s="92"/>
      <c r="DNO79" s="92"/>
      <c r="DNP79" s="92"/>
      <c r="DNQ79" s="92"/>
      <c r="DNR79" s="92"/>
      <c r="DNS79" s="92"/>
      <c r="DNT79" s="92"/>
      <c r="DNU79" s="92"/>
      <c r="DNV79" s="92"/>
      <c r="DNW79" s="92"/>
      <c r="DNX79" s="92"/>
      <c r="DNY79" s="92"/>
      <c r="DNZ79" s="92"/>
      <c r="DOA79" s="92"/>
      <c r="DOB79" s="92"/>
      <c r="DOC79" s="92"/>
      <c r="DOD79" s="92"/>
      <c r="DOE79" s="92"/>
      <c r="DOF79" s="92"/>
      <c r="DOG79" s="92"/>
      <c r="DOH79" s="92"/>
      <c r="DOI79" s="92"/>
      <c r="DOJ79" s="92"/>
      <c r="DOK79" s="92"/>
      <c r="DOL79" s="92"/>
      <c r="DOM79" s="92"/>
      <c r="DON79" s="92"/>
      <c r="DOO79" s="92"/>
      <c r="DOP79" s="92"/>
      <c r="DOQ79" s="92"/>
      <c r="DOR79" s="92"/>
      <c r="DOS79" s="92"/>
      <c r="DOT79" s="92"/>
      <c r="DOU79" s="92"/>
      <c r="DOV79" s="92"/>
      <c r="DOW79" s="92"/>
      <c r="DOX79" s="92"/>
      <c r="DOY79" s="92"/>
      <c r="DOZ79" s="92"/>
      <c r="DPA79" s="92"/>
      <c r="DPB79" s="92"/>
      <c r="DPC79" s="92"/>
      <c r="DPD79" s="92"/>
      <c r="DPE79" s="92"/>
      <c r="DPF79" s="92"/>
      <c r="DPG79" s="92"/>
      <c r="DPH79" s="92"/>
      <c r="DPI79" s="92"/>
      <c r="DPJ79" s="92"/>
      <c r="DPK79" s="92"/>
      <c r="DPL79" s="92"/>
      <c r="DPM79" s="92"/>
      <c r="DPN79" s="92"/>
      <c r="DPO79" s="92"/>
      <c r="DPP79" s="92"/>
      <c r="DPQ79" s="92"/>
      <c r="DPR79" s="92"/>
      <c r="DPS79" s="92"/>
      <c r="DPT79" s="92"/>
      <c r="DPU79" s="92"/>
      <c r="DPV79" s="92"/>
      <c r="DPW79" s="92"/>
      <c r="DPX79" s="92"/>
      <c r="DPY79" s="92"/>
      <c r="DPZ79" s="92"/>
      <c r="DQA79" s="92"/>
      <c r="DQB79" s="92"/>
      <c r="DQC79" s="92"/>
      <c r="DQD79" s="92"/>
      <c r="DQE79" s="92"/>
      <c r="DQF79" s="92"/>
      <c r="DQG79" s="92"/>
      <c r="DQH79" s="92"/>
      <c r="DQI79" s="92"/>
      <c r="DQJ79" s="92"/>
      <c r="DQK79" s="92"/>
      <c r="DQL79" s="92"/>
      <c r="DQM79" s="92"/>
      <c r="DQN79" s="92"/>
      <c r="DQO79" s="92"/>
      <c r="DQP79" s="92"/>
      <c r="DQQ79" s="92"/>
      <c r="DQR79" s="92"/>
      <c r="DQS79" s="92"/>
      <c r="DQT79" s="92"/>
      <c r="DQU79" s="92"/>
      <c r="DQV79" s="92"/>
      <c r="DQW79" s="92"/>
      <c r="DQX79" s="92"/>
      <c r="DQY79" s="92"/>
      <c r="DQZ79" s="92"/>
      <c r="DRA79" s="92"/>
      <c r="DRB79" s="92"/>
      <c r="DRC79" s="92"/>
      <c r="DRD79" s="92"/>
      <c r="DRE79" s="92"/>
      <c r="DRF79" s="92"/>
      <c r="DRG79" s="92"/>
      <c r="DRH79" s="92"/>
      <c r="DRI79" s="92"/>
      <c r="DRJ79" s="92"/>
      <c r="DRK79" s="92"/>
      <c r="DRL79" s="92"/>
      <c r="DRM79" s="92"/>
      <c r="DRN79" s="92"/>
      <c r="DRO79" s="92"/>
      <c r="DRP79" s="92"/>
      <c r="DRQ79" s="92"/>
      <c r="DRR79" s="92"/>
      <c r="DRS79" s="92"/>
      <c r="DRT79" s="92"/>
      <c r="DRU79" s="92"/>
      <c r="DRV79" s="92"/>
      <c r="DRW79" s="92"/>
      <c r="DRX79" s="92"/>
      <c r="DRY79" s="92"/>
      <c r="DRZ79" s="92"/>
      <c r="DSA79" s="92"/>
      <c r="DSB79" s="92"/>
      <c r="DSC79" s="92"/>
      <c r="DSD79" s="92"/>
      <c r="DSE79" s="92"/>
      <c r="DSF79" s="92"/>
      <c r="DSG79" s="92"/>
      <c r="DSH79" s="92"/>
      <c r="DSI79" s="92"/>
      <c r="DSJ79" s="92"/>
      <c r="DSK79" s="92"/>
      <c r="DSL79" s="92"/>
      <c r="DSM79" s="92"/>
      <c r="DSN79" s="92"/>
      <c r="DSO79" s="92"/>
      <c r="DSP79" s="92"/>
      <c r="DSQ79" s="92"/>
      <c r="DSR79" s="92"/>
      <c r="DSS79" s="92"/>
      <c r="DST79" s="92"/>
      <c r="DSU79" s="92"/>
      <c r="DSV79" s="92"/>
      <c r="DSW79" s="92"/>
      <c r="DSX79" s="92"/>
      <c r="DSY79" s="92"/>
      <c r="DSZ79" s="92"/>
      <c r="DTA79" s="92"/>
      <c r="DTB79" s="92"/>
      <c r="DTC79" s="92"/>
      <c r="DTD79" s="92"/>
      <c r="DTE79" s="92"/>
      <c r="DTF79" s="92"/>
      <c r="DTG79" s="92"/>
      <c r="DTH79" s="92"/>
      <c r="DTI79" s="92"/>
      <c r="DTJ79" s="92"/>
      <c r="DTK79" s="92"/>
      <c r="DTL79" s="92"/>
      <c r="DTM79" s="92"/>
      <c r="DTN79" s="92"/>
      <c r="DTO79" s="92"/>
      <c r="DTP79" s="92"/>
      <c r="DTQ79" s="92"/>
      <c r="DTR79" s="92"/>
      <c r="DTS79" s="92"/>
      <c r="DTT79" s="92"/>
      <c r="DTU79" s="92"/>
      <c r="DTV79" s="92"/>
      <c r="DTW79" s="92"/>
      <c r="DTX79" s="92"/>
      <c r="DTY79" s="92"/>
      <c r="DTZ79" s="92"/>
      <c r="DUA79" s="92"/>
      <c r="DUB79" s="92"/>
      <c r="DUC79" s="92"/>
      <c r="DUD79" s="92"/>
      <c r="DUE79" s="92"/>
      <c r="DUF79" s="92"/>
      <c r="DUG79" s="92"/>
      <c r="DUH79" s="92"/>
      <c r="DUI79" s="92"/>
      <c r="DUJ79" s="92"/>
      <c r="DUK79" s="92"/>
      <c r="DUL79" s="92"/>
      <c r="DUM79" s="92"/>
      <c r="DUN79" s="92"/>
      <c r="DUO79" s="92"/>
      <c r="DUP79" s="92"/>
      <c r="DUQ79" s="92"/>
      <c r="DUR79" s="92"/>
      <c r="DUS79" s="92"/>
      <c r="DUT79" s="92"/>
      <c r="DUU79" s="92"/>
      <c r="DUV79" s="92"/>
      <c r="DUW79" s="92"/>
      <c r="DUX79" s="92"/>
      <c r="DUY79" s="92"/>
      <c r="DUZ79" s="92"/>
      <c r="DVA79" s="92"/>
      <c r="DVB79" s="92"/>
      <c r="DVC79" s="92"/>
      <c r="DVD79" s="92"/>
      <c r="DVE79" s="92"/>
      <c r="DVF79" s="92"/>
      <c r="DVG79" s="92"/>
      <c r="DVH79" s="92"/>
      <c r="DVI79" s="92"/>
      <c r="DVJ79" s="92"/>
      <c r="DVK79" s="92"/>
      <c r="DVL79" s="92"/>
      <c r="DVM79" s="92"/>
      <c r="DVN79" s="92"/>
      <c r="DVO79" s="92"/>
      <c r="DVP79" s="92"/>
      <c r="DVQ79" s="92"/>
      <c r="DVR79" s="92"/>
      <c r="DVS79" s="92"/>
      <c r="DVT79" s="92"/>
      <c r="DVU79" s="92"/>
      <c r="DVV79" s="92"/>
      <c r="DVW79" s="92"/>
      <c r="DVX79" s="92"/>
      <c r="DVY79" s="92"/>
      <c r="DVZ79" s="92"/>
      <c r="DWA79" s="92"/>
      <c r="DWB79" s="92"/>
      <c r="DWC79" s="92"/>
      <c r="DWD79" s="92"/>
      <c r="DWE79" s="92"/>
      <c r="DWF79" s="92"/>
      <c r="DWG79" s="92"/>
      <c r="DWH79" s="92"/>
      <c r="DWI79" s="92"/>
      <c r="DWJ79" s="92"/>
      <c r="DWK79" s="92"/>
      <c r="DWL79" s="92"/>
      <c r="DWM79" s="92"/>
      <c r="DWN79" s="92"/>
      <c r="DWO79" s="92"/>
      <c r="DWP79" s="92"/>
      <c r="DWQ79" s="92"/>
      <c r="DWR79" s="92"/>
      <c r="DWS79" s="92"/>
      <c r="DWT79" s="92"/>
      <c r="DWU79" s="92"/>
      <c r="DWV79" s="92"/>
      <c r="DWW79" s="92"/>
      <c r="DWX79" s="92"/>
      <c r="DWY79" s="92"/>
      <c r="DWZ79" s="92"/>
      <c r="DXA79" s="92"/>
      <c r="DXB79" s="92"/>
      <c r="DXC79" s="92"/>
      <c r="DXD79" s="92"/>
      <c r="DXE79" s="92"/>
      <c r="DXF79" s="92"/>
      <c r="DXG79" s="92"/>
      <c r="DXH79" s="92"/>
      <c r="DXI79" s="92"/>
      <c r="DXJ79" s="92"/>
      <c r="DXK79" s="92"/>
      <c r="DXL79" s="92"/>
      <c r="DXM79" s="92"/>
      <c r="DXN79" s="92"/>
      <c r="DXO79" s="92"/>
      <c r="DXP79" s="92"/>
      <c r="DXQ79" s="92"/>
      <c r="DXR79" s="92"/>
      <c r="DXS79" s="92"/>
      <c r="DXT79" s="92"/>
      <c r="DXU79" s="92"/>
      <c r="DXV79" s="92"/>
      <c r="DXW79" s="92"/>
      <c r="DXX79" s="92"/>
      <c r="DXY79" s="92"/>
      <c r="DXZ79" s="92"/>
      <c r="DYA79" s="92"/>
      <c r="DYB79" s="92"/>
      <c r="DYC79" s="92"/>
      <c r="DYD79" s="92"/>
      <c r="DYE79" s="92"/>
      <c r="DYF79" s="92"/>
      <c r="DYG79" s="92"/>
      <c r="DYH79" s="92"/>
      <c r="DYI79" s="92"/>
      <c r="DYJ79" s="92"/>
      <c r="DYK79" s="92"/>
      <c r="DYL79" s="92"/>
      <c r="DYM79" s="92"/>
      <c r="DYN79" s="92"/>
      <c r="DYO79" s="92"/>
      <c r="DYP79" s="92"/>
      <c r="DYQ79" s="92"/>
      <c r="DYR79" s="92"/>
      <c r="DYS79" s="92"/>
      <c r="DYT79" s="92"/>
      <c r="DYU79" s="92"/>
      <c r="DYV79" s="92"/>
      <c r="DYW79" s="92"/>
      <c r="DYX79" s="92"/>
      <c r="DYY79" s="92"/>
      <c r="DYZ79" s="92"/>
      <c r="DZA79" s="92"/>
      <c r="DZB79" s="92"/>
      <c r="DZC79" s="92"/>
      <c r="DZD79" s="92"/>
      <c r="DZE79" s="92"/>
      <c r="DZF79" s="92"/>
      <c r="DZG79" s="92"/>
      <c r="DZH79" s="92"/>
      <c r="DZI79" s="92"/>
      <c r="DZJ79" s="92"/>
      <c r="DZK79" s="92"/>
      <c r="DZL79" s="92"/>
      <c r="DZM79" s="92"/>
      <c r="DZN79" s="92"/>
      <c r="DZO79" s="92"/>
      <c r="DZP79" s="92"/>
      <c r="DZQ79" s="92"/>
      <c r="DZR79" s="92"/>
      <c r="DZS79" s="92"/>
      <c r="DZT79" s="92"/>
      <c r="DZU79" s="92"/>
      <c r="DZV79" s="92"/>
      <c r="DZW79" s="92"/>
      <c r="DZX79" s="92"/>
      <c r="DZY79" s="92"/>
      <c r="DZZ79" s="92"/>
      <c r="EAA79" s="92"/>
      <c r="EAB79" s="92"/>
      <c r="EAC79" s="92"/>
      <c r="EAD79" s="92"/>
      <c r="EAE79" s="92"/>
      <c r="EAF79" s="92"/>
      <c r="EAG79" s="92"/>
      <c r="EAH79" s="92"/>
      <c r="EAI79" s="92"/>
      <c r="EAJ79" s="92"/>
      <c r="EAK79" s="92"/>
      <c r="EAL79" s="92"/>
      <c r="EAM79" s="92"/>
      <c r="EAN79" s="92"/>
      <c r="EAO79" s="92"/>
      <c r="EAP79" s="92"/>
      <c r="EAQ79" s="92"/>
      <c r="EAR79" s="92"/>
      <c r="EAS79" s="92"/>
      <c r="EAT79" s="92"/>
      <c r="EAU79" s="92"/>
      <c r="EAV79" s="92"/>
      <c r="EAW79" s="92"/>
      <c r="EAX79" s="92"/>
      <c r="EAY79" s="92"/>
      <c r="EAZ79" s="92"/>
      <c r="EBA79" s="92"/>
      <c r="EBB79" s="92"/>
      <c r="EBC79" s="92"/>
      <c r="EBD79" s="92"/>
      <c r="EBE79" s="92"/>
      <c r="EBF79" s="92"/>
      <c r="EBG79" s="92"/>
      <c r="EBH79" s="92"/>
      <c r="EBI79" s="92"/>
      <c r="EBJ79" s="92"/>
      <c r="EBK79" s="92"/>
      <c r="EBL79" s="92"/>
      <c r="EBM79" s="92"/>
      <c r="EBN79" s="92"/>
      <c r="EBO79" s="92"/>
      <c r="EBP79" s="92"/>
      <c r="EBQ79" s="92"/>
      <c r="EBR79" s="92"/>
      <c r="EBS79" s="92"/>
      <c r="EBT79" s="92"/>
      <c r="EBU79" s="92"/>
      <c r="EBV79" s="92"/>
      <c r="EBW79" s="92"/>
      <c r="EBX79" s="92"/>
      <c r="EBY79" s="92"/>
      <c r="EBZ79" s="92"/>
      <c r="ECA79" s="92"/>
      <c r="ECB79" s="92"/>
      <c r="ECC79" s="92"/>
      <c r="ECD79" s="92"/>
      <c r="ECE79" s="92"/>
      <c r="ECF79" s="92"/>
      <c r="ECG79" s="92"/>
      <c r="ECH79" s="92"/>
      <c r="ECI79" s="92"/>
      <c r="ECJ79" s="92"/>
      <c r="ECK79" s="92"/>
      <c r="ECL79" s="92"/>
      <c r="ECM79" s="92"/>
      <c r="ECN79" s="92"/>
      <c r="ECO79" s="92"/>
      <c r="ECP79" s="92"/>
      <c r="ECQ79" s="92"/>
      <c r="ECR79" s="92"/>
      <c r="ECS79" s="92"/>
      <c r="ECT79" s="92"/>
      <c r="ECU79" s="92"/>
      <c r="ECV79" s="92"/>
      <c r="ECW79" s="92"/>
      <c r="ECX79" s="92"/>
      <c r="ECY79" s="92"/>
      <c r="ECZ79" s="92"/>
      <c r="EDA79" s="92"/>
      <c r="EDB79" s="92"/>
      <c r="EDC79" s="92"/>
      <c r="EDD79" s="92"/>
      <c r="EDE79" s="92"/>
      <c r="EDF79" s="92"/>
      <c r="EDG79" s="92"/>
      <c r="EDH79" s="92"/>
      <c r="EDI79" s="92"/>
      <c r="EDJ79" s="92"/>
      <c r="EDK79" s="92"/>
      <c r="EDL79" s="92"/>
      <c r="EDM79" s="92"/>
      <c r="EDN79" s="92"/>
      <c r="EDO79" s="92"/>
      <c r="EDP79" s="92"/>
      <c r="EDQ79" s="92"/>
      <c r="EDR79" s="92"/>
      <c r="EDS79" s="92"/>
      <c r="EDT79" s="92"/>
      <c r="EDU79" s="92"/>
      <c r="EDV79" s="92"/>
      <c r="EDW79" s="92"/>
      <c r="EDX79" s="92"/>
      <c r="EDY79" s="92"/>
      <c r="EDZ79" s="92"/>
      <c r="EEA79" s="92"/>
      <c r="EEB79" s="92"/>
      <c r="EEC79" s="92"/>
      <c r="EED79" s="92"/>
      <c r="EEE79" s="92"/>
      <c r="EEF79" s="92"/>
      <c r="EEG79" s="92"/>
      <c r="EEH79" s="92"/>
      <c r="EEI79" s="92"/>
      <c r="EEJ79" s="92"/>
      <c r="EEK79" s="92"/>
      <c r="EEL79" s="92"/>
      <c r="EEM79" s="92"/>
      <c r="EEN79" s="92"/>
      <c r="EEO79" s="92"/>
      <c r="EEP79" s="92"/>
      <c r="EEQ79" s="92"/>
      <c r="EER79" s="92"/>
      <c r="EES79" s="92"/>
      <c r="EET79" s="92"/>
      <c r="EEU79" s="92"/>
      <c r="EEV79" s="92"/>
      <c r="EEW79" s="92"/>
      <c r="EEX79" s="92"/>
      <c r="EEY79" s="92"/>
      <c r="EEZ79" s="92"/>
      <c r="EFA79" s="92"/>
      <c r="EFB79" s="92"/>
      <c r="EFC79" s="92"/>
      <c r="EFD79" s="92"/>
      <c r="EFE79" s="92"/>
      <c r="EFF79" s="92"/>
      <c r="EFG79" s="92"/>
      <c r="EFH79" s="92"/>
      <c r="EFI79" s="92"/>
      <c r="EFJ79" s="92"/>
      <c r="EFK79" s="92"/>
      <c r="EFL79" s="92"/>
      <c r="EFM79" s="92"/>
      <c r="EFN79" s="92"/>
      <c r="EFO79" s="92"/>
      <c r="EFP79" s="92"/>
      <c r="EFQ79" s="92"/>
      <c r="EFR79" s="92"/>
      <c r="EFS79" s="92"/>
      <c r="EFT79" s="92"/>
      <c r="EFU79" s="92"/>
      <c r="EFV79" s="92"/>
      <c r="EFW79" s="92"/>
      <c r="EFX79" s="92"/>
      <c r="EFY79" s="92"/>
      <c r="EFZ79" s="92"/>
      <c r="EGA79" s="92"/>
      <c r="EGB79" s="92"/>
      <c r="EGC79" s="92"/>
      <c r="EGD79" s="92"/>
      <c r="EGE79" s="92"/>
      <c r="EGF79" s="92"/>
      <c r="EGG79" s="92"/>
      <c r="EGH79" s="92"/>
      <c r="EGI79" s="92"/>
      <c r="EGJ79" s="92"/>
      <c r="EGK79" s="92"/>
      <c r="EGL79" s="92"/>
      <c r="EGM79" s="92"/>
      <c r="EGN79" s="92"/>
      <c r="EGO79" s="92"/>
      <c r="EGP79" s="92"/>
      <c r="EGQ79" s="92"/>
      <c r="EGR79" s="92"/>
      <c r="EGS79" s="92"/>
      <c r="EGT79" s="92"/>
      <c r="EGU79" s="92"/>
      <c r="EGV79" s="92"/>
      <c r="EGW79" s="92"/>
      <c r="EGX79" s="92"/>
      <c r="EGY79" s="92"/>
      <c r="EGZ79" s="92"/>
      <c r="EHA79" s="92"/>
      <c r="EHB79" s="92"/>
      <c r="EHC79" s="92"/>
      <c r="EHD79" s="92"/>
      <c r="EHE79" s="92"/>
      <c r="EHF79" s="92"/>
      <c r="EHG79" s="92"/>
      <c r="EHH79" s="92"/>
      <c r="EHI79" s="92"/>
      <c r="EHJ79" s="92"/>
      <c r="EHK79" s="92"/>
      <c r="EHL79" s="92"/>
      <c r="EHM79" s="92"/>
      <c r="EHN79" s="92"/>
      <c r="EHO79" s="92"/>
      <c r="EHP79" s="92"/>
      <c r="EHQ79" s="92"/>
      <c r="EHR79" s="92"/>
      <c r="EHS79" s="92"/>
      <c r="EHT79" s="92"/>
      <c r="EHU79" s="92"/>
      <c r="EHV79" s="92"/>
      <c r="EHW79" s="92"/>
      <c r="EHX79" s="92"/>
      <c r="EHY79" s="92"/>
      <c r="EHZ79" s="92"/>
      <c r="EIA79" s="92"/>
      <c r="EIB79" s="92"/>
      <c r="EIC79" s="92"/>
      <c r="EID79" s="92"/>
      <c r="EIE79" s="92"/>
      <c r="EIF79" s="92"/>
      <c r="EIG79" s="92"/>
      <c r="EIH79" s="92"/>
      <c r="EII79" s="92"/>
      <c r="EIJ79" s="92"/>
      <c r="EIK79" s="92"/>
      <c r="EIL79" s="92"/>
      <c r="EIM79" s="92"/>
      <c r="EIN79" s="92"/>
      <c r="EIO79" s="92"/>
      <c r="EIP79" s="92"/>
      <c r="EIQ79" s="92"/>
      <c r="EIR79" s="92"/>
      <c r="EIS79" s="92"/>
      <c r="EIT79" s="92"/>
      <c r="EIU79" s="92"/>
      <c r="EIV79" s="92"/>
      <c r="EIW79" s="92"/>
      <c r="EIX79" s="92"/>
      <c r="EIY79" s="92"/>
      <c r="EIZ79" s="92"/>
      <c r="EJA79" s="92"/>
      <c r="EJB79" s="92"/>
      <c r="EJC79" s="92"/>
      <c r="EJD79" s="92"/>
      <c r="EJE79" s="92"/>
      <c r="EJF79" s="92"/>
      <c r="EJG79" s="92"/>
      <c r="EJH79" s="92"/>
      <c r="EJI79" s="92"/>
      <c r="EJJ79" s="92"/>
      <c r="EJK79" s="92"/>
      <c r="EJL79" s="92"/>
      <c r="EJM79" s="92"/>
      <c r="EJN79" s="92"/>
      <c r="EJO79" s="92"/>
      <c r="EJP79" s="92"/>
      <c r="EJQ79" s="92"/>
      <c r="EJR79" s="92"/>
      <c r="EJS79" s="92"/>
      <c r="EJT79" s="92"/>
      <c r="EJU79" s="92"/>
      <c r="EJV79" s="92"/>
      <c r="EJW79" s="92"/>
      <c r="EJX79" s="92"/>
      <c r="EJY79" s="92"/>
      <c r="EJZ79" s="92"/>
      <c r="EKA79" s="92"/>
      <c r="EKB79" s="92"/>
      <c r="EKC79" s="92"/>
      <c r="EKD79" s="92"/>
      <c r="EKE79" s="92"/>
      <c r="EKF79" s="92"/>
      <c r="EKG79" s="92"/>
      <c r="EKH79" s="92"/>
      <c r="EKI79" s="92"/>
      <c r="EKJ79" s="92"/>
      <c r="EKK79" s="92"/>
      <c r="EKL79" s="92"/>
      <c r="EKM79" s="92"/>
      <c r="EKN79" s="92"/>
      <c r="EKO79" s="92"/>
      <c r="EKP79" s="92"/>
      <c r="EKQ79" s="92"/>
      <c r="EKR79" s="92"/>
      <c r="EKS79" s="92"/>
      <c r="EKT79" s="92"/>
      <c r="EKU79" s="92"/>
      <c r="EKV79" s="92"/>
      <c r="EKW79" s="92"/>
      <c r="EKX79" s="92"/>
      <c r="EKY79" s="92"/>
      <c r="EKZ79" s="92"/>
      <c r="ELA79" s="92"/>
      <c r="ELB79" s="92"/>
      <c r="ELC79" s="92"/>
      <c r="ELD79" s="92"/>
      <c r="ELE79" s="92"/>
      <c r="ELF79" s="92"/>
      <c r="ELG79" s="92"/>
      <c r="ELH79" s="92"/>
      <c r="ELI79" s="92"/>
      <c r="ELJ79" s="92"/>
      <c r="ELK79" s="92"/>
      <c r="ELL79" s="92"/>
      <c r="ELM79" s="92"/>
      <c r="ELN79" s="92"/>
      <c r="ELO79" s="92"/>
      <c r="ELP79" s="92"/>
      <c r="ELQ79" s="92"/>
      <c r="ELR79" s="92"/>
      <c r="ELS79" s="92"/>
      <c r="ELT79" s="92"/>
      <c r="ELU79" s="92"/>
      <c r="ELV79" s="92"/>
      <c r="ELW79" s="92"/>
      <c r="ELX79" s="92"/>
      <c r="ELY79" s="92"/>
      <c r="ELZ79" s="92"/>
      <c r="EMA79" s="92"/>
      <c r="EMB79" s="92"/>
      <c r="EMC79" s="92"/>
      <c r="EMD79" s="92"/>
      <c r="EME79" s="92"/>
      <c r="EMF79" s="92"/>
      <c r="EMG79" s="92"/>
      <c r="EMH79" s="92"/>
      <c r="EMI79" s="92"/>
      <c r="EMJ79" s="92"/>
      <c r="EMK79" s="92"/>
      <c r="EML79" s="92"/>
      <c r="EMM79" s="92"/>
      <c r="EMN79" s="92"/>
      <c r="EMO79" s="92"/>
      <c r="EMP79" s="92"/>
      <c r="EMQ79" s="92"/>
      <c r="EMR79" s="92"/>
      <c r="EMS79" s="92"/>
      <c r="EMT79" s="92"/>
      <c r="EMU79" s="92"/>
      <c r="EMV79" s="92"/>
      <c r="EMW79" s="92"/>
      <c r="EMX79" s="92"/>
      <c r="EMY79" s="92"/>
      <c r="EMZ79" s="92"/>
      <c r="ENA79" s="92"/>
      <c r="ENB79" s="92"/>
      <c r="ENC79" s="92"/>
      <c r="END79" s="92"/>
      <c r="ENE79" s="92"/>
      <c r="ENF79" s="92"/>
      <c r="ENG79" s="92"/>
      <c r="ENH79" s="92"/>
      <c r="ENI79" s="92"/>
      <c r="ENJ79" s="92"/>
      <c r="ENK79" s="92"/>
      <c r="ENL79" s="92"/>
      <c r="ENM79" s="92"/>
      <c r="ENN79" s="92"/>
      <c r="ENO79" s="92"/>
      <c r="ENP79" s="92"/>
      <c r="ENQ79" s="92"/>
      <c r="ENR79" s="92"/>
      <c r="ENS79" s="92"/>
      <c r="ENT79" s="92"/>
      <c r="ENU79" s="92"/>
      <c r="ENV79" s="92"/>
      <c r="ENW79" s="92"/>
      <c r="ENX79" s="92"/>
      <c r="ENY79" s="92"/>
      <c r="ENZ79" s="92"/>
      <c r="EOA79" s="92"/>
      <c r="EOB79" s="92"/>
      <c r="EOC79" s="92"/>
      <c r="EOD79" s="92"/>
      <c r="EOE79" s="92"/>
      <c r="EOF79" s="92"/>
      <c r="EOG79" s="92"/>
      <c r="EOH79" s="92"/>
      <c r="EOI79" s="92"/>
      <c r="EOJ79" s="92"/>
      <c r="EOK79" s="92"/>
      <c r="EOL79" s="92"/>
      <c r="EOM79" s="92"/>
      <c r="EON79" s="92"/>
      <c r="EOO79" s="92"/>
      <c r="EOP79" s="92"/>
      <c r="EOQ79" s="92"/>
      <c r="EOR79" s="92"/>
      <c r="EOS79" s="92"/>
      <c r="EOT79" s="92"/>
      <c r="EOU79" s="92"/>
      <c r="EOV79" s="92"/>
      <c r="EOW79" s="92"/>
      <c r="EOX79" s="92"/>
      <c r="EOY79" s="92"/>
      <c r="EOZ79" s="92"/>
      <c r="EPA79" s="92"/>
      <c r="EPB79" s="92"/>
      <c r="EPC79" s="92"/>
      <c r="EPD79" s="92"/>
      <c r="EPE79" s="92"/>
      <c r="EPF79" s="92"/>
      <c r="EPG79" s="92"/>
      <c r="EPH79" s="92"/>
      <c r="EPI79" s="92"/>
      <c r="EPJ79" s="92"/>
      <c r="EPK79" s="92"/>
      <c r="EPL79" s="92"/>
      <c r="EPM79" s="92"/>
      <c r="EPN79" s="92"/>
      <c r="EPO79" s="92"/>
      <c r="EPP79" s="92"/>
      <c r="EPQ79" s="92"/>
      <c r="EPR79" s="92"/>
      <c r="EPS79" s="92"/>
      <c r="EPT79" s="92"/>
      <c r="EPU79" s="92"/>
      <c r="EPV79" s="92"/>
      <c r="EPW79" s="92"/>
      <c r="EPX79" s="92"/>
      <c r="EPY79" s="92"/>
      <c r="EPZ79" s="92"/>
      <c r="EQA79" s="92"/>
      <c r="EQB79" s="92"/>
      <c r="EQC79" s="92"/>
      <c r="EQD79" s="92"/>
      <c r="EQE79" s="92"/>
      <c r="EQF79" s="92"/>
      <c r="EQG79" s="92"/>
      <c r="EQH79" s="92"/>
      <c r="EQI79" s="92"/>
      <c r="EQJ79" s="92"/>
      <c r="EQK79" s="92"/>
      <c r="EQL79" s="92"/>
      <c r="EQM79" s="92"/>
      <c r="EQN79" s="92"/>
      <c r="EQO79" s="92"/>
      <c r="EQP79" s="92"/>
      <c r="EQQ79" s="92"/>
      <c r="EQR79" s="92"/>
      <c r="EQS79" s="92"/>
      <c r="EQT79" s="92"/>
      <c r="EQU79" s="92"/>
      <c r="EQV79" s="92"/>
      <c r="EQW79" s="92"/>
      <c r="EQX79" s="92"/>
      <c r="EQY79" s="92"/>
      <c r="EQZ79" s="92"/>
      <c r="ERA79" s="92"/>
      <c r="ERB79" s="92"/>
      <c r="ERC79" s="92"/>
      <c r="ERD79" s="92"/>
      <c r="ERE79" s="92"/>
      <c r="ERF79" s="92"/>
      <c r="ERG79" s="92"/>
      <c r="ERH79" s="92"/>
      <c r="ERI79" s="92"/>
      <c r="ERJ79" s="92"/>
      <c r="ERK79" s="92"/>
      <c r="ERL79" s="92"/>
      <c r="ERM79" s="92"/>
      <c r="ERN79" s="92"/>
      <c r="ERO79" s="92"/>
      <c r="ERP79" s="92"/>
      <c r="ERQ79" s="92"/>
      <c r="ERR79" s="92"/>
      <c r="ERS79" s="92"/>
      <c r="ERT79" s="92"/>
      <c r="ERU79" s="92"/>
      <c r="ERV79" s="92"/>
      <c r="ERW79" s="92"/>
      <c r="ERX79" s="92"/>
      <c r="ERY79" s="92"/>
      <c r="ERZ79" s="92"/>
      <c r="ESA79" s="92"/>
      <c r="ESB79" s="92"/>
      <c r="ESC79" s="92"/>
      <c r="ESD79" s="92"/>
      <c r="ESE79" s="92"/>
      <c r="ESF79" s="92"/>
      <c r="ESG79" s="92"/>
      <c r="ESH79" s="92"/>
      <c r="ESI79" s="92"/>
      <c r="ESJ79" s="92"/>
      <c r="ESK79" s="92"/>
      <c r="ESL79" s="92"/>
      <c r="ESM79" s="92"/>
      <c r="ESN79" s="92"/>
      <c r="ESO79" s="92"/>
      <c r="ESP79" s="92"/>
      <c r="ESQ79" s="92"/>
      <c r="ESR79" s="92"/>
      <c r="ESS79" s="92"/>
      <c r="EST79" s="92"/>
      <c r="ESU79" s="92"/>
      <c r="ESV79" s="92"/>
      <c r="ESW79" s="92"/>
      <c r="ESX79" s="92"/>
      <c r="ESY79" s="92"/>
      <c r="ESZ79" s="92"/>
      <c r="ETA79" s="92"/>
      <c r="ETB79" s="92"/>
      <c r="ETC79" s="92"/>
      <c r="ETD79" s="92"/>
      <c r="ETE79" s="92"/>
      <c r="ETF79" s="92"/>
      <c r="ETG79" s="92"/>
      <c r="ETH79" s="92"/>
      <c r="ETI79" s="92"/>
      <c r="ETJ79" s="92"/>
      <c r="ETK79" s="92"/>
      <c r="ETL79" s="92"/>
      <c r="ETM79" s="92"/>
      <c r="ETN79" s="92"/>
      <c r="ETO79" s="92"/>
      <c r="ETP79" s="92"/>
      <c r="ETQ79" s="92"/>
      <c r="ETR79" s="92"/>
      <c r="ETS79" s="92"/>
      <c r="ETT79" s="92"/>
      <c r="ETU79" s="92"/>
      <c r="ETV79" s="92"/>
      <c r="ETW79" s="92"/>
      <c r="ETX79" s="92"/>
      <c r="ETY79" s="92"/>
      <c r="ETZ79" s="92"/>
      <c r="EUA79" s="92"/>
      <c r="EUB79" s="92"/>
      <c r="EUC79" s="92"/>
      <c r="EUD79" s="92"/>
      <c r="EUE79" s="92"/>
      <c r="EUF79" s="92"/>
      <c r="EUG79" s="92"/>
      <c r="EUH79" s="92"/>
      <c r="EUI79" s="92"/>
      <c r="EUJ79" s="92"/>
      <c r="EUK79" s="92"/>
      <c r="EUL79" s="92"/>
      <c r="EUM79" s="92"/>
      <c r="EUN79" s="92"/>
      <c r="EUO79" s="92"/>
      <c r="EUP79" s="92"/>
      <c r="EUQ79" s="92"/>
      <c r="EUR79" s="92"/>
      <c r="EUS79" s="92"/>
      <c r="EUT79" s="92"/>
      <c r="EUU79" s="92"/>
      <c r="EUV79" s="92"/>
      <c r="EUW79" s="92"/>
      <c r="EUX79" s="92"/>
      <c r="EUY79" s="92"/>
      <c r="EUZ79" s="92"/>
      <c r="EVA79" s="92"/>
      <c r="EVB79" s="92"/>
      <c r="EVC79" s="92"/>
      <c r="EVD79" s="92"/>
      <c r="EVE79" s="92"/>
      <c r="EVF79" s="92"/>
      <c r="EVG79" s="92"/>
      <c r="EVH79" s="92"/>
      <c r="EVI79" s="92"/>
      <c r="EVJ79" s="92"/>
      <c r="EVK79" s="92"/>
      <c r="EVL79" s="92"/>
      <c r="EVM79" s="92"/>
      <c r="EVN79" s="92"/>
      <c r="EVO79" s="92"/>
      <c r="EVP79" s="92"/>
      <c r="EVQ79" s="92"/>
      <c r="EVR79" s="92"/>
      <c r="EVS79" s="92"/>
      <c r="EVT79" s="92"/>
      <c r="EVU79" s="92"/>
      <c r="EVV79" s="92"/>
      <c r="EVW79" s="92"/>
      <c r="EVX79" s="92"/>
      <c r="EVY79" s="92"/>
      <c r="EVZ79" s="92"/>
      <c r="EWA79" s="92"/>
      <c r="EWB79" s="92"/>
      <c r="EWC79" s="92"/>
      <c r="EWD79" s="92"/>
      <c r="EWE79" s="92"/>
      <c r="EWF79" s="92"/>
      <c r="EWG79" s="92"/>
      <c r="EWH79" s="92"/>
      <c r="EWI79" s="92"/>
      <c r="EWJ79" s="92"/>
      <c r="EWK79" s="92"/>
      <c r="EWL79" s="92"/>
      <c r="EWM79" s="92"/>
      <c r="EWN79" s="92"/>
      <c r="EWO79" s="92"/>
      <c r="EWP79" s="92"/>
      <c r="EWQ79" s="92"/>
      <c r="EWR79" s="92"/>
      <c r="EWS79" s="92"/>
      <c r="EWT79" s="92"/>
      <c r="EWU79" s="92"/>
      <c r="EWV79" s="92"/>
      <c r="EWW79" s="92"/>
      <c r="EWX79" s="92"/>
      <c r="EWY79" s="92"/>
      <c r="EWZ79" s="92"/>
      <c r="EXA79" s="92"/>
      <c r="EXB79" s="92"/>
      <c r="EXC79" s="92"/>
      <c r="EXD79" s="92"/>
      <c r="EXE79" s="92"/>
      <c r="EXF79" s="92"/>
      <c r="EXG79" s="92"/>
      <c r="EXH79" s="92"/>
      <c r="EXI79" s="92"/>
      <c r="EXJ79" s="92"/>
      <c r="EXK79" s="92"/>
      <c r="EXL79" s="92"/>
      <c r="EXM79" s="92"/>
      <c r="EXN79" s="92"/>
      <c r="EXO79" s="92"/>
      <c r="EXP79" s="92"/>
      <c r="EXQ79" s="92"/>
      <c r="EXR79" s="92"/>
      <c r="EXS79" s="92"/>
      <c r="EXT79" s="92"/>
      <c r="EXU79" s="92"/>
      <c r="EXV79" s="92"/>
      <c r="EXW79" s="92"/>
      <c r="EXX79" s="92"/>
      <c r="EXY79" s="92"/>
      <c r="EXZ79" s="92"/>
      <c r="EYA79" s="92"/>
      <c r="EYB79" s="92"/>
      <c r="EYC79" s="92"/>
      <c r="EYD79" s="92"/>
      <c r="EYE79" s="92"/>
      <c r="EYF79" s="92"/>
      <c r="EYG79" s="92"/>
      <c r="EYH79" s="92"/>
      <c r="EYI79" s="92"/>
      <c r="EYJ79" s="92"/>
      <c r="EYK79" s="92"/>
      <c r="EYL79" s="92"/>
      <c r="EYM79" s="92"/>
      <c r="EYN79" s="92"/>
      <c r="EYO79" s="92"/>
      <c r="EYP79" s="92"/>
      <c r="EYQ79" s="92"/>
      <c r="EYR79" s="92"/>
      <c r="EYS79" s="92"/>
      <c r="EYT79" s="92"/>
      <c r="EYU79" s="92"/>
      <c r="EYV79" s="92"/>
      <c r="EYW79" s="92"/>
      <c r="EYX79" s="92"/>
      <c r="EYY79" s="92"/>
      <c r="EYZ79" s="92"/>
      <c r="EZA79" s="92"/>
      <c r="EZB79" s="92"/>
      <c r="EZC79" s="92"/>
      <c r="EZD79" s="92"/>
      <c r="EZE79" s="92"/>
      <c r="EZF79" s="92"/>
      <c r="EZG79" s="92"/>
      <c r="EZH79" s="92"/>
      <c r="EZI79" s="92"/>
      <c r="EZJ79" s="92"/>
      <c r="EZK79" s="92"/>
      <c r="EZL79" s="92"/>
      <c r="EZM79" s="92"/>
      <c r="EZN79" s="92"/>
      <c r="EZO79" s="92"/>
      <c r="EZP79" s="92"/>
      <c r="EZQ79" s="92"/>
      <c r="EZR79" s="92"/>
      <c r="EZS79" s="92"/>
      <c r="EZT79" s="92"/>
      <c r="EZU79" s="92"/>
      <c r="EZV79" s="92"/>
      <c r="EZW79" s="92"/>
      <c r="EZX79" s="92"/>
      <c r="EZY79" s="92"/>
      <c r="EZZ79" s="92"/>
      <c r="FAA79" s="92"/>
      <c r="FAB79" s="92"/>
      <c r="FAC79" s="92"/>
      <c r="FAD79" s="92"/>
      <c r="FAE79" s="92"/>
      <c r="FAF79" s="92"/>
      <c r="FAG79" s="92"/>
      <c r="FAH79" s="92"/>
      <c r="FAI79" s="92"/>
      <c r="FAJ79" s="92"/>
      <c r="FAK79" s="92"/>
      <c r="FAL79" s="92"/>
      <c r="FAM79" s="92"/>
      <c r="FAN79" s="92"/>
      <c r="FAO79" s="92"/>
      <c r="FAP79" s="92"/>
      <c r="FAQ79" s="92"/>
      <c r="FAR79" s="92"/>
      <c r="FAS79" s="92"/>
      <c r="FAT79" s="92"/>
      <c r="FAU79" s="92"/>
      <c r="FAV79" s="92"/>
      <c r="FAW79" s="92"/>
      <c r="FAX79" s="92"/>
      <c r="FAY79" s="92"/>
      <c r="FAZ79" s="92"/>
      <c r="FBA79" s="92"/>
      <c r="FBB79" s="92"/>
      <c r="FBC79" s="92"/>
      <c r="FBD79" s="92"/>
      <c r="FBE79" s="92"/>
      <c r="FBF79" s="92"/>
      <c r="FBG79" s="92"/>
      <c r="FBH79" s="92"/>
      <c r="FBI79" s="92"/>
      <c r="FBJ79" s="92"/>
      <c r="FBK79" s="92"/>
      <c r="FBL79" s="92"/>
      <c r="FBM79" s="92"/>
      <c r="FBN79" s="92"/>
      <c r="FBO79" s="92"/>
      <c r="FBP79" s="92"/>
      <c r="FBQ79" s="92"/>
      <c r="FBR79" s="92"/>
      <c r="FBS79" s="92"/>
      <c r="FBT79" s="92"/>
      <c r="FBU79" s="92"/>
      <c r="FBV79" s="92"/>
      <c r="FBW79" s="92"/>
      <c r="FBX79" s="92"/>
      <c r="FBY79" s="92"/>
      <c r="FBZ79" s="92"/>
      <c r="FCA79" s="92"/>
      <c r="FCB79" s="92"/>
      <c r="FCC79" s="92"/>
      <c r="FCD79" s="92"/>
      <c r="FCE79" s="92"/>
      <c r="FCF79" s="92"/>
      <c r="FCG79" s="92"/>
      <c r="FCH79" s="92"/>
      <c r="FCI79" s="92"/>
      <c r="FCJ79" s="92"/>
      <c r="FCK79" s="92"/>
      <c r="FCL79" s="92"/>
      <c r="FCM79" s="92"/>
      <c r="FCN79" s="92"/>
      <c r="FCO79" s="92"/>
      <c r="FCP79" s="92"/>
      <c r="FCQ79" s="92"/>
      <c r="FCR79" s="92"/>
      <c r="FCS79" s="92"/>
      <c r="FCT79" s="92"/>
      <c r="FCU79" s="92"/>
      <c r="FCV79" s="92"/>
      <c r="FCW79" s="92"/>
      <c r="FCX79" s="92"/>
      <c r="FCY79" s="92"/>
      <c r="FCZ79" s="92"/>
      <c r="FDA79" s="92"/>
      <c r="FDB79" s="92"/>
      <c r="FDC79" s="92"/>
      <c r="FDD79" s="92"/>
      <c r="FDE79" s="92"/>
      <c r="FDF79" s="92"/>
      <c r="FDG79" s="92"/>
      <c r="FDH79" s="92"/>
      <c r="FDI79" s="92"/>
      <c r="FDJ79" s="92"/>
      <c r="FDK79" s="92"/>
      <c r="FDL79" s="92"/>
      <c r="FDM79" s="92"/>
      <c r="FDN79" s="92"/>
      <c r="FDO79" s="92"/>
      <c r="FDP79" s="92"/>
      <c r="FDQ79" s="92"/>
      <c r="FDR79" s="92"/>
      <c r="FDS79" s="92"/>
      <c r="FDT79" s="92"/>
      <c r="FDU79" s="92"/>
      <c r="FDV79" s="92"/>
      <c r="FDW79" s="92"/>
      <c r="FDX79" s="92"/>
      <c r="FDY79" s="92"/>
      <c r="FDZ79" s="92"/>
      <c r="FEA79" s="92"/>
      <c r="FEB79" s="92"/>
      <c r="FEC79" s="92"/>
      <c r="FED79" s="92"/>
      <c r="FEE79" s="92"/>
      <c r="FEF79" s="92"/>
      <c r="FEG79" s="92"/>
      <c r="FEH79" s="92"/>
      <c r="FEI79" s="92"/>
      <c r="FEJ79" s="92"/>
      <c r="FEK79" s="92"/>
      <c r="FEL79" s="92"/>
      <c r="FEM79" s="92"/>
      <c r="FEN79" s="92"/>
      <c r="FEO79" s="92"/>
      <c r="FEP79" s="92"/>
      <c r="FEQ79" s="92"/>
      <c r="FER79" s="92"/>
      <c r="FES79" s="92"/>
      <c r="FET79" s="92"/>
      <c r="FEU79" s="92"/>
      <c r="FEV79" s="92"/>
      <c r="FEW79" s="92"/>
      <c r="FEX79" s="92"/>
      <c r="FEY79" s="92"/>
      <c r="FEZ79" s="92"/>
      <c r="FFA79" s="92"/>
      <c r="FFB79" s="92"/>
      <c r="FFC79" s="92"/>
      <c r="FFD79" s="92"/>
      <c r="FFE79" s="92"/>
      <c r="FFF79" s="92"/>
      <c r="FFG79" s="92"/>
      <c r="FFH79" s="92"/>
      <c r="FFI79" s="92"/>
      <c r="FFJ79" s="92"/>
      <c r="FFK79" s="92"/>
      <c r="FFL79" s="92"/>
      <c r="FFM79" s="92"/>
      <c r="FFN79" s="92"/>
      <c r="FFO79" s="92"/>
      <c r="FFP79" s="92"/>
      <c r="FFQ79" s="92"/>
      <c r="FFR79" s="92"/>
      <c r="FFS79" s="92"/>
      <c r="FFT79" s="92"/>
      <c r="FFU79" s="92"/>
      <c r="FFV79" s="92"/>
      <c r="FFW79" s="92"/>
      <c r="FFX79" s="92"/>
      <c r="FFY79" s="92"/>
      <c r="FFZ79" s="92"/>
      <c r="FGA79" s="92"/>
      <c r="FGB79" s="92"/>
      <c r="FGC79" s="92"/>
      <c r="FGD79" s="92"/>
      <c r="FGE79" s="92"/>
      <c r="FGF79" s="92"/>
      <c r="FGG79" s="92"/>
      <c r="FGH79" s="92"/>
      <c r="FGI79" s="92"/>
      <c r="FGJ79" s="92"/>
      <c r="FGK79" s="92"/>
      <c r="FGL79" s="92"/>
      <c r="FGM79" s="92"/>
      <c r="FGN79" s="92"/>
      <c r="FGO79" s="92"/>
      <c r="FGP79" s="92"/>
      <c r="FGQ79" s="92"/>
      <c r="FGR79" s="92"/>
      <c r="FGS79" s="92"/>
      <c r="FGT79" s="92"/>
      <c r="FGU79" s="92"/>
      <c r="FGV79" s="92"/>
      <c r="FGW79" s="92"/>
      <c r="FGX79" s="92"/>
      <c r="FGY79" s="92"/>
      <c r="FGZ79" s="92"/>
      <c r="FHA79" s="92"/>
      <c r="FHB79" s="92"/>
      <c r="FHC79" s="92"/>
      <c r="FHD79" s="92"/>
      <c r="FHE79" s="92"/>
      <c r="FHF79" s="92"/>
      <c r="FHG79" s="92"/>
      <c r="FHH79" s="92"/>
      <c r="FHI79" s="92"/>
      <c r="FHJ79" s="92"/>
      <c r="FHK79" s="92"/>
      <c r="FHL79" s="92"/>
      <c r="FHM79" s="92"/>
      <c r="FHN79" s="92"/>
      <c r="FHO79" s="92"/>
      <c r="FHP79" s="92"/>
      <c r="FHQ79" s="92"/>
      <c r="FHR79" s="92"/>
      <c r="FHS79" s="92"/>
      <c r="FHT79" s="92"/>
      <c r="FHU79" s="92"/>
      <c r="FHV79" s="92"/>
      <c r="FHW79" s="92"/>
      <c r="FHX79" s="92"/>
      <c r="FHY79" s="92"/>
      <c r="FHZ79" s="92"/>
      <c r="FIA79" s="92"/>
      <c r="FIB79" s="92"/>
      <c r="FIC79" s="92"/>
      <c r="FID79" s="92"/>
      <c r="FIE79" s="92"/>
      <c r="FIF79" s="92"/>
      <c r="FIG79" s="92"/>
      <c r="FIH79" s="92"/>
      <c r="FII79" s="92"/>
      <c r="FIJ79" s="92"/>
      <c r="FIK79" s="92"/>
      <c r="FIL79" s="92"/>
      <c r="FIM79" s="92"/>
      <c r="FIN79" s="92"/>
      <c r="FIO79" s="92"/>
      <c r="FIP79" s="92"/>
      <c r="FIQ79" s="92"/>
      <c r="FIR79" s="92"/>
      <c r="FIS79" s="92"/>
      <c r="FIT79" s="92"/>
      <c r="FIU79" s="92"/>
      <c r="FIV79" s="92"/>
      <c r="FIW79" s="92"/>
      <c r="FIX79" s="92"/>
      <c r="FIY79" s="92"/>
      <c r="FIZ79" s="92"/>
      <c r="FJA79" s="92"/>
      <c r="FJB79" s="92"/>
      <c r="FJC79" s="92"/>
      <c r="FJD79" s="92"/>
      <c r="FJE79" s="92"/>
      <c r="FJF79" s="92"/>
      <c r="FJG79" s="92"/>
      <c r="FJH79" s="92"/>
      <c r="FJI79" s="92"/>
      <c r="FJJ79" s="92"/>
      <c r="FJK79" s="92"/>
      <c r="FJL79" s="92"/>
      <c r="FJM79" s="92"/>
      <c r="FJN79" s="92"/>
      <c r="FJO79" s="92"/>
      <c r="FJP79" s="92"/>
      <c r="FJQ79" s="92"/>
      <c r="FJR79" s="92"/>
      <c r="FJS79" s="92"/>
      <c r="FJT79" s="92"/>
      <c r="FJU79" s="92"/>
      <c r="FJV79" s="92"/>
      <c r="FJW79" s="92"/>
      <c r="FJX79" s="92"/>
      <c r="FJY79" s="92"/>
      <c r="FJZ79" s="92"/>
      <c r="FKA79" s="92"/>
      <c r="FKB79" s="92"/>
      <c r="FKC79" s="92"/>
      <c r="FKD79" s="92"/>
      <c r="FKE79" s="92"/>
      <c r="FKF79" s="92"/>
      <c r="FKG79" s="92"/>
      <c r="FKH79" s="92"/>
      <c r="FKI79" s="92"/>
      <c r="FKJ79" s="92"/>
      <c r="FKK79" s="92"/>
      <c r="FKL79" s="92"/>
      <c r="FKM79" s="92"/>
      <c r="FKN79" s="92"/>
      <c r="FKO79" s="92"/>
      <c r="FKP79" s="92"/>
      <c r="FKQ79" s="92"/>
      <c r="FKR79" s="92"/>
      <c r="FKS79" s="92"/>
      <c r="FKT79" s="92"/>
      <c r="FKU79" s="92"/>
      <c r="FKV79" s="92"/>
      <c r="FKW79" s="92"/>
      <c r="FKX79" s="92"/>
      <c r="FKY79" s="92"/>
      <c r="FKZ79" s="92"/>
      <c r="FLA79" s="92"/>
      <c r="FLB79" s="92"/>
      <c r="FLC79" s="92"/>
      <c r="FLD79" s="92"/>
      <c r="FLE79" s="92"/>
      <c r="FLF79" s="92"/>
      <c r="FLG79" s="92"/>
      <c r="FLH79" s="92"/>
      <c r="FLI79" s="92"/>
      <c r="FLJ79" s="92"/>
      <c r="FLK79" s="92"/>
      <c r="FLL79" s="92"/>
      <c r="FLM79" s="92"/>
      <c r="FLN79" s="92"/>
      <c r="FLO79" s="92"/>
      <c r="FLP79" s="92"/>
      <c r="FLQ79" s="92"/>
      <c r="FLR79" s="92"/>
      <c r="FLS79" s="92"/>
      <c r="FLT79" s="92"/>
      <c r="FLU79" s="92"/>
      <c r="FLV79" s="92"/>
      <c r="FLW79" s="92"/>
      <c r="FLX79" s="92"/>
      <c r="FLY79" s="92"/>
      <c r="FLZ79" s="92"/>
      <c r="FMA79" s="92"/>
      <c r="FMB79" s="92"/>
      <c r="FMC79" s="92"/>
      <c r="FMD79" s="92"/>
      <c r="FME79" s="92"/>
      <c r="FMF79" s="92"/>
      <c r="FMG79" s="92"/>
      <c r="FMH79" s="92"/>
      <c r="FMI79" s="92"/>
      <c r="FMJ79" s="92"/>
      <c r="FMK79" s="92"/>
      <c r="FML79" s="92"/>
      <c r="FMM79" s="92"/>
      <c r="FMN79" s="92"/>
      <c r="FMO79" s="92"/>
      <c r="FMP79" s="92"/>
      <c r="FMQ79" s="92"/>
      <c r="FMR79" s="92"/>
      <c r="FMS79" s="92"/>
      <c r="FMT79" s="92"/>
      <c r="FMU79" s="92"/>
      <c r="FMV79" s="92"/>
      <c r="FMW79" s="92"/>
      <c r="FMX79" s="92"/>
      <c r="FMY79" s="92"/>
      <c r="FMZ79" s="92"/>
      <c r="FNA79" s="92"/>
      <c r="FNB79" s="92"/>
      <c r="FNC79" s="92"/>
      <c r="FND79" s="92"/>
      <c r="FNE79" s="92"/>
      <c r="FNF79" s="92"/>
      <c r="FNG79" s="92"/>
      <c r="FNH79" s="92"/>
      <c r="FNI79" s="92"/>
      <c r="FNJ79" s="92"/>
      <c r="FNK79" s="92"/>
      <c r="FNL79" s="92"/>
      <c r="FNM79" s="92"/>
      <c r="FNN79" s="92"/>
      <c r="FNO79" s="92"/>
      <c r="FNP79" s="92"/>
      <c r="FNQ79" s="92"/>
      <c r="FNR79" s="92"/>
      <c r="FNS79" s="92"/>
      <c r="FNT79" s="92"/>
      <c r="FNU79" s="92"/>
      <c r="FNV79" s="92"/>
      <c r="FNW79" s="92"/>
      <c r="FNX79" s="92"/>
      <c r="FNY79" s="92"/>
      <c r="FNZ79" s="92"/>
      <c r="FOA79" s="92"/>
      <c r="FOB79" s="92"/>
      <c r="FOC79" s="92"/>
      <c r="FOD79" s="92"/>
      <c r="FOE79" s="92"/>
      <c r="FOF79" s="92"/>
      <c r="FOG79" s="92"/>
      <c r="FOH79" s="92"/>
      <c r="FOI79" s="92"/>
      <c r="FOJ79" s="92"/>
      <c r="FOK79" s="92"/>
      <c r="FOL79" s="92"/>
      <c r="FOM79" s="92"/>
      <c r="FON79" s="92"/>
      <c r="FOO79" s="92"/>
      <c r="FOP79" s="92"/>
      <c r="FOQ79" s="92"/>
      <c r="FOR79" s="92"/>
      <c r="FOS79" s="92"/>
      <c r="FOT79" s="92"/>
      <c r="FOU79" s="92"/>
      <c r="FOV79" s="92"/>
      <c r="FOW79" s="92"/>
      <c r="FOX79" s="92"/>
      <c r="FOY79" s="92"/>
      <c r="FOZ79" s="92"/>
      <c r="FPA79" s="92"/>
      <c r="FPB79" s="92"/>
      <c r="FPC79" s="92"/>
      <c r="FPD79" s="92"/>
      <c r="FPE79" s="92"/>
      <c r="FPF79" s="92"/>
      <c r="FPG79" s="92"/>
      <c r="FPH79" s="92"/>
      <c r="FPI79" s="92"/>
      <c r="FPJ79" s="92"/>
      <c r="FPK79" s="92"/>
      <c r="FPL79" s="92"/>
      <c r="FPM79" s="92"/>
      <c r="FPN79" s="92"/>
      <c r="FPO79" s="92"/>
      <c r="FPP79" s="92"/>
      <c r="FPQ79" s="92"/>
      <c r="FPR79" s="92"/>
      <c r="FPS79" s="92"/>
      <c r="FPT79" s="92"/>
      <c r="FPU79" s="92"/>
      <c r="FPV79" s="92"/>
      <c r="FPW79" s="92"/>
      <c r="FPX79" s="92"/>
      <c r="FPY79" s="92"/>
      <c r="FPZ79" s="92"/>
      <c r="FQA79" s="92"/>
      <c r="FQB79" s="92"/>
      <c r="FQC79" s="92"/>
      <c r="FQD79" s="92"/>
      <c r="FQE79" s="92"/>
      <c r="FQF79" s="92"/>
      <c r="FQG79" s="92"/>
      <c r="FQH79" s="92"/>
      <c r="FQI79" s="92"/>
      <c r="FQJ79" s="92"/>
      <c r="FQK79" s="92"/>
      <c r="FQL79" s="92"/>
      <c r="FQM79" s="92"/>
      <c r="FQN79" s="92"/>
      <c r="FQO79" s="92"/>
      <c r="FQP79" s="92"/>
      <c r="FQQ79" s="92"/>
      <c r="FQR79" s="92"/>
      <c r="FQS79" s="92"/>
      <c r="FQT79" s="92"/>
      <c r="FQU79" s="92"/>
      <c r="FQV79" s="92"/>
      <c r="FQW79" s="92"/>
      <c r="FQX79" s="92"/>
      <c r="FQY79" s="92"/>
      <c r="FQZ79" s="92"/>
      <c r="FRA79" s="92"/>
      <c r="FRB79" s="92"/>
      <c r="FRC79" s="92"/>
      <c r="FRD79" s="92"/>
      <c r="FRE79" s="92"/>
      <c r="FRF79" s="92"/>
      <c r="FRG79" s="92"/>
      <c r="FRH79" s="92"/>
      <c r="FRI79" s="92"/>
      <c r="FRJ79" s="92"/>
      <c r="FRK79" s="92"/>
      <c r="FRL79" s="92"/>
      <c r="FRM79" s="92"/>
      <c r="FRN79" s="92"/>
      <c r="FRO79" s="92"/>
      <c r="FRP79" s="92"/>
      <c r="FRQ79" s="92"/>
      <c r="FRR79" s="92"/>
      <c r="FRS79" s="92"/>
      <c r="FRT79" s="92"/>
      <c r="FRU79" s="92"/>
      <c r="FRV79" s="92"/>
      <c r="FRW79" s="92"/>
      <c r="FRX79" s="92"/>
      <c r="FRY79" s="92"/>
      <c r="FRZ79" s="92"/>
      <c r="FSA79" s="92"/>
      <c r="FSB79" s="92"/>
      <c r="FSC79" s="92"/>
      <c r="FSD79" s="92"/>
      <c r="FSE79" s="92"/>
      <c r="FSF79" s="92"/>
      <c r="FSG79" s="92"/>
      <c r="FSH79" s="92"/>
      <c r="FSI79" s="92"/>
      <c r="FSJ79" s="92"/>
      <c r="FSK79" s="92"/>
      <c r="FSL79" s="92"/>
      <c r="FSM79" s="92"/>
      <c r="FSN79" s="92"/>
      <c r="FSO79" s="92"/>
      <c r="FSP79" s="92"/>
      <c r="FSQ79" s="92"/>
      <c r="FSR79" s="92"/>
      <c r="FSS79" s="92"/>
      <c r="FST79" s="92"/>
      <c r="FSU79" s="92"/>
      <c r="FSV79" s="92"/>
      <c r="FSW79" s="92"/>
      <c r="FSX79" s="92"/>
      <c r="FSY79" s="92"/>
      <c r="FSZ79" s="92"/>
      <c r="FTA79" s="92"/>
      <c r="FTB79" s="92"/>
      <c r="FTC79" s="92"/>
      <c r="FTD79" s="92"/>
      <c r="FTE79" s="92"/>
      <c r="FTF79" s="92"/>
      <c r="FTG79" s="92"/>
      <c r="FTH79" s="92"/>
      <c r="FTI79" s="92"/>
      <c r="FTJ79" s="92"/>
      <c r="FTK79" s="92"/>
      <c r="FTL79" s="92"/>
      <c r="FTM79" s="92"/>
      <c r="FTN79" s="92"/>
      <c r="FTO79" s="92"/>
      <c r="FTP79" s="92"/>
      <c r="FTQ79" s="92"/>
      <c r="FTR79" s="92"/>
      <c r="FTS79" s="92"/>
      <c r="FTT79" s="92"/>
      <c r="FTU79" s="92"/>
      <c r="FTV79" s="92"/>
      <c r="FTW79" s="92"/>
      <c r="FTX79" s="92"/>
      <c r="FTY79" s="92"/>
      <c r="FTZ79" s="92"/>
      <c r="FUA79" s="92"/>
      <c r="FUB79" s="92"/>
      <c r="FUC79" s="92"/>
      <c r="FUD79" s="92"/>
      <c r="FUE79" s="92"/>
      <c r="FUF79" s="92"/>
      <c r="FUG79" s="92"/>
      <c r="FUH79" s="92"/>
      <c r="FUI79" s="92"/>
      <c r="FUJ79" s="92"/>
      <c r="FUK79" s="92"/>
      <c r="FUL79" s="92"/>
      <c r="FUM79" s="92"/>
      <c r="FUN79" s="92"/>
      <c r="FUO79" s="92"/>
      <c r="FUP79" s="92"/>
      <c r="FUQ79" s="92"/>
      <c r="FUR79" s="92"/>
      <c r="FUS79" s="92"/>
      <c r="FUT79" s="92"/>
      <c r="FUU79" s="92"/>
      <c r="FUV79" s="92"/>
      <c r="FUW79" s="92"/>
      <c r="FUX79" s="92"/>
      <c r="FUY79" s="92"/>
      <c r="FUZ79" s="92"/>
      <c r="FVA79" s="92"/>
      <c r="FVB79" s="92"/>
      <c r="FVC79" s="92"/>
      <c r="FVD79" s="92"/>
      <c r="FVE79" s="92"/>
      <c r="FVF79" s="92"/>
      <c r="FVG79" s="92"/>
      <c r="FVH79" s="92"/>
      <c r="FVI79" s="92"/>
      <c r="FVJ79" s="92"/>
      <c r="FVK79" s="92"/>
      <c r="FVL79" s="92"/>
      <c r="FVM79" s="92"/>
      <c r="FVN79" s="92"/>
      <c r="FVO79" s="92"/>
      <c r="FVP79" s="92"/>
      <c r="FVQ79" s="92"/>
      <c r="FVR79" s="92"/>
      <c r="FVS79" s="92"/>
      <c r="FVT79" s="92"/>
      <c r="FVU79" s="92"/>
      <c r="FVV79" s="92"/>
      <c r="FVW79" s="92"/>
      <c r="FVX79" s="92"/>
      <c r="FVY79" s="92"/>
      <c r="FVZ79" s="92"/>
      <c r="FWA79" s="92"/>
      <c r="FWB79" s="92"/>
      <c r="FWC79" s="92"/>
      <c r="FWD79" s="92"/>
      <c r="FWE79" s="92"/>
      <c r="FWF79" s="92"/>
      <c r="FWG79" s="92"/>
      <c r="FWH79" s="92"/>
      <c r="FWI79" s="92"/>
      <c r="FWJ79" s="92"/>
      <c r="FWK79" s="92"/>
      <c r="FWL79" s="92"/>
      <c r="FWM79" s="92"/>
      <c r="FWN79" s="92"/>
      <c r="FWO79" s="92"/>
      <c r="FWP79" s="92"/>
      <c r="FWQ79" s="92"/>
      <c r="FWR79" s="92"/>
      <c r="FWS79" s="92"/>
      <c r="FWT79" s="92"/>
      <c r="FWU79" s="92"/>
      <c r="FWV79" s="92"/>
      <c r="FWW79" s="92"/>
      <c r="FWX79" s="92"/>
      <c r="FWY79" s="92"/>
      <c r="FWZ79" s="92"/>
      <c r="FXA79" s="92"/>
      <c r="FXB79" s="92"/>
      <c r="FXC79" s="92"/>
      <c r="FXD79" s="92"/>
      <c r="FXE79" s="92"/>
      <c r="FXF79" s="92"/>
      <c r="FXG79" s="92"/>
      <c r="FXH79" s="92"/>
      <c r="FXI79" s="92"/>
      <c r="FXJ79" s="92"/>
      <c r="FXK79" s="92"/>
      <c r="FXL79" s="92"/>
      <c r="FXM79" s="92"/>
      <c r="FXN79" s="92"/>
      <c r="FXO79" s="92"/>
      <c r="FXP79" s="92"/>
      <c r="FXQ79" s="92"/>
      <c r="FXR79" s="92"/>
      <c r="FXS79" s="92"/>
      <c r="FXT79" s="92"/>
      <c r="FXU79" s="92"/>
      <c r="FXV79" s="92"/>
      <c r="FXW79" s="92"/>
      <c r="FXX79" s="92"/>
      <c r="FXY79" s="92"/>
      <c r="FXZ79" s="92"/>
      <c r="FYA79" s="92"/>
      <c r="FYB79" s="92"/>
      <c r="FYC79" s="92"/>
      <c r="FYD79" s="92"/>
      <c r="FYE79" s="92"/>
      <c r="FYF79" s="92"/>
      <c r="FYG79" s="92"/>
      <c r="FYH79" s="92"/>
      <c r="FYI79" s="92"/>
      <c r="FYJ79" s="92"/>
      <c r="FYK79" s="92"/>
      <c r="FYL79" s="92"/>
      <c r="FYM79" s="92"/>
      <c r="FYN79" s="92"/>
      <c r="FYO79" s="92"/>
      <c r="FYP79" s="92"/>
      <c r="FYQ79" s="92"/>
      <c r="FYR79" s="92"/>
      <c r="FYS79" s="92"/>
      <c r="FYT79" s="92"/>
      <c r="FYU79" s="92"/>
      <c r="FYV79" s="92"/>
      <c r="FYW79" s="92"/>
      <c r="FYX79" s="92"/>
      <c r="FYY79" s="92"/>
      <c r="FYZ79" s="92"/>
      <c r="FZA79" s="92"/>
      <c r="FZB79" s="92"/>
      <c r="FZC79" s="92"/>
      <c r="FZD79" s="92"/>
      <c r="FZE79" s="92"/>
      <c r="FZF79" s="92"/>
      <c r="FZG79" s="92"/>
      <c r="FZH79" s="92"/>
      <c r="FZI79" s="92"/>
      <c r="FZJ79" s="92"/>
      <c r="FZK79" s="92"/>
      <c r="FZL79" s="92"/>
      <c r="FZM79" s="92"/>
      <c r="FZN79" s="92"/>
      <c r="FZO79" s="92"/>
      <c r="FZP79" s="92"/>
      <c r="FZQ79" s="92"/>
      <c r="FZR79" s="92"/>
      <c r="FZS79" s="92"/>
      <c r="FZT79" s="92"/>
      <c r="FZU79" s="92"/>
      <c r="FZV79" s="92"/>
      <c r="FZW79" s="92"/>
      <c r="FZX79" s="92"/>
      <c r="FZY79" s="92"/>
      <c r="FZZ79" s="92"/>
      <c r="GAA79" s="92"/>
      <c r="GAB79" s="92"/>
      <c r="GAC79" s="92"/>
      <c r="GAD79" s="92"/>
      <c r="GAE79" s="92"/>
      <c r="GAF79" s="92"/>
      <c r="GAG79" s="92"/>
      <c r="GAH79" s="92"/>
      <c r="GAI79" s="92"/>
      <c r="GAJ79" s="92"/>
      <c r="GAK79" s="92"/>
      <c r="GAL79" s="92"/>
      <c r="GAM79" s="92"/>
      <c r="GAN79" s="92"/>
      <c r="GAO79" s="92"/>
      <c r="GAP79" s="92"/>
      <c r="GAQ79" s="92"/>
      <c r="GAR79" s="92"/>
      <c r="GAS79" s="92"/>
      <c r="GAT79" s="92"/>
      <c r="GAU79" s="92"/>
      <c r="GAV79" s="92"/>
      <c r="GAW79" s="92"/>
      <c r="GAX79" s="92"/>
      <c r="GAY79" s="92"/>
      <c r="GAZ79" s="92"/>
      <c r="GBA79" s="92"/>
      <c r="GBB79" s="92"/>
      <c r="GBC79" s="92"/>
      <c r="GBD79" s="92"/>
      <c r="GBE79" s="92"/>
      <c r="GBF79" s="92"/>
      <c r="GBG79" s="92"/>
      <c r="GBH79" s="92"/>
      <c r="GBI79" s="92"/>
      <c r="GBJ79" s="92"/>
      <c r="GBK79" s="92"/>
      <c r="GBL79" s="92"/>
      <c r="GBM79" s="92"/>
      <c r="GBN79" s="92"/>
      <c r="GBO79" s="92"/>
      <c r="GBP79" s="92"/>
      <c r="GBQ79" s="92"/>
      <c r="GBR79" s="92"/>
      <c r="GBS79" s="92"/>
      <c r="GBT79" s="92"/>
      <c r="GBU79" s="92"/>
      <c r="GBV79" s="92"/>
      <c r="GBW79" s="92"/>
      <c r="GBX79" s="92"/>
      <c r="GBY79" s="92"/>
      <c r="GBZ79" s="92"/>
      <c r="GCA79" s="92"/>
      <c r="GCB79" s="92"/>
      <c r="GCC79" s="92"/>
      <c r="GCD79" s="92"/>
      <c r="GCE79" s="92"/>
      <c r="GCF79" s="92"/>
      <c r="GCG79" s="92"/>
      <c r="GCH79" s="92"/>
      <c r="GCI79" s="92"/>
      <c r="GCJ79" s="92"/>
      <c r="GCK79" s="92"/>
      <c r="GCL79" s="92"/>
      <c r="GCM79" s="92"/>
      <c r="GCN79" s="92"/>
      <c r="GCO79" s="92"/>
      <c r="GCP79" s="92"/>
      <c r="GCQ79" s="92"/>
      <c r="GCR79" s="92"/>
      <c r="GCS79" s="92"/>
      <c r="GCT79" s="92"/>
      <c r="GCU79" s="92"/>
      <c r="GCV79" s="92"/>
      <c r="GCW79" s="92"/>
      <c r="GCX79" s="92"/>
      <c r="GCY79" s="92"/>
      <c r="GCZ79" s="92"/>
      <c r="GDA79" s="92"/>
      <c r="GDB79" s="92"/>
      <c r="GDC79" s="92"/>
      <c r="GDD79" s="92"/>
      <c r="GDE79" s="92"/>
      <c r="GDF79" s="92"/>
      <c r="GDG79" s="92"/>
      <c r="GDH79" s="92"/>
      <c r="GDI79" s="92"/>
      <c r="GDJ79" s="92"/>
      <c r="GDK79" s="92"/>
      <c r="GDL79" s="92"/>
      <c r="GDM79" s="92"/>
      <c r="GDN79" s="92"/>
      <c r="GDO79" s="92"/>
      <c r="GDP79" s="92"/>
      <c r="GDQ79" s="92"/>
      <c r="GDR79" s="92"/>
      <c r="GDS79" s="92"/>
      <c r="GDT79" s="92"/>
      <c r="GDU79" s="92"/>
      <c r="GDV79" s="92"/>
      <c r="GDW79" s="92"/>
      <c r="GDX79" s="92"/>
      <c r="GDY79" s="92"/>
      <c r="GDZ79" s="92"/>
      <c r="GEA79" s="92"/>
      <c r="GEB79" s="92"/>
      <c r="GEC79" s="92"/>
      <c r="GED79" s="92"/>
      <c r="GEE79" s="92"/>
      <c r="GEF79" s="92"/>
      <c r="GEG79" s="92"/>
      <c r="GEH79" s="92"/>
      <c r="GEI79" s="92"/>
      <c r="GEJ79" s="92"/>
      <c r="GEK79" s="92"/>
      <c r="GEL79" s="92"/>
      <c r="GEM79" s="92"/>
      <c r="GEN79" s="92"/>
      <c r="GEO79" s="92"/>
      <c r="GEP79" s="92"/>
      <c r="GEQ79" s="92"/>
      <c r="GER79" s="92"/>
      <c r="GES79" s="92"/>
      <c r="GET79" s="92"/>
      <c r="GEU79" s="92"/>
      <c r="GEV79" s="92"/>
      <c r="GEW79" s="92"/>
      <c r="GEX79" s="92"/>
      <c r="GEY79" s="92"/>
      <c r="GEZ79" s="92"/>
      <c r="GFA79" s="92"/>
      <c r="GFB79" s="92"/>
      <c r="GFC79" s="92"/>
      <c r="GFD79" s="92"/>
      <c r="GFE79" s="92"/>
      <c r="GFF79" s="92"/>
      <c r="GFG79" s="92"/>
      <c r="GFH79" s="92"/>
      <c r="GFI79" s="92"/>
      <c r="GFJ79" s="92"/>
      <c r="GFK79" s="92"/>
      <c r="GFL79" s="92"/>
      <c r="GFM79" s="92"/>
      <c r="GFN79" s="92"/>
      <c r="GFO79" s="92"/>
      <c r="GFP79" s="92"/>
      <c r="GFQ79" s="92"/>
      <c r="GFR79" s="92"/>
      <c r="GFS79" s="92"/>
      <c r="GFT79" s="92"/>
      <c r="GFU79" s="92"/>
      <c r="GFV79" s="92"/>
      <c r="GFW79" s="92"/>
      <c r="GFX79" s="92"/>
      <c r="GFY79" s="92"/>
      <c r="GFZ79" s="92"/>
      <c r="GGA79" s="92"/>
      <c r="GGB79" s="92"/>
      <c r="GGC79" s="92"/>
      <c r="GGD79" s="92"/>
      <c r="GGE79" s="92"/>
      <c r="GGF79" s="92"/>
      <c r="GGG79" s="92"/>
      <c r="GGH79" s="92"/>
      <c r="GGI79" s="92"/>
      <c r="GGJ79" s="92"/>
      <c r="GGK79" s="92"/>
      <c r="GGL79" s="92"/>
      <c r="GGM79" s="92"/>
      <c r="GGN79" s="92"/>
      <c r="GGO79" s="92"/>
      <c r="GGP79" s="92"/>
      <c r="GGQ79" s="92"/>
      <c r="GGR79" s="92"/>
      <c r="GGS79" s="92"/>
      <c r="GGT79" s="92"/>
      <c r="GGU79" s="92"/>
      <c r="GGV79" s="92"/>
      <c r="GGW79" s="92"/>
      <c r="GGX79" s="92"/>
      <c r="GGY79" s="92"/>
      <c r="GGZ79" s="92"/>
      <c r="GHA79" s="92"/>
      <c r="GHB79" s="92"/>
      <c r="GHC79" s="92"/>
      <c r="GHD79" s="92"/>
      <c r="GHE79" s="92"/>
      <c r="GHF79" s="92"/>
      <c r="GHG79" s="92"/>
      <c r="GHH79" s="92"/>
      <c r="GHI79" s="92"/>
      <c r="GHJ79" s="92"/>
      <c r="GHK79" s="92"/>
      <c r="GHL79" s="92"/>
      <c r="GHM79" s="92"/>
      <c r="GHN79" s="92"/>
      <c r="GHO79" s="92"/>
      <c r="GHP79" s="92"/>
      <c r="GHQ79" s="92"/>
      <c r="GHR79" s="92"/>
      <c r="GHS79" s="92"/>
      <c r="GHT79" s="92"/>
      <c r="GHU79" s="92"/>
      <c r="GHV79" s="92"/>
      <c r="GHW79" s="92"/>
      <c r="GHX79" s="92"/>
      <c r="GHY79" s="92"/>
      <c r="GHZ79" s="92"/>
      <c r="GIA79" s="92"/>
      <c r="GIB79" s="92"/>
      <c r="GIC79" s="92"/>
      <c r="GID79" s="92"/>
      <c r="GIE79" s="92"/>
      <c r="GIF79" s="92"/>
      <c r="GIG79" s="92"/>
      <c r="GIH79" s="92"/>
      <c r="GII79" s="92"/>
      <c r="GIJ79" s="92"/>
      <c r="GIK79" s="92"/>
      <c r="GIL79" s="92"/>
      <c r="GIM79" s="92"/>
      <c r="GIN79" s="92"/>
      <c r="GIO79" s="92"/>
      <c r="GIP79" s="92"/>
      <c r="GIQ79" s="92"/>
      <c r="GIR79" s="92"/>
      <c r="GIS79" s="92"/>
      <c r="GIT79" s="92"/>
      <c r="GIU79" s="92"/>
      <c r="GIV79" s="92"/>
      <c r="GIW79" s="92"/>
      <c r="GIX79" s="92"/>
      <c r="GIY79" s="92"/>
      <c r="GIZ79" s="92"/>
      <c r="GJA79" s="92"/>
      <c r="GJB79" s="92"/>
      <c r="GJC79" s="92"/>
      <c r="GJD79" s="92"/>
      <c r="GJE79" s="92"/>
      <c r="GJF79" s="92"/>
      <c r="GJG79" s="92"/>
      <c r="GJH79" s="92"/>
      <c r="GJI79" s="92"/>
      <c r="GJJ79" s="92"/>
      <c r="GJK79" s="92"/>
      <c r="GJL79" s="92"/>
      <c r="GJM79" s="92"/>
      <c r="GJN79" s="92"/>
      <c r="GJO79" s="92"/>
      <c r="GJP79" s="92"/>
      <c r="GJQ79" s="92"/>
      <c r="GJR79" s="92"/>
      <c r="GJS79" s="92"/>
      <c r="GJT79" s="92"/>
      <c r="GJU79" s="92"/>
      <c r="GJV79" s="92"/>
      <c r="GJW79" s="92"/>
      <c r="GJX79" s="92"/>
      <c r="GJY79" s="92"/>
      <c r="GJZ79" s="92"/>
      <c r="GKA79" s="92"/>
      <c r="GKB79" s="92"/>
      <c r="GKC79" s="92"/>
      <c r="GKD79" s="92"/>
      <c r="GKE79" s="92"/>
      <c r="GKF79" s="92"/>
      <c r="GKG79" s="92"/>
      <c r="GKH79" s="92"/>
      <c r="GKI79" s="92"/>
      <c r="GKJ79" s="92"/>
      <c r="GKK79" s="92"/>
      <c r="GKL79" s="92"/>
      <c r="GKM79" s="92"/>
      <c r="GKN79" s="92"/>
      <c r="GKO79" s="92"/>
      <c r="GKP79" s="92"/>
      <c r="GKQ79" s="92"/>
      <c r="GKR79" s="92"/>
      <c r="GKS79" s="92"/>
      <c r="GKT79" s="92"/>
      <c r="GKU79" s="92"/>
      <c r="GKV79" s="92"/>
      <c r="GKW79" s="92"/>
      <c r="GKX79" s="92"/>
      <c r="GKY79" s="92"/>
      <c r="GKZ79" s="92"/>
      <c r="GLA79" s="92"/>
      <c r="GLB79" s="92"/>
      <c r="GLC79" s="92"/>
      <c r="GLD79" s="92"/>
      <c r="GLE79" s="92"/>
      <c r="GLF79" s="92"/>
      <c r="GLG79" s="92"/>
      <c r="GLH79" s="92"/>
      <c r="GLI79" s="92"/>
      <c r="GLJ79" s="92"/>
      <c r="GLK79" s="92"/>
      <c r="GLL79" s="92"/>
      <c r="GLM79" s="92"/>
      <c r="GLN79" s="92"/>
      <c r="GLO79" s="92"/>
      <c r="GLP79" s="92"/>
      <c r="GLQ79" s="92"/>
      <c r="GLR79" s="92"/>
      <c r="GLS79" s="92"/>
      <c r="GLT79" s="92"/>
      <c r="GLU79" s="92"/>
      <c r="GLV79" s="92"/>
      <c r="GLW79" s="92"/>
      <c r="GLX79" s="92"/>
      <c r="GLY79" s="92"/>
      <c r="GLZ79" s="92"/>
      <c r="GMA79" s="92"/>
      <c r="GMB79" s="92"/>
      <c r="GMC79" s="92"/>
      <c r="GMD79" s="92"/>
      <c r="GME79" s="92"/>
      <c r="GMF79" s="92"/>
      <c r="GMG79" s="92"/>
      <c r="GMH79" s="92"/>
      <c r="GMI79" s="92"/>
      <c r="GMJ79" s="92"/>
      <c r="GMK79" s="92"/>
      <c r="GML79" s="92"/>
      <c r="GMM79" s="92"/>
      <c r="GMN79" s="92"/>
      <c r="GMO79" s="92"/>
      <c r="GMP79" s="92"/>
      <c r="GMQ79" s="92"/>
      <c r="GMR79" s="92"/>
      <c r="GMS79" s="92"/>
      <c r="GMT79" s="92"/>
      <c r="GMU79" s="92"/>
      <c r="GMV79" s="92"/>
      <c r="GMW79" s="92"/>
      <c r="GMX79" s="92"/>
      <c r="GMY79" s="92"/>
      <c r="GMZ79" s="92"/>
      <c r="GNA79" s="92"/>
      <c r="GNB79" s="92"/>
      <c r="GNC79" s="92"/>
      <c r="GND79" s="92"/>
      <c r="GNE79" s="92"/>
      <c r="GNF79" s="92"/>
      <c r="GNG79" s="92"/>
      <c r="GNH79" s="92"/>
      <c r="GNI79" s="92"/>
      <c r="GNJ79" s="92"/>
      <c r="GNK79" s="92"/>
      <c r="GNL79" s="92"/>
      <c r="GNM79" s="92"/>
      <c r="GNN79" s="92"/>
      <c r="GNO79" s="92"/>
      <c r="GNP79" s="92"/>
      <c r="GNQ79" s="92"/>
      <c r="GNR79" s="92"/>
      <c r="GNS79" s="92"/>
      <c r="GNT79" s="92"/>
      <c r="GNU79" s="92"/>
      <c r="GNV79" s="92"/>
      <c r="GNW79" s="92"/>
      <c r="GNX79" s="92"/>
      <c r="GNY79" s="92"/>
      <c r="GNZ79" s="92"/>
      <c r="GOA79" s="92"/>
      <c r="GOB79" s="92"/>
      <c r="GOC79" s="92"/>
      <c r="GOD79" s="92"/>
      <c r="GOE79" s="92"/>
      <c r="GOF79" s="92"/>
      <c r="GOG79" s="92"/>
      <c r="GOH79" s="92"/>
      <c r="GOI79" s="92"/>
      <c r="GOJ79" s="92"/>
      <c r="GOK79" s="92"/>
      <c r="GOL79" s="92"/>
      <c r="GOM79" s="92"/>
      <c r="GON79" s="92"/>
      <c r="GOO79" s="92"/>
      <c r="GOP79" s="92"/>
      <c r="GOQ79" s="92"/>
      <c r="GOR79" s="92"/>
      <c r="GOS79" s="92"/>
      <c r="GOT79" s="92"/>
      <c r="GOU79" s="92"/>
      <c r="GOV79" s="92"/>
      <c r="GOW79" s="92"/>
      <c r="GOX79" s="92"/>
      <c r="GOY79" s="92"/>
      <c r="GOZ79" s="92"/>
      <c r="GPA79" s="92"/>
      <c r="GPB79" s="92"/>
      <c r="GPC79" s="92"/>
      <c r="GPD79" s="92"/>
      <c r="GPE79" s="92"/>
      <c r="GPF79" s="92"/>
      <c r="GPG79" s="92"/>
      <c r="GPH79" s="92"/>
      <c r="GPI79" s="92"/>
      <c r="GPJ79" s="92"/>
      <c r="GPK79" s="92"/>
      <c r="GPL79" s="92"/>
      <c r="GPM79" s="92"/>
      <c r="GPN79" s="92"/>
      <c r="GPO79" s="92"/>
      <c r="GPP79" s="92"/>
      <c r="GPQ79" s="92"/>
      <c r="GPR79" s="92"/>
      <c r="GPS79" s="92"/>
      <c r="GPT79" s="92"/>
      <c r="GPU79" s="92"/>
      <c r="GPV79" s="92"/>
      <c r="GPW79" s="92"/>
      <c r="GPX79" s="92"/>
      <c r="GPY79" s="92"/>
      <c r="GPZ79" s="92"/>
      <c r="GQA79" s="92"/>
      <c r="GQB79" s="92"/>
      <c r="GQC79" s="92"/>
      <c r="GQD79" s="92"/>
      <c r="GQE79" s="92"/>
      <c r="GQF79" s="92"/>
      <c r="GQG79" s="92"/>
      <c r="GQH79" s="92"/>
      <c r="GQI79" s="92"/>
      <c r="GQJ79" s="92"/>
      <c r="GQK79" s="92"/>
      <c r="GQL79" s="92"/>
      <c r="GQM79" s="92"/>
      <c r="GQN79" s="92"/>
      <c r="GQO79" s="92"/>
      <c r="GQP79" s="92"/>
      <c r="GQQ79" s="92"/>
      <c r="GQR79" s="92"/>
      <c r="GQS79" s="92"/>
      <c r="GQT79" s="92"/>
      <c r="GQU79" s="92"/>
      <c r="GQV79" s="92"/>
      <c r="GQW79" s="92"/>
      <c r="GQX79" s="92"/>
      <c r="GQY79" s="92"/>
      <c r="GQZ79" s="92"/>
      <c r="GRA79" s="92"/>
      <c r="GRB79" s="92"/>
      <c r="GRC79" s="92"/>
      <c r="GRD79" s="92"/>
      <c r="GRE79" s="92"/>
      <c r="GRF79" s="92"/>
      <c r="GRG79" s="92"/>
      <c r="GRH79" s="92"/>
      <c r="GRI79" s="92"/>
      <c r="GRJ79" s="92"/>
      <c r="GRK79" s="92"/>
      <c r="GRL79" s="92"/>
      <c r="GRM79" s="92"/>
      <c r="GRN79" s="92"/>
      <c r="GRO79" s="92"/>
      <c r="GRP79" s="92"/>
      <c r="GRQ79" s="92"/>
      <c r="GRR79" s="92"/>
      <c r="GRS79" s="92"/>
      <c r="GRT79" s="92"/>
      <c r="GRU79" s="92"/>
      <c r="GRV79" s="92"/>
      <c r="GRW79" s="92"/>
      <c r="GRX79" s="92"/>
      <c r="GRY79" s="92"/>
      <c r="GRZ79" s="92"/>
      <c r="GSA79" s="92"/>
      <c r="GSB79" s="92"/>
      <c r="GSC79" s="92"/>
      <c r="GSD79" s="92"/>
      <c r="GSE79" s="92"/>
      <c r="GSF79" s="92"/>
      <c r="GSG79" s="92"/>
      <c r="GSH79" s="92"/>
      <c r="GSI79" s="92"/>
      <c r="GSJ79" s="92"/>
      <c r="GSK79" s="92"/>
      <c r="GSL79" s="92"/>
      <c r="GSM79" s="92"/>
      <c r="GSN79" s="92"/>
      <c r="GSO79" s="92"/>
      <c r="GSP79" s="92"/>
      <c r="GSQ79" s="92"/>
      <c r="GSR79" s="92"/>
      <c r="GSS79" s="92"/>
      <c r="GST79" s="92"/>
      <c r="GSU79" s="92"/>
      <c r="GSV79" s="92"/>
      <c r="GSW79" s="92"/>
      <c r="GSX79" s="92"/>
      <c r="GSY79" s="92"/>
      <c r="GSZ79" s="92"/>
      <c r="GTA79" s="92"/>
      <c r="GTB79" s="92"/>
      <c r="GTC79" s="92"/>
      <c r="GTD79" s="92"/>
      <c r="GTE79" s="92"/>
      <c r="GTF79" s="92"/>
      <c r="GTG79" s="92"/>
      <c r="GTH79" s="92"/>
      <c r="GTI79" s="92"/>
      <c r="GTJ79" s="92"/>
      <c r="GTK79" s="92"/>
      <c r="GTL79" s="92"/>
      <c r="GTM79" s="92"/>
      <c r="GTN79" s="92"/>
      <c r="GTO79" s="92"/>
      <c r="GTP79" s="92"/>
      <c r="GTQ79" s="92"/>
      <c r="GTR79" s="92"/>
      <c r="GTS79" s="92"/>
      <c r="GTT79" s="92"/>
      <c r="GTU79" s="92"/>
      <c r="GTV79" s="92"/>
      <c r="GTW79" s="92"/>
      <c r="GTX79" s="92"/>
      <c r="GTY79" s="92"/>
      <c r="GTZ79" s="92"/>
      <c r="GUA79" s="92"/>
      <c r="GUB79" s="92"/>
      <c r="GUC79" s="92"/>
      <c r="GUD79" s="92"/>
      <c r="GUE79" s="92"/>
      <c r="GUF79" s="92"/>
      <c r="GUG79" s="92"/>
      <c r="GUH79" s="92"/>
      <c r="GUI79" s="92"/>
      <c r="GUJ79" s="92"/>
      <c r="GUK79" s="92"/>
      <c r="GUL79" s="92"/>
      <c r="GUM79" s="92"/>
      <c r="GUN79" s="92"/>
      <c r="GUO79" s="92"/>
      <c r="GUP79" s="92"/>
      <c r="GUQ79" s="92"/>
      <c r="GUR79" s="92"/>
      <c r="GUS79" s="92"/>
      <c r="GUT79" s="92"/>
      <c r="GUU79" s="92"/>
      <c r="GUV79" s="92"/>
      <c r="GUW79" s="92"/>
      <c r="GUX79" s="92"/>
      <c r="GUY79" s="92"/>
      <c r="GUZ79" s="92"/>
      <c r="GVA79" s="92"/>
      <c r="GVB79" s="92"/>
      <c r="GVC79" s="92"/>
      <c r="GVD79" s="92"/>
      <c r="GVE79" s="92"/>
      <c r="GVF79" s="92"/>
      <c r="GVG79" s="92"/>
      <c r="GVH79" s="92"/>
      <c r="GVI79" s="92"/>
      <c r="GVJ79" s="92"/>
      <c r="GVK79" s="92"/>
      <c r="GVL79" s="92"/>
      <c r="GVM79" s="92"/>
      <c r="GVN79" s="92"/>
      <c r="GVO79" s="92"/>
      <c r="GVP79" s="92"/>
      <c r="GVQ79" s="92"/>
      <c r="GVR79" s="92"/>
      <c r="GVS79" s="92"/>
      <c r="GVT79" s="92"/>
      <c r="GVU79" s="92"/>
      <c r="GVV79" s="92"/>
      <c r="GVW79" s="92"/>
      <c r="GVX79" s="92"/>
      <c r="GVY79" s="92"/>
      <c r="GVZ79" s="92"/>
      <c r="GWA79" s="92"/>
      <c r="GWB79" s="92"/>
      <c r="GWC79" s="92"/>
      <c r="GWD79" s="92"/>
      <c r="GWE79" s="92"/>
      <c r="GWF79" s="92"/>
      <c r="GWG79" s="92"/>
      <c r="GWH79" s="92"/>
      <c r="GWI79" s="92"/>
      <c r="GWJ79" s="92"/>
      <c r="GWK79" s="92"/>
      <c r="GWL79" s="92"/>
      <c r="GWM79" s="92"/>
      <c r="GWN79" s="92"/>
      <c r="GWO79" s="92"/>
      <c r="GWP79" s="92"/>
      <c r="GWQ79" s="92"/>
      <c r="GWR79" s="92"/>
      <c r="GWS79" s="92"/>
      <c r="GWT79" s="92"/>
      <c r="GWU79" s="92"/>
      <c r="GWV79" s="92"/>
      <c r="GWW79" s="92"/>
      <c r="GWX79" s="92"/>
      <c r="GWY79" s="92"/>
      <c r="GWZ79" s="92"/>
      <c r="GXA79" s="92"/>
      <c r="GXB79" s="92"/>
      <c r="GXC79" s="92"/>
      <c r="GXD79" s="92"/>
      <c r="GXE79" s="92"/>
      <c r="GXF79" s="92"/>
      <c r="GXG79" s="92"/>
      <c r="GXH79" s="92"/>
      <c r="GXI79" s="92"/>
      <c r="GXJ79" s="92"/>
      <c r="GXK79" s="92"/>
      <c r="GXL79" s="92"/>
      <c r="GXM79" s="92"/>
      <c r="GXN79" s="92"/>
      <c r="GXO79" s="92"/>
      <c r="GXP79" s="92"/>
      <c r="GXQ79" s="92"/>
      <c r="GXR79" s="92"/>
      <c r="GXS79" s="92"/>
      <c r="GXT79" s="92"/>
      <c r="GXU79" s="92"/>
      <c r="GXV79" s="92"/>
      <c r="GXW79" s="92"/>
      <c r="GXX79" s="92"/>
      <c r="GXY79" s="92"/>
      <c r="GXZ79" s="92"/>
      <c r="GYA79" s="92"/>
      <c r="GYB79" s="92"/>
      <c r="GYC79" s="92"/>
      <c r="GYD79" s="92"/>
      <c r="GYE79" s="92"/>
      <c r="GYF79" s="92"/>
      <c r="GYG79" s="92"/>
      <c r="GYH79" s="92"/>
      <c r="GYI79" s="92"/>
      <c r="GYJ79" s="92"/>
      <c r="GYK79" s="92"/>
      <c r="GYL79" s="92"/>
      <c r="GYM79" s="92"/>
      <c r="GYN79" s="92"/>
      <c r="GYO79" s="92"/>
      <c r="GYP79" s="92"/>
      <c r="GYQ79" s="92"/>
      <c r="GYR79" s="92"/>
      <c r="GYS79" s="92"/>
      <c r="GYT79" s="92"/>
      <c r="GYU79" s="92"/>
      <c r="GYV79" s="92"/>
      <c r="GYW79" s="92"/>
      <c r="GYX79" s="92"/>
      <c r="GYY79" s="92"/>
      <c r="GYZ79" s="92"/>
      <c r="GZA79" s="92"/>
      <c r="GZB79" s="92"/>
      <c r="GZC79" s="92"/>
      <c r="GZD79" s="92"/>
      <c r="GZE79" s="92"/>
      <c r="GZF79" s="92"/>
      <c r="GZG79" s="92"/>
      <c r="GZH79" s="92"/>
      <c r="GZI79" s="92"/>
      <c r="GZJ79" s="92"/>
      <c r="GZK79" s="92"/>
      <c r="GZL79" s="92"/>
      <c r="GZM79" s="92"/>
      <c r="GZN79" s="92"/>
      <c r="GZO79" s="92"/>
      <c r="GZP79" s="92"/>
      <c r="GZQ79" s="92"/>
      <c r="GZR79" s="92"/>
      <c r="GZS79" s="92"/>
      <c r="GZT79" s="92"/>
      <c r="GZU79" s="92"/>
      <c r="GZV79" s="92"/>
      <c r="GZW79" s="92"/>
      <c r="GZX79" s="92"/>
      <c r="GZY79" s="92"/>
      <c r="GZZ79" s="92"/>
      <c r="HAA79" s="92"/>
      <c r="HAB79" s="92"/>
      <c r="HAC79" s="92"/>
      <c r="HAD79" s="92"/>
      <c r="HAE79" s="92"/>
      <c r="HAF79" s="92"/>
      <c r="HAG79" s="92"/>
      <c r="HAH79" s="92"/>
      <c r="HAI79" s="92"/>
      <c r="HAJ79" s="92"/>
      <c r="HAK79" s="92"/>
      <c r="HAL79" s="92"/>
      <c r="HAM79" s="92"/>
      <c r="HAN79" s="92"/>
      <c r="HAO79" s="92"/>
      <c r="HAP79" s="92"/>
      <c r="HAQ79" s="92"/>
      <c r="HAR79" s="92"/>
      <c r="HAS79" s="92"/>
      <c r="HAT79" s="92"/>
      <c r="HAU79" s="92"/>
      <c r="HAV79" s="92"/>
      <c r="HAW79" s="92"/>
      <c r="HAX79" s="92"/>
      <c r="HAY79" s="92"/>
      <c r="HAZ79" s="92"/>
      <c r="HBA79" s="92"/>
      <c r="HBB79" s="92"/>
      <c r="HBC79" s="92"/>
      <c r="HBD79" s="92"/>
      <c r="HBE79" s="92"/>
      <c r="HBF79" s="92"/>
      <c r="HBG79" s="92"/>
      <c r="HBH79" s="92"/>
      <c r="HBI79" s="92"/>
      <c r="HBJ79" s="92"/>
      <c r="HBK79" s="92"/>
      <c r="HBL79" s="92"/>
      <c r="HBM79" s="92"/>
      <c r="HBN79" s="92"/>
      <c r="HBO79" s="92"/>
      <c r="HBP79" s="92"/>
      <c r="HBQ79" s="92"/>
      <c r="HBR79" s="92"/>
      <c r="HBS79" s="92"/>
      <c r="HBT79" s="92"/>
      <c r="HBU79" s="92"/>
      <c r="HBV79" s="92"/>
      <c r="HBW79" s="92"/>
      <c r="HBX79" s="92"/>
      <c r="HBY79" s="92"/>
      <c r="HBZ79" s="92"/>
      <c r="HCA79" s="92"/>
      <c r="HCB79" s="92"/>
      <c r="HCC79" s="92"/>
      <c r="HCD79" s="92"/>
      <c r="HCE79" s="92"/>
      <c r="HCF79" s="92"/>
      <c r="HCG79" s="92"/>
      <c r="HCH79" s="92"/>
      <c r="HCI79" s="92"/>
      <c r="HCJ79" s="92"/>
      <c r="HCK79" s="92"/>
      <c r="HCL79" s="92"/>
      <c r="HCM79" s="92"/>
      <c r="HCN79" s="92"/>
      <c r="HCO79" s="92"/>
      <c r="HCP79" s="92"/>
      <c r="HCQ79" s="92"/>
      <c r="HCR79" s="92"/>
      <c r="HCS79" s="92"/>
      <c r="HCT79" s="92"/>
      <c r="HCU79" s="92"/>
      <c r="HCV79" s="92"/>
      <c r="HCW79" s="92"/>
      <c r="HCX79" s="92"/>
      <c r="HCY79" s="92"/>
      <c r="HCZ79" s="92"/>
      <c r="HDA79" s="92"/>
      <c r="HDB79" s="92"/>
      <c r="HDC79" s="92"/>
      <c r="HDD79" s="92"/>
      <c r="HDE79" s="92"/>
      <c r="HDF79" s="92"/>
      <c r="HDG79" s="92"/>
      <c r="HDH79" s="92"/>
      <c r="HDI79" s="92"/>
      <c r="HDJ79" s="92"/>
      <c r="HDK79" s="92"/>
      <c r="HDL79" s="92"/>
      <c r="HDM79" s="92"/>
      <c r="HDN79" s="92"/>
      <c r="HDO79" s="92"/>
      <c r="HDP79" s="92"/>
      <c r="HDQ79" s="92"/>
      <c r="HDR79" s="92"/>
      <c r="HDS79" s="92"/>
      <c r="HDT79" s="92"/>
      <c r="HDU79" s="92"/>
      <c r="HDV79" s="92"/>
      <c r="HDW79" s="92"/>
      <c r="HDX79" s="92"/>
      <c r="HDY79" s="92"/>
      <c r="HDZ79" s="92"/>
      <c r="HEA79" s="92"/>
      <c r="HEB79" s="92"/>
      <c r="HEC79" s="92"/>
      <c r="HED79" s="92"/>
      <c r="HEE79" s="92"/>
      <c r="HEF79" s="92"/>
      <c r="HEG79" s="92"/>
      <c r="HEH79" s="92"/>
      <c r="HEI79" s="92"/>
      <c r="HEJ79" s="92"/>
      <c r="HEK79" s="92"/>
      <c r="HEL79" s="92"/>
      <c r="HEM79" s="92"/>
      <c r="HEN79" s="92"/>
      <c r="HEO79" s="92"/>
      <c r="HEP79" s="92"/>
      <c r="HEQ79" s="92"/>
      <c r="HER79" s="92"/>
      <c r="HES79" s="92"/>
      <c r="HET79" s="92"/>
      <c r="HEU79" s="92"/>
      <c r="HEV79" s="92"/>
      <c r="HEW79" s="92"/>
      <c r="HEX79" s="92"/>
      <c r="HEY79" s="92"/>
      <c r="HEZ79" s="92"/>
      <c r="HFA79" s="92"/>
      <c r="HFB79" s="92"/>
      <c r="HFC79" s="92"/>
      <c r="HFD79" s="92"/>
      <c r="HFE79" s="92"/>
      <c r="HFF79" s="92"/>
      <c r="HFG79" s="92"/>
      <c r="HFH79" s="92"/>
      <c r="HFI79" s="92"/>
      <c r="HFJ79" s="92"/>
      <c r="HFK79" s="92"/>
      <c r="HFL79" s="92"/>
      <c r="HFM79" s="92"/>
      <c r="HFN79" s="92"/>
      <c r="HFO79" s="92"/>
      <c r="HFP79" s="92"/>
      <c r="HFQ79" s="92"/>
      <c r="HFR79" s="92"/>
      <c r="HFS79" s="92"/>
      <c r="HFT79" s="92"/>
      <c r="HFU79" s="92"/>
      <c r="HFV79" s="92"/>
      <c r="HFW79" s="92"/>
      <c r="HFX79" s="92"/>
      <c r="HFY79" s="92"/>
      <c r="HFZ79" s="92"/>
      <c r="HGA79" s="92"/>
      <c r="HGB79" s="92"/>
      <c r="HGC79" s="92"/>
      <c r="HGD79" s="92"/>
      <c r="HGE79" s="92"/>
      <c r="HGF79" s="92"/>
      <c r="HGG79" s="92"/>
      <c r="HGH79" s="92"/>
      <c r="HGI79" s="92"/>
      <c r="HGJ79" s="92"/>
      <c r="HGK79" s="92"/>
      <c r="HGL79" s="92"/>
      <c r="HGM79" s="92"/>
      <c r="HGN79" s="92"/>
      <c r="HGO79" s="92"/>
      <c r="HGP79" s="92"/>
      <c r="HGQ79" s="92"/>
      <c r="HGR79" s="92"/>
      <c r="HGS79" s="92"/>
      <c r="HGT79" s="92"/>
      <c r="HGU79" s="92"/>
      <c r="HGV79" s="92"/>
      <c r="HGW79" s="92"/>
      <c r="HGX79" s="92"/>
      <c r="HGY79" s="92"/>
      <c r="HGZ79" s="92"/>
      <c r="HHA79" s="92"/>
      <c r="HHB79" s="92"/>
      <c r="HHC79" s="92"/>
      <c r="HHD79" s="92"/>
      <c r="HHE79" s="92"/>
      <c r="HHF79" s="92"/>
      <c r="HHG79" s="92"/>
      <c r="HHH79" s="92"/>
      <c r="HHI79" s="92"/>
      <c r="HHJ79" s="92"/>
      <c r="HHK79" s="92"/>
      <c r="HHL79" s="92"/>
      <c r="HHM79" s="92"/>
      <c r="HHN79" s="92"/>
      <c r="HHO79" s="92"/>
      <c r="HHP79" s="92"/>
      <c r="HHQ79" s="92"/>
      <c r="HHR79" s="92"/>
      <c r="HHS79" s="92"/>
      <c r="HHT79" s="92"/>
      <c r="HHU79" s="92"/>
      <c r="HHV79" s="92"/>
      <c r="HHW79" s="92"/>
      <c r="HHX79" s="92"/>
      <c r="HHY79" s="92"/>
      <c r="HHZ79" s="92"/>
      <c r="HIA79" s="92"/>
      <c r="HIB79" s="92"/>
      <c r="HIC79" s="92"/>
      <c r="HID79" s="92"/>
      <c r="HIE79" s="92"/>
      <c r="HIF79" s="92"/>
      <c r="HIG79" s="92"/>
      <c r="HIH79" s="92"/>
      <c r="HII79" s="92"/>
      <c r="HIJ79" s="92"/>
      <c r="HIK79" s="92"/>
      <c r="HIL79" s="92"/>
      <c r="HIM79" s="92"/>
      <c r="HIN79" s="92"/>
      <c r="HIO79" s="92"/>
      <c r="HIP79" s="92"/>
      <c r="HIQ79" s="92"/>
      <c r="HIR79" s="92"/>
      <c r="HIS79" s="92"/>
      <c r="HIT79" s="92"/>
      <c r="HIU79" s="92"/>
      <c r="HIV79" s="92"/>
      <c r="HIW79" s="92"/>
      <c r="HIX79" s="92"/>
      <c r="HIY79" s="92"/>
      <c r="HIZ79" s="92"/>
      <c r="HJA79" s="92"/>
      <c r="HJB79" s="92"/>
      <c r="HJC79" s="92"/>
      <c r="HJD79" s="92"/>
      <c r="HJE79" s="92"/>
      <c r="HJF79" s="92"/>
      <c r="HJG79" s="92"/>
      <c r="HJH79" s="92"/>
      <c r="HJI79" s="92"/>
      <c r="HJJ79" s="92"/>
      <c r="HJK79" s="92"/>
      <c r="HJL79" s="92"/>
      <c r="HJM79" s="92"/>
      <c r="HJN79" s="92"/>
      <c r="HJO79" s="92"/>
      <c r="HJP79" s="92"/>
      <c r="HJQ79" s="92"/>
      <c r="HJR79" s="92"/>
      <c r="HJS79" s="92"/>
      <c r="HJT79" s="92"/>
      <c r="HJU79" s="92"/>
      <c r="HJV79" s="92"/>
      <c r="HJW79" s="92"/>
      <c r="HJX79" s="92"/>
      <c r="HJY79" s="92"/>
      <c r="HJZ79" s="92"/>
      <c r="HKA79" s="92"/>
      <c r="HKB79" s="92"/>
      <c r="HKC79" s="92"/>
      <c r="HKD79" s="92"/>
      <c r="HKE79" s="92"/>
      <c r="HKF79" s="92"/>
      <c r="HKG79" s="92"/>
      <c r="HKH79" s="92"/>
      <c r="HKI79" s="92"/>
      <c r="HKJ79" s="92"/>
      <c r="HKK79" s="92"/>
      <c r="HKL79" s="92"/>
      <c r="HKM79" s="92"/>
      <c r="HKN79" s="92"/>
      <c r="HKO79" s="92"/>
      <c r="HKP79" s="92"/>
      <c r="HKQ79" s="92"/>
      <c r="HKR79" s="92"/>
      <c r="HKS79" s="92"/>
      <c r="HKT79" s="92"/>
      <c r="HKU79" s="92"/>
      <c r="HKV79" s="92"/>
      <c r="HKW79" s="92"/>
      <c r="HKX79" s="92"/>
      <c r="HKY79" s="92"/>
      <c r="HKZ79" s="92"/>
      <c r="HLA79" s="92"/>
      <c r="HLB79" s="92"/>
      <c r="HLC79" s="92"/>
      <c r="HLD79" s="92"/>
      <c r="HLE79" s="92"/>
      <c r="HLF79" s="92"/>
      <c r="HLG79" s="92"/>
      <c r="HLH79" s="92"/>
      <c r="HLI79" s="92"/>
      <c r="HLJ79" s="92"/>
      <c r="HLK79" s="92"/>
      <c r="HLL79" s="92"/>
      <c r="HLM79" s="92"/>
      <c r="HLN79" s="92"/>
      <c r="HLO79" s="92"/>
      <c r="HLP79" s="92"/>
      <c r="HLQ79" s="92"/>
      <c r="HLR79" s="92"/>
      <c r="HLS79" s="92"/>
      <c r="HLT79" s="92"/>
      <c r="HLU79" s="92"/>
      <c r="HLV79" s="92"/>
      <c r="HLW79" s="92"/>
      <c r="HLX79" s="92"/>
      <c r="HLY79" s="92"/>
      <c r="HLZ79" s="92"/>
      <c r="HMA79" s="92"/>
      <c r="HMB79" s="92"/>
      <c r="HMC79" s="92"/>
      <c r="HMD79" s="92"/>
      <c r="HME79" s="92"/>
      <c r="HMF79" s="92"/>
      <c r="HMG79" s="92"/>
      <c r="HMH79" s="92"/>
      <c r="HMI79" s="92"/>
      <c r="HMJ79" s="92"/>
      <c r="HMK79" s="92"/>
      <c r="HML79" s="92"/>
      <c r="HMM79" s="92"/>
      <c r="HMN79" s="92"/>
      <c r="HMO79" s="92"/>
      <c r="HMP79" s="92"/>
      <c r="HMQ79" s="92"/>
      <c r="HMR79" s="92"/>
      <c r="HMS79" s="92"/>
      <c r="HMT79" s="92"/>
      <c r="HMU79" s="92"/>
      <c r="HMV79" s="92"/>
      <c r="HMW79" s="92"/>
      <c r="HMX79" s="92"/>
      <c r="HMY79" s="92"/>
      <c r="HMZ79" s="92"/>
      <c r="HNA79" s="92"/>
      <c r="HNB79" s="92"/>
      <c r="HNC79" s="92"/>
      <c r="HND79" s="92"/>
      <c r="HNE79" s="92"/>
      <c r="HNF79" s="92"/>
      <c r="HNG79" s="92"/>
      <c r="HNH79" s="92"/>
      <c r="HNI79" s="92"/>
      <c r="HNJ79" s="92"/>
      <c r="HNK79" s="92"/>
      <c r="HNL79" s="92"/>
      <c r="HNM79" s="92"/>
      <c r="HNN79" s="92"/>
      <c r="HNO79" s="92"/>
      <c r="HNP79" s="92"/>
      <c r="HNQ79" s="92"/>
      <c r="HNR79" s="92"/>
      <c r="HNS79" s="92"/>
      <c r="HNT79" s="92"/>
      <c r="HNU79" s="92"/>
      <c r="HNV79" s="92"/>
      <c r="HNW79" s="92"/>
      <c r="HNX79" s="92"/>
      <c r="HNY79" s="92"/>
      <c r="HNZ79" s="92"/>
      <c r="HOA79" s="92"/>
      <c r="HOB79" s="92"/>
      <c r="HOC79" s="92"/>
      <c r="HOD79" s="92"/>
      <c r="HOE79" s="92"/>
      <c r="HOF79" s="92"/>
      <c r="HOG79" s="92"/>
      <c r="HOH79" s="92"/>
      <c r="HOI79" s="92"/>
      <c r="HOJ79" s="92"/>
      <c r="HOK79" s="92"/>
      <c r="HOL79" s="92"/>
      <c r="HOM79" s="92"/>
      <c r="HON79" s="92"/>
      <c r="HOO79" s="92"/>
      <c r="HOP79" s="92"/>
      <c r="HOQ79" s="92"/>
      <c r="HOR79" s="92"/>
      <c r="HOS79" s="92"/>
      <c r="HOT79" s="92"/>
      <c r="HOU79" s="92"/>
      <c r="HOV79" s="92"/>
      <c r="HOW79" s="92"/>
      <c r="HOX79" s="92"/>
      <c r="HOY79" s="92"/>
      <c r="HOZ79" s="92"/>
      <c r="HPA79" s="92"/>
      <c r="HPB79" s="92"/>
      <c r="HPC79" s="92"/>
      <c r="HPD79" s="92"/>
      <c r="HPE79" s="92"/>
      <c r="HPF79" s="92"/>
      <c r="HPG79" s="92"/>
      <c r="HPH79" s="92"/>
      <c r="HPI79" s="92"/>
      <c r="HPJ79" s="92"/>
      <c r="HPK79" s="92"/>
      <c r="HPL79" s="92"/>
      <c r="HPM79" s="92"/>
      <c r="HPN79" s="92"/>
      <c r="HPO79" s="92"/>
      <c r="HPP79" s="92"/>
      <c r="HPQ79" s="92"/>
      <c r="HPR79" s="92"/>
      <c r="HPS79" s="92"/>
      <c r="HPT79" s="92"/>
      <c r="HPU79" s="92"/>
      <c r="HPV79" s="92"/>
      <c r="HPW79" s="92"/>
      <c r="HPX79" s="92"/>
      <c r="HPY79" s="92"/>
      <c r="HPZ79" s="92"/>
      <c r="HQA79" s="92"/>
      <c r="HQB79" s="92"/>
      <c r="HQC79" s="92"/>
      <c r="HQD79" s="92"/>
      <c r="HQE79" s="92"/>
      <c r="HQF79" s="92"/>
      <c r="HQG79" s="92"/>
      <c r="HQH79" s="92"/>
      <c r="HQI79" s="92"/>
      <c r="HQJ79" s="92"/>
      <c r="HQK79" s="92"/>
      <c r="HQL79" s="92"/>
      <c r="HQM79" s="92"/>
      <c r="HQN79" s="92"/>
      <c r="HQO79" s="92"/>
      <c r="HQP79" s="92"/>
      <c r="HQQ79" s="92"/>
      <c r="HQR79" s="92"/>
      <c r="HQS79" s="92"/>
      <c r="HQT79" s="92"/>
      <c r="HQU79" s="92"/>
      <c r="HQV79" s="92"/>
      <c r="HQW79" s="92"/>
      <c r="HQX79" s="92"/>
      <c r="HQY79" s="92"/>
      <c r="HQZ79" s="92"/>
      <c r="HRA79" s="92"/>
      <c r="HRB79" s="92"/>
      <c r="HRC79" s="92"/>
      <c r="HRD79" s="92"/>
      <c r="HRE79" s="92"/>
      <c r="HRF79" s="92"/>
      <c r="HRG79" s="92"/>
      <c r="HRH79" s="92"/>
      <c r="HRI79" s="92"/>
      <c r="HRJ79" s="92"/>
      <c r="HRK79" s="92"/>
      <c r="HRL79" s="92"/>
      <c r="HRM79" s="92"/>
      <c r="HRN79" s="92"/>
      <c r="HRO79" s="92"/>
      <c r="HRP79" s="92"/>
      <c r="HRQ79" s="92"/>
      <c r="HRR79" s="92"/>
      <c r="HRS79" s="92"/>
      <c r="HRT79" s="92"/>
      <c r="HRU79" s="92"/>
      <c r="HRV79" s="92"/>
      <c r="HRW79" s="92"/>
      <c r="HRX79" s="92"/>
      <c r="HRY79" s="92"/>
      <c r="HRZ79" s="92"/>
      <c r="HSA79" s="92"/>
      <c r="HSB79" s="92"/>
      <c r="HSC79" s="92"/>
      <c r="HSD79" s="92"/>
      <c r="HSE79" s="92"/>
      <c r="HSF79" s="92"/>
      <c r="HSG79" s="92"/>
      <c r="HSH79" s="92"/>
      <c r="HSI79" s="92"/>
      <c r="HSJ79" s="92"/>
      <c r="HSK79" s="92"/>
      <c r="HSL79" s="92"/>
      <c r="HSM79" s="92"/>
      <c r="HSN79" s="92"/>
      <c r="HSO79" s="92"/>
      <c r="HSP79" s="92"/>
      <c r="HSQ79" s="92"/>
      <c r="HSR79" s="92"/>
      <c r="HSS79" s="92"/>
      <c r="HST79" s="92"/>
      <c r="HSU79" s="92"/>
      <c r="HSV79" s="92"/>
      <c r="HSW79" s="92"/>
      <c r="HSX79" s="92"/>
      <c r="HSY79" s="92"/>
      <c r="HSZ79" s="92"/>
      <c r="HTA79" s="92"/>
      <c r="HTB79" s="92"/>
      <c r="HTC79" s="92"/>
      <c r="HTD79" s="92"/>
      <c r="HTE79" s="92"/>
      <c r="HTF79" s="92"/>
      <c r="HTG79" s="92"/>
      <c r="HTH79" s="92"/>
      <c r="HTI79" s="92"/>
      <c r="HTJ79" s="92"/>
      <c r="HTK79" s="92"/>
      <c r="HTL79" s="92"/>
      <c r="HTM79" s="92"/>
      <c r="HTN79" s="92"/>
      <c r="HTO79" s="92"/>
      <c r="HTP79" s="92"/>
      <c r="HTQ79" s="92"/>
      <c r="HTR79" s="92"/>
      <c r="HTS79" s="92"/>
      <c r="HTT79" s="92"/>
      <c r="HTU79" s="92"/>
      <c r="HTV79" s="92"/>
      <c r="HTW79" s="92"/>
      <c r="HTX79" s="92"/>
      <c r="HTY79" s="92"/>
      <c r="HTZ79" s="92"/>
      <c r="HUA79" s="92"/>
      <c r="HUB79" s="92"/>
      <c r="HUC79" s="92"/>
      <c r="HUD79" s="92"/>
      <c r="HUE79" s="92"/>
      <c r="HUF79" s="92"/>
      <c r="HUG79" s="92"/>
      <c r="HUH79" s="92"/>
      <c r="HUI79" s="92"/>
      <c r="HUJ79" s="92"/>
      <c r="HUK79" s="92"/>
      <c r="HUL79" s="92"/>
      <c r="HUM79" s="92"/>
      <c r="HUN79" s="92"/>
      <c r="HUO79" s="92"/>
      <c r="HUP79" s="92"/>
      <c r="HUQ79" s="92"/>
      <c r="HUR79" s="92"/>
      <c r="HUS79" s="92"/>
      <c r="HUT79" s="92"/>
      <c r="HUU79" s="92"/>
      <c r="HUV79" s="92"/>
      <c r="HUW79" s="92"/>
      <c r="HUX79" s="92"/>
      <c r="HUY79" s="92"/>
      <c r="HUZ79" s="92"/>
      <c r="HVA79" s="92"/>
      <c r="HVB79" s="92"/>
      <c r="HVC79" s="92"/>
      <c r="HVD79" s="92"/>
      <c r="HVE79" s="92"/>
      <c r="HVF79" s="92"/>
      <c r="HVG79" s="92"/>
      <c r="HVH79" s="92"/>
      <c r="HVI79" s="92"/>
      <c r="HVJ79" s="92"/>
      <c r="HVK79" s="92"/>
      <c r="HVL79" s="92"/>
      <c r="HVM79" s="92"/>
      <c r="HVN79" s="92"/>
      <c r="HVO79" s="92"/>
      <c r="HVP79" s="92"/>
      <c r="HVQ79" s="92"/>
      <c r="HVR79" s="92"/>
      <c r="HVS79" s="92"/>
      <c r="HVT79" s="92"/>
      <c r="HVU79" s="92"/>
      <c r="HVV79" s="92"/>
      <c r="HVW79" s="92"/>
      <c r="HVX79" s="92"/>
      <c r="HVY79" s="92"/>
      <c r="HVZ79" s="92"/>
      <c r="HWA79" s="92"/>
      <c r="HWB79" s="92"/>
      <c r="HWC79" s="92"/>
      <c r="HWD79" s="92"/>
      <c r="HWE79" s="92"/>
      <c r="HWF79" s="92"/>
      <c r="HWG79" s="92"/>
      <c r="HWH79" s="92"/>
      <c r="HWI79" s="92"/>
      <c r="HWJ79" s="92"/>
      <c r="HWK79" s="92"/>
      <c r="HWL79" s="92"/>
      <c r="HWM79" s="92"/>
      <c r="HWN79" s="92"/>
      <c r="HWO79" s="92"/>
      <c r="HWP79" s="92"/>
      <c r="HWQ79" s="92"/>
      <c r="HWR79" s="92"/>
      <c r="HWS79" s="92"/>
      <c r="HWT79" s="92"/>
      <c r="HWU79" s="92"/>
      <c r="HWV79" s="92"/>
      <c r="HWW79" s="92"/>
      <c r="HWX79" s="92"/>
      <c r="HWY79" s="92"/>
      <c r="HWZ79" s="92"/>
      <c r="HXA79" s="92"/>
      <c r="HXB79" s="92"/>
      <c r="HXC79" s="92"/>
      <c r="HXD79" s="92"/>
      <c r="HXE79" s="92"/>
      <c r="HXF79" s="92"/>
      <c r="HXG79" s="92"/>
      <c r="HXH79" s="92"/>
      <c r="HXI79" s="92"/>
      <c r="HXJ79" s="92"/>
      <c r="HXK79" s="92"/>
      <c r="HXL79" s="92"/>
      <c r="HXM79" s="92"/>
      <c r="HXN79" s="92"/>
      <c r="HXO79" s="92"/>
      <c r="HXP79" s="92"/>
      <c r="HXQ79" s="92"/>
      <c r="HXR79" s="92"/>
      <c r="HXS79" s="92"/>
      <c r="HXT79" s="92"/>
      <c r="HXU79" s="92"/>
      <c r="HXV79" s="92"/>
      <c r="HXW79" s="92"/>
      <c r="HXX79" s="92"/>
      <c r="HXY79" s="92"/>
      <c r="HXZ79" s="92"/>
      <c r="HYA79" s="92"/>
      <c r="HYB79" s="92"/>
      <c r="HYC79" s="92"/>
      <c r="HYD79" s="92"/>
      <c r="HYE79" s="92"/>
      <c r="HYF79" s="92"/>
      <c r="HYG79" s="92"/>
      <c r="HYH79" s="92"/>
      <c r="HYI79" s="92"/>
      <c r="HYJ79" s="92"/>
      <c r="HYK79" s="92"/>
      <c r="HYL79" s="92"/>
      <c r="HYM79" s="92"/>
      <c r="HYN79" s="92"/>
      <c r="HYO79" s="92"/>
      <c r="HYP79" s="92"/>
      <c r="HYQ79" s="92"/>
      <c r="HYR79" s="92"/>
      <c r="HYS79" s="92"/>
      <c r="HYT79" s="92"/>
      <c r="HYU79" s="92"/>
      <c r="HYV79" s="92"/>
      <c r="HYW79" s="92"/>
      <c r="HYX79" s="92"/>
      <c r="HYY79" s="92"/>
      <c r="HYZ79" s="92"/>
      <c r="HZA79" s="92"/>
      <c r="HZB79" s="92"/>
      <c r="HZC79" s="92"/>
      <c r="HZD79" s="92"/>
      <c r="HZE79" s="92"/>
      <c r="HZF79" s="92"/>
      <c r="HZG79" s="92"/>
      <c r="HZH79" s="92"/>
      <c r="HZI79" s="92"/>
      <c r="HZJ79" s="92"/>
      <c r="HZK79" s="92"/>
      <c r="HZL79" s="92"/>
      <c r="HZM79" s="92"/>
      <c r="HZN79" s="92"/>
      <c r="HZO79" s="92"/>
      <c r="HZP79" s="92"/>
      <c r="HZQ79" s="92"/>
      <c r="HZR79" s="92"/>
      <c r="HZS79" s="92"/>
      <c r="HZT79" s="92"/>
      <c r="HZU79" s="92"/>
      <c r="HZV79" s="92"/>
      <c r="HZW79" s="92"/>
      <c r="HZX79" s="92"/>
      <c r="HZY79" s="92"/>
      <c r="HZZ79" s="92"/>
      <c r="IAA79" s="92"/>
      <c r="IAB79" s="92"/>
      <c r="IAC79" s="92"/>
      <c r="IAD79" s="92"/>
      <c r="IAE79" s="92"/>
      <c r="IAF79" s="92"/>
      <c r="IAG79" s="92"/>
      <c r="IAH79" s="92"/>
      <c r="IAI79" s="92"/>
      <c r="IAJ79" s="92"/>
      <c r="IAK79" s="92"/>
      <c r="IAL79" s="92"/>
      <c r="IAM79" s="92"/>
      <c r="IAN79" s="92"/>
      <c r="IAO79" s="92"/>
      <c r="IAP79" s="92"/>
      <c r="IAQ79" s="92"/>
      <c r="IAR79" s="92"/>
      <c r="IAS79" s="92"/>
      <c r="IAT79" s="92"/>
      <c r="IAU79" s="92"/>
      <c r="IAV79" s="92"/>
      <c r="IAW79" s="92"/>
      <c r="IAX79" s="92"/>
      <c r="IAY79" s="92"/>
      <c r="IAZ79" s="92"/>
      <c r="IBA79" s="92"/>
      <c r="IBB79" s="92"/>
      <c r="IBC79" s="92"/>
      <c r="IBD79" s="92"/>
      <c r="IBE79" s="92"/>
      <c r="IBF79" s="92"/>
      <c r="IBG79" s="92"/>
      <c r="IBH79" s="92"/>
      <c r="IBI79" s="92"/>
      <c r="IBJ79" s="92"/>
      <c r="IBK79" s="92"/>
      <c r="IBL79" s="92"/>
      <c r="IBM79" s="92"/>
      <c r="IBN79" s="92"/>
      <c r="IBO79" s="92"/>
      <c r="IBP79" s="92"/>
      <c r="IBQ79" s="92"/>
      <c r="IBR79" s="92"/>
      <c r="IBS79" s="92"/>
      <c r="IBT79" s="92"/>
      <c r="IBU79" s="92"/>
      <c r="IBV79" s="92"/>
      <c r="IBW79" s="92"/>
      <c r="IBX79" s="92"/>
      <c r="IBY79" s="92"/>
      <c r="IBZ79" s="92"/>
      <c r="ICA79" s="92"/>
      <c r="ICB79" s="92"/>
      <c r="ICC79" s="92"/>
      <c r="ICD79" s="92"/>
      <c r="ICE79" s="92"/>
      <c r="ICF79" s="92"/>
      <c r="ICG79" s="92"/>
      <c r="ICH79" s="92"/>
      <c r="ICI79" s="92"/>
      <c r="ICJ79" s="92"/>
      <c r="ICK79" s="92"/>
      <c r="ICL79" s="92"/>
      <c r="ICM79" s="92"/>
      <c r="ICN79" s="92"/>
      <c r="ICO79" s="92"/>
      <c r="ICP79" s="92"/>
      <c r="ICQ79" s="92"/>
      <c r="ICR79" s="92"/>
      <c r="ICS79" s="92"/>
      <c r="ICT79" s="92"/>
      <c r="ICU79" s="92"/>
      <c r="ICV79" s="92"/>
      <c r="ICW79" s="92"/>
      <c r="ICX79" s="92"/>
      <c r="ICY79" s="92"/>
      <c r="ICZ79" s="92"/>
      <c r="IDA79" s="92"/>
      <c r="IDB79" s="92"/>
      <c r="IDC79" s="92"/>
      <c r="IDD79" s="92"/>
      <c r="IDE79" s="92"/>
      <c r="IDF79" s="92"/>
      <c r="IDG79" s="92"/>
      <c r="IDH79" s="92"/>
      <c r="IDI79" s="92"/>
      <c r="IDJ79" s="92"/>
      <c r="IDK79" s="92"/>
      <c r="IDL79" s="92"/>
      <c r="IDM79" s="92"/>
      <c r="IDN79" s="92"/>
      <c r="IDO79" s="92"/>
      <c r="IDP79" s="92"/>
      <c r="IDQ79" s="92"/>
      <c r="IDR79" s="92"/>
      <c r="IDS79" s="92"/>
      <c r="IDT79" s="92"/>
      <c r="IDU79" s="92"/>
      <c r="IDV79" s="92"/>
      <c r="IDW79" s="92"/>
      <c r="IDX79" s="92"/>
      <c r="IDY79" s="92"/>
      <c r="IDZ79" s="92"/>
      <c r="IEA79" s="92"/>
      <c r="IEB79" s="92"/>
      <c r="IEC79" s="92"/>
      <c r="IED79" s="92"/>
      <c r="IEE79" s="92"/>
      <c r="IEF79" s="92"/>
      <c r="IEG79" s="92"/>
      <c r="IEH79" s="92"/>
      <c r="IEI79" s="92"/>
      <c r="IEJ79" s="92"/>
      <c r="IEK79" s="92"/>
      <c r="IEL79" s="92"/>
      <c r="IEM79" s="92"/>
      <c r="IEN79" s="92"/>
      <c r="IEO79" s="92"/>
      <c r="IEP79" s="92"/>
      <c r="IEQ79" s="92"/>
      <c r="IER79" s="92"/>
      <c r="IES79" s="92"/>
      <c r="IET79" s="92"/>
      <c r="IEU79" s="92"/>
      <c r="IEV79" s="92"/>
      <c r="IEW79" s="92"/>
      <c r="IEX79" s="92"/>
      <c r="IEY79" s="92"/>
      <c r="IEZ79" s="92"/>
      <c r="IFA79" s="92"/>
      <c r="IFB79" s="92"/>
      <c r="IFC79" s="92"/>
      <c r="IFD79" s="92"/>
      <c r="IFE79" s="92"/>
      <c r="IFF79" s="92"/>
      <c r="IFG79" s="92"/>
      <c r="IFH79" s="92"/>
      <c r="IFI79" s="92"/>
      <c r="IFJ79" s="92"/>
      <c r="IFK79" s="92"/>
      <c r="IFL79" s="92"/>
      <c r="IFM79" s="92"/>
      <c r="IFN79" s="92"/>
      <c r="IFO79" s="92"/>
      <c r="IFP79" s="92"/>
      <c r="IFQ79" s="92"/>
      <c r="IFR79" s="92"/>
      <c r="IFS79" s="92"/>
      <c r="IFT79" s="92"/>
      <c r="IFU79" s="92"/>
      <c r="IFV79" s="92"/>
      <c r="IFW79" s="92"/>
      <c r="IFX79" s="92"/>
      <c r="IFY79" s="92"/>
      <c r="IFZ79" s="92"/>
      <c r="IGA79" s="92"/>
      <c r="IGB79" s="92"/>
      <c r="IGC79" s="92"/>
      <c r="IGD79" s="92"/>
      <c r="IGE79" s="92"/>
      <c r="IGF79" s="92"/>
      <c r="IGG79" s="92"/>
      <c r="IGH79" s="92"/>
      <c r="IGI79" s="92"/>
      <c r="IGJ79" s="92"/>
      <c r="IGK79" s="92"/>
      <c r="IGL79" s="92"/>
      <c r="IGM79" s="92"/>
      <c r="IGN79" s="92"/>
      <c r="IGO79" s="92"/>
      <c r="IGP79" s="92"/>
      <c r="IGQ79" s="92"/>
      <c r="IGR79" s="92"/>
      <c r="IGS79" s="92"/>
      <c r="IGT79" s="92"/>
      <c r="IGU79" s="92"/>
      <c r="IGV79" s="92"/>
      <c r="IGW79" s="92"/>
      <c r="IGX79" s="92"/>
      <c r="IGY79" s="92"/>
      <c r="IGZ79" s="92"/>
      <c r="IHA79" s="92"/>
      <c r="IHB79" s="92"/>
      <c r="IHC79" s="92"/>
      <c r="IHD79" s="92"/>
      <c r="IHE79" s="92"/>
      <c r="IHF79" s="92"/>
      <c r="IHG79" s="92"/>
      <c r="IHH79" s="92"/>
      <c r="IHI79" s="92"/>
      <c r="IHJ79" s="92"/>
      <c r="IHK79" s="92"/>
      <c r="IHL79" s="92"/>
      <c r="IHM79" s="92"/>
      <c r="IHN79" s="92"/>
      <c r="IHO79" s="92"/>
      <c r="IHP79" s="92"/>
      <c r="IHQ79" s="92"/>
      <c r="IHR79" s="92"/>
      <c r="IHS79" s="92"/>
      <c r="IHT79" s="92"/>
      <c r="IHU79" s="92"/>
      <c r="IHV79" s="92"/>
      <c r="IHW79" s="92"/>
      <c r="IHX79" s="92"/>
      <c r="IHY79" s="92"/>
      <c r="IHZ79" s="92"/>
      <c r="IIA79" s="92"/>
      <c r="IIB79" s="92"/>
      <c r="IIC79" s="92"/>
      <c r="IID79" s="92"/>
      <c r="IIE79" s="92"/>
      <c r="IIF79" s="92"/>
      <c r="IIG79" s="92"/>
      <c r="IIH79" s="92"/>
      <c r="III79" s="92"/>
      <c r="IIJ79" s="92"/>
      <c r="IIK79" s="92"/>
      <c r="IIL79" s="92"/>
      <c r="IIM79" s="92"/>
      <c r="IIN79" s="92"/>
      <c r="IIO79" s="92"/>
      <c r="IIP79" s="92"/>
      <c r="IIQ79" s="92"/>
      <c r="IIR79" s="92"/>
      <c r="IIS79" s="92"/>
      <c r="IIT79" s="92"/>
      <c r="IIU79" s="92"/>
      <c r="IIV79" s="92"/>
      <c r="IIW79" s="92"/>
      <c r="IIX79" s="92"/>
      <c r="IIY79" s="92"/>
      <c r="IIZ79" s="92"/>
      <c r="IJA79" s="92"/>
      <c r="IJB79" s="92"/>
      <c r="IJC79" s="92"/>
      <c r="IJD79" s="92"/>
      <c r="IJE79" s="92"/>
      <c r="IJF79" s="92"/>
      <c r="IJG79" s="92"/>
      <c r="IJH79" s="92"/>
      <c r="IJI79" s="92"/>
      <c r="IJJ79" s="92"/>
      <c r="IJK79" s="92"/>
      <c r="IJL79" s="92"/>
      <c r="IJM79" s="92"/>
      <c r="IJN79" s="92"/>
      <c r="IJO79" s="92"/>
      <c r="IJP79" s="92"/>
      <c r="IJQ79" s="92"/>
      <c r="IJR79" s="92"/>
      <c r="IJS79" s="92"/>
      <c r="IJT79" s="92"/>
      <c r="IJU79" s="92"/>
      <c r="IJV79" s="92"/>
      <c r="IJW79" s="92"/>
      <c r="IJX79" s="92"/>
      <c r="IJY79" s="92"/>
      <c r="IJZ79" s="92"/>
      <c r="IKA79" s="92"/>
      <c r="IKB79" s="92"/>
      <c r="IKC79" s="92"/>
      <c r="IKD79" s="92"/>
      <c r="IKE79" s="92"/>
      <c r="IKF79" s="92"/>
      <c r="IKG79" s="92"/>
      <c r="IKH79" s="92"/>
      <c r="IKI79" s="92"/>
      <c r="IKJ79" s="92"/>
      <c r="IKK79" s="92"/>
      <c r="IKL79" s="92"/>
      <c r="IKM79" s="92"/>
      <c r="IKN79" s="92"/>
      <c r="IKO79" s="92"/>
      <c r="IKP79" s="92"/>
      <c r="IKQ79" s="92"/>
      <c r="IKR79" s="92"/>
      <c r="IKS79" s="92"/>
      <c r="IKT79" s="92"/>
      <c r="IKU79" s="92"/>
      <c r="IKV79" s="92"/>
      <c r="IKW79" s="92"/>
      <c r="IKX79" s="92"/>
      <c r="IKY79" s="92"/>
      <c r="IKZ79" s="92"/>
      <c r="ILA79" s="92"/>
      <c r="ILB79" s="92"/>
      <c r="ILC79" s="92"/>
      <c r="ILD79" s="92"/>
      <c r="ILE79" s="92"/>
      <c r="ILF79" s="92"/>
      <c r="ILG79" s="92"/>
      <c r="ILH79" s="92"/>
      <c r="ILI79" s="92"/>
      <c r="ILJ79" s="92"/>
      <c r="ILK79" s="92"/>
      <c r="ILL79" s="92"/>
      <c r="ILM79" s="92"/>
      <c r="ILN79" s="92"/>
      <c r="ILO79" s="92"/>
      <c r="ILP79" s="92"/>
      <c r="ILQ79" s="92"/>
      <c r="ILR79" s="92"/>
      <c r="ILS79" s="92"/>
      <c r="ILT79" s="92"/>
      <c r="ILU79" s="92"/>
      <c r="ILV79" s="92"/>
      <c r="ILW79" s="92"/>
      <c r="ILX79" s="92"/>
      <c r="ILY79" s="92"/>
      <c r="ILZ79" s="92"/>
      <c r="IMA79" s="92"/>
      <c r="IMB79" s="92"/>
      <c r="IMC79" s="92"/>
      <c r="IMD79" s="92"/>
      <c r="IME79" s="92"/>
      <c r="IMF79" s="92"/>
      <c r="IMG79" s="92"/>
      <c r="IMH79" s="92"/>
      <c r="IMI79" s="92"/>
      <c r="IMJ79" s="92"/>
      <c r="IMK79" s="92"/>
      <c r="IML79" s="92"/>
      <c r="IMM79" s="92"/>
      <c r="IMN79" s="92"/>
      <c r="IMO79" s="92"/>
      <c r="IMP79" s="92"/>
      <c r="IMQ79" s="92"/>
      <c r="IMR79" s="92"/>
      <c r="IMS79" s="92"/>
      <c r="IMT79" s="92"/>
      <c r="IMU79" s="92"/>
      <c r="IMV79" s="92"/>
      <c r="IMW79" s="92"/>
      <c r="IMX79" s="92"/>
      <c r="IMY79" s="92"/>
      <c r="IMZ79" s="92"/>
      <c r="INA79" s="92"/>
      <c r="INB79" s="92"/>
      <c r="INC79" s="92"/>
      <c r="IND79" s="92"/>
      <c r="INE79" s="92"/>
      <c r="INF79" s="92"/>
      <c r="ING79" s="92"/>
      <c r="INH79" s="92"/>
      <c r="INI79" s="92"/>
      <c r="INJ79" s="92"/>
      <c r="INK79" s="92"/>
      <c r="INL79" s="92"/>
      <c r="INM79" s="92"/>
      <c r="INN79" s="92"/>
      <c r="INO79" s="92"/>
      <c r="INP79" s="92"/>
      <c r="INQ79" s="92"/>
      <c r="INR79" s="92"/>
      <c r="INS79" s="92"/>
      <c r="INT79" s="92"/>
      <c r="INU79" s="92"/>
      <c r="INV79" s="92"/>
      <c r="INW79" s="92"/>
      <c r="INX79" s="92"/>
      <c r="INY79" s="92"/>
      <c r="INZ79" s="92"/>
      <c r="IOA79" s="92"/>
      <c r="IOB79" s="92"/>
      <c r="IOC79" s="92"/>
      <c r="IOD79" s="92"/>
      <c r="IOE79" s="92"/>
      <c r="IOF79" s="92"/>
      <c r="IOG79" s="92"/>
      <c r="IOH79" s="92"/>
      <c r="IOI79" s="92"/>
      <c r="IOJ79" s="92"/>
      <c r="IOK79" s="92"/>
      <c r="IOL79" s="92"/>
      <c r="IOM79" s="92"/>
      <c r="ION79" s="92"/>
      <c r="IOO79" s="92"/>
      <c r="IOP79" s="92"/>
      <c r="IOQ79" s="92"/>
      <c r="IOR79" s="92"/>
      <c r="IOS79" s="92"/>
      <c r="IOT79" s="92"/>
      <c r="IOU79" s="92"/>
      <c r="IOV79" s="92"/>
      <c r="IOW79" s="92"/>
      <c r="IOX79" s="92"/>
      <c r="IOY79" s="92"/>
      <c r="IOZ79" s="92"/>
      <c r="IPA79" s="92"/>
      <c r="IPB79" s="92"/>
      <c r="IPC79" s="92"/>
      <c r="IPD79" s="92"/>
      <c r="IPE79" s="92"/>
      <c r="IPF79" s="92"/>
      <c r="IPG79" s="92"/>
      <c r="IPH79" s="92"/>
      <c r="IPI79" s="92"/>
      <c r="IPJ79" s="92"/>
      <c r="IPK79" s="92"/>
      <c r="IPL79" s="92"/>
      <c r="IPM79" s="92"/>
      <c r="IPN79" s="92"/>
      <c r="IPO79" s="92"/>
      <c r="IPP79" s="92"/>
      <c r="IPQ79" s="92"/>
      <c r="IPR79" s="92"/>
      <c r="IPS79" s="92"/>
      <c r="IPT79" s="92"/>
      <c r="IPU79" s="92"/>
      <c r="IPV79" s="92"/>
      <c r="IPW79" s="92"/>
      <c r="IPX79" s="92"/>
      <c r="IPY79" s="92"/>
      <c r="IPZ79" s="92"/>
      <c r="IQA79" s="92"/>
      <c r="IQB79" s="92"/>
      <c r="IQC79" s="92"/>
      <c r="IQD79" s="92"/>
      <c r="IQE79" s="92"/>
      <c r="IQF79" s="92"/>
      <c r="IQG79" s="92"/>
      <c r="IQH79" s="92"/>
      <c r="IQI79" s="92"/>
      <c r="IQJ79" s="92"/>
      <c r="IQK79" s="92"/>
      <c r="IQL79" s="92"/>
      <c r="IQM79" s="92"/>
      <c r="IQN79" s="92"/>
      <c r="IQO79" s="92"/>
      <c r="IQP79" s="92"/>
      <c r="IQQ79" s="92"/>
      <c r="IQR79" s="92"/>
      <c r="IQS79" s="92"/>
      <c r="IQT79" s="92"/>
      <c r="IQU79" s="92"/>
      <c r="IQV79" s="92"/>
      <c r="IQW79" s="92"/>
      <c r="IQX79" s="92"/>
      <c r="IQY79" s="92"/>
      <c r="IQZ79" s="92"/>
      <c r="IRA79" s="92"/>
      <c r="IRB79" s="92"/>
      <c r="IRC79" s="92"/>
      <c r="IRD79" s="92"/>
      <c r="IRE79" s="92"/>
      <c r="IRF79" s="92"/>
      <c r="IRG79" s="92"/>
      <c r="IRH79" s="92"/>
      <c r="IRI79" s="92"/>
      <c r="IRJ79" s="92"/>
      <c r="IRK79" s="92"/>
      <c r="IRL79" s="92"/>
      <c r="IRM79" s="92"/>
      <c r="IRN79" s="92"/>
      <c r="IRO79" s="92"/>
      <c r="IRP79" s="92"/>
      <c r="IRQ79" s="92"/>
      <c r="IRR79" s="92"/>
      <c r="IRS79" s="92"/>
      <c r="IRT79" s="92"/>
      <c r="IRU79" s="92"/>
      <c r="IRV79" s="92"/>
      <c r="IRW79" s="92"/>
      <c r="IRX79" s="92"/>
      <c r="IRY79" s="92"/>
      <c r="IRZ79" s="92"/>
      <c r="ISA79" s="92"/>
      <c r="ISB79" s="92"/>
      <c r="ISC79" s="92"/>
      <c r="ISD79" s="92"/>
      <c r="ISE79" s="92"/>
      <c r="ISF79" s="92"/>
      <c r="ISG79" s="92"/>
      <c r="ISH79" s="92"/>
      <c r="ISI79" s="92"/>
      <c r="ISJ79" s="92"/>
      <c r="ISK79" s="92"/>
      <c r="ISL79" s="92"/>
      <c r="ISM79" s="92"/>
      <c r="ISN79" s="92"/>
      <c r="ISO79" s="92"/>
      <c r="ISP79" s="92"/>
      <c r="ISQ79" s="92"/>
      <c r="ISR79" s="92"/>
      <c r="ISS79" s="92"/>
      <c r="IST79" s="92"/>
      <c r="ISU79" s="92"/>
      <c r="ISV79" s="92"/>
      <c r="ISW79" s="92"/>
      <c r="ISX79" s="92"/>
      <c r="ISY79" s="92"/>
      <c r="ISZ79" s="92"/>
      <c r="ITA79" s="92"/>
      <c r="ITB79" s="92"/>
      <c r="ITC79" s="92"/>
      <c r="ITD79" s="92"/>
      <c r="ITE79" s="92"/>
      <c r="ITF79" s="92"/>
      <c r="ITG79" s="92"/>
      <c r="ITH79" s="92"/>
      <c r="ITI79" s="92"/>
      <c r="ITJ79" s="92"/>
      <c r="ITK79" s="92"/>
      <c r="ITL79" s="92"/>
      <c r="ITM79" s="92"/>
      <c r="ITN79" s="92"/>
      <c r="ITO79" s="92"/>
      <c r="ITP79" s="92"/>
      <c r="ITQ79" s="92"/>
      <c r="ITR79" s="92"/>
      <c r="ITS79" s="92"/>
      <c r="ITT79" s="92"/>
      <c r="ITU79" s="92"/>
      <c r="ITV79" s="92"/>
      <c r="ITW79" s="92"/>
      <c r="ITX79" s="92"/>
      <c r="ITY79" s="92"/>
      <c r="ITZ79" s="92"/>
      <c r="IUA79" s="92"/>
      <c r="IUB79" s="92"/>
      <c r="IUC79" s="92"/>
      <c r="IUD79" s="92"/>
      <c r="IUE79" s="92"/>
      <c r="IUF79" s="92"/>
      <c r="IUG79" s="92"/>
      <c r="IUH79" s="92"/>
      <c r="IUI79" s="92"/>
      <c r="IUJ79" s="92"/>
      <c r="IUK79" s="92"/>
      <c r="IUL79" s="92"/>
      <c r="IUM79" s="92"/>
      <c r="IUN79" s="92"/>
      <c r="IUO79" s="92"/>
      <c r="IUP79" s="92"/>
      <c r="IUQ79" s="92"/>
      <c r="IUR79" s="92"/>
      <c r="IUS79" s="92"/>
      <c r="IUT79" s="92"/>
      <c r="IUU79" s="92"/>
      <c r="IUV79" s="92"/>
      <c r="IUW79" s="92"/>
      <c r="IUX79" s="92"/>
      <c r="IUY79" s="92"/>
      <c r="IUZ79" s="92"/>
      <c r="IVA79" s="92"/>
      <c r="IVB79" s="92"/>
      <c r="IVC79" s="92"/>
      <c r="IVD79" s="92"/>
      <c r="IVE79" s="92"/>
      <c r="IVF79" s="92"/>
      <c r="IVG79" s="92"/>
      <c r="IVH79" s="92"/>
      <c r="IVI79" s="92"/>
      <c r="IVJ79" s="92"/>
      <c r="IVK79" s="92"/>
      <c r="IVL79" s="92"/>
      <c r="IVM79" s="92"/>
      <c r="IVN79" s="92"/>
      <c r="IVO79" s="92"/>
      <c r="IVP79" s="92"/>
      <c r="IVQ79" s="92"/>
      <c r="IVR79" s="92"/>
      <c r="IVS79" s="92"/>
      <c r="IVT79" s="92"/>
      <c r="IVU79" s="92"/>
      <c r="IVV79" s="92"/>
      <c r="IVW79" s="92"/>
      <c r="IVX79" s="92"/>
      <c r="IVY79" s="92"/>
      <c r="IVZ79" s="92"/>
      <c r="IWA79" s="92"/>
      <c r="IWB79" s="92"/>
      <c r="IWC79" s="92"/>
      <c r="IWD79" s="92"/>
      <c r="IWE79" s="92"/>
      <c r="IWF79" s="92"/>
      <c r="IWG79" s="92"/>
      <c r="IWH79" s="92"/>
      <c r="IWI79" s="92"/>
      <c r="IWJ79" s="92"/>
      <c r="IWK79" s="92"/>
      <c r="IWL79" s="92"/>
      <c r="IWM79" s="92"/>
      <c r="IWN79" s="92"/>
      <c r="IWO79" s="92"/>
      <c r="IWP79" s="92"/>
      <c r="IWQ79" s="92"/>
      <c r="IWR79" s="92"/>
      <c r="IWS79" s="92"/>
      <c r="IWT79" s="92"/>
      <c r="IWU79" s="92"/>
      <c r="IWV79" s="92"/>
      <c r="IWW79" s="92"/>
      <c r="IWX79" s="92"/>
      <c r="IWY79" s="92"/>
      <c r="IWZ79" s="92"/>
      <c r="IXA79" s="92"/>
      <c r="IXB79" s="92"/>
      <c r="IXC79" s="92"/>
      <c r="IXD79" s="92"/>
      <c r="IXE79" s="92"/>
      <c r="IXF79" s="92"/>
      <c r="IXG79" s="92"/>
      <c r="IXH79" s="92"/>
      <c r="IXI79" s="92"/>
      <c r="IXJ79" s="92"/>
      <c r="IXK79" s="92"/>
      <c r="IXL79" s="92"/>
      <c r="IXM79" s="92"/>
      <c r="IXN79" s="92"/>
      <c r="IXO79" s="92"/>
      <c r="IXP79" s="92"/>
      <c r="IXQ79" s="92"/>
      <c r="IXR79" s="92"/>
      <c r="IXS79" s="92"/>
      <c r="IXT79" s="92"/>
      <c r="IXU79" s="92"/>
      <c r="IXV79" s="92"/>
      <c r="IXW79" s="92"/>
      <c r="IXX79" s="92"/>
      <c r="IXY79" s="92"/>
      <c r="IXZ79" s="92"/>
      <c r="IYA79" s="92"/>
      <c r="IYB79" s="92"/>
      <c r="IYC79" s="92"/>
      <c r="IYD79" s="92"/>
      <c r="IYE79" s="92"/>
      <c r="IYF79" s="92"/>
      <c r="IYG79" s="92"/>
      <c r="IYH79" s="92"/>
      <c r="IYI79" s="92"/>
      <c r="IYJ79" s="92"/>
      <c r="IYK79" s="92"/>
      <c r="IYL79" s="92"/>
      <c r="IYM79" s="92"/>
      <c r="IYN79" s="92"/>
      <c r="IYO79" s="92"/>
      <c r="IYP79" s="92"/>
      <c r="IYQ79" s="92"/>
      <c r="IYR79" s="92"/>
      <c r="IYS79" s="92"/>
      <c r="IYT79" s="92"/>
      <c r="IYU79" s="92"/>
      <c r="IYV79" s="92"/>
      <c r="IYW79" s="92"/>
      <c r="IYX79" s="92"/>
      <c r="IYY79" s="92"/>
      <c r="IYZ79" s="92"/>
      <c r="IZA79" s="92"/>
      <c r="IZB79" s="92"/>
      <c r="IZC79" s="92"/>
      <c r="IZD79" s="92"/>
      <c r="IZE79" s="92"/>
      <c r="IZF79" s="92"/>
      <c r="IZG79" s="92"/>
      <c r="IZH79" s="92"/>
      <c r="IZI79" s="92"/>
      <c r="IZJ79" s="92"/>
      <c r="IZK79" s="92"/>
      <c r="IZL79" s="92"/>
      <c r="IZM79" s="92"/>
      <c r="IZN79" s="92"/>
      <c r="IZO79" s="92"/>
      <c r="IZP79" s="92"/>
      <c r="IZQ79" s="92"/>
      <c r="IZR79" s="92"/>
      <c r="IZS79" s="92"/>
      <c r="IZT79" s="92"/>
      <c r="IZU79" s="92"/>
      <c r="IZV79" s="92"/>
      <c r="IZW79" s="92"/>
      <c r="IZX79" s="92"/>
      <c r="IZY79" s="92"/>
      <c r="IZZ79" s="92"/>
      <c r="JAA79" s="92"/>
      <c r="JAB79" s="92"/>
      <c r="JAC79" s="92"/>
      <c r="JAD79" s="92"/>
      <c r="JAE79" s="92"/>
      <c r="JAF79" s="92"/>
      <c r="JAG79" s="92"/>
      <c r="JAH79" s="92"/>
      <c r="JAI79" s="92"/>
      <c r="JAJ79" s="92"/>
      <c r="JAK79" s="92"/>
      <c r="JAL79" s="92"/>
      <c r="JAM79" s="92"/>
      <c r="JAN79" s="92"/>
      <c r="JAO79" s="92"/>
      <c r="JAP79" s="92"/>
      <c r="JAQ79" s="92"/>
      <c r="JAR79" s="92"/>
      <c r="JAS79" s="92"/>
      <c r="JAT79" s="92"/>
      <c r="JAU79" s="92"/>
      <c r="JAV79" s="92"/>
      <c r="JAW79" s="92"/>
      <c r="JAX79" s="92"/>
      <c r="JAY79" s="92"/>
      <c r="JAZ79" s="92"/>
      <c r="JBA79" s="92"/>
      <c r="JBB79" s="92"/>
      <c r="JBC79" s="92"/>
      <c r="JBD79" s="92"/>
      <c r="JBE79" s="92"/>
      <c r="JBF79" s="92"/>
      <c r="JBG79" s="92"/>
      <c r="JBH79" s="92"/>
      <c r="JBI79" s="92"/>
      <c r="JBJ79" s="92"/>
      <c r="JBK79" s="92"/>
      <c r="JBL79" s="92"/>
      <c r="JBM79" s="92"/>
      <c r="JBN79" s="92"/>
      <c r="JBO79" s="92"/>
      <c r="JBP79" s="92"/>
      <c r="JBQ79" s="92"/>
      <c r="JBR79" s="92"/>
      <c r="JBS79" s="92"/>
      <c r="JBT79" s="92"/>
      <c r="JBU79" s="92"/>
      <c r="JBV79" s="92"/>
      <c r="JBW79" s="92"/>
      <c r="JBX79" s="92"/>
      <c r="JBY79" s="92"/>
      <c r="JBZ79" s="92"/>
      <c r="JCA79" s="92"/>
      <c r="JCB79" s="92"/>
      <c r="JCC79" s="92"/>
      <c r="JCD79" s="92"/>
      <c r="JCE79" s="92"/>
      <c r="JCF79" s="92"/>
      <c r="JCG79" s="92"/>
      <c r="JCH79" s="92"/>
      <c r="JCI79" s="92"/>
      <c r="JCJ79" s="92"/>
      <c r="JCK79" s="92"/>
      <c r="JCL79" s="92"/>
      <c r="JCM79" s="92"/>
      <c r="JCN79" s="92"/>
      <c r="JCO79" s="92"/>
      <c r="JCP79" s="92"/>
      <c r="JCQ79" s="92"/>
      <c r="JCR79" s="92"/>
      <c r="JCS79" s="92"/>
      <c r="JCT79" s="92"/>
      <c r="JCU79" s="92"/>
      <c r="JCV79" s="92"/>
      <c r="JCW79" s="92"/>
      <c r="JCX79" s="92"/>
      <c r="JCY79" s="92"/>
      <c r="JCZ79" s="92"/>
      <c r="JDA79" s="92"/>
      <c r="JDB79" s="92"/>
      <c r="JDC79" s="92"/>
      <c r="JDD79" s="92"/>
      <c r="JDE79" s="92"/>
      <c r="JDF79" s="92"/>
      <c r="JDG79" s="92"/>
      <c r="JDH79" s="92"/>
      <c r="JDI79" s="92"/>
      <c r="JDJ79" s="92"/>
      <c r="JDK79" s="92"/>
      <c r="JDL79" s="92"/>
      <c r="JDM79" s="92"/>
      <c r="JDN79" s="92"/>
      <c r="JDO79" s="92"/>
      <c r="JDP79" s="92"/>
      <c r="JDQ79" s="92"/>
      <c r="JDR79" s="92"/>
      <c r="JDS79" s="92"/>
      <c r="JDT79" s="92"/>
      <c r="JDU79" s="92"/>
      <c r="JDV79" s="92"/>
      <c r="JDW79" s="92"/>
      <c r="JDX79" s="92"/>
      <c r="JDY79" s="92"/>
      <c r="JDZ79" s="92"/>
      <c r="JEA79" s="92"/>
      <c r="JEB79" s="92"/>
      <c r="JEC79" s="92"/>
      <c r="JED79" s="92"/>
      <c r="JEE79" s="92"/>
      <c r="JEF79" s="92"/>
      <c r="JEG79" s="92"/>
      <c r="JEH79" s="92"/>
      <c r="JEI79" s="92"/>
      <c r="JEJ79" s="92"/>
      <c r="JEK79" s="92"/>
      <c r="JEL79" s="92"/>
      <c r="JEM79" s="92"/>
      <c r="JEN79" s="92"/>
      <c r="JEO79" s="92"/>
      <c r="JEP79" s="92"/>
      <c r="JEQ79" s="92"/>
      <c r="JER79" s="92"/>
      <c r="JES79" s="92"/>
      <c r="JET79" s="92"/>
      <c r="JEU79" s="92"/>
      <c r="JEV79" s="92"/>
      <c r="JEW79" s="92"/>
      <c r="JEX79" s="92"/>
      <c r="JEY79" s="92"/>
      <c r="JEZ79" s="92"/>
      <c r="JFA79" s="92"/>
      <c r="JFB79" s="92"/>
      <c r="JFC79" s="92"/>
      <c r="JFD79" s="92"/>
      <c r="JFE79" s="92"/>
      <c r="JFF79" s="92"/>
      <c r="JFG79" s="92"/>
      <c r="JFH79" s="92"/>
      <c r="JFI79" s="92"/>
      <c r="JFJ79" s="92"/>
      <c r="JFK79" s="92"/>
      <c r="JFL79" s="92"/>
      <c r="JFM79" s="92"/>
      <c r="JFN79" s="92"/>
      <c r="JFO79" s="92"/>
      <c r="JFP79" s="92"/>
      <c r="JFQ79" s="92"/>
      <c r="JFR79" s="92"/>
      <c r="JFS79" s="92"/>
      <c r="JFT79" s="92"/>
      <c r="JFU79" s="92"/>
      <c r="JFV79" s="92"/>
      <c r="JFW79" s="92"/>
      <c r="JFX79" s="92"/>
      <c r="JFY79" s="92"/>
      <c r="JFZ79" s="92"/>
      <c r="JGA79" s="92"/>
      <c r="JGB79" s="92"/>
      <c r="JGC79" s="92"/>
      <c r="JGD79" s="92"/>
      <c r="JGE79" s="92"/>
      <c r="JGF79" s="92"/>
      <c r="JGG79" s="92"/>
      <c r="JGH79" s="92"/>
      <c r="JGI79" s="92"/>
      <c r="JGJ79" s="92"/>
      <c r="JGK79" s="92"/>
      <c r="JGL79" s="92"/>
      <c r="JGM79" s="92"/>
      <c r="JGN79" s="92"/>
      <c r="JGO79" s="92"/>
      <c r="JGP79" s="92"/>
      <c r="JGQ79" s="92"/>
      <c r="JGR79" s="92"/>
      <c r="JGS79" s="92"/>
      <c r="JGT79" s="92"/>
      <c r="JGU79" s="92"/>
      <c r="JGV79" s="92"/>
      <c r="JGW79" s="92"/>
      <c r="JGX79" s="92"/>
      <c r="JGY79" s="92"/>
      <c r="JGZ79" s="92"/>
      <c r="JHA79" s="92"/>
      <c r="JHB79" s="92"/>
      <c r="JHC79" s="92"/>
      <c r="JHD79" s="92"/>
      <c r="JHE79" s="92"/>
      <c r="JHF79" s="92"/>
      <c r="JHG79" s="92"/>
      <c r="JHH79" s="92"/>
      <c r="JHI79" s="92"/>
      <c r="JHJ79" s="92"/>
      <c r="JHK79" s="92"/>
      <c r="JHL79" s="92"/>
      <c r="JHM79" s="92"/>
      <c r="JHN79" s="92"/>
      <c r="JHO79" s="92"/>
      <c r="JHP79" s="92"/>
      <c r="JHQ79" s="92"/>
      <c r="JHR79" s="92"/>
      <c r="JHS79" s="92"/>
      <c r="JHT79" s="92"/>
      <c r="JHU79" s="92"/>
      <c r="JHV79" s="92"/>
      <c r="JHW79" s="92"/>
      <c r="JHX79" s="92"/>
      <c r="JHY79" s="92"/>
      <c r="JHZ79" s="92"/>
      <c r="JIA79" s="92"/>
      <c r="JIB79" s="92"/>
      <c r="JIC79" s="92"/>
      <c r="JID79" s="92"/>
      <c r="JIE79" s="92"/>
      <c r="JIF79" s="92"/>
      <c r="JIG79" s="92"/>
      <c r="JIH79" s="92"/>
      <c r="JII79" s="92"/>
      <c r="JIJ79" s="92"/>
      <c r="JIK79" s="92"/>
      <c r="JIL79" s="92"/>
      <c r="JIM79" s="92"/>
      <c r="JIN79" s="92"/>
      <c r="JIO79" s="92"/>
      <c r="JIP79" s="92"/>
      <c r="JIQ79" s="92"/>
      <c r="JIR79" s="92"/>
      <c r="JIS79" s="92"/>
      <c r="JIT79" s="92"/>
      <c r="JIU79" s="92"/>
      <c r="JIV79" s="92"/>
      <c r="JIW79" s="92"/>
      <c r="JIX79" s="92"/>
      <c r="JIY79" s="92"/>
      <c r="JIZ79" s="92"/>
      <c r="JJA79" s="92"/>
      <c r="JJB79" s="92"/>
      <c r="JJC79" s="92"/>
      <c r="JJD79" s="92"/>
      <c r="JJE79" s="92"/>
      <c r="JJF79" s="92"/>
      <c r="JJG79" s="92"/>
      <c r="JJH79" s="92"/>
      <c r="JJI79" s="92"/>
      <c r="JJJ79" s="92"/>
      <c r="JJK79" s="92"/>
      <c r="JJL79" s="92"/>
      <c r="JJM79" s="92"/>
      <c r="JJN79" s="92"/>
      <c r="JJO79" s="92"/>
      <c r="JJP79" s="92"/>
      <c r="JJQ79" s="92"/>
      <c r="JJR79" s="92"/>
      <c r="JJS79" s="92"/>
      <c r="JJT79" s="92"/>
      <c r="JJU79" s="92"/>
      <c r="JJV79" s="92"/>
      <c r="JJW79" s="92"/>
      <c r="JJX79" s="92"/>
      <c r="JJY79" s="92"/>
      <c r="JJZ79" s="92"/>
      <c r="JKA79" s="92"/>
      <c r="JKB79" s="92"/>
      <c r="JKC79" s="92"/>
      <c r="JKD79" s="92"/>
      <c r="JKE79" s="92"/>
      <c r="JKF79" s="92"/>
      <c r="JKG79" s="92"/>
      <c r="JKH79" s="92"/>
      <c r="JKI79" s="92"/>
      <c r="JKJ79" s="92"/>
      <c r="JKK79" s="92"/>
      <c r="JKL79" s="92"/>
      <c r="JKM79" s="92"/>
      <c r="JKN79" s="92"/>
      <c r="JKO79" s="92"/>
      <c r="JKP79" s="92"/>
      <c r="JKQ79" s="92"/>
      <c r="JKR79" s="92"/>
      <c r="JKS79" s="92"/>
      <c r="JKT79" s="92"/>
      <c r="JKU79" s="92"/>
      <c r="JKV79" s="92"/>
      <c r="JKW79" s="92"/>
      <c r="JKX79" s="92"/>
      <c r="JKY79" s="92"/>
      <c r="JKZ79" s="92"/>
      <c r="JLA79" s="92"/>
      <c r="JLB79" s="92"/>
      <c r="JLC79" s="92"/>
      <c r="JLD79" s="92"/>
      <c r="JLE79" s="92"/>
      <c r="JLF79" s="92"/>
      <c r="JLG79" s="92"/>
      <c r="JLH79" s="92"/>
      <c r="JLI79" s="92"/>
      <c r="JLJ79" s="92"/>
      <c r="JLK79" s="92"/>
      <c r="JLL79" s="92"/>
      <c r="JLM79" s="92"/>
      <c r="JLN79" s="92"/>
      <c r="JLO79" s="92"/>
      <c r="JLP79" s="92"/>
      <c r="JLQ79" s="92"/>
      <c r="JLR79" s="92"/>
      <c r="JLS79" s="92"/>
      <c r="JLT79" s="92"/>
      <c r="JLU79" s="92"/>
      <c r="JLV79" s="92"/>
      <c r="JLW79" s="92"/>
      <c r="JLX79" s="92"/>
      <c r="JLY79" s="92"/>
      <c r="JLZ79" s="92"/>
      <c r="JMA79" s="92"/>
      <c r="JMB79" s="92"/>
      <c r="JMC79" s="92"/>
      <c r="JMD79" s="92"/>
      <c r="JME79" s="92"/>
      <c r="JMF79" s="92"/>
      <c r="JMG79" s="92"/>
      <c r="JMH79" s="92"/>
      <c r="JMI79" s="92"/>
      <c r="JMJ79" s="92"/>
      <c r="JMK79" s="92"/>
      <c r="JML79" s="92"/>
      <c r="JMM79" s="92"/>
      <c r="JMN79" s="92"/>
      <c r="JMO79" s="92"/>
      <c r="JMP79" s="92"/>
      <c r="JMQ79" s="92"/>
      <c r="JMR79" s="92"/>
      <c r="JMS79" s="92"/>
      <c r="JMT79" s="92"/>
      <c r="JMU79" s="92"/>
      <c r="JMV79" s="92"/>
      <c r="JMW79" s="92"/>
      <c r="JMX79" s="92"/>
      <c r="JMY79" s="92"/>
      <c r="JMZ79" s="92"/>
      <c r="JNA79" s="92"/>
      <c r="JNB79" s="92"/>
      <c r="JNC79" s="92"/>
      <c r="JND79" s="92"/>
      <c r="JNE79" s="92"/>
      <c r="JNF79" s="92"/>
      <c r="JNG79" s="92"/>
      <c r="JNH79" s="92"/>
      <c r="JNI79" s="92"/>
      <c r="JNJ79" s="92"/>
      <c r="JNK79" s="92"/>
      <c r="JNL79" s="92"/>
      <c r="JNM79" s="92"/>
      <c r="JNN79" s="92"/>
      <c r="JNO79" s="92"/>
      <c r="JNP79" s="92"/>
      <c r="JNQ79" s="92"/>
      <c r="JNR79" s="92"/>
      <c r="JNS79" s="92"/>
      <c r="JNT79" s="92"/>
      <c r="JNU79" s="92"/>
      <c r="JNV79" s="92"/>
      <c r="JNW79" s="92"/>
      <c r="JNX79" s="92"/>
      <c r="JNY79" s="92"/>
      <c r="JNZ79" s="92"/>
      <c r="JOA79" s="92"/>
      <c r="JOB79" s="92"/>
      <c r="JOC79" s="92"/>
      <c r="JOD79" s="92"/>
      <c r="JOE79" s="92"/>
      <c r="JOF79" s="92"/>
      <c r="JOG79" s="92"/>
      <c r="JOH79" s="92"/>
      <c r="JOI79" s="92"/>
      <c r="JOJ79" s="92"/>
      <c r="JOK79" s="92"/>
      <c r="JOL79" s="92"/>
      <c r="JOM79" s="92"/>
      <c r="JON79" s="92"/>
      <c r="JOO79" s="92"/>
      <c r="JOP79" s="92"/>
      <c r="JOQ79" s="92"/>
      <c r="JOR79" s="92"/>
      <c r="JOS79" s="92"/>
      <c r="JOT79" s="92"/>
      <c r="JOU79" s="92"/>
      <c r="JOV79" s="92"/>
      <c r="JOW79" s="92"/>
      <c r="JOX79" s="92"/>
      <c r="JOY79" s="92"/>
      <c r="JOZ79" s="92"/>
      <c r="JPA79" s="92"/>
      <c r="JPB79" s="92"/>
      <c r="JPC79" s="92"/>
      <c r="JPD79" s="92"/>
      <c r="JPE79" s="92"/>
      <c r="JPF79" s="92"/>
      <c r="JPG79" s="92"/>
      <c r="JPH79" s="92"/>
      <c r="JPI79" s="92"/>
      <c r="JPJ79" s="92"/>
      <c r="JPK79" s="92"/>
      <c r="JPL79" s="92"/>
      <c r="JPM79" s="92"/>
      <c r="JPN79" s="92"/>
      <c r="JPO79" s="92"/>
      <c r="JPP79" s="92"/>
      <c r="JPQ79" s="92"/>
      <c r="JPR79" s="92"/>
      <c r="JPS79" s="92"/>
      <c r="JPT79" s="92"/>
      <c r="JPU79" s="92"/>
      <c r="JPV79" s="92"/>
      <c r="JPW79" s="92"/>
      <c r="JPX79" s="92"/>
      <c r="JPY79" s="92"/>
      <c r="JPZ79" s="92"/>
      <c r="JQA79" s="92"/>
      <c r="JQB79" s="92"/>
      <c r="JQC79" s="92"/>
      <c r="JQD79" s="92"/>
      <c r="JQE79" s="92"/>
      <c r="JQF79" s="92"/>
      <c r="JQG79" s="92"/>
      <c r="JQH79" s="92"/>
      <c r="JQI79" s="92"/>
      <c r="JQJ79" s="92"/>
      <c r="JQK79" s="92"/>
      <c r="JQL79" s="92"/>
      <c r="JQM79" s="92"/>
      <c r="JQN79" s="92"/>
      <c r="JQO79" s="92"/>
      <c r="JQP79" s="92"/>
      <c r="JQQ79" s="92"/>
      <c r="JQR79" s="92"/>
      <c r="JQS79" s="92"/>
      <c r="JQT79" s="92"/>
      <c r="JQU79" s="92"/>
      <c r="JQV79" s="92"/>
      <c r="JQW79" s="92"/>
      <c r="JQX79" s="92"/>
      <c r="JQY79" s="92"/>
      <c r="JQZ79" s="92"/>
      <c r="JRA79" s="92"/>
      <c r="JRB79" s="92"/>
      <c r="JRC79" s="92"/>
      <c r="JRD79" s="92"/>
      <c r="JRE79" s="92"/>
      <c r="JRF79" s="92"/>
      <c r="JRG79" s="92"/>
      <c r="JRH79" s="92"/>
      <c r="JRI79" s="92"/>
      <c r="JRJ79" s="92"/>
      <c r="JRK79" s="92"/>
      <c r="JRL79" s="92"/>
      <c r="JRM79" s="92"/>
      <c r="JRN79" s="92"/>
      <c r="JRO79" s="92"/>
      <c r="JRP79" s="92"/>
      <c r="JRQ79" s="92"/>
      <c r="JRR79" s="92"/>
      <c r="JRS79" s="92"/>
      <c r="JRT79" s="92"/>
      <c r="JRU79" s="92"/>
      <c r="JRV79" s="92"/>
      <c r="JRW79" s="92"/>
      <c r="JRX79" s="92"/>
      <c r="JRY79" s="92"/>
      <c r="JRZ79" s="92"/>
      <c r="JSA79" s="92"/>
      <c r="JSB79" s="92"/>
      <c r="JSC79" s="92"/>
      <c r="JSD79" s="92"/>
      <c r="JSE79" s="92"/>
      <c r="JSF79" s="92"/>
      <c r="JSG79" s="92"/>
      <c r="JSH79" s="92"/>
      <c r="JSI79" s="92"/>
      <c r="JSJ79" s="92"/>
      <c r="JSK79" s="92"/>
      <c r="JSL79" s="92"/>
      <c r="JSM79" s="92"/>
      <c r="JSN79" s="92"/>
      <c r="JSO79" s="92"/>
      <c r="JSP79" s="92"/>
      <c r="JSQ79" s="92"/>
      <c r="JSR79" s="92"/>
      <c r="JSS79" s="92"/>
      <c r="JST79" s="92"/>
      <c r="JSU79" s="92"/>
      <c r="JSV79" s="92"/>
      <c r="JSW79" s="92"/>
      <c r="JSX79" s="92"/>
      <c r="JSY79" s="92"/>
      <c r="JSZ79" s="92"/>
      <c r="JTA79" s="92"/>
      <c r="JTB79" s="92"/>
      <c r="JTC79" s="92"/>
      <c r="JTD79" s="92"/>
      <c r="JTE79" s="92"/>
      <c r="JTF79" s="92"/>
      <c r="JTG79" s="92"/>
      <c r="JTH79" s="92"/>
      <c r="JTI79" s="92"/>
      <c r="JTJ79" s="92"/>
      <c r="JTK79" s="92"/>
      <c r="JTL79" s="92"/>
      <c r="JTM79" s="92"/>
      <c r="JTN79" s="92"/>
      <c r="JTO79" s="92"/>
      <c r="JTP79" s="92"/>
      <c r="JTQ79" s="92"/>
      <c r="JTR79" s="92"/>
      <c r="JTS79" s="92"/>
      <c r="JTT79" s="92"/>
      <c r="JTU79" s="92"/>
      <c r="JTV79" s="92"/>
      <c r="JTW79" s="92"/>
      <c r="JTX79" s="92"/>
      <c r="JTY79" s="92"/>
      <c r="JTZ79" s="92"/>
      <c r="JUA79" s="92"/>
      <c r="JUB79" s="92"/>
      <c r="JUC79" s="92"/>
      <c r="JUD79" s="92"/>
      <c r="JUE79" s="92"/>
      <c r="JUF79" s="92"/>
      <c r="JUG79" s="92"/>
      <c r="JUH79" s="92"/>
      <c r="JUI79" s="92"/>
      <c r="JUJ79" s="92"/>
      <c r="JUK79" s="92"/>
      <c r="JUL79" s="92"/>
      <c r="JUM79" s="92"/>
      <c r="JUN79" s="92"/>
      <c r="JUO79" s="92"/>
      <c r="JUP79" s="92"/>
      <c r="JUQ79" s="92"/>
      <c r="JUR79" s="92"/>
      <c r="JUS79" s="92"/>
      <c r="JUT79" s="92"/>
      <c r="JUU79" s="92"/>
      <c r="JUV79" s="92"/>
      <c r="JUW79" s="92"/>
      <c r="JUX79" s="92"/>
      <c r="JUY79" s="92"/>
      <c r="JUZ79" s="92"/>
      <c r="JVA79" s="92"/>
      <c r="JVB79" s="92"/>
      <c r="JVC79" s="92"/>
      <c r="JVD79" s="92"/>
      <c r="JVE79" s="92"/>
      <c r="JVF79" s="92"/>
      <c r="JVG79" s="92"/>
      <c r="JVH79" s="92"/>
      <c r="JVI79" s="92"/>
      <c r="JVJ79" s="92"/>
      <c r="JVK79" s="92"/>
      <c r="JVL79" s="92"/>
      <c r="JVM79" s="92"/>
      <c r="JVN79" s="92"/>
      <c r="JVO79" s="92"/>
      <c r="JVP79" s="92"/>
      <c r="JVQ79" s="92"/>
      <c r="JVR79" s="92"/>
      <c r="JVS79" s="92"/>
      <c r="JVT79" s="92"/>
      <c r="JVU79" s="92"/>
      <c r="JVV79" s="92"/>
      <c r="JVW79" s="92"/>
      <c r="JVX79" s="92"/>
      <c r="JVY79" s="92"/>
      <c r="JVZ79" s="92"/>
      <c r="JWA79" s="92"/>
      <c r="JWB79" s="92"/>
      <c r="JWC79" s="92"/>
      <c r="JWD79" s="92"/>
      <c r="JWE79" s="92"/>
      <c r="JWF79" s="92"/>
      <c r="JWG79" s="92"/>
      <c r="JWH79" s="92"/>
      <c r="JWI79" s="92"/>
      <c r="JWJ79" s="92"/>
      <c r="JWK79" s="92"/>
      <c r="JWL79" s="92"/>
      <c r="JWM79" s="92"/>
      <c r="JWN79" s="92"/>
      <c r="JWO79" s="92"/>
      <c r="JWP79" s="92"/>
      <c r="JWQ79" s="92"/>
      <c r="JWR79" s="92"/>
      <c r="JWS79" s="92"/>
      <c r="JWT79" s="92"/>
      <c r="JWU79" s="92"/>
      <c r="JWV79" s="92"/>
      <c r="JWW79" s="92"/>
      <c r="JWX79" s="92"/>
      <c r="JWY79" s="92"/>
      <c r="JWZ79" s="92"/>
      <c r="JXA79" s="92"/>
      <c r="JXB79" s="92"/>
      <c r="JXC79" s="92"/>
      <c r="JXD79" s="92"/>
      <c r="JXE79" s="92"/>
      <c r="JXF79" s="92"/>
      <c r="JXG79" s="92"/>
      <c r="JXH79" s="92"/>
      <c r="JXI79" s="92"/>
      <c r="JXJ79" s="92"/>
      <c r="JXK79" s="92"/>
      <c r="JXL79" s="92"/>
      <c r="JXM79" s="92"/>
      <c r="JXN79" s="92"/>
      <c r="JXO79" s="92"/>
      <c r="JXP79" s="92"/>
      <c r="JXQ79" s="92"/>
      <c r="JXR79" s="92"/>
      <c r="JXS79" s="92"/>
      <c r="JXT79" s="92"/>
      <c r="JXU79" s="92"/>
      <c r="JXV79" s="92"/>
      <c r="JXW79" s="92"/>
      <c r="JXX79" s="92"/>
      <c r="JXY79" s="92"/>
      <c r="JXZ79" s="92"/>
      <c r="JYA79" s="92"/>
      <c r="JYB79" s="92"/>
      <c r="JYC79" s="92"/>
      <c r="JYD79" s="92"/>
      <c r="JYE79" s="92"/>
      <c r="JYF79" s="92"/>
      <c r="JYG79" s="92"/>
      <c r="JYH79" s="92"/>
      <c r="JYI79" s="92"/>
      <c r="JYJ79" s="92"/>
      <c r="JYK79" s="92"/>
      <c r="JYL79" s="92"/>
      <c r="JYM79" s="92"/>
      <c r="JYN79" s="92"/>
      <c r="JYO79" s="92"/>
      <c r="JYP79" s="92"/>
      <c r="JYQ79" s="92"/>
      <c r="JYR79" s="92"/>
      <c r="JYS79" s="92"/>
      <c r="JYT79" s="92"/>
      <c r="JYU79" s="92"/>
      <c r="JYV79" s="92"/>
      <c r="JYW79" s="92"/>
      <c r="JYX79" s="92"/>
      <c r="JYY79" s="92"/>
      <c r="JYZ79" s="92"/>
      <c r="JZA79" s="92"/>
      <c r="JZB79" s="92"/>
      <c r="JZC79" s="92"/>
      <c r="JZD79" s="92"/>
      <c r="JZE79" s="92"/>
      <c r="JZF79" s="92"/>
      <c r="JZG79" s="92"/>
      <c r="JZH79" s="92"/>
      <c r="JZI79" s="92"/>
      <c r="JZJ79" s="92"/>
      <c r="JZK79" s="92"/>
      <c r="JZL79" s="92"/>
      <c r="JZM79" s="92"/>
      <c r="JZN79" s="92"/>
      <c r="JZO79" s="92"/>
      <c r="JZP79" s="92"/>
      <c r="JZQ79" s="92"/>
      <c r="JZR79" s="92"/>
      <c r="JZS79" s="92"/>
      <c r="JZT79" s="92"/>
      <c r="JZU79" s="92"/>
      <c r="JZV79" s="92"/>
      <c r="JZW79" s="92"/>
      <c r="JZX79" s="92"/>
      <c r="JZY79" s="92"/>
      <c r="JZZ79" s="92"/>
      <c r="KAA79" s="92"/>
      <c r="KAB79" s="92"/>
      <c r="KAC79" s="92"/>
      <c r="KAD79" s="92"/>
      <c r="KAE79" s="92"/>
      <c r="KAF79" s="92"/>
      <c r="KAG79" s="92"/>
      <c r="KAH79" s="92"/>
      <c r="KAI79" s="92"/>
      <c r="KAJ79" s="92"/>
      <c r="KAK79" s="92"/>
      <c r="KAL79" s="92"/>
      <c r="KAM79" s="92"/>
      <c r="KAN79" s="92"/>
      <c r="KAO79" s="92"/>
      <c r="KAP79" s="92"/>
      <c r="KAQ79" s="92"/>
      <c r="KAR79" s="92"/>
      <c r="KAS79" s="92"/>
      <c r="KAT79" s="92"/>
      <c r="KAU79" s="92"/>
      <c r="KAV79" s="92"/>
      <c r="KAW79" s="92"/>
      <c r="KAX79" s="92"/>
      <c r="KAY79" s="92"/>
      <c r="KAZ79" s="92"/>
      <c r="KBA79" s="92"/>
      <c r="KBB79" s="92"/>
      <c r="KBC79" s="92"/>
      <c r="KBD79" s="92"/>
      <c r="KBE79" s="92"/>
      <c r="KBF79" s="92"/>
      <c r="KBG79" s="92"/>
      <c r="KBH79" s="92"/>
      <c r="KBI79" s="92"/>
      <c r="KBJ79" s="92"/>
      <c r="KBK79" s="92"/>
      <c r="KBL79" s="92"/>
      <c r="KBM79" s="92"/>
      <c r="KBN79" s="92"/>
      <c r="KBO79" s="92"/>
      <c r="KBP79" s="92"/>
      <c r="KBQ79" s="92"/>
      <c r="KBR79" s="92"/>
      <c r="KBS79" s="92"/>
      <c r="KBT79" s="92"/>
      <c r="KBU79" s="92"/>
      <c r="KBV79" s="92"/>
      <c r="KBW79" s="92"/>
      <c r="KBX79" s="92"/>
      <c r="KBY79" s="92"/>
      <c r="KBZ79" s="92"/>
      <c r="KCA79" s="92"/>
      <c r="KCB79" s="92"/>
      <c r="KCC79" s="92"/>
      <c r="KCD79" s="92"/>
      <c r="KCE79" s="92"/>
      <c r="KCF79" s="92"/>
      <c r="KCG79" s="92"/>
      <c r="KCH79" s="92"/>
      <c r="KCI79" s="92"/>
      <c r="KCJ79" s="92"/>
      <c r="KCK79" s="92"/>
      <c r="KCL79" s="92"/>
      <c r="KCM79" s="92"/>
      <c r="KCN79" s="92"/>
      <c r="KCO79" s="92"/>
      <c r="KCP79" s="92"/>
      <c r="KCQ79" s="92"/>
      <c r="KCR79" s="92"/>
      <c r="KCS79" s="92"/>
      <c r="KCT79" s="92"/>
      <c r="KCU79" s="92"/>
      <c r="KCV79" s="92"/>
      <c r="KCW79" s="92"/>
      <c r="KCX79" s="92"/>
      <c r="KCY79" s="92"/>
      <c r="KCZ79" s="92"/>
      <c r="KDA79" s="92"/>
      <c r="KDB79" s="92"/>
      <c r="KDC79" s="92"/>
      <c r="KDD79" s="92"/>
      <c r="KDE79" s="92"/>
      <c r="KDF79" s="92"/>
      <c r="KDG79" s="92"/>
      <c r="KDH79" s="92"/>
      <c r="KDI79" s="92"/>
      <c r="KDJ79" s="92"/>
      <c r="KDK79" s="92"/>
      <c r="KDL79" s="92"/>
      <c r="KDM79" s="92"/>
      <c r="KDN79" s="92"/>
      <c r="KDO79" s="92"/>
      <c r="KDP79" s="92"/>
      <c r="KDQ79" s="92"/>
      <c r="KDR79" s="92"/>
      <c r="KDS79" s="92"/>
      <c r="KDT79" s="92"/>
      <c r="KDU79" s="92"/>
      <c r="KDV79" s="92"/>
      <c r="KDW79" s="92"/>
      <c r="KDX79" s="92"/>
      <c r="KDY79" s="92"/>
      <c r="KDZ79" s="92"/>
      <c r="KEA79" s="92"/>
      <c r="KEB79" s="92"/>
      <c r="KEC79" s="92"/>
      <c r="KED79" s="92"/>
      <c r="KEE79" s="92"/>
      <c r="KEF79" s="92"/>
      <c r="KEG79" s="92"/>
      <c r="KEH79" s="92"/>
      <c r="KEI79" s="92"/>
      <c r="KEJ79" s="92"/>
      <c r="KEK79" s="92"/>
      <c r="KEL79" s="92"/>
      <c r="KEM79" s="92"/>
      <c r="KEN79" s="92"/>
      <c r="KEO79" s="92"/>
      <c r="KEP79" s="92"/>
      <c r="KEQ79" s="92"/>
      <c r="KER79" s="92"/>
      <c r="KES79" s="92"/>
      <c r="KET79" s="92"/>
      <c r="KEU79" s="92"/>
      <c r="KEV79" s="92"/>
      <c r="KEW79" s="92"/>
      <c r="KEX79" s="92"/>
      <c r="KEY79" s="92"/>
      <c r="KEZ79" s="92"/>
      <c r="KFA79" s="92"/>
      <c r="KFB79" s="92"/>
      <c r="KFC79" s="92"/>
      <c r="KFD79" s="92"/>
      <c r="KFE79" s="92"/>
      <c r="KFF79" s="92"/>
      <c r="KFG79" s="92"/>
      <c r="KFH79" s="92"/>
      <c r="KFI79" s="92"/>
      <c r="KFJ79" s="92"/>
      <c r="KFK79" s="92"/>
      <c r="KFL79" s="92"/>
      <c r="KFM79" s="92"/>
      <c r="KFN79" s="92"/>
      <c r="KFO79" s="92"/>
      <c r="KFP79" s="92"/>
      <c r="KFQ79" s="92"/>
      <c r="KFR79" s="92"/>
      <c r="KFS79" s="92"/>
      <c r="KFT79" s="92"/>
      <c r="KFU79" s="92"/>
      <c r="KFV79" s="92"/>
      <c r="KFW79" s="92"/>
      <c r="KFX79" s="92"/>
      <c r="KFY79" s="92"/>
      <c r="KFZ79" s="92"/>
      <c r="KGA79" s="92"/>
      <c r="KGB79" s="92"/>
      <c r="KGC79" s="92"/>
      <c r="KGD79" s="92"/>
      <c r="KGE79" s="92"/>
      <c r="KGF79" s="92"/>
      <c r="KGG79" s="92"/>
      <c r="KGH79" s="92"/>
      <c r="KGI79" s="92"/>
      <c r="KGJ79" s="92"/>
      <c r="KGK79" s="92"/>
      <c r="KGL79" s="92"/>
      <c r="KGM79" s="92"/>
      <c r="KGN79" s="92"/>
      <c r="KGO79" s="92"/>
      <c r="KGP79" s="92"/>
      <c r="KGQ79" s="92"/>
      <c r="KGR79" s="92"/>
      <c r="KGS79" s="92"/>
      <c r="KGT79" s="92"/>
      <c r="KGU79" s="92"/>
      <c r="KGV79" s="92"/>
      <c r="KGW79" s="92"/>
      <c r="KGX79" s="92"/>
      <c r="KGY79" s="92"/>
      <c r="KGZ79" s="92"/>
      <c r="KHA79" s="92"/>
      <c r="KHB79" s="92"/>
      <c r="KHC79" s="92"/>
      <c r="KHD79" s="92"/>
      <c r="KHE79" s="92"/>
      <c r="KHF79" s="92"/>
      <c r="KHG79" s="92"/>
      <c r="KHH79" s="92"/>
      <c r="KHI79" s="92"/>
      <c r="KHJ79" s="92"/>
      <c r="KHK79" s="92"/>
      <c r="KHL79" s="92"/>
      <c r="KHM79" s="92"/>
      <c r="KHN79" s="92"/>
      <c r="KHO79" s="92"/>
      <c r="KHP79" s="92"/>
      <c r="KHQ79" s="92"/>
      <c r="KHR79" s="92"/>
      <c r="KHS79" s="92"/>
      <c r="KHT79" s="92"/>
      <c r="KHU79" s="92"/>
      <c r="KHV79" s="92"/>
      <c r="KHW79" s="92"/>
      <c r="KHX79" s="92"/>
      <c r="KHY79" s="92"/>
      <c r="KHZ79" s="92"/>
      <c r="KIA79" s="92"/>
      <c r="KIB79" s="92"/>
      <c r="KIC79" s="92"/>
      <c r="KID79" s="92"/>
      <c r="KIE79" s="92"/>
      <c r="KIF79" s="92"/>
      <c r="KIG79" s="92"/>
      <c r="KIH79" s="92"/>
      <c r="KII79" s="92"/>
      <c r="KIJ79" s="92"/>
      <c r="KIK79" s="92"/>
      <c r="KIL79" s="92"/>
      <c r="KIM79" s="92"/>
      <c r="KIN79" s="92"/>
      <c r="KIO79" s="92"/>
      <c r="KIP79" s="92"/>
      <c r="KIQ79" s="92"/>
      <c r="KIR79" s="92"/>
      <c r="KIS79" s="92"/>
      <c r="KIT79" s="92"/>
      <c r="KIU79" s="92"/>
      <c r="KIV79" s="92"/>
      <c r="KIW79" s="92"/>
      <c r="KIX79" s="92"/>
      <c r="KIY79" s="92"/>
      <c r="KIZ79" s="92"/>
      <c r="KJA79" s="92"/>
      <c r="KJB79" s="92"/>
      <c r="KJC79" s="92"/>
      <c r="KJD79" s="92"/>
      <c r="KJE79" s="92"/>
      <c r="KJF79" s="92"/>
      <c r="KJG79" s="92"/>
      <c r="KJH79" s="92"/>
      <c r="KJI79" s="92"/>
      <c r="KJJ79" s="92"/>
      <c r="KJK79" s="92"/>
      <c r="KJL79" s="92"/>
      <c r="KJM79" s="92"/>
      <c r="KJN79" s="92"/>
      <c r="KJO79" s="92"/>
      <c r="KJP79" s="92"/>
      <c r="KJQ79" s="92"/>
      <c r="KJR79" s="92"/>
      <c r="KJS79" s="92"/>
      <c r="KJT79" s="92"/>
      <c r="KJU79" s="92"/>
      <c r="KJV79" s="92"/>
      <c r="KJW79" s="92"/>
      <c r="KJX79" s="92"/>
      <c r="KJY79" s="92"/>
      <c r="KJZ79" s="92"/>
      <c r="KKA79" s="92"/>
      <c r="KKB79" s="92"/>
      <c r="KKC79" s="92"/>
      <c r="KKD79" s="92"/>
      <c r="KKE79" s="92"/>
      <c r="KKF79" s="92"/>
      <c r="KKG79" s="92"/>
      <c r="KKH79" s="92"/>
      <c r="KKI79" s="92"/>
      <c r="KKJ79" s="92"/>
      <c r="KKK79" s="92"/>
      <c r="KKL79" s="92"/>
      <c r="KKM79" s="92"/>
      <c r="KKN79" s="92"/>
      <c r="KKO79" s="92"/>
      <c r="KKP79" s="92"/>
      <c r="KKQ79" s="92"/>
      <c r="KKR79" s="92"/>
      <c r="KKS79" s="92"/>
      <c r="KKT79" s="92"/>
      <c r="KKU79" s="92"/>
      <c r="KKV79" s="92"/>
      <c r="KKW79" s="92"/>
      <c r="KKX79" s="92"/>
      <c r="KKY79" s="92"/>
      <c r="KKZ79" s="92"/>
      <c r="KLA79" s="92"/>
      <c r="KLB79" s="92"/>
      <c r="KLC79" s="92"/>
      <c r="KLD79" s="92"/>
      <c r="KLE79" s="92"/>
      <c r="KLF79" s="92"/>
      <c r="KLG79" s="92"/>
      <c r="KLH79" s="92"/>
      <c r="KLI79" s="92"/>
      <c r="KLJ79" s="92"/>
      <c r="KLK79" s="92"/>
      <c r="KLL79" s="92"/>
      <c r="KLM79" s="92"/>
      <c r="KLN79" s="92"/>
      <c r="KLO79" s="92"/>
      <c r="KLP79" s="92"/>
      <c r="KLQ79" s="92"/>
      <c r="KLR79" s="92"/>
      <c r="KLS79" s="92"/>
      <c r="KLT79" s="92"/>
      <c r="KLU79" s="92"/>
      <c r="KLV79" s="92"/>
      <c r="KLW79" s="92"/>
      <c r="KLX79" s="92"/>
      <c r="KLY79" s="92"/>
      <c r="KLZ79" s="92"/>
      <c r="KMA79" s="92"/>
      <c r="KMB79" s="92"/>
      <c r="KMC79" s="92"/>
      <c r="KMD79" s="92"/>
      <c r="KME79" s="92"/>
      <c r="KMF79" s="92"/>
      <c r="KMG79" s="92"/>
      <c r="KMH79" s="92"/>
      <c r="KMI79" s="92"/>
      <c r="KMJ79" s="92"/>
      <c r="KMK79" s="92"/>
      <c r="KML79" s="92"/>
      <c r="KMM79" s="92"/>
      <c r="KMN79" s="92"/>
      <c r="KMO79" s="92"/>
      <c r="KMP79" s="92"/>
      <c r="KMQ79" s="92"/>
      <c r="KMR79" s="92"/>
      <c r="KMS79" s="92"/>
      <c r="KMT79" s="92"/>
      <c r="KMU79" s="92"/>
      <c r="KMV79" s="92"/>
      <c r="KMW79" s="92"/>
      <c r="KMX79" s="92"/>
      <c r="KMY79" s="92"/>
      <c r="KMZ79" s="92"/>
      <c r="KNA79" s="92"/>
      <c r="KNB79" s="92"/>
      <c r="KNC79" s="92"/>
      <c r="KND79" s="92"/>
      <c r="KNE79" s="92"/>
      <c r="KNF79" s="92"/>
      <c r="KNG79" s="92"/>
      <c r="KNH79" s="92"/>
      <c r="KNI79" s="92"/>
      <c r="KNJ79" s="92"/>
      <c r="KNK79" s="92"/>
      <c r="KNL79" s="92"/>
      <c r="KNM79" s="92"/>
      <c r="KNN79" s="92"/>
      <c r="KNO79" s="92"/>
      <c r="KNP79" s="92"/>
      <c r="KNQ79" s="92"/>
      <c r="KNR79" s="92"/>
      <c r="KNS79" s="92"/>
      <c r="KNT79" s="92"/>
      <c r="KNU79" s="92"/>
      <c r="KNV79" s="92"/>
      <c r="KNW79" s="92"/>
      <c r="KNX79" s="92"/>
      <c r="KNY79" s="92"/>
      <c r="KNZ79" s="92"/>
      <c r="KOA79" s="92"/>
      <c r="KOB79" s="92"/>
      <c r="KOC79" s="92"/>
      <c r="KOD79" s="92"/>
      <c r="KOE79" s="92"/>
      <c r="KOF79" s="92"/>
      <c r="KOG79" s="92"/>
      <c r="KOH79" s="92"/>
      <c r="KOI79" s="92"/>
      <c r="KOJ79" s="92"/>
      <c r="KOK79" s="92"/>
      <c r="KOL79" s="92"/>
      <c r="KOM79" s="92"/>
      <c r="KON79" s="92"/>
      <c r="KOO79" s="92"/>
      <c r="KOP79" s="92"/>
      <c r="KOQ79" s="92"/>
      <c r="KOR79" s="92"/>
      <c r="KOS79" s="92"/>
      <c r="KOT79" s="92"/>
      <c r="KOU79" s="92"/>
      <c r="KOV79" s="92"/>
      <c r="KOW79" s="92"/>
      <c r="KOX79" s="92"/>
      <c r="KOY79" s="92"/>
      <c r="KOZ79" s="92"/>
      <c r="KPA79" s="92"/>
      <c r="KPB79" s="92"/>
      <c r="KPC79" s="92"/>
      <c r="KPD79" s="92"/>
      <c r="KPE79" s="92"/>
      <c r="KPF79" s="92"/>
      <c r="KPG79" s="92"/>
      <c r="KPH79" s="92"/>
      <c r="KPI79" s="92"/>
      <c r="KPJ79" s="92"/>
      <c r="KPK79" s="92"/>
      <c r="KPL79" s="92"/>
      <c r="KPM79" s="92"/>
      <c r="KPN79" s="92"/>
      <c r="KPO79" s="92"/>
      <c r="KPP79" s="92"/>
      <c r="KPQ79" s="92"/>
      <c r="KPR79" s="92"/>
      <c r="KPS79" s="92"/>
      <c r="KPT79" s="92"/>
      <c r="KPU79" s="92"/>
      <c r="KPV79" s="92"/>
      <c r="KPW79" s="92"/>
      <c r="KPX79" s="92"/>
      <c r="KPY79" s="92"/>
      <c r="KPZ79" s="92"/>
      <c r="KQA79" s="92"/>
      <c r="KQB79" s="92"/>
      <c r="KQC79" s="92"/>
      <c r="KQD79" s="92"/>
      <c r="KQE79" s="92"/>
      <c r="KQF79" s="92"/>
      <c r="KQG79" s="92"/>
      <c r="KQH79" s="92"/>
      <c r="KQI79" s="92"/>
      <c r="KQJ79" s="92"/>
      <c r="KQK79" s="92"/>
      <c r="KQL79" s="92"/>
      <c r="KQM79" s="92"/>
      <c r="KQN79" s="92"/>
      <c r="KQO79" s="92"/>
      <c r="KQP79" s="92"/>
      <c r="KQQ79" s="92"/>
      <c r="KQR79" s="92"/>
      <c r="KQS79" s="92"/>
      <c r="KQT79" s="92"/>
      <c r="KQU79" s="92"/>
      <c r="KQV79" s="92"/>
      <c r="KQW79" s="92"/>
      <c r="KQX79" s="92"/>
      <c r="KQY79" s="92"/>
      <c r="KQZ79" s="92"/>
      <c r="KRA79" s="92"/>
      <c r="KRB79" s="92"/>
      <c r="KRC79" s="92"/>
      <c r="KRD79" s="92"/>
      <c r="KRE79" s="92"/>
      <c r="KRF79" s="92"/>
      <c r="KRG79" s="92"/>
      <c r="KRH79" s="92"/>
      <c r="KRI79" s="92"/>
      <c r="KRJ79" s="92"/>
      <c r="KRK79" s="92"/>
      <c r="KRL79" s="92"/>
      <c r="KRM79" s="92"/>
      <c r="KRN79" s="92"/>
      <c r="KRO79" s="92"/>
      <c r="KRP79" s="92"/>
      <c r="KRQ79" s="92"/>
      <c r="KRR79" s="92"/>
      <c r="KRS79" s="92"/>
      <c r="KRT79" s="92"/>
      <c r="KRU79" s="92"/>
      <c r="KRV79" s="92"/>
      <c r="KRW79" s="92"/>
      <c r="KRX79" s="92"/>
      <c r="KRY79" s="92"/>
      <c r="KRZ79" s="92"/>
      <c r="KSA79" s="92"/>
      <c r="KSB79" s="92"/>
      <c r="KSC79" s="92"/>
      <c r="KSD79" s="92"/>
      <c r="KSE79" s="92"/>
      <c r="KSF79" s="92"/>
      <c r="KSG79" s="92"/>
      <c r="KSH79" s="92"/>
      <c r="KSI79" s="92"/>
      <c r="KSJ79" s="92"/>
      <c r="KSK79" s="92"/>
      <c r="KSL79" s="92"/>
      <c r="KSM79" s="92"/>
      <c r="KSN79" s="92"/>
      <c r="KSO79" s="92"/>
      <c r="KSP79" s="92"/>
      <c r="KSQ79" s="92"/>
      <c r="KSR79" s="92"/>
      <c r="KSS79" s="92"/>
      <c r="KST79" s="92"/>
      <c r="KSU79" s="92"/>
      <c r="KSV79" s="92"/>
      <c r="KSW79" s="92"/>
      <c r="KSX79" s="92"/>
      <c r="KSY79" s="92"/>
      <c r="KSZ79" s="92"/>
      <c r="KTA79" s="92"/>
      <c r="KTB79" s="92"/>
      <c r="KTC79" s="92"/>
      <c r="KTD79" s="92"/>
      <c r="KTE79" s="92"/>
      <c r="KTF79" s="92"/>
      <c r="KTG79" s="92"/>
      <c r="KTH79" s="92"/>
      <c r="KTI79" s="92"/>
      <c r="KTJ79" s="92"/>
      <c r="KTK79" s="92"/>
      <c r="KTL79" s="92"/>
      <c r="KTM79" s="92"/>
      <c r="KTN79" s="92"/>
      <c r="KTO79" s="92"/>
      <c r="KTP79" s="92"/>
      <c r="KTQ79" s="92"/>
      <c r="KTR79" s="92"/>
      <c r="KTS79" s="92"/>
      <c r="KTT79" s="92"/>
      <c r="KTU79" s="92"/>
      <c r="KTV79" s="92"/>
      <c r="KTW79" s="92"/>
      <c r="KTX79" s="92"/>
      <c r="KTY79" s="92"/>
      <c r="KTZ79" s="92"/>
      <c r="KUA79" s="92"/>
      <c r="KUB79" s="92"/>
      <c r="KUC79" s="92"/>
      <c r="KUD79" s="92"/>
      <c r="KUE79" s="92"/>
      <c r="KUF79" s="92"/>
      <c r="KUG79" s="92"/>
      <c r="KUH79" s="92"/>
      <c r="KUI79" s="92"/>
      <c r="KUJ79" s="92"/>
      <c r="KUK79" s="92"/>
      <c r="KUL79" s="92"/>
      <c r="KUM79" s="92"/>
      <c r="KUN79" s="92"/>
      <c r="KUO79" s="92"/>
      <c r="KUP79" s="92"/>
      <c r="KUQ79" s="92"/>
      <c r="KUR79" s="92"/>
      <c r="KUS79" s="92"/>
      <c r="KUT79" s="92"/>
      <c r="KUU79" s="92"/>
      <c r="KUV79" s="92"/>
      <c r="KUW79" s="92"/>
      <c r="KUX79" s="92"/>
      <c r="KUY79" s="92"/>
      <c r="KUZ79" s="92"/>
      <c r="KVA79" s="92"/>
      <c r="KVB79" s="92"/>
      <c r="KVC79" s="92"/>
      <c r="KVD79" s="92"/>
      <c r="KVE79" s="92"/>
      <c r="KVF79" s="92"/>
      <c r="KVG79" s="92"/>
      <c r="KVH79" s="92"/>
      <c r="KVI79" s="92"/>
      <c r="KVJ79" s="92"/>
      <c r="KVK79" s="92"/>
      <c r="KVL79" s="92"/>
      <c r="KVM79" s="92"/>
      <c r="KVN79" s="92"/>
      <c r="KVO79" s="92"/>
      <c r="KVP79" s="92"/>
      <c r="KVQ79" s="92"/>
      <c r="KVR79" s="92"/>
      <c r="KVS79" s="92"/>
      <c r="KVT79" s="92"/>
      <c r="KVU79" s="92"/>
      <c r="KVV79" s="92"/>
      <c r="KVW79" s="92"/>
      <c r="KVX79" s="92"/>
      <c r="KVY79" s="92"/>
      <c r="KVZ79" s="92"/>
      <c r="KWA79" s="92"/>
      <c r="KWB79" s="92"/>
      <c r="KWC79" s="92"/>
      <c r="KWD79" s="92"/>
      <c r="KWE79" s="92"/>
      <c r="KWF79" s="92"/>
      <c r="KWG79" s="92"/>
      <c r="KWH79" s="92"/>
      <c r="KWI79" s="92"/>
      <c r="KWJ79" s="92"/>
      <c r="KWK79" s="92"/>
      <c r="KWL79" s="92"/>
      <c r="KWM79" s="92"/>
      <c r="KWN79" s="92"/>
      <c r="KWO79" s="92"/>
      <c r="KWP79" s="92"/>
      <c r="KWQ79" s="92"/>
      <c r="KWR79" s="92"/>
      <c r="KWS79" s="92"/>
      <c r="KWT79" s="92"/>
      <c r="KWU79" s="92"/>
      <c r="KWV79" s="92"/>
      <c r="KWW79" s="92"/>
      <c r="KWX79" s="92"/>
      <c r="KWY79" s="92"/>
      <c r="KWZ79" s="92"/>
      <c r="KXA79" s="92"/>
      <c r="KXB79" s="92"/>
      <c r="KXC79" s="92"/>
      <c r="KXD79" s="92"/>
      <c r="KXE79" s="92"/>
      <c r="KXF79" s="92"/>
      <c r="KXG79" s="92"/>
      <c r="KXH79" s="92"/>
      <c r="KXI79" s="92"/>
      <c r="KXJ79" s="92"/>
      <c r="KXK79" s="92"/>
      <c r="KXL79" s="92"/>
      <c r="KXM79" s="92"/>
      <c r="KXN79" s="92"/>
      <c r="KXO79" s="92"/>
      <c r="KXP79" s="92"/>
      <c r="KXQ79" s="92"/>
      <c r="KXR79" s="92"/>
      <c r="KXS79" s="92"/>
      <c r="KXT79" s="92"/>
      <c r="KXU79" s="92"/>
      <c r="KXV79" s="92"/>
      <c r="KXW79" s="92"/>
      <c r="KXX79" s="92"/>
      <c r="KXY79" s="92"/>
      <c r="KXZ79" s="92"/>
      <c r="KYA79" s="92"/>
      <c r="KYB79" s="92"/>
      <c r="KYC79" s="92"/>
      <c r="KYD79" s="92"/>
      <c r="KYE79" s="92"/>
      <c r="KYF79" s="92"/>
      <c r="KYG79" s="92"/>
      <c r="KYH79" s="92"/>
      <c r="KYI79" s="92"/>
      <c r="KYJ79" s="92"/>
      <c r="KYK79" s="92"/>
      <c r="KYL79" s="92"/>
      <c r="KYM79" s="92"/>
      <c r="KYN79" s="92"/>
      <c r="KYO79" s="92"/>
      <c r="KYP79" s="92"/>
      <c r="KYQ79" s="92"/>
      <c r="KYR79" s="92"/>
      <c r="KYS79" s="92"/>
      <c r="KYT79" s="92"/>
      <c r="KYU79" s="92"/>
      <c r="KYV79" s="92"/>
      <c r="KYW79" s="92"/>
      <c r="KYX79" s="92"/>
      <c r="KYY79" s="92"/>
      <c r="KYZ79" s="92"/>
      <c r="KZA79" s="92"/>
      <c r="KZB79" s="92"/>
      <c r="KZC79" s="92"/>
      <c r="KZD79" s="92"/>
      <c r="KZE79" s="92"/>
      <c r="KZF79" s="92"/>
      <c r="KZG79" s="92"/>
      <c r="KZH79" s="92"/>
      <c r="KZI79" s="92"/>
      <c r="KZJ79" s="92"/>
      <c r="KZK79" s="92"/>
      <c r="KZL79" s="92"/>
      <c r="KZM79" s="92"/>
      <c r="KZN79" s="92"/>
      <c r="KZO79" s="92"/>
      <c r="KZP79" s="92"/>
      <c r="KZQ79" s="92"/>
      <c r="KZR79" s="92"/>
      <c r="KZS79" s="92"/>
      <c r="KZT79" s="92"/>
      <c r="KZU79" s="92"/>
      <c r="KZV79" s="92"/>
      <c r="KZW79" s="92"/>
      <c r="KZX79" s="92"/>
      <c r="KZY79" s="92"/>
      <c r="KZZ79" s="92"/>
      <c r="LAA79" s="92"/>
      <c r="LAB79" s="92"/>
      <c r="LAC79" s="92"/>
      <c r="LAD79" s="92"/>
      <c r="LAE79" s="92"/>
      <c r="LAF79" s="92"/>
      <c r="LAG79" s="92"/>
      <c r="LAH79" s="92"/>
      <c r="LAI79" s="92"/>
      <c r="LAJ79" s="92"/>
      <c r="LAK79" s="92"/>
      <c r="LAL79" s="92"/>
      <c r="LAM79" s="92"/>
      <c r="LAN79" s="92"/>
      <c r="LAO79" s="92"/>
      <c r="LAP79" s="92"/>
      <c r="LAQ79" s="92"/>
      <c r="LAR79" s="92"/>
      <c r="LAS79" s="92"/>
      <c r="LAT79" s="92"/>
      <c r="LAU79" s="92"/>
      <c r="LAV79" s="92"/>
      <c r="LAW79" s="92"/>
      <c r="LAX79" s="92"/>
      <c r="LAY79" s="92"/>
      <c r="LAZ79" s="92"/>
      <c r="LBA79" s="92"/>
      <c r="LBB79" s="92"/>
      <c r="LBC79" s="92"/>
      <c r="LBD79" s="92"/>
      <c r="LBE79" s="92"/>
      <c r="LBF79" s="92"/>
      <c r="LBG79" s="92"/>
      <c r="LBH79" s="92"/>
      <c r="LBI79" s="92"/>
      <c r="LBJ79" s="92"/>
      <c r="LBK79" s="92"/>
      <c r="LBL79" s="92"/>
      <c r="LBM79" s="92"/>
      <c r="LBN79" s="92"/>
      <c r="LBO79" s="92"/>
      <c r="LBP79" s="92"/>
      <c r="LBQ79" s="92"/>
      <c r="LBR79" s="92"/>
      <c r="LBS79" s="92"/>
      <c r="LBT79" s="92"/>
      <c r="LBU79" s="92"/>
      <c r="LBV79" s="92"/>
      <c r="LBW79" s="92"/>
      <c r="LBX79" s="92"/>
      <c r="LBY79" s="92"/>
      <c r="LBZ79" s="92"/>
      <c r="LCA79" s="92"/>
      <c r="LCB79" s="92"/>
      <c r="LCC79" s="92"/>
      <c r="LCD79" s="92"/>
      <c r="LCE79" s="92"/>
      <c r="LCF79" s="92"/>
      <c r="LCG79" s="92"/>
      <c r="LCH79" s="92"/>
      <c r="LCI79" s="92"/>
      <c r="LCJ79" s="92"/>
      <c r="LCK79" s="92"/>
      <c r="LCL79" s="92"/>
      <c r="LCM79" s="92"/>
      <c r="LCN79" s="92"/>
      <c r="LCO79" s="92"/>
      <c r="LCP79" s="92"/>
      <c r="LCQ79" s="92"/>
      <c r="LCR79" s="92"/>
      <c r="LCS79" s="92"/>
      <c r="LCT79" s="92"/>
      <c r="LCU79" s="92"/>
      <c r="LCV79" s="92"/>
      <c r="LCW79" s="92"/>
      <c r="LCX79" s="92"/>
      <c r="LCY79" s="92"/>
      <c r="LCZ79" s="92"/>
      <c r="LDA79" s="92"/>
      <c r="LDB79" s="92"/>
      <c r="LDC79" s="92"/>
      <c r="LDD79" s="92"/>
      <c r="LDE79" s="92"/>
      <c r="LDF79" s="92"/>
      <c r="LDG79" s="92"/>
      <c r="LDH79" s="92"/>
      <c r="LDI79" s="92"/>
      <c r="LDJ79" s="92"/>
      <c r="LDK79" s="92"/>
      <c r="LDL79" s="92"/>
      <c r="LDM79" s="92"/>
      <c r="LDN79" s="92"/>
      <c r="LDO79" s="92"/>
      <c r="LDP79" s="92"/>
      <c r="LDQ79" s="92"/>
      <c r="LDR79" s="92"/>
      <c r="LDS79" s="92"/>
      <c r="LDT79" s="92"/>
      <c r="LDU79" s="92"/>
      <c r="LDV79" s="92"/>
      <c r="LDW79" s="92"/>
      <c r="LDX79" s="92"/>
      <c r="LDY79" s="92"/>
      <c r="LDZ79" s="92"/>
      <c r="LEA79" s="92"/>
      <c r="LEB79" s="92"/>
      <c r="LEC79" s="92"/>
      <c r="LED79" s="92"/>
      <c r="LEE79" s="92"/>
      <c r="LEF79" s="92"/>
      <c r="LEG79" s="92"/>
      <c r="LEH79" s="92"/>
      <c r="LEI79" s="92"/>
      <c r="LEJ79" s="92"/>
      <c r="LEK79" s="92"/>
      <c r="LEL79" s="92"/>
      <c r="LEM79" s="92"/>
      <c r="LEN79" s="92"/>
      <c r="LEO79" s="92"/>
      <c r="LEP79" s="92"/>
      <c r="LEQ79" s="92"/>
      <c r="LER79" s="92"/>
      <c r="LES79" s="92"/>
      <c r="LET79" s="92"/>
      <c r="LEU79" s="92"/>
      <c r="LEV79" s="92"/>
      <c r="LEW79" s="92"/>
      <c r="LEX79" s="92"/>
      <c r="LEY79" s="92"/>
      <c r="LEZ79" s="92"/>
      <c r="LFA79" s="92"/>
      <c r="LFB79" s="92"/>
      <c r="LFC79" s="92"/>
      <c r="LFD79" s="92"/>
      <c r="LFE79" s="92"/>
      <c r="LFF79" s="92"/>
      <c r="LFG79" s="92"/>
      <c r="LFH79" s="92"/>
      <c r="LFI79" s="92"/>
      <c r="LFJ79" s="92"/>
      <c r="LFK79" s="92"/>
      <c r="LFL79" s="92"/>
      <c r="LFM79" s="92"/>
      <c r="LFN79" s="92"/>
      <c r="LFO79" s="92"/>
      <c r="LFP79" s="92"/>
      <c r="LFQ79" s="92"/>
      <c r="LFR79" s="92"/>
      <c r="LFS79" s="92"/>
      <c r="LFT79" s="92"/>
      <c r="LFU79" s="92"/>
      <c r="LFV79" s="92"/>
      <c r="LFW79" s="92"/>
      <c r="LFX79" s="92"/>
      <c r="LFY79" s="92"/>
      <c r="LFZ79" s="92"/>
      <c r="LGA79" s="92"/>
      <c r="LGB79" s="92"/>
      <c r="LGC79" s="92"/>
      <c r="LGD79" s="92"/>
      <c r="LGE79" s="92"/>
      <c r="LGF79" s="92"/>
      <c r="LGG79" s="92"/>
      <c r="LGH79" s="92"/>
      <c r="LGI79" s="92"/>
      <c r="LGJ79" s="92"/>
      <c r="LGK79" s="92"/>
      <c r="LGL79" s="92"/>
      <c r="LGM79" s="92"/>
      <c r="LGN79" s="92"/>
      <c r="LGO79" s="92"/>
      <c r="LGP79" s="92"/>
      <c r="LGQ79" s="92"/>
      <c r="LGR79" s="92"/>
      <c r="LGS79" s="92"/>
      <c r="LGT79" s="92"/>
      <c r="LGU79" s="92"/>
      <c r="LGV79" s="92"/>
      <c r="LGW79" s="92"/>
      <c r="LGX79" s="92"/>
      <c r="LGY79" s="92"/>
      <c r="LGZ79" s="92"/>
      <c r="LHA79" s="92"/>
      <c r="LHB79" s="92"/>
      <c r="LHC79" s="92"/>
      <c r="LHD79" s="92"/>
      <c r="LHE79" s="92"/>
      <c r="LHF79" s="92"/>
      <c r="LHG79" s="92"/>
      <c r="LHH79" s="92"/>
      <c r="LHI79" s="92"/>
      <c r="LHJ79" s="92"/>
      <c r="LHK79" s="92"/>
      <c r="LHL79" s="92"/>
      <c r="LHM79" s="92"/>
      <c r="LHN79" s="92"/>
      <c r="LHO79" s="92"/>
      <c r="LHP79" s="92"/>
      <c r="LHQ79" s="92"/>
      <c r="LHR79" s="92"/>
      <c r="LHS79" s="92"/>
      <c r="LHT79" s="92"/>
      <c r="LHU79" s="92"/>
      <c r="LHV79" s="92"/>
      <c r="LHW79" s="92"/>
      <c r="LHX79" s="92"/>
      <c r="LHY79" s="92"/>
      <c r="LHZ79" s="92"/>
      <c r="LIA79" s="92"/>
      <c r="LIB79" s="92"/>
      <c r="LIC79" s="92"/>
      <c r="LID79" s="92"/>
      <c r="LIE79" s="92"/>
      <c r="LIF79" s="92"/>
      <c r="LIG79" s="92"/>
      <c r="LIH79" s="92"/>
      <c r="LII79" s="92"/>
      <c r="LIJ79" s="92"/>
      <c r="LIK79" s="92"/>
      <c r="LIL79" s="92"/>
      <c r="LIM79" s="92"/>
      <c r="LIN79" s="92"/>
      <c r="LIO79" s="92"/>
      <c r="LIP79" s="92"/>
      <c r="LIQ79" s="92"/>
      <c r="LIR79" s="92"/>
      <c r="LIS79" s="92"/>
      <c r="LIT79" s="92"/>
      <c r="LIU79" s="92"/>
      <c r="LIV79" s="92"/>
      <c r="LIW79" s="92"/>
      <c r="LIX79" s="92"/>
      <c r="LIY79" s="92"/>
      <c r="LIZ79" s="92"/>
      <c r="LJA79" s="92"/>
      <c r="LJB79" s="92"/>
      <c r="LJC79" s="92"/>
      <c r="LJD79" s="92"/>
      <c r="LJE79" s="92"/>
      <c r="LJF79" s="92"/>
      <c r="LJG79" s="92"/>
      <c r="LJH79" s="92"/>
      <c r="LJI79" s="92"/>
      <c r="LJJ79" s="92"/>
      <c r="LJK79" s="92"/>
      <c r="LJL79" s="92"/>
      <c r="LJM79" s="92"/>
      <c r="LJN79" s="92"/>
      <c r="LJO79" s="92"/>
      <c r="LJP79" s="92"/>
      <c r="LJQ79" s="92"/>
      <c r="LJR79" s="92"/>
      <c r="LJS79" s="92"/>
      <c r="LJT79" s="92"/>
      <c r="LJU79" s="92"/>
      <c r="LJV79" s="92"/>
      <c r="LJW79" s="92"/>
      <c r="LJX79" s="92"/>
      <c r="LJY79" s="92"/>
      <c r="LJZ79" s="92"/>
      <c r="LKA79" s="92"/>
      <c r="LKB79" s="92"/>
      <c r="LKC79" s="92"/>
      <c r="LKD79" s="92"/>
      <c r="LKE79" s="92"/>
      <c r="LKF79" s="92"/>
      <c r="LKG79" s="92"/>
      <c r="LKH79" s="92"/>
      <c r="LKI79" s="92"/>
      <c r="LKJ79" s="92"/>
      <c r="LKK79" s="92"/>
      <c r="LKL79" s="92"/>
      <c r="LKM79" s="92"/>
      <c r="LKN79" s="92"/>
      <c r="LKO79" s="92"/>
      <c r="LKP79" s="92"/>
      <c r="LKQ79" s="92"/>
      <c r="LKR79" s="92"/>
      <c r="LKS79" s="92"/>
      <c r="LKT79" s="92"/>
      <c r="LKU79" s="92"/>
      <c r="LKV79" s="92"/>
      <c r="LKW79" s="92"/>
      <c r="LKX79" s="92"/>
      <c r="LKY79" s="92"/>
      <c r="LKZ79" s="92"/>
      <c r="LLA79" s="92"/>
      <c r="LLB79" s="92"/>
      <c r="LLC79" s="92"/>
      <c r="LLD79" s="92"/>
      <c r="LLE79" s="92"/>
      <c r="LLF79" s="92"/>
      <c r="LLG79" s="92"/>
      <c r="LLH79" s="92"/>
      <c r="LLI79" s="92"/>
      <c r="LLJ79" s="92"/>
      <c r="LLK79" s="92"/>
      <c r="LLL79" s="92"/>
      <c r="LLM79" s="92"/>
      <c r="LLN79" s="92"/>
      <c r="LLO79" s="92"/>
      <c r="LLP79" s="92"/>
      <c r="LLQ79" s="92"/>
      <c r="LLR79" s="92"/>
      <c r="LLS79" s="92"/>
      <c r="LLT79" s="92"/>
      <c r="LLU79" s="92"/>
      <c r="LLV79" s="92"/>
      <c r="LLW79" s="92"/>
      <c r="LLX79" s="92"/>
      <c r="LLY79" s="92"/>
      <c r="LLZ79" s="92"/>
      <c r="LMA79" s="92"/>
      <c r="LMB79" s="92"/>
      <c r="LMC79" s="92"/>
      <c r="LMD79" s="92"/>
      <c r="LME79" s="92"/>
      <c r="LMF79" s="92"/>
      <c r="LMG79" s="92"/>
      <c r="LMH79" s="92"/>
      <c r="LMI79" s="92"/>
      <c r="LMJ79" s="92"/>
      <c r="LMK79" s="92"/>
      <c r="LML79" s="92"/>
      <c r="LMM79" s="92"/>
      <c r="LMN79" s="92"/>
      <c r="LMO79" s="92"/>
      <c r="LMP79" s="92"/>
      <c r="LMQ79" s="92"/>
      <c r="LMR79" s="92"/>
      <c r="LMS79" s="92"/>
      <c r="LMT79" s="92"/>
      <c r="LMU79" s="92"/>
      <c r="LMV79" s="92"/>
      <c r="LMW79" s="92"/>
      <c r="LMX79" s="92"/>
      <c r="LMY79" s="92"/>
      <c r="LMZ79" s="92"/>
      <c r="LNA79" s="92"/>
      <c r="LNB79" s="92"/>
      <c r="LNC79" s="92"/>
      <c r="LND79" s="92"/>
      <c r="LNE79" s="92"/>
      <c r="LNF79" s="92"/>
      <c r="LNG79" s="92"/>
      <c r="LNH79" s="92"/>
      <c r="LNI79" s="92"/>
      <c r="LNJ79" s="92"/>
      <c r="LNK79" s="92"/>
      <c r="LNL79" s="92"/>
      <c r="LNM79" s="92"/>
      <c r="LNN79" s="92"/>
      <c r="LNO79" s="92"/>
      <c r="LNP79" s="92"/>
      <c r="LNQ79" s="92"/>
      <c r="LNR79" s="92"/>
      <c r="LNS79" s="92"/>
      <c r="LNT79" s="92"/>
      <c r="LNU79" s="92"/>
      <c r="LNV79" s="92"/>
      <c r="LNW79" s="92"/>
      <c r="LNX79" s="92"/>
      <c r="LNY79" s="92"/>
      <c r="LNZ79" s="92"/>
      <c r="LOA79" s="92"/>
      <c r="LOB79" s="92"/>
      <c r="LOC79" s="92"/>
      <c r="LOD79" s="92"/>
      <c r="LOE79" s="92"/>
      <c r="LOF79" s="92"/>
      <c r="LOG79" s="92"/>
      <c r="LOH79" s="92"/>
      <c r="LOI79" s="92"/>
      <c r="LOJ79" s="92"/>
      <c r="LOK79" s="92"/>
      <c r="LOL79" s="92"/>
      <c r="LOM79" s="92"/>
      <c r="LON79" s="92"/>
      <c r="LOO79" s="92"/>
      <c r="LOP79" s="92"/>
      <c r="LOQ79" s="92"/>
      <c r="LOR79" s="92"/>
      <c r="LOS79" s="92"/>
      <c r="LOT79" s="92"/>
      <c r="LOU79" s="92"/>
      <c r="LOV79" s="92"/>
      <c r="LOW79" s="92"/>
      <c r="LOX79" s="92"/>
      <c r="LOY79" s="92"/>
      <c r="LOZ79" s="92"/>
      <c r="LPA79" s="92"/>
      <c r="LPB79" s="92"/>
      <c r="LPC79" s="92"/>
      <c r="LPD79" s="92"/>
      <c r="LPE79" s="92"/>
      <c r="LPF79" s="92"/>
      <c r="LPG79" s="92"/>
      <c r="LPH79" s="92"/>
      <c r="LPI79" s="92"/>
      <c r="LPJ79" s="92"/>
      <c r="LPK79" s="92"/>
      <c r="LPL79" s="92"/>
      <c r="LPM79" s="92"/>
      <c r="LPN79" s="92"/>
      <c r="LPO79" s="92"/>
      <c r="LPP79" s="92"/>
      <c r="LPQ79" s="92"/>
      <c r="LPR79" s="92"/>
      <c r="LPS79" s="92"/>
      <c r="LPT79" s="92"/>
      <c r="LPU79" s="92"/>
      <c r="LPV79" s="92"/>
      <c r="LPW79" s="92"/>
      <c r="LPX79" s="92"/>
      <c r="LPY79" s="92"/>
      <c r="LPZ79" s="92"/>
      <c r="LQA79" s="92"/>
      <c r="LQB79" s="92"/>
      <c r="LQC79" s="92"/>
      <c r="LQD79" s="92"/>
      <c r="LQE79" s="92"/>
      <c r="LQF79" s="92"/>
      <c r="LQG79" s="92"/>
      <c r="LQH79" s="92"/>
      <c r="LQI79" s="92"/>
      <c r="LQJ79" s="92"/>
      <c r="LQK79" s="92"/>
      <c r="LQL79" s="92"/>
      <c r="LQM79" s="92"/>
      <c r="LQN79" s="92"/>
      <c r="LQO79" s="92"/>
      <c r="LQP79" s="92"/>
      <c r="LQQ79" s="92"/>
      <c r="LQR79" s="92"/>
      <c r="LQS79" s="92"/>
      <c r="LQT79" s="92"/>
      <c r="LQU79" s="92"/>
      <c r="LQV79" s="92"/>
      <c r="LQW79" s="92"/>
      <c r="LQX79" s="92"/>
      <c r="LQY79" s="92"/>
      <c r="LQZ79" s="92"/>
      <c r="LRA79" s="92"/>
      <c r="LRB79" s="92"/>
      <c r="LRC79" s="92"/>
      <c r="LRD79" s="92"/>
      <c r="LRE79" s="92"/>
      <c r="LRF79" s="92"/>
      <c r="LRG79" s="92"/>
      <c r="LRH79" s="92"/>
      <c r="LRI79" s="92"/>
      <c r="LRJ79" s="92"/>
      <c r="LRK79" s="92"/>
      <c r="LRL79" s="92"/>
      <c r="LRM79" s="92"/>
      <c r="LRN79" s="92"/>
      <c r="LRO79" s="92"/>
      <c r="LRP79" s="92"/>
      <c r="LRQ79" s="92"/>
      <c r="LRR79" s="92"/>
      <c r="LRS79" s="92"/>
      <c r="LRT79" s="92"/>
      <c r="LRU79" s="92"/>
      <c r="LRV79" s="92"/>
      <c r="LRW79" s="92"/>
      <c r="LRX79" s="92"/>
      <c r="LRY79" s="92"/>
      <c r="LRZ79" s="92"/>
      <c r="LSA79" s="92"/>
      <c r="LSB79" s="92"/>
      <c r="LSC79" s="92"/>
      <c r="LSD79" s="92"/>
      <c r="LSE79" s="92"/>
      <c r="LSF79" s="92"/>
      <c r="LSG79" s="92"/>
      <c r="LSH79" s="92"/>
      <c r="LSI79" s="92"/>
      <c r="LSJ79" s="92"/>
      <c r="LSK79" s="92"/>
      <c r="LSL79" s="92"/>
      <c r="LSM79" s="92"/>
      <c r="LSN79" s="92"/>
      <c r="LSO79" s="92"/>
      <c r="LSP79" s="92"/>
      <c r="LSQ79" s="92"/>
      <c r="LSR79" s="92"/>
      <c r="LSS79" s="92"/>
      <c r="LST79" s="92"/>
      <c r="LSU79" s="92"/>
      <c r="LSV79" s="92"/>
      <c r="LSW79" s="92"/>
      <c r="LSX79" s="92"/>
      <c r="LSY79" s="92"/>
      <c r="LSZ79" s="92"/>
      <c r="LTA79" s="92"/>
      <c r="LTB79" s="92"/>
      <c r="LTC79" s="92"/>
      <c r="LTD79" s="92"/>
      <c r="LTE79" s="92"/>
      <c r="LTF79" s="92"/>
      <c r="LTG79" s="92"/>
      <c r="LTH79" s="92"/>
      <c r="LTI79" s="92"/>
      <c r="LTJ79" s="92"/>
      <c r="LTK79" s="92"/>
      <c r="LTL79" s="92"/>
      <c r="LTM79" s="92"/>
      <c r="LTN79" s="92"/>
      <c r="LTO79" s="92"/>
      <c r="LTP79" s="92"/>
      <c r="LTQ79" s="92"/>
      <c r="LTR79" s="92"/>
      <c r="LTS79" s="92"/>
      <c r="LTT79" s="92"/>
      <c r="LTU79" s="92"/>
      <c r="LTV79" s="92"/>
      <c r="LTW79" s="92"/>
      <c r="LTX79" s="92"/>
      <c r="LTY79" s="92"/>
      <c r="LTZ79" s="92"/>
      <c r="LUA79" s="92"/>
      <c r="LUB79" s="92"/>
      <c r="LUC79" s="92"/>
      <c r="LUD79" s="92"/>
      <c r="LUE79" s="92"/>
      <c r="LUF79" s="92"/>
      <c r="LUG79" s="92"/>
      <c r="LUH79" s="92"/>
      <c r="LUI79" s="92"/>
      <c r="LUJ79" s="92"/>
      <c r="LUK79" s="92"/>
      <c r="LUL79" s="92"/>
      <c r="LUM79" s="92"/>
      <c r="LUN79" s="92"/>
      <c r="LUO79" s="92"/>
      <c r="LUP79" s="92"/>
      <c r="LUQ79" s="92"/>
      <c r="LUR79" s="92"/>
      <c r="LUS79" s="92"/>
      <c r="LUT79" s="92"/>
      <c r="LUU79" s="92"/>
      <c r="LUV79" s="92"/>
      <c r="LUW79" s="92"/>
      <c r="LUX79" s="92"/>
      <c r="LUY79" s="92"/>
      <c r="LUZ79" s="92"/>
      <c r="LVA79" s="92"/>
      <c r="LVB79" s="92"/>
      <c r="LVC79" s="92"/>
      <c r="LVD79" s="92"/>
      <c r="LVE79" s="92"/>
      <c r="LVF79" s="92"/>
      <c r="LVG79" s="92"/>
      <c r="LVH79" s="92"/>
      <c r="LVI79" s="92"/>
      <c r="LVJ79" s="92"/>
      <c r="LVK79" s="92"/>
      <c r="LVL79" s="92"/>
      <c r="LVM79" s="92"/>
      <c r="LVN79" s="92"/>
      <c r="LVO79" s="92"/>
      <c r="LVP79" s="92"/>
      <c r="LVQ79" s="92"/>
      <c r="LVR79" s="92"/>
      <c r="LVS79" s="92"/>
      <c r="LVT79" s="92"/>
      <c r="LVU79" s="92"/>
      <c r="LVV79" s="92"/>
      <c r="LVW79" s="92"/>
      <c r="LVX79" s="92"/>
      <c r="LVY79" s="92"/>
      <c r="LVZ79" s="92"/>
      <c r="LWA79" s="92"/>
      <c r="LWB79" s="92"/>
      <c r="LWC79" s="92"/>
      <c r="LWD79" s="92"/>
      <c r="LWE79" s="92"/>
      <c r="LWF79" s="92"/>
      <c r="LWG79" s="92"/>
      <c r="LWH79" s="92"/>
      <c r="LWI79" s="92"/>
      <c r="LWJ79" s="92"/>
      <c r="LWK79" s="92"/>
      <c r="LWL79" s="92"/>
      <c r="LWM79" s="92"/>
      <c r="LWN79" s="92"/>
      <c r="LWO79" s="92"/>
      <c r="LWP79" s="92"/>
      <c r="LWQ79" s="92"/>
      <c r="LWR79" s="92"/>
      <c r="LWS79" s="92"/>
      <c r="LWT79" s="92"/>
      <c r="LWU79" s="92"/>
      <c r="LWV79" s="92"/>
      <c r="LWW79" s="92"/>
      <c r="LWX79" s="92"/>
      <c r="LWY79" s="92"/>
      <c r="LWZ79" s="92"/>
      <c r="LXA79" s="92"/>
      <c r="LXB79" s="92"/>
      <c r="LXC79" s="92"/>
      <c r="LXD79" s="92"/>
      <c r="LXE79" s="92"/>
      <c r="LXF79" s="92"/>
      <c r="LXG79" s="92"/>
      <c r="LXH79" s="92"/>
      <c r="LXI79" s="92"/>
      <c r="LXJ79" s="92"/>
      <c r="LXK79" s="92"/>
      <c r="LXL79" s="92"/>
      <c r="LXM79" s="92"/>
      <c r="LXN79" s="92"/>
      <c r="LXO79" s="92"/>
      <c r="LXP79" s="92"/>
      <c r="LXQ79" s="92"/>
      <c r="LXR79" s="92"/>
      <c r="LXS79" s="92"/>
      <c r="LXT79" s="92"/>
      <c r="LXU79" s="92"/>
      <c r="LXV79" s="92"/>
      <c r="LXW79" s="92"/>
      <c r="LXX79" s="92"/>
      <c r="LXY79" s="92"/>
      <c r="LXZ79" s="92"/>
      <c r="LYA79" s="92"/>
      <c r="LYB79" s="92"/>
      <c r="LYC79" s="92"/>
      <c r="LYD79" s="92"/>
      <c r="LYE79" s="92"/>
      <c r="LYF79" s="92"/>
      <c r="LYG79" s="92"/>
      <c r="LYH79" s="92"/>
      <c r="LYI79" s="92"/>
      <c r="LYJ79" s="92"/>
      <c r="LYK79" s="92"/>
      <c r="LYL79" s="92"/>
      <c r="LYM79" s="92"/>
      <c r="LYN79" s="92"/>
      <c r="LYO79" s="92"/>
      <c r="LYP79" s="92"/>
      <c r="LYQ79" s="92"/>
      <c r="LYR79" s="92"/>
      <c r="LYS79" s="92"/>
      <c r="LYT79" s="92"/>
      <c r="LYU79" s="92"/>
      <c r="LYV79" s="92"/>
      <c r="LYW79" s="92"/>
      <c r="LYX79" s="92"/>
      <c r="LYY79" s="92"/>
      <c r="LYZ79" s="92"/>
      <c r="LZA79" s="92"/>
      <c r="LZB79" s="92"/>
      <c r="LZC79" s="92"/>
      <c r="LZD79" s="92"/>
      <c r="LZE79" s="92"/>
      <c r="LZF79" s="92"/>
      <c r="LZG79" s="92"/>
      <c r="LZH79" s="92"/>
      <c r="LZI79" s="92"/>
      <c r="LZJ79" s="92"/>
      <c r="LZK79" s="92"/>
      <c r="LZL79" s="92"/>
      <c r="LZM79" s="92"/>
      <c r="LZN79" s="92"/>
      <c r="LZO79" s="92"/>
      <c r="LZP79" s="92"/>
      <c r="LZQ79" s="92"/>
      <c r="LZR79" s="92"/>
      <c r="LZS79" s="92"/>
      <c r="LZT79" s="92"/>
      <c r="LZU79" s="92"/>
      <c r="LZV79" s="92"/>
      <c r="LZW79" s="92"/>
      <c r="LZX79" s="92"/>
      <c r="LZY79" s="92"/>
      <c r="LZZ79" s="92"/>
      <c r="MAA79" s="92"/>
      <c r="MAB79" s="92"/>
      <c r="MAC79" s="92"/>
      <c r="MAD79" s="92"/>
      <c r="MAE79" s="92"/>
      <c r="MAF79" s="92"/>
      <c r="MAG79" s="92"/>
      <c r="MAH79" s="92"/>
      <c r="MAI79" s="92"/>
      <c r="MAJ79" s="92"/>
      <c r="MAK79" s="92"/>
      <c r="MAL79" s="92"/>
      <c r="MAM79" s="92"/>
      <c r="MAN79" s="92"/>
      <c r="MAO79" s="92"/>
      <c r="MAP79" s="92"/>
      <c r="MAQ79" s="92"/>
      <c r="MAR79" s="92"/>
      <c r="MAS79" s="92"/>
      <c r="MAT79" s="92"/>
      <c r="MAU79" s="92"/>
      <c r="MAV79" s="92"/>
      <c r="MAW79" s="92"/>
      <c r="MAX79" s="92"/>
      <c r="MAY79" s="92"/>
      <c r="MAZ79" s="92"/>
      <c r="MBA79" s="92"/>
      <c r="MBB79" s="92"/>
      <c r="MBC79" s="92"/>
      <c r="MBD79" s="92"/>
      <c r="MBE79" s="92"/>
      <c r="MBF79" s="92"/>
      <c r="MBG79" s="92"/>
      <c r="MBH79" s="92"/>
      <c r="MBI79" s="92"/>
      <c r="MBJ79" s="92"/>
      <c r="MBK79" s="92"/>
      <c r="MBL79" s="92"/>
      <c r="MBM79" s="92"/>
      <c r="MBN79" s="92"/>
      <c r="MBO79" s="92"/>
      <c r="MBP79" s="92"/>
      <c r="MBQ79" s="92"/>
      <c r="MBR79" s="92"/>
      <c r="MBS79" s="92"/>
      <c r="MBT79" s="92"/>
      <c r="MBU79" s="92"/>
      <c r="MBV79" s="92"/>
      <c r="MBW79" s="92"/>
      <c r="MBX79" s="92"/>
      <c r="MBY79" s="92"/>
      <c r="MBZ79" s="92"/>
      <c r="MCA79" s="92"/>
      <c r="MCB79" s="92"/>
      <c r="MCC79" s="92"/>
      <c r="MCD79" s="92"/>
      <c r="MCE79" s="92"/>
      <c r="MCF79" s="92"/>
      <c r="MCG79" s="92"/>
      <c r="MCH79" s="92"/>
      <c r="MCI79" s="92"/>
      <c r="MCJ79" s="92"/>
      <c r="MCK79" s="92"/>
      <c r="MCL79" s="92"/>
      <c r="MCM79" s="92"/>
      <c r="MCN79" s="92"/>
      <c r="MCO79" s="92"/>
      <c r="MCP79" s="92"/>
      <c r="MCQ79" s="92"/>
      <c r="MCR79" s="92"/>
      <c r="MCS79" s="92"/>
      <c r="MCT79" s="92"/>
      <c r="MCU79" s="92"/>
      <c r="MCV79" s="92"/>
      <c r="MCW79" s="92"/>
      <c r="MCX79" s="92"/>
      <c r="MCY79" s="92"/>
      <c r="MCZ79" s="92"/>
      <c r="MDA79" s="92"/>
      <c r="MDB79" s="92"/>
      <c r="MDC79" s="92"/>
      <c r="MDD79" s="92"/>
      <c r="MDE79" s="92"/>
      <c r="MDF79" s="92"/>
      <c r="MDG79" s="92"/>
      <c r="MDH79" s="92"/>
      <c r="MDI79" s="92"/>
      <c r="MDJ79" s="92"/>
      <c r="MDK79" s="92"/>
      <c r="MDL79" s="92"/>
      <c r="MDM79" s="92"/>
      <c r="MDN79" s="92"/>
      <c r="MDO79" s="92"/>
      <c r="MDP79" s="92"/>
      <c r="MDQ79" s="92"/>
      <c r="MDR79" s="92"/>
      <c r="MDS79" s="92"/>
      <c r="MDT79" s="92"/>
      <c r="MDU79" s="92"/>
      <c r="MDV79" s="92"/>
      <c r="MDW79" s="92"/>
      <c r="MDX79" s="92"/>
      <c r="MDY79" s="92"/>
      <c r="MDZ79" s="92"/>
      <c r="MEA79" s="92"/>
      <c r="MEB79" s="92"/>
      <c r="MEC79" s="92"/>
      <c r="MED79" s="92"/>
      <c r="MEE79" s="92"/>
      <c r="MEF79" s="92"/>
      <c r="MEG79" s="92"/>
      <c r="MEH79" s="92"/>
      <c r="MEI79" s="92"/>
      <c r="MEJ79" s="92"/>
      <c r="MEK79" s="92"/>
      <c r="MEL79" s="92"/>
      <c r="MEM79" s="92"/>
      <c r="MEN79" s="92"/>
      <c r="MEO79" s="92"/>
      <c r="MEP79" s="92"/>
      <c r="MEQ79" s="92"/>
      <c r="MER79" s="92"/>
      <c r="MES79" s="92"/>
      <c r="MET79" s="92"/>
      <c r="MEU79" s="92"/>
      <c r="MEV79" s="92"/>
      <c r="MEW79" s="92"/>
      <c r="MEX79" s="92"/>
      <c r="MEY79" s="92"/>
      <c r="MEZ79" s="92"/>
      <c r="MFA79" s="92"/>
      <c r="MFB79" s="92"/>
      <c r="MFC79" s="92"/>
      <c r="MFD79" s="92"/>
      <c r="MFE79" s="92"/>
      <c r="MFF79" s="92"/>
      <c r="MFG79" s="92"/>
      <c r="MFH79" s="92"/>
      <c r="MFI79" s="92"/>
      <c r="MFJ79" s="92"/>
      <c r="MFK79" s="92"/>
      <c r="MFL79" s="92"/>
      <c r="MFM79" s="92"/>
      <c r="MFN79" s="92"/>
      <c r="MFO79" s="92"/>
      <c r="MFP79" s="92"/>
      <c r="MFQ79" s="92"/>
      <c r="MFR79" s="92"/>
      <c r="MFS79" s="92"/>
      <c r="MFT79" s="92"/>
      <c r="MFU79" s="92"/>
      <c r="MFV79" s="92"/>
      <c r="MFW79" s="92"/>
      <c r="MFX79" s="92"/>
      <c r="MFY79" s="92"/>
      <c r="MFZ79" s="92"/>
      <c r="MGA79" s="92"/>
      <c r="MGB79" s="92"/>
      <c r="MGC79" s="92"/>
      <c r="MGD79" s="92"/>
      <c r="MGE79" s="92"/>
      <c r="MGF79" s="92"/>
      <c r="MGG79" s="92"/>
      <c r="MGH79" s="92"/>
      <c r="MGI79" s="92"/>
      <c r="MGJ79" s="92"/>
      <c r="MGK79" s="92"/>
      <c r="MGL79" s="92"/>
      <c r="MGM79" s="92"/>
      <c r="MGN79" s="92"/>
      <c r="MGO79" s="92"/>
      <c r="MGP79" s="92"/>
      <c r="MGQ79" s="92"/>
      <c r="MGR79" s="92"/>
      <c r="MGS79" s="92"/>
      <c r="MGT79" s="92"/>
      <c r="MGU79" s="92"/>
      <c r="MGV79" s="92"/>
      <c r="MGW79" s="92"/>
      <c r="MGX79" s="92"/>
      <c r="MGY79" s="92"/>
      <c r="MGZ79" s="92"/>
      <c r="MHA79" s="92"/>
      <c r="MHB79" s="92"/>
      <c r="MHC79" s="92"/>
      <c r="MHD79" s="92"/>
      <c r="MHE79" s="92"/>
      <c r="MHF79" s="92"/>
      <c r="MHG79" s="92"/>
      <c r="MHH79" s="92"/>
      <c r="MHI79" s="92"/>
      <c r="MHJ79" s="92"/>
      <c r="MHK79" s="92"/>
      <c r="MHL79" s="92"/>
      <c r="MHM79" s="92"/>
      <c r="MHN79" s="92"/>
      <c r="MHO79" s="92"/>
      <c r="MHP79" s="92"/>
      <c r="MHQ79" s="92"/>
      <c r="MHR79" s="92"/>
      <c r="MHS79" s="92"/>
      <c r="MHT79" s="92"/>
      <c r="MHU79" s="92"/>
      <c r="MHV79" s="92"/>
      <c r="MHW79" s="92"/>
      <c r="MHX79" s="92"/>
      <c r="MHY79" s="92"/>
      <c r="MHZ79" s="92"/>
      <c r="MIA79" s="92"/>
      <c r="MIB79" s="92"/>
      <c r="MIC79" s="92"/>
      <c r="MID79" s="92"/>
      <c r="MIE79" s="92"/>
      <c r="MIF79" s="92"/>
      <c r="MIG79" s="92"/>
      <c r="MIH79" s="92"/>
      <c r="MII79" s="92"/>
      <c r="MIJ79" s="92"/>
      <c r="MIK79" s="92"/>
      <c r="MIL79" s="92"/>
      <c r="MIM79" s="92"/>
      <c r="MIN79" s="92"/>
      <c r="MIO79" s="92"/>
      <c r="MIP79" s="92"/>
      <c r="MIQ79" s="92"/>
      <c r="MIR79" s="92"/>
      <c r="MIS79" s="92"/>
      <c r="MIT79" s="92"/>
      <c r="MIU79" s="92"/>
      <c r="MIV79" s="92"/>
      <c r="MIW79" s="92"/>
      <c r="MIX79" s="92"/>
      <c r="MIY79" s="92"/>
      <c r="MIZ79" s="92"/>
      <c r="MJA79" s="92"/>
      <c r="MJB79" s="92"/>
      <c r="MJC79" s="92"/>
      <c r="MJD79" s="92"/>
      <c r="MJE79" s="92"/>
      <c r="MJF79" s="92"/>
      <c r="MJG79" s="92"/>
      <c r="MJH79" s="92"/>
      <c r="MJI79" s="92"/>
      <c r="MJJ79" s="92"/>
      <c r="MJK79" s="92"/>
      <c r="MJL79" s="92"/>
      <c r="MJM79" s="92"/>
      <c r="MJN79" s="92"/>
      <c r="MJO79" s="92"/>
      <c r="MJP79" s="92"/>
      <c r="MJQ79" s="92"/>
      <c r="MJR79" s="92"/>
      <c r="MJS79" s="92"/>
      <c r="MJT79" s="92"/>
      <c r="MJU79" s="92"/>
      <c r="MJV79" s="92"/>
      <c r="MJW79" s="92"/>
      <c r="MJX79" s="92"/>
      <c r="MJY79" s="92"/>
      <c r="MJZ79" s="92"/>
      <c r="MKA79" s="92"/>
      <c r="MKB79" s="92"/>
      <c r="MKC79" s="92"/>
      <c r="MKD79" s="92"/>
      <c r="MKE79" s="92"/>
      <c r="MKF79" s="92"/>
      <c r="MKG79" s="92"/>
      <c r="MKH79" s="92"/>
      <c r="MKI79" s="92"/>
      <c r="MKJ79" s="92"/>
      <c r="MKK79" s="92"/>
      <c r="MKL79" s="92"/>
      <c r="MKM79" s="92"/>
      <c r="MKN79" s="92"/>
      <c r="MKO79" s="92"/>
      <c r="MKP79" s="92"/>
      <c r="MKQ79" s="92"/>
      <c r="MKR79" s="92"/>
      <c r="MKS79" s="92"/>
      <c r="MKT79" s="92"/>
      <c r="MKU79" s="92"/>
      <c r="MKV79" s="92"/>
      <c r="MKW79" s="92"/>
      <c r="MKX79" s="92"/>
      <c r="MKY79" s="92"/>
      <c r="MKZ79" s="92"/>
      <c r="MLA79" s="92"/>
      <c r="MLB79" s="92"/>
      <c r="MLC79" s="92"/>
      <c r="MLD79" s="92"/>
      <c r="MLE79" s="92"/>
      <c r="MLF79" s="92"/>
      <c r="MLG79" s="92"/>
      <c r="MLH79" s="92"/>
      <c r="MLI79" s="92"/>
      <c r="MLJ79" s="92"/>
      <c r="MLK79" s="92"/>
      <c r="MLL79" s="92"/>
      <c r="MLM79" s="92"/>
      <c r="MLN79" s="92"/>
      <c r="MLO79" s="92"/>
      <c r="MLP79" s="92"/>
      <c r="MLQ79" s="92"/>
      <c r="MLR79" s="92"/>
      <c r="MLS79" s="92"/>
      <c r="MLT79" s="92"/>
      <c r="MLU79" s="92"/>
      <c r="MLV79" s="92"/>
      <c r="MLW79" s="92"/>
      <c r="MLX79" s="92"/>
      <c r="MLY79" s="92"/>
      <c r="MLZ79" s="92"/>
      <c r="MMA79" s="92"/>
      <c r="MMB79" s="92"/>
      <c r="MMC79" s="92"/>
      <c r="MMD79" s="92"/>
      <c r="MME79" s="92"/>
      <c r="MMF79" s="92"/>
      <c r="MMG79" s="92"/>
      <c r="MMH79" s="92"/>
      <c r="MMI79" s="92"/>
      <c r="MMJ79" s="92"/>
      <c r="MMK79" s="92"/>
      <c r="MML79" s="92"/>
      <c r="MMM79" s="92"/>
      <c r="MMN79" s="92"/>
      <c r="MMO79" s="92"/>
      <c r="MMP79" s="92"/>
      <c r="MMQ79" s="92"/>
      <c r="MMR79" s="92"/>
      <c r="MMS79" s="92"/>
      <c r="MMT79" s="92"/>
      <c r="MMU79" s="92"/>
      <c r="MMV79" s="92"/>
      <c r="MMW79" s="92"/>
      <c r="MMX79" s="92"/>
      <c r="MMY79" s="92"/>
      <c r="MMZ79" s="92"/>
      <c r="MNA79" s="92"/>
      <c r="MNB79" s="92"/>
      <c r="MNC79" s="92"/>
      <c r="MND79" s="92"/>
      <c r="MNE79" s="92"/>
      <c r="MNF79" s="92"/>
      <c r="MNG79" s="92"/>
      <c r="MNH79" s="92"/>
      <c r="MNI79" s="92"/>
      <c r="MNJ79" s="92"/>
      <c r="MNK79" s="92"/>
      <c r="MNL79" s="92"/>
      <c r="MNM79" s="92"/>
      <c r="MNN79" s="92"/>
      <c r="MNO79" s="92"/>
      <c r="MNP79" s="92"/>
      <c r="MNQ79" s="92"/>
      <c r="MNR79" s="92"/>
      <c r="MNS79" s="92"/>
      <c r="MNT79" s="92"/>
      <c r="MNU79" s="92"/>
      <c r="MNV79" s="92"/>
      <c r="MNW79" s="92"/>
      <c r="MNX79" s="92"/>
      <c r="MNY79" s="92"/>
      <c r="MNZ79" s="92"/>
      <c r="MOA79" s="92"/>
      <c r="MOB79" s="92"/>
      <c r="MOC79" s="92"/>
      <c r="MOD79" s="92"/>
      <c r="MOE79" s="92"/>
      <c r="MOF79" s="92"/>
      <c r="MOG79" s="92"/>
      <c r="MOH79" s="92"/>
      <c r="MOI79" s="92"/>
      <c r="MOJ79" s="92"/>
      <c r="MOK79" s="92"/>
      <c r="MOL79" s="92"/>
      <c r="MOM79" s="92"/>
      <c r="MON79" s="92"/>
      <c r="MOO79" s="92"/>
      <c r="MOP79" s="92"/>
      <c r="MOQ79" s="92"/>
      <c r="MOR79" s="92"/>
      <c r="MOS79" s="92"/>
      <c r="MOT79" s="92"/>
      <c r="MOU79" s="92"/>
      <c r="MOV79" s="92"/>
      <c r="MOW79" s="92"/>
      <c r="MOX79" s="92"/>
      <c r="MOY79" s="92"/>
      <c r="MOZ79" s="92"/>
      <c r="MPA79" s="92"/>
      <c r="MPB79" s="92"/>
      <c r="MPC79" s="92"/>
      <c r="MPD79" s="92"/>
      <c r="MPE79" s="92"/>
      <c r="MPF79" s="92"/>
      <c r="MPG79" s="92"/>
      <c r="MPH79" s="92"/>
      <c r="MPI79" s="92"/>
      <c r="MPJ79" s="92"/>
      <c r="MPK79" s="92"/>
      <c r="MPL79" s="92"/>
      <c r="MPM79" s="92"/>
      <c r="MPN79" s="92"/>
      <c r="MPO79" s="92"/>
      <c r="MPP79" s="92"/>
      <c r="MPQ79" s="92"/>
      <c r="MPR79" s="92"/>
      <c r="MPS79" s="92"/>
      <c r="MPT79" s="92"/>
      <c r="MPU79" s="92"/>
      <c r="MPV79" s="92"/>
      <c r="MPW79" s="92"/>
      <c r="MPX79" s="92"/>
      <c r="MPY79" s="92"/>
      <c r="MPZ79" s="92"/>
      <c r="MQA79" s="92"/>
      <c r="MQB79" s="92"/>
      <c r="MQC79" s="92"/>
      <c r="MQD79" s="92"/>
      <c r="MQE79" s="92"/>
      <c r="MQF79" s="92"/>
      <c r="MQG79" s="92"/>
      <c r="MQH79" s="92"/>
      <c r="MQI79" s="92"/>
      <c r="MQJ79" s="92"/>
      <c r="MQK79" s="92"/>
      <c r="MQL79" s="92"/>
      <c r="MQM79" s="92"/>
      <c r="MQN79" s="92"/>
      <c r="MQO79" s="92"/>
      <c r="MQP79" s="92"/>
      <c r="MQQ79" s="92"/>
      <c r="MQR79" s="92"/>
      <c r="MQS79" s="92"/>
      <c r="MQT79" s="92"/>
      <c r="MQU79" s="92"/>
      <c r="MQV79" s="92"/>
      <c r="MQW79" s="92"/>
      <c r="MQX79" s="92"/>
      <c r="MQY79" s="92"/>
      <c r="MQZ79" s="92"/>
      <c r="MRA79" s="92"/>
      <c r="MRB79" s="92"/>
      <c r="MRC79" s="92"/>
      <c r="MRD79" s="92"/>
      <c r="MRE79" s="92"/>
      <c r="MRF79" s="92"/>
      <c r="MRG79" s="92"/>
      <c r="MRH79" s="92"/>
      <c r="MRI79" s="92"/>
      <c r="MRJ79" s="92"/>
      <c r="MRK79" s="92"/>
      <c r="MRL79" s="92"/>
      <c r="MRM79" s="92"/>
      <c r="MRN79" s="92"/>
      <c r="MRO79" s="92"/>
      <c r="MRP79" s="92"/>
      <c r="MRQ79" s="92"/>
      <c r="MRR79" s="92"/>
      <c r="MRS79" s="92"/>
      <c r="MRT79" s="92"/>
      <c r="MRU79" s="92"/>
      <c r="MRV79" s="92"/>
      <c r="MRW79" s="92"/>
      <c r="MRX79" s="92"/>
      <c r="MRY79" s="92"/>
      <c r="MRZ79" s="92"/>
      <c r="MSA79" s="92"/>
      <c r="MSB79" s="92"/>
      <c r="MSC79" s="92"/>
      <c r="MSD79" s="92"/>
      <c r="MSE79" s="92"/>
      <c r="MSF79" s="92"/>
      <c r="MSG79" s="92"/>
      <c r="MSH79" s="92"/>
      <c r="MSI79" s="92"/>
      <c r="MSJ79" s="92"/>
      <c r="MSK79" s="92"/>
      <c r="MSL79" s="92"/>
      <c r="MSM79" s="92"/>
      <c r="MSN79" s="92"/>
      <c r="MSO79" s="92"/>
      <c r="MSP79" s="92"/>
      <c r="MSQ79" s="92"/>
      <c r="MSR79" s="92"/>
      <c r="MSS79" s="92"/>
      <c r="MST79" s="92"/>
      <c r="MSU79" s="92"/>
      <c r="MSV79" s="92"/>
      <c r="MSW79" s="92"/>
      <c r="MSX79" s="92"/>
      <c r="MSY79" s="92"/>
      <c r="MSZ79" s="92"/>
      <c r="MTA79" s="92"/>
      <c r="MTB79" s="92"/>
      <c r="MTC79" s="92"/>
      <c r="MTD79" s="92"/>
      <c r="MTE79" s="92"/>
      <c r="MTF79" s="92"/>
      <c r="MTG79" s="92"/>
      <c r="MTH79" s="92"/>
      <c r="MTI79" s="92"/>
      <c r="MTJ79" s="92"/>
      <c r="MTK79" s="92"/>
      <c r="MTL79" s="92"/>
      <c r="MTM79" s="92"/>
      <c r="MTN79" s="92"/>
      <c r="MTO79" s="92"/>
      <c r="MTP79" s="92"/>
      <c r="MTQ79" s="92"/>
      <c r="MTR79" s="92"/>
      <c r="MTS79" s="92"/>
      <c r="MTT79" s="92"/>
      <c r="MTU79" s="92"/>
      <c r="MTV79" s="92"/>
      <c r="MTW79" s="92"/>
      <c r="MTX79" s="92"/>
      <c r="MTY79" s="92"/>
      <c r="MTZ79" s="92"/>
      <c r="MUA79" s="92"/>
      <c r="MUB79" s="92"/>
      <c r="MUC79" s="92"/>
      <c r="MUD79" s="92"/>
      <c r="MUE79" s="92"/>
      <c r="MUF79" s="92"/>
      <c r="MUG79" s="92"/>
      <c r="MUH79" s="92"/>
      <c r="MUI79" s="92"/>
      <c r="MUJ79" s="92"/>
      <c r="MUK79" s="92"/>
      <c r="MUL79" s="92"/>
      <c r="MUM79" s="92"/>
      <c r="MUN79" s="92"/>
      <c r="MUO79" s="92"/>
      <c r="MUP79" s="92"/>
      <c r="MUQ79" s="92"/>
      <c r="MUR79" s="92"/>
      <c r="MUS79" s="92"/>
      <c r="MUT79" s="92"/>
      <c r="MUU79" s="92"/>
      <c r="MUV79" s="92"/>
      <c r="MUW79" s="92"/>
      <c r="MUX79" s="92"/>
      <c r="MUY79" s="92"/>
      <c r="MUZ79" s="92"/>
      <c r="MVA79" s="92"/>
      <c r="MVB79" s="92"/>
      <c r="MVC79" s="92"/>
      <c r="MVD79" s="92"/>
      <c r="MVE79" s="92"/>
      <c r="MVF79" s="92"/>
      <c r="MVG79" s="92"/>
      <c r="MVH79" s="92"/>
      <c r="MVI79" s="92"/>
      <c r="MVJ79" s="92"/>
      <c r="MVK79" s="92"/>
      <c r="MVL79" s="92"/>
      <c r="MVM79" s="92"/>
      <c r="MVN79" s="92"/>
      <c r="MVO79" s="92"/>
      <c r="MVP79" s="92"/>
      <c r="MVQ79" s="92"/>
      <c r="MVR79" s="92"/>
      <c r="MVS79" s="92"/>
      <c r="MVT79" s="92"/>
      <c r="MVU79" s="92"/>
      <c r="MVV79" s="92"/>
      <c r="MVW79" s="92"/>
      <c r="MVX79" s="92"/>
      <c r="MVY79" s="92"/>
      <c r="MVZ79" s="92"/>
      <c r="MWA79" s="92"/>
      <c r="MWB79" s="92"/>
      <c r="MWC79" s="92"/>
      <c r="MWD79" s="92"/>
      <c r="MWE79" s="92"/>
      <c r="MWF79" s="92"/>
      <c r="MWG79" s="92"/>
      <c r="MWH79" s="92"/>
      <c r="MWI79" s="92"/>
      <c r="MWJ79" s="92"/>
      <c r="MWK79" s="92"/>
      <c r="MWL79" s="92"/>
      <c r="MWM79" s="92"/>
      <c r="MWN79" s="92"/>
      <c r="MWO79" s="92"/>
      <c r="MWP79" s="92"/>
      <c r="MWQ79" s="92"/>
      <c r="MWR79" s="92"/>
      <c r="MWS79" s="92"/>
      <c r="MWT79" s="92"/>
      <c r="MWU79" s="92"/>
      <c r="MWV79" s="92"/>
      <c r="MWW79" s="92"/>
      <c r="MWX79" s="92"/>
      <c r="MWY79" s="92"/>
      <c r="MWZ79" s="92"/>
      <c r="MXA79" s="92"/>
      <c r="MXB79" s="92"/>
      <c r="MXC79" s="92"/>
      <c r="MXD79" s="92"/>
      <c r="MXE79" s="92"/>
      <c r="MXF79" s="92"/>
      <c r="MXG79" s="92"/>
      <c r="MXH79" s="92"/>
      <c r="MXI79" s="92"/>
      <c r="MXJ79" s="92"/>
      <c r="MXK79" s="92"/>
      <c r="MXL79" s="92"/>
      <c r="MXM79" s="92"/>
      <c r="MXN79" s="92"/>
      <c r="MXO79" s="92"/>
      <c r="MXP79" s="92"/>
      <c r="MXQ79" s="92"/>
      <c r="MXR79" s="92"/>
      <c r="MXS79" s="92"/>
      <c r="MXT79" s="92"/>
      <c r="MXU79" s="92"/>
      <c r="MXV79" s="92"/>
      <c r="MXW79" s="92"/>
      <c r="MXX79" s="92"/>
      <c r="MXY79" s="92"/>
      <c r="MXZ79" s="92"/>
      <c r="MYA79" s="92"/>
      <c r="MYB79" s="92"/>
      <c r="MYC79" s="92"/>
      <c r="MYD79" s="92"/>
      <c r="MYE79" s="92"/>
      <c r="MYF79" s="92"/>
      <c r="MYG79" s="92"/>
      <c r="MYH79" s="92"/>
      <c r="MYI79" s="92"/>
      <c r="MYJ79" s="92"/>
      <c r="MYK79" s="92"/>
      <c r="MYL79" s="92"/>
      <c r="MYM79" s="92"/>
      <c r="MYN79" s="92"/>
      <c r="MYO79" s="92"/>
      <c r="MYP79" s="92"/>
      <c r="MYQ79" s="92"/>
      <c r="MYR79" s="92"/>
      <c r="MYS79" s="92"/>
      <c r="MYT79" s="92"/>
      <c r="MYU79" s="92"/>
      <c r="MYV79" s="92"/>
      <c r="MYW79" s="92"/>
      <c r="MYX79" s="92"/>
      <c r="MYY79" s="92"/>
      <c r="MYZ79" s="92"/>
      <c r="MZA79" s="92"/>
      <c r="MZB79" s="92"/>
      <c r="MZC79" s="92"/>
      <c r="MZD79" s="92"/>
      <c r="MZE79" s="92"/>
      <c r="MZF79" s="92"/>
      <c r="MZG79" s="92"/>
      <c r="MZH79" s="92"/>
      <c r="MZI79" s="92"/>
      <c r="MZJ79" s="92"/>
      <c r="MZK79" s="92"/>
      <c r="MZL79" s="92"/>
      <c r="MZM79" s="92"/>
      <c r="MZN79" s="92"/>
      <c r="MZO79" s="92"/>
      <c r="MZP79" s="92"/>
      <c r="MZQ79" s="92"/>
      <c r="MZR79" s="92"/>
      <c r="MZS79" s="92"/>
      <c r="MZT79" s="92"/>
      <c r="MZU79" s="92"/>
      <c r="MZV79" s="92"/>
      <c r="MZW79" s="92"/>
      <c r="MZX79" s="92"/>
      <c r="MZY79" s="92"/>
      <c r="MZZ79" s="92"/>
      <c r="NAA79" s="92"/>
      <c r="NAB79" s="92"/>
      <c r="NAC79" s="92"/>
      <c r="NAD79" s="92"/>
      <c r="NAE79" s="92"/>
      <c r="NAF79" s="92"/>
      <c r="NAG79" s="92"/>
      <c r="NAH79" s="92"/>
      <c r="NAI79" s="92"/>
      <c r="NAJ79" s="92"/>
      <c r="NAK79" s="92"/>
      <c r="NAL79" s="92"/>
      <c r="NAM79" s="92"/>
      <c r="NAN79" s="92"/>
      <c r="NAO79" s="92"/>
      <c r="NAP79" s="92"/>
      <c r="NAQ79" s="92"/>
      <c r="NAR79" s="92"/>
      <c r="NAS79" s="92"/>
      <c r="NAT79" s="92"/>
      <c r="NAU79" s="92"/>
      <c r="NAV79" s="92"/>
      <c r="NAW79" s="92"/>
      <c r="NAX79" s="92"/>
      <c r="NAY79" s="92"/>
      <c r="NAZ79" s="92"/>
      <c r="NBA79" s="92"/>
      <c r="NBB79" s="92"/>
      <c r="NBC79" s="92"/>
      <c r="NBD79" s="92"/>
      <c r="NBE79" s="92"/>
      <c r="NBF79" s="92"/>
      <c r="NBG79" s="92"/>
      <c r="NBH79" s="92"/>
      <c r="NBI79" s="92"/>
      <c r="NBJ79" s="92"/>
      <c r="NBK79" s="92"/>
      <c r="NBL79" s="92"/>
      <c r="NBM79" s="92"/>
      <c r="NBN79" s="92"/>
      <c r="NBO79" s="92"/>
      <c r="NBP79" s="92"/>
      <c r="NBQ79" s="92"/>
      <c r="NBR79" s="92"/>
      <c r="NBS79" s="92"/>
      <c r="NBT79" s="92"/>
      <c r="NBU79" s="92"/>
      <c r="NBV79" s="92"/>
      <c r="NBW79" s="92"/>
      <c r="NBX79" s="92"/>
      <c r="NBY79" s="92"/>
      <c r="NBZ79" s="92"/>
      <c r="NCA79" s="92"/>
      <c r="NCB79" s="92"/>
      <c r="NCC79" s="92"/>
      <c r="NCD79" s="92"/>
      <c r="NCE79" s="92"/>
      <c r="NCF79" s="92"/>
      <c r="NCG79" s="92"/>
      <c r="NCH79" s="92"/>
      <c r="NCI79" s="92"/>
      <c r="NCJ79" s="92"/>
      <c r="NCK79" s="92"/>
      <c r="NCL79" s="92"/>
      <c r="NCM79" s="92"/>
      <c r="NCN79" s="92"/>
      <c r="NCO79" s="92"/>
      <c r="NCP79" s="92"/>
      <c r="NCQ79" s="92"/>
      <c r="NCR79" s="92"/>
      <c r="NCS79" s="92"/>
      <c r="NCT79" s="92"/>
      <c r="NCU79" s="92"/>
      <c r="NCV79" s="92"/>
      <c r="NCW79" s="92"/>
      <c r="NCX79" s="92"/>
      <c r="NCY79" s="92"/>
      <c r="NCZ79" s="92"/>
      <c r="NDA79" s="92"/>
      <c r="NDB79" s="92"/>
      <c r="NDC79" s="92"/>
      <c r="NDD79" s="92"/>
      <c r="NDE79" s="92"/>
      <c r="NDF79" s="92"/>
      <c r="NDG79" s="92"/>
      <c r="NDH79" s="92"/>
      <c r="NDI79" s="92"/>
      <c r="NDJ79" s="92"/>
      <c r="NDK79" s="92"/>
      <c r="NDL79" s="92"/>
      <c r="NDM79" s="92"/>
      <c r="NDN79" s="92"/>
      <c r="NDO79" s="92"/>
      <c r="NDP79" s="92"/>
      <c r="NDQ79" s="92"/>
      <c r="NDR79" s="92"/>
      <c r="NDS79" s="92"/>
      <c r="NDT79" s="92"/>
      <c r="NDU79" s="92"/>
      <c r="NDV79" s="92"/>
      <c r="NDW79" s="92"/>
      <c r="NDX79" s="92"/>
      <c r="NDY79" s="92"/>
      <c r="NDZ79" s="92"/>
      <c r="NEA79" s="92"/>
      <c r="NEB79" s="92"/>
      <c r="NEC79" s="92"/>
      <c r="NED79" s="92"/>
      <c r="NEE79" s="92"/>
      <c r="NEF79" s="92"/>
      <c r="NEG79" s="92"/>
      <c r="NEH79" s="92"/>
      <c r="NEI79" s="92"/>
      <c r="NEJ79" s="92"/>
      <c r="NEK79" s="92"/>
      <c r="NEL79" s="92"/>
      <c r="NEM79" s="92"/>
      <c r="NEN79" s="92"/>
      <c r="NEO79" s="92"/>
      <c r="NEP79" s="92"/>
      <c r="NEQ79" s="92"/>
      <c r="NER79" s="92"/>
      <c r="NES79" s="92"/>
      <c r="NET79" s="92"/>
      <c r="NEU79" s="92"/>
      <c r="NEV79" s="92"/>
      <c r="NEW79" s="92"/>
      <c r="NEX79" s="92"/>
      <c r="NEY79" s="92"/>
      <c r="NEZ79" s="92"/>
      <c r="NFA79" s="92"/>
      <c r="NFB79" s="92"/>
      <c r="NFC79" s="92"/>
      <c r="NFD79" s="92"/>
      <c r="NFE79" s="92"/>
      <c r="NFF79" s="92"/>
      <c r="NFG79" s="92"/>
      <c r="NFH79" s="92"/>
      <c r="NFI79" s="92"/>
      <c r="NFJ79" s="92"/>
      <c r="NFK79" s="92"/>
      <c r="NFL79" s="92"/>
      <c r="NFM79" s="92"/>
      <c r="NFN79" s="92"/>
      <c r="NFO79" s="92"/>
      <c r="NFP79" s="92"/>
      <c r="NFQ79" s="92"/>
      <c r="NFR79" s="92"/>
      <c r="NFS79" s="92"/>
      <c r="NFT79" s="92"/>
      <c r="NFU79" s="92"/>
      <c r="NFV79" s="92"/>
      <c r="NFW79" s="92"/>
      <c r="NFX79" s="92"/>
      <c r="NFY79" s="92"/>
      <c r="NFZ79" s="92"/>
      <c r="NGA79" s="92"/>
      <c r="NGB79" s="92"/>
      <c r="NGC79" s="92"/>
      <c r="NGD79" s="92"/>
      <c r="NGE79" s="92"/>
      <c r="NGF79" s="92"/>
      <c r="NGG79" s="92"/>
      <c r="NGH79" s="92"/>
      <c r="NGI79" s="92"/>
      <c r="NGJ79" s="92"/>
      <c r="NGK79" s="92"/>
      <c r="NGL79" s="92"/>
      <c r="NGM79" s="92"/>
      <c r="NGN79" s="92"/>
      <c r="NGO79" s="92"/>
      <c r="NGP79" s="92"/>
      <c r="NGQ79" s="92"/>
      <c r="NGR79" s="92"/>
      <c r="NGS79" s="92"/>
      <c r="NGT79" s="92"/>
      <c r="NGU79" s="92"/>
      <c r="NGV79" s="92"/>
      <c r="NGW79" s="92"/>
      <c r="NGX79" s="92"/>
      <c r="NGY79" s="92"/>
      <c r="NGZ79" s="92"/>
      <c r="NHA79" s="92"/>
      <c r="NHB79" s="92"/>
      <c r="NHC79" s="92"/>
      <c r="NHD79" s="92"/>
      <c r="NHE79" s="92"/>
      <c r="NHF79" s="92"/>
      <c r="NHG79" s="92"/>
      <c r="NHH79" s="92"/>
      <c r="NHI79" s="92"/>
      <c r="NHJ79" s="92"/>
      <c r="NHK79" s="92"/>
      <c r="NHL79" s="92"/>
      <c r="NHM79" s="92"/>
      <c r="NHN79" s="92"/>
      <c r="NHO79" s="92"/>
      <c r="NHP79" s="92"/>
      <c r="NHQ79" s="92"/>
      <c r="NHR79" s="92"/>
      <c r="NHS79" s="92"/>
      <c r="NHT79" s="92"/>
      <c r="NHU79" s="92"/>
      <c r="NHV79" s="92"/>
      <c r="NHW79" s="92"/>
      <c r="NHX79" s="92"/>
      <c r="NHY79" s="92"/>
      <c r="NHZ79" s="92"/>
      <c r="NIA79" s="92"/>
      <c r="NIB79" s="92"/>
      <c r="NIC79" s="92"/>
      <c r="NID79" s="92"/>
      <c r="NIE79" s="92"/>
      <c r="NIF79" s="92"/>
      <c r="NIG79" s="92"/>
      <c r="NIH79" s="92"/>
      <c r="NII79" s="92"/>
      <c r="NIJ79" s="92"/>
      <c r="NIK79" s="92"/>
      <c r="NIL79" s="92"/>
      <c r="NIM79" s="92"/>
      <c r="NIN79" s="92"/>
      <c r="NIO79" s="92"/>
      <c r="NIP79" s="92"/>
      <c r="NIQ79" s="92"/>
      <c r="NIR79" s="92"/>
      <c r="NIS79" s="92"/>
      <c r="NIT79" s="92"/>
      <c r="NIU79" s="92"/>
      <c r="NIV79" s="92"/>
      <c r="NIW79" s="92"/>
      <c r="NIX79" s="92"/>
      <c r="NIY79" s="92"/>
      <c r="NIZ79" s="92"/>
      <c r="NJA79" s="92"/>
      <c r="NJB79" s="92"/>
      <c r="NJC79" s="92"/>
      <c r="NJD79" s="92"/>
      <c r="NJE79" s="92"/>
      <c r="NJF79" s="92"/>
      <c r="NJG79" s="92"/>
      <c r="NJH79" s="92"/>
      <c r="NJI79" s="92"/>
      <c r="NJJ79" s="92"/>
      <c r="NJK79" s="92"/>
      <c r="NJL79" s="92"/>
      <c r="NJM79" s="92"/>
      <c r="NJN79" s="92"/>
      <c r="NJO79" s="92"/>
      <c r="NJP79" s="92"/>
      <c r="NJQ79" s="92"/>
      <c r="NJR79" s="92"/>
      <c r="NJS79" s="92"/>
      <c r="NJT79" s="92"/>
      <c r="NJU79" s="92"/>
      <c r="NJV79" s="92"/>
      <c r="NJW79" s="92"/>
      <c r="NJX79" s="92"/>
      <c r="NJY79" s="92"/>
      <c r="NJZ79" s="92"/>
      <c r="NKA79" s="92"/>
      <c r="NKB79" s="92"/>
      <c r="NKC79" s="92"/>
      <c r="NKD79" s="92"/>
      <c r="NKE79" s="92"/>
      <c r="NKF79" s="92"/>
      <c r="NKG79" s="92"/>
      <c r="NKH79" s="92"/>
      <c r="NKI79" s="92"/>
      <c r="NKJ79" s="92"/>
      <c r="NKK79" s="92"/>
      <c r="NKL79" s="92"/>
      <c r="NKM79" s="92"/>
      <c r="NKN79" s="92"/>
      <c r="NKO79" s="92"/>
      <c r="NKP79" s="92"/>
      <c r="NKQ79" s="92"/>
      <c r="NKR79" s="92"/>
      <c r="NKS79" s="92"/>
      <c r="NKT79" s="92"/>
      <c r="NKU79" s="92"/>
      <c r="NKV79" s="92"/>
      <c r="NKW79" s="92"/>
      <c r="NKX79" s="92"/>
      <c r="NKY79" s="92"/>
      <c r="NKZ79" s="92"/>
      <c r="NLA79" s="92"/>
      <c r="NLB79" s="92"/>
      <c r="NLC79" s="92"/>
      <c r="NLD79" s="92"/>
      <c r="NLE79" s="92"/>
      <c r="NLF79" s="92"/>
      <c r="NLG79" s="92"/>
      <c r="NLH79" s="92"/>
      <c r="NLI79" s="92"/>
      <c r="NLJ79" s="92"/>
      <c r="NLK79" s="92"/>
      <c r="NLL79" s="92"/>
      <c r="NLM79" s="92"/>
      <c r="NLN79" s="92"/>
      <c r="NLO79" s="92"/>
      <c r="NLP79" s="92"/>
      <c r="NLQ79" s="92"/>
      <c r="NLR79" s="92"/>
      <c r="NLS79" s="92"/>
      <c r="NLT79" s="92"/>
      <c r="NLU79" s="92"/>
      <c r="NLV79" s="92"/>
      <c r="NLW79" s="92"/>
      <c r="NLX79" s="92"/>
      <c r="NLY79" s="92"/>
      <c r="NLZ79" s="92"/>
      <c r="NMA79" s="92"/>
      <c r="NMB79" s="92"/>
      <c r="NMC79" s="92"/>
      <c r="NMD79" s="92"/>
      <c r="NME79" s="92"/>
      <c r="NMF79" s="92"/>
      <c r="NMG79" s="92"/>
      <c r="NMH79" s="92"/>
      <c r="NMI79" s="92"/>
      <c r="NMJ79" s="92"/>
      <c r="NMK79" s="92"/>
      <c r="NML79" s="92"/>
      <c r="NMM79" s="92"/>
      <c r="NMN79" s="92"/>
      <c r="NMO79" s="92"/>
      <c r="NMP79" s="92"/>
      <c r="NMQ79" s="92"/>
      <c r="NMR79" s="92"/>
      <c r="NMS79" s="92"/>
      <c r="NMT79" s="92"/>
      <c r="NMU79" s="92"/>
      <c r="NMV79" s="92"/>
      <c r="NMW79" s="92"/>
      <c r="NMX79" s="92"/>
      <c r="NMY79" s="92"/>
      <c r="NMZ79" s="92"/>
      <c r="NNA79" s="92"/>
      <c r="NNB79" s="92"/>
      <c r="NNC79" s="92"/>
      <c r="NND79" s="92"/>
      <c r="NNE79" s="92"/>
      <c r="NNF79" s="92"/>
      <c r="NNG79" s="92"/>
      <c r="NNH79" s="92"/>
      <c r="NNI79" s="92"/>
      <c r="NNJ79" s="92"/>
      <c r="NNK79" s="92"/>
      <c r="NNL79" s="92"/>
      <c r="NNM79" s="92"/>
      <c r="NNN79" s="92"/>
      <c r="NNO79" s="92"/>
      <c r="NNP79" s="92"/>
      <c r="NNQ79" s="92"/>
      <c r="NNR79" s="92"/>
      <c r="NNS79" s="92"/>
      <c r="NNT79" s="92"/>
      <c r="NNU79" s="92"/>
      <c r="NNV79" s="92"/>
      <c r="NNW79" s="92"/>
      <c r="NNX79" s="92"/>
      <c r="NNY79" s="92"/>
      <c r="NNZ79" s="92"/>
      <c r="NOA79" s="92"/>
      <c r="NOB79" s="92"/>
      <c r="NOC79" s="92"/>
      <c r="NOD79" s="92"/>
      <c r="NOE79" s="92"/>
      <c r="NOF79" s="92"/>
      <c r="NOG79" s="92"/>
      <c r="NOH79" s="92"/>
      <c r="NOI79" s="92"/>
      <c r="NOJ79" s="92"/>
      <c r="NOK79" s="92"/>
      <c r="NOL79" s="92"/>
      <c r="NOM79" s="92"/>
      <c r="NON79" s="92"/>
      <c r="NOO79" s="92"/>
      <c r="NOP79" s="92"/>
      <c r="NOQ79" s="92"/>
      <c r="NOR79" s="92"/>
      <c r="NOS79" s="92"/>
      <c r="NOT79" s="92"/>
      <c r="NOU79" s="92"/>
      <c r="NOV79" s="92"/>
      <c r="NOW79" s="92"/>
      <c r="NOX79" s="92"/>
      <c r="NOY79" s="92"/>
      <c r="NOZ79" s="92"/>
      <c r="NPA79" s="92"/>
      <c r="NPB79" s="92"/>
      <c r="NPC79" s="92"/>
      <c r="NPD79" s="92"/>
      <c r="NPE79" s="92"/>
      <c r="NPF79" s="92"/>
      <c r="NPG79" s="92"/>
      <c r="NPH79" s="92"/>
      <c r="NPI79" s="92"/>
      <c r="NPJ79" s="92"/>
      <c r="NPK79" s="92"/>
      <c r="NPL79" s="92"/>
      <c r="NPM79" s="92"/>
      <c r="NPN79" s="92"/>
      <c r="NPO79" s="92"/>
      <c r="NPP79" s="92"/>
      <c r="NPQ79" s="92"/>
      <c r="NPR79" s="92"/>
      <c r="NPS79" s="92"/>
      <c r="NPT79" s="92"/>
      <c r="NPU79" s="92"/>
      <c r="NPV79" s="92"/>
      <c r="NPW79" s="92"/>
      <c r="NPX79" s="92"/>
      <c r="NPY79" s="92"/>
      <c r="NPZ79" s="92"/>
      <c r="NQA79" s="92"/>
      <c r="NQB79" s="92"/>
      <c r="NQC79" s="92"/>
      <c r="NQD79" s="92"/>
      <c r="NQE79" s="92"/>
      <c r="NQF79" s="92"/>
      <c r="NQG79" s="92"/>
      <c r="NQH79" s="92"/>
      <c r="NQI79" s="92"/>
      <c r="NQJ79" s="92"/>
      <c r="NQK79" s="92"/>
      <c r="NQL79" s="92"/>
      <c r="NQM79" s="92"/>
      <c r="NQN79" s="92"/>
      <c r="NQO79" s="92"/>
      <c r="NQP79" s="92"/>
      <c r="NQQ79" s="92"/>
      <c r="NQR79" s="92"/>
      <c r="NQS79" s="92"/>
      <c r="NQT79" s="92"/>
      <c r="NQU79" s="92"/>
      <c r="NQV79" s="92"/>
      <c r="NQW79" s="92"/>
      <c r="NQX79" s="92"/>
      <c r="NQY79" s="92"/>
      <c r="NQZ79" s="92"/>
      <c r="NRA79" s="92"/>
      <c r="NRB79" s="92"/>
      <c r="NRC79" s="92"/>
      <c r="NRD79" s="92"/>
      <c r="NRE79" s="92"/>
      <c r="NRF79" s="92"/>
      <c r="NRG79" s="92"/>
      <c r="NRH79" s="92"/>
      <c r="NRI79" s="92"/>
      <c r="NRJ79" s="92"/>
      <c r="NRK79" s="92"/>
      <c r="NRL79" s="92"/>
      <c r="NRM79" s="92"/>
      <c r="NRN79" s="92"/>
      <c r="NRO79" s="92"/>
      <c r="NRP79" s="92"/>
      <c r="NRQ79" s="92"/>
      <c r="NRR79" s="92"/>
      <c r="NRS79" s="92"/>
      <c r="NRT79" s="92"/>
      <c r="NRU79" s="92"/>
      <c r="NRV79" s="92"/>
      <c r="NRW79" s="92"/>
      <c r="NRX79" s="92"/>
      <c r="NRY79" s="92"/>
      <c r="NRZ79" s="92"/>
      <c r="NSA79" s="92"/>
      <c r="NSB79" s="92"/>
      <c r="NSC79" s="92"/>
      <c r="NSD79" s="92"/>
      <c r="NSE79" s="92"/>
      <c r="NSF79" s="92"/>
      <c r="NSG79" s="92"/>
      <c r="NSH79" s="92"/>
      <c r="NSI79" s="92"/>
      <c r="NSJ79" s="92"/>
      <c r="NSK79" s="92"/>
      <c r="NSL79" s="92"/>
      <c r="NSM79" s="92"/>
      <c r="NSN79" s="92"/>
      <c r="NSO79" s="92"/>
      <c r="NSP79" s="92"/>
      <c r="NSQ79" s="92"/>
      <c r="NSR79" s="92"/>
      <c r="NSS79" s="92"/>
      <c r="NST79" s="92"/>
      <c r="NSU79" s="92"/>
      <c r="NSV79" s="92"/>
      <c r="NSW79" s="92"/>
      <c r="NSX79" s="92"/>
      <c r="NSY79" s="92"/>
      <c r="NSZ79" s="92"/>
      <c r="NTA79" s="92"/>
      <c r="NTB79" s="92"/>
      <c r="NTC79" s="92"/>
      <c r="NTD79" s="92"/>
      <c r="NTE79" s="92"/>
      <c r="NTF79" s="92"/>
      <c r="NTG79" s="92"/>
      <c r="NTH79" s="92"/>
      <c r="NTI79" s="92"/>
      <c r="NTJ79" s="92"/>
      <c r="NTK79" s="92"/>
      <c r="NTL79" s="92"/>
      <c r="NTM79" s="92"/>
      <c r="NTN79" s="92"/>
      <c r="NTO79" s="92"/>
      <c r="NTP79" s="92"/>
      <c r="NTQ79" s="92"/>
      <c r="NTR79" s="92"/>
      <c r="NTS79" s="92"/>
      <c r="NTT79" s="92"/>
      <c r="NTU79" s="92"/>
      <c r="NTV79" s="92"/>
      <c r="NTW79" s="92"/>
      <c r="NTX79" s="92"/>
      <c r="NTY79" s="92"/>
      <c r="NTZ79" s="92"/>
      <c r="NUA79" s="92"/>
      <c r="NUB79" s="92"/>
      <c r="NUC79" s="92"/>
      <c r="NUD79" s="92"/>
      <c r="NUE79" s="92"/>
      <c r="NUF79" s="92"/>
      <c r="NUG79" s="92"/>
      <c r="NUH79" s="92"/>
      <c r="NUI79" s="92"/>
      <c r="NUJ79" s="92"/>
      <c r="NUK79" s="92"/>
      <c r="NUL79" s="92"/>
      <c r="NUM79" s="92"/>
      <c r="NUN79" s="92"/>
      <c r="NUO79" s="92"/>
      <c r="NUP79" s="92"/>
      <c r="NUQ79" s="92"/>
      <c r="NUR79" s="92"/>
      <c r="NUS79" s="92"/>
      <c r="NUT79" s="92"/>
      <c r="NUU79" s="92"/>
      <c r="NUV79" s="92"/>
      <c r="NUW79" s="92"/>
      <c r="NUX79" s="92"/>
      <c r="NUY79" s="92"/>
      <c r="NUZ79" s="92"/>
      <c r="NVA79" s="92"/>
      <c r="NVB79" s="92"/>
      <c r="NVC79" s="92"/>
      <c r="NVD79" s="92"/>
      <c r="NVE79" s="92"/>
      <c r="NVF79" s="92"/>
      <c r="NVG79" s="92"/>
      <c r="NVH79" s="92"/>
      <c r="NVI79" s="92"/>
      <c r="NVJ79" s="92"/>
      <c r="NVK79" s="92"/>
      <c r="NVL79" s="92"/>
      <c r="NVM79" s="92"/>
      <c r="NVN79" s="92"/>
      <c r="NVO79" s="92"/>
      <c r="NVP79" s="92"/>
      <c r="NVQ79" s="92"/>
      <c r="NVR79" s="92"/>
      <c r="NVS79" s="92"/>
      <c r="NVT79" s="92"/>
      <c r="NVU79" s="92"/>
      <c r="NVV79" s="92"/>
      <c r="NVW79" s="92"/>
      <c r="NVX79" s="92"/>
      <c r="NVY79" s="92"/>
      <c r="NVZ79" s="92"/>
      <c r="NWA79" s="92"/>
      <c r="NWB79" s="92"/>
      <c r="NWC79" s="92"/>
      <c r="NWD79" s="92"/>
      <c r="NWE79" s="92"/>
      <c r="NWF79" s="92"/>
      <c r="NWG79" s="92"/>
      <c r="NWH79" s="92"/>
      <c r="NWI79" s="92"/>
      <c r="NWJ79" s="92"/>
      <c r="NWK79" s="92"/>
      <c r="NWL79" s="92"/>
      <c r="NWM79" s="92"/>
      <c r="NWN79" s="92"/>
      <c r="NWO79" s="92"/>
      <c r="NWP79" s="92"/>
      <c r="NWQ79" s="92"/>
      <c r="NWR79" s="92"/>
      <c r="NWS79" s="92"/>
      <c r="NWT79" s="92"/>
      <c r="NWU79" s="92"/>
      <c r="NWV79" s="92"/>
      <c r="NWW79" s="92"/>
      <c r="NWX79" s="92"/>
      <c r="NWY79" s="92"/>
      <c r="NWZ79" s="92"/>
      <c r="NXA79" s="92"/>
      <c r="NXB79" s="92"/>
      <c r="NXC79" s="92"/>
      <c r="NXD79" s="92"/>
      <c r="NXE79" s="92"/>
      <c r="NXF79" s="92"/>
      <c r="NXG79" s="92"/>
      <c r="NXH79" s="92"/>
      <c r="NXI79" s="92"/>
      <c r="NXJ79" s="92"/>
      <c r="NXK79" s="92"/>
      <c r="NXL79" s="92"/>
      <c r="NXM79" s="92"/>
      <c r="NXN79" s="92"/>
      <c r="NXO79" s="92"/>
      <c r="NXP79" s="92"/>
      <c r="NXQ79" s="92"/>
      <c r="NXR79" s="92"/>
      <c r="NXS79" s="92"/>
      <c r="NXT79" s="92"/>
      <c r="NXU79" s="92"/>
      <c r="NXV79" s="92"/>
      <c r="NXW79" s="92"/>
      <c r="NXX79" s="92"/>
      <c r="NXY79" s="92"/>
      <c r="NXZ79" s="92"/>
      <c r="NYA79" s="92"/>
      <c r="NYB79" s="92"/>
      <c r="NYC79" s="92"/>
      <c r="NYD79" s="92"/>
      <c r="NYE79" s="92"/>
      <c r="NYF79" s="92"/>
      <c r="NYG79" s="92"/>
      <c r="NYH79" s="92"/>
      <c r="NYI79" s="92"/>
      <c r="NYJ79" s="92"/>
      <c r="NYK79" s="92"/>
      <c r="NYL79" s="92"/>
      <c r="NYM79" s="92"/>
      <c r="NYN79" s="92"/>
      <c r="NYO79" s="92"/>
      <c r="NYP79" s="92"/>
      <c r="NYQ79" s="92"/>
      <c r="NYR79" s="92"/>
      <c r="NYS79" s="92"/>
      <c r="NYT79" s="92"/>
      <c r="NYU79" s="92"/>
      <c r="NYV79" s="92"/>
      <c r="NYW79" s="92"/>
      <c r="NYX79" s="92"/>
      <c r="NYY79" s="92"/>
      <c r="NYZ79" s="92"/>
      <c r="NZA79" s="92"/>
      <c r="NZB79" s="92"/>
      <c r="NZC79" s="92"/>
      <c r="NZD79" s="92"/>
      <c r="NZE79" s="92"/>
      <c r="NZF79" s="92"/>
      <c r="NZG79" s="92"/>
      <c r="NZH79" s="92"/>
      <c r="NZI79" s="92"/>
      <c r="NZJ79" s="92"/>
      <c r="NZK79" s="92"/>
      <c r="NZL79" s="92"/>
      <c r="NZM79" s="92"/>
      <c r="NZN79" s="92"/>
      <c r="NZO79" s="92"/>
      <c r="NZP79" s="92"/>
      <c r="NZQ79" s="92"/>
      <c r="NZR79" s="92"/>
      <c r="NZS79" s="92"/>
      <c r="NZT79" s="92"/>
      <c r="NZU79" s="92"/>
      <c r="NZV79" s="92"/>
      <c r="NZW79" s="92"/>
      <c r="NZX79" s="92"/>
      <c r="NZY79" s="92"/>
      <c r="NZZ79" s="92"/>
      <c r="OAA79" s="92"/>
      <c r="OAB79" s="92"/>
      <c r="OAC79" s="92"/>
      <c r="OAD79" s="92"/>
      <c r="OAE79" s="92"/>
      <c r="OAF79" s="92"/>
      <c r="OAG79" s="92"/>
      <c r="OAH79" s="92"/>
      <c r="OAI79" s="92"/>
      <c r="OAJ79" s="92"/>
      <c r="OAK79" s="92"/>
      <c r="OAL79" s="92"/>
      <c r="OAM79" s="92"/>
      <c r="OAN79" s="92"/>
      <c r="OAO79" s="92"/>
      <c r="OAP79" s="92"/>
      <c r="OAQ79" s="92"/>
      <c r="OAR79" s="92"/>
      <c r="OAS79" s="92"/>
      <c r="OAT79" s="92"/>
      <c r="OAU79" s="92"/>
      <c r="OAV79" s="92"/>
      <c r="OAW79" s="92"/>
      <c r="OAX79" s="92"/>
      <c r="OAY79" s="92"/>
      <c r="OAZ79" s="92"/>
      <c r="OBA79" s="92"/>
      <c r="OBB79" s="92"/>
      <c r="OBC79" s="92"/>
      <c r="OBD79" s="92"/>
      <c r="OBE79" s="92"/>
      <c r="OBF79" s="92"/>
      <c r="OBG79" s="92"/>
      <c r="OBH79" s="92"/>
      <c r="OBI79" s="92"/>
      <c r="OBJ79" s="92"/>
      <c r="OBK79" s="92"/>
      <c r="OBL79" s="92"/>
      <c r="OBM79" s="92"/>
      <c r="OBN79" s="92"/>
      <c r="OBO79" s="92"/>
      <c r="OBP79" s="92"/>
      <c r="OBQ79" s="92"/>
      <c r="OBR79" s="92"/>
      <c r="OBS79" s="92"/>
      <c r="OBT79" s="92"/>
      <c r="OBU79" s="92"/>
      <c r="OBV79" s="92"/>
      <c r="OBW79" s="92"/>
      <c r="OBX79" s="92"/>
      <c r="OBY79" s="92"/>
      <c r="OBZ79" s="92"/>
      <c r="OCA79" s="92"/>
      <c r="OCB79" s="92"/>
      <c r="OCC79" s="92"/>
      <c r="OCD79" s="92"/>
      <c r="OCE79" s="92"/>
      <c r="OCF79" s="92"/>
      <c r="OCG79" s="92"/>
      <c r="OCH79" s="92"/>
      <c r="OCI79" s="92"/>
      <c r="OCJ79" s="92"/>
      <c r="OCK79" s="92"/>
      <c r="OCL79" s="92"/>
      <c r="OCM79" s="92"/>
      <c r="OCN79" s="92"/>
      <c r="OCO79" s="92"/>
      <c r="OCP79" s="92"/>
      <c r="OCQ79" s="92"/>
      <c r="OCR79" s="92"/>
      <c r="OCS79" s="92"/>
      <c r="OCT79" s="92"/>
      <c r="OCU79" s="92"/>
      <c r="OCV79" s="92"/>
      <c r="OCW79" s="92"/>
      <c r="OCX79" s="92"/>
      <c r="OCY79" s="92"/>
      <c r="OCZ79" s="92"/>
      <c r="ODA79" s="92"/>
      <c r="ODB79" s="92"/>
      <c r="ODC79" s="92"/>
      <c r="ODD79" s="92"/>
      <c r="ODE79" s="92"/>
      <c r="ODF79" s="92"/>
      <c r="ODG79" s="92"/>
      <c r="ODH79" s="92"/>
      <c r="ODI79" s="92"/>
      <c r="ODJ79" s="92"/>
      <c r="ODK79" s="92"/>
      <c r="ODL79" s="92"/>
      <c r="ODM79" s="92"/>
      <c r="ODN79" s="92"/>
      <c r="ODO79" s="92"/>
      <c r="ODP79" s="92"/>
      <c r="ODQ79" s="92"/>
      <c r="ODR79" s="92"/>
      <c r="ODS79" s="92"/>
      <c r="ODT79" s="92"/>
      <c r="ODU79" s="92"/>
      <c r="ODV79" s="92"/>
      <c r="ODW79" s="92"/>
      <c r="ODX79" s="92"/>
      <c r="ODY79" s="92"/>
      <c r="ODZ79" s="92"/>
      <c r="OEA79" s="92"/>
      <c r="OEB79" s="92"/>
      <c r="OEC79" s="92"/>
      <c r="OED79" s="92"/>
      <c r="OEE79" s="92"/>
      <c r="OEF79" s="92"/>
      <c r="OEG79" s="92"/>
      <c r="OEH79" s="92"/>
      <c r="OEI79" s="92"/>
      <c r="OEJ79" s="92"/>
      <c r="OEK79" s="92"/>
      <c r="OEL79" s="92"/>
      <c r="OEM79" s="92"/>
      <c r="OEN79" s="92"/>
      <c r="OEO79" s="92"/>
      <c r="OEP79" s="92"/>
      <c r="OEQ79" s="92"/>
      <c r="OER79" s="92"/>
      <c r="OES79" s="92"/>
      <c r="OET79" s="92"/>
      <c r="OEU79" s="92"/>
      <c r="OEV79" s="92"/>
      <c r="OEW79" s="92"/>
      <c r="OEX79" s="92"/>
      <c r="OEY79" s="92"/>
      <c r="OEZ79" s="92"/>
      <c r="OFA79" s="92"/>
      <c r="OFB79" s="92"/>
      <c r="OFC79" s="92"/>
      <c r="OFD79" s="92"/>
      <c r="OFE79" s="92"/>
      <c r="OFF79" s="92"/>
      <c r="OFG79" s="92"/>
      <c r="OFH79" s="92"/>
      <c r="OFI79" s="92"/>
      <c r="OFJ79" s="92"/>
      <c r="OFK79" s="92"/>
      <c r="OFL79" s="92"/>
      <c r="OFM79" s="92"/>
      <c r="OFN79" s="92"/>
      <c r="OFO79" s="92"/>
      <c r="OFP79" s="92"/>
      <c r="OFQ79" s="92"/>
      <c r="OFR79" s="92"/>
      <c r="OFS79" s="92"/>
      <c r="OFT79" s="92"/>
      <c r="OFU79" s="92"/>
      <c r="OFV79" s="92"/>
      <c r="OFW79" s="92"/>
      <c r="OFX79" s="92"/>
      <c r="OFY79" s="92"/>
      <c r="OFZ79" s="92"/>
      <c r="OGA79" s="92"/>
      <c r="OGB79" s="92"/>
      <c r="OGC79" s="92"/>
      <c r="OGD79" s="92"/>
      <c r="OGE79" s="92"/>
      <c r="OGF79" s="92"/>
      <c r="OGG79" s="92"/>
      <c r="OGH79" s="92"/>
      <c r="OGI79" s="92"/>
      <c r="OGJ79" s="92"/>
      <c r="OGK79" s="92"/>
      <c r="OGL79" s="92"/>
      <c r="OGM79" s="92"/>
      <c r="OGN79" s="92"/>
      <c r="OGO79" s="92"/>
      <c r="OGP79" s="92"/>
      <c r="OGQ79" s="92"/>
      <c r="OGR79" s="92"/>
      <c r="OGS79" s="92"/>
      <c r="OGT79" s="92"/>
      <c r="OGU79" s="92"/>
      <c r="OGV79" s="92"/>
      <c r="OGW79" s="92"/>
      <c r="OGX79" s="92"/>
      <c r="OGY79" s="92"/>
      <c r="OGZ79" s="92"/>
      <c r="OHA79" s="92"/>
      <c r="OHB79" s="92"/>
      <c r="OHC79" s="92"/>
      <c r="OHD79" s="92"/>
      <c r="OHE79" s="92"/>
      <c r="OHF79" s="92"/>
      <c r="OHG79" s="92"/>
      <c r="OHH79" s="92"/>
      <c r="OHI79" s="92"/>
      <c r="OHJ79" s="92"/>
      <c r="OHK79" s="92"/>
      <c r="OHL79" s="92"/>
      <c r="OHM79" s="92"/>
      <c r="OHN79" s="92"/>
      <c r="OHO79" s="92"/>
      <c r="OHP79" s="92"/>
      <c r="OHQ79" s="92"/>
      <c r="OHR79" s="92"/>
      <c r="OHS79" s="92"/>
      <c r="OHT79" s="92"/>
      <c r="OHU79" s="92"/>
      <c r="OHV79" s="92"/>
      <c r="OHW79" s="92"/>
      <c r="OHX79" s="92"/>
      <c r="OHY79" s="92"/>
      <c r="OHZ79" s="92"/>
      <c r="OIA79" s="92"/>
      <c r="OIB79" s="92"/>
      <c r="OIC79" s="92"/>
      <c r="OID79" s="92"/>
      <c r="OIE79" s="92"/>
      <c r="OIF79" s="92"/>
      <c r="OIG79" s="92"/>
      <c r="OIH79" s="92"/>
      <c r="OII79" s="92"/>
      <c r="OIJ79" s="92"/>
      <c r="OIK79" s="92"/>
      <c r="OIL79" s="92"/>
      <c r="OIM79" s="92"/>
      <c r="OIN79" s="92"/>
      <c r="OIO79" s="92"/>
      <c r="OIP79" s="92"/>
      <c r="OIQ79" s="92"/>
      <c r="OIR79" s="92"/>
      <c r="OIS79" s="92"/>
      <c r="OIT79" s="92"/>
      <c r="OIU79" s="92"/>
      <c r="OIV79" s="92"/>
      <c r="OIW79" s="92"/>
      <c r="OIX79" s="92"/>
      <c r="OIY79" s="92"/>
      <c r="OIZ79" s="92"/>
      <c r="OJA79" s="92"/>
      <c r="OJB79" s="92"/>
      <c r="OJC79" s="92"/>
      <c r="OJD79" s="92"/>
      <c r="OJE79" s="92"/>
      <c r="OJF79" s="92"/>
      <c r="OJG79" s="92"/>
      <c r="OJH79" s="92"/>
      <c r="OJI79" s="92"/>
      <c r="OJJ79" s="92"/>
      <c r="OJK79" s="92"/>
      <c r="OJL79" s="92"/>
      <c r="OJM79" s="92"/>
      <c r="OJN79" s="92"/>
      <c r="OJO79" s="92"/>
      <c r="OJP79" s="92"/>
      <c r="OJQ79" s="92"/>
      <c r="OJR79" s="92"/>
      <c r="OJS79" s="92"/>
      <c r="OJT79" s="92"/>
      <c r="OJU79" s="92"/>
      <c r="OJV79" s="92"/>
      <c r="OJW79" s="92"/>
      <c r="OJX79" s="92"/>
      <c r="OJY79" s="92"/>
      <c r="OJZ79" s="92"/>
      <c r="OKA79" s="92"/>
      <c r="OKB79" s="92"/>
      <c r="OKC79" s="92"/>
      <c r="OKD79" s="92"/>
      <c r="OKE79" s="92"/>
      <c r="OKF79" s="92"/>
      <c r="OKG79" s="92"/>
      <c r="OKH79" s="92"/>
      <c r="OKI79" s="92"/>
      <c r="OKJ79" s="92"/>
      <c r="OKK79" s="92"/>
      <c r="OKL79" s="92"/>
      <c r="OKM79" s="92"/>
      <c r="OKN79" s="92"/>
      <c r="OKO79" s="92"/>
      <c r="OKP79" s="92"/>
      <c r="OKQ79" s="92"/>
      <c r="OKR79" s="92"/>
      <c r="OKS79" s="92"/>
      <c r="OKT79" s="92"/>
      <c r="OKU79" s="92"/>
      <c r="OKV79" s="92"/>
      <c r="OKW79" s="92"/>
      <c r="OKX79" s="92"/>
      <c r="OKY79" s="92"/>
      <c r="OKZ79" s="92"/>
      <c r="OLA79" s="92"/>
      <c r="OLB79" s="92"/>
      <c r="OLC79" s="92"/>
      <c r="OLD79" s="92"/>
      <c r="OLE79" s="92"/>
      <c r="OLF79" s="92"/>
      <c r="OLG79" s="92"/>
      <c r="OLH79" s="92"/>
      <c r="OLI79" s="92"/>
      <c r="OLJ79" s="92"/>
      <c r="OLK79" s="92"/>
      <c r="OLL79" s="92"/>
      <c r="OLM79" s="92"/>
      <c r="OLN79" s="92"/>
      <c r="OLO79" s="92"/>
      <c r="OLP79" s="92"/>
      <c r="OLQ79" s="92"/>
      <c r="OLR79" s="92"/>
      <c r="OLS79" s="92"/>
      <c r="OLT79" s="92"/>
      <c r="OLU79" s="92"/>
      <c r="OLV79" s="92"/>
      <c r="OLW79" s="92"/>
      <c r="OLX79" s="92"/>
      <c r="OLY79" s="92"/>
      <c r="OLZ79" s="92"/>
      <c r="OMA79" s="92"/>
      <c r="OMB79" s="92"/>
      <c r="OMC79" s="92"/>
      <c r="OMD79" s="92"/>
      <c r="OME79" s="92"/>
      <c r="OMF79" s="92"/>
      <c r="OMG79" s="92"/>
      <c r="OMH79" s="92"/>
      <c r="OMI79" s="92"/>
      <c r="OMJ79" s="92"/>
      <c r="OMK79" s="92"/>
      <c r="OML79" s="92"/>
      <c r="OMM79" s="92"/>
      <c r="OMN79" s="92"/>
      <c r="OMO79" s="92"/>
      <c r="OMP79" s="92"/>
      <c r="OMQ79" s="92"/>
      <c r="OMR79" s="92"/>
      <c r="OMS79" s="92"/>
      <c r="OMT79" s="92"/>
      <c r="OMU79" s="92"/>
      <c r="OMV79" s="92"/>
      <c r="OMW79" s="92"/>
      <c r="OMX79" s="92"/>
      <c r="OMY79" s="92"/>
      <c r="OMZ79" s="92"/>
      <c r="ONA79" s="92"/>
      <c r="ONB79" s="92"/>
      <c r="ONC79" s="92"/>
      <c r="OND79" s="92"/>
      <c r="ONE79" s="92"/>
      <c r="ONF79" s="92"/>
      <c r="ONG79" s="92"/>
      <c r="ONH79" s="92"/>
      <c r="ONI79" s="92"/>
      <c r="ONJ79" s="92"/>
      <c r="ONK79" s="92"/>
      <c r="ONL79" s="92"/>
      <c r="ONM79" s="92"/>
      <c r="ONN79" s="92"/>
      <c r="ONO79" s="92"/>
      <c r="ONP79" s="92"/>
      <c r="ONQ79" s="92"/>
      <c r="ONR79" s="92"/>
      <c r="ONS79" s="92"/>
      <c r="ONT79" s="92"/>
      <c r="ONU79" s="92"/>
      <c r="ONV79" s="92"/>
      <c r="ONW79" s="92"/>
      <c r="ONX79" s="92"/>
      <c r="ONY79" s="92"/>
      <c r="ONZ79" s="92"/>
      <c r="OOA79" s="92"/>
      <c r="OOB79" s="92"/>
      <c r="OOC79" s="92"/>
      <c r="OOD79" s="92"/>
      <c r="OOE79" s="92"/>
      <c r="OOF79" s="92"/>
      <c r="OOG79" s="92"/>
      <c r="OOH79" s="92"/>
      <c r="OOI79" s="92"/>
      <c r="OOJ79" s="92"/>
      <c r="OOK79" s="92"/>
      <c r="OOL79" s="92"/>
      <c r="OOM79" s="92"/>
      <c r="OON79" s="92"/>
      <c r="OOO79" s="92"/>
      <c r="OOP79" s="92"/>
      <c r="OOQ79" s="92"/>
      <c r="OOR79" s="92"/>
      <c r="OOS79" s="92"/>
      <c r="OOT79" s="92"/>
      <c r="OOU79" s="92"/>
      <c r="OOV79" s="92"/>
      <c r="OOW79" s="92"/>
      <c r="OOX79" s="92"/>
      <c r="OOY79" s="92"/>
      <c r="OOZ79" s="92"/>
      <c r="OPA79" s="92"/>
      <c r="OPB79" s="92"/>
      <c r="OPC79" s="92"/>
      <c r="OPD79" s="92"/>
      <c r="OPE79" s="92"/>
      <c r="OPF79" s="92"/>
      <c r="OPG79" s="92"/>
      <c r="OPH79" s="92"/>
      <c r="OPI79" s="92"/>
      <c r="OPJ79" s="92"/>
      <c r="OPK79" s="92"/>
      <c r="OPL79" s="92"/>
      <c r="OPM79" s="92"/>
      <c r="OPN79" s="92"/>
      <c r="OPO79" s="92"/>
      <c r="OPP79" s="92"/>
      <c r="OPQ79" s="92"/>
      <c r="OPR79" s="92"/>
      <c r="OPS79" s="92"/>
      <c r="OPT79" s="92"/>
      <c r="OPU79" s="92"/>
      <c r="OPV79" s="92"/>
      <c r="OPW79" s="92"/>
      <c r="OPX79" s="92"/>
      <c r="OPY79" s="92"/>
      <c r="OPZ79" s="92"/>
      <c r="OQA79" s="92"/>
      <c r="OQB79" s="92"/>
      <c r="OQC79" s="92"/>
      <c r="OQD79" s="92"/>
      <c r="OQE79" s="92"/>
      <c r="OQF79" s="92"/>
      <c r="OQG79" s="92"/>
      <c r="OQH79" s="92"/>
      <c r="OQI79" s="92"/>
      <c r="OQJ79" s="92"/>
      <c r="OQK79" s="92"/>
      <c r="OQL79" s="92"/>
      <c r="OQM79" s="92"/>
      <c r="OQN79" s="92"/>
      <c r="OQO79" s="92"/>
      <c r="OQP79" s="92"/>
      <c r="OQQ79" s="92"/>
      <c r="OQR79" s="92"/>
      <c r="OQS79" s="92"/>
      <c r="OQT79" s="92"/>
      <c r="OQU79" s="92"/>
      <c r="OQV79" s="92"/>
      <c r="OQW79" s="92"/>
      <c r="OQX79" s="92"/>
      <c r="OQY79" s="92"/>
      <c r="OQZ79" s="92"/>
      <c r="ORA79" s="92"/>
      <c r="ORB79" s="92"/>
      <c r="ORC79" s="92"/>
      <c r="ORD79" s="92"/>
      <c r="ORE79" s="92"/>
      <c r="ORF79" s="92"/>
      <c r="ORG79" s="92"/>
      <c r="ORH79" s="92"/>
      <c r="ORI79" s="92"/>
      <c r="ORJ79" s="92"/>
      <c r="ORK79" s="92"/>
      <c r="ORL79" s="92"/>
      <c r="ORM79" s="92"/>
      <c r="ORN79" s="92"/>
      <c r="ORO79" s="92"/>
      <c r="ORP79" s="92"/>
      <c r="ORQ79" s="92"/>
      <c r="ORR79" s="92"/>
      <c r="ORS79" s="92"/>
      <c r="ORT79" s="92"/>
      <c r="ORU79" s="92"/>
      <c r="ORV79" s="92"/>
      <c r="ORW79" s="92"/>
      <c r="ORX79" s="92"/>
      <c r="ORY79" s="92"/>
      <c r="ORZ79" s="92"/>
      <c r="OSA79" s="92"/>
      <c r="OSB79" s="92"/>
      <c r="OSC79" s="92"/>
      <c r="OSD79" s="92"/>
      <c r="OSE79" s="92"/>
      <c r="OSF79" s="92"/>
      <c r="OSG79" s="92"/>
      <c r="OSH79" s="92"/>
      <c r="OSI79" s="92"/>
      <c r="OSJ79" s="92"/>
      <c r="OSK79" s="92"/>
      <c r="OSL79" s="92"/>
      <c r="OSM79" s="92"/>
      <c r="OSN79" s="92"/>
      <c r="OSO79" s="92"/>
      <c r="OSP79" s="92"/>
      <c r="OSQ79" s="92"/>
      <c r="OSR79" s="92"/>
      <c r="OSS79" s="92"/>
      <c r="OST79" s="92"/>
      <c r="OSU79" s="92"/>
      <c r="OSV79" s="92"/>
      <c r="OSW79" s="92"/>
      <c r="OSX79" s="92"/>
      <c r="OSY79" s="92"/>
      <c r="OSZ79" s="92"/>
      <c r="OTA79" s="92"/>
      <c r="OTB79" s="92"/>
      <c r="OTC79" s="92"/>
      <c r="OTD79" s="92"/>
      <c r="OTE79" s="92"/>
      <c r="OTF79" s="92"/>
      <c r="OTG79" s="92"/>
      <c r="OTH79" s="92"/>
      <c r="OTI79" s="92"/>
      <c r="OTJ79" s="92"/>
      <c r="OTK79" s="92"/>
      <c r="OTL79" s="92"/>
      <c r="OTM79" s="92"/>
      <c r="OTN79" s="92"/>
      <c r="OTO79" s="92"/>
      <c r="OTP79" s="92"/>
      <c r="OTQ79" s="92"/>
      <c r="OTR79" s="92"/>
      <c r="OTS79" s="92"/>
      <c r="OTT79" s="92"/>
      <c r="OTU79" s="92"/>
      <c r="OTV79" s="92"/>
      <c r="OTW79" s="92"/>
      <c r="OTX79" s="92"/>
      <c r="OTY79" s="92"/>
      <c r="OTZ79" s="92"/>
      <c r="OUA79" s="92"/>
      <c r="OUB79" s="92"/>
      <c r="OUC79" s="92"/>
      <c r="OUD79" s="92"/>
      <c r="OUE79" s="92"/>
      <c r="OUF79" s="92"/>
      <c r="OUG79" s="92"/>
      <c r="OUH79" s="92"/>
      <c r="OUI79" s="92"/>
      <c r="OUJ79" s="92"/>
      <c r="OUK79" s="92"/>
      <c r="OUL79" s="92"/>
      <c r="OUM79" s="92"/>
      <c r="OUN79" s="92"/>
      <c r="OUO79" s="92"/>
      <c r="OUP79" s="92"/>
      <c r="OUQ79" s="92"/>
      <c r="OUR79" s="92"/>
      <c r="OUS79" s="92"/>
      <c r="OUT79" s="92"/>
      <c r="OUU79" s="92"/>
      <c r="OUV79" s="92"/>
      <c r="OUW79" s="92"/>
      <c r="OUX79" s="92"/>
      <c r="OUY79" s="92"/>
      <c r="OUZ79" s="92"/>
      <c r="OVA79" s="92"/>
      <c r="OVB79" s="92"/>
      <c r="OVC79" s="92"/>
      <c r="OVD79" s="92"/>
      <c r="OVE79" s="92"/>
      <c r="OVF79" s="92"/>
      <c r="OVG79" s="92"/>
      <c r="OVH79" s="92"/>
      <c r="OVI79" s="92"/>
      <c r="OVJ79" s="92"/>
      <c r="OVK79" s="92"/>
      <c r="OVL79" s="92"/>
      <c r="OVM79" s="92"/>
      <c r="OVN79" s="92"/>
      <c r="OVO79" s="92"/>
      <c r="OVP79" s="92"/>
      <c r="OVQ79" s="92"/>
      <c r="OVR79" s="92"/>
      <c r="OVS79" s="92"/>
      <c r="OVT79" s="92"/>
      <c r="OVU79" s="92"/>
      <c r="OVV79" s="92"/>
      <c r="OVW79" s="92"/>
      <c r="OVX79" s="92"/>
      <c r="OVY79" s="92"/>
      <c r="OVZ79" s="92"/>
      <c r="OWA79" s="92"/>
      <c r="OWB79" s="92"/>
      <c r="OWC79" s="92"/>
      <c r="OWD79" s="92"/>
      <c r="OWE79" s="92"/>
      <c r="OWF79" s="92"/>
      <c r="OWG79" s="92"/>
      <c r="OWH79" s="92"/>
      <c r="OWI79" s="92"/>
      <c r="OWJ79" s="92"/>
      <c r="OWK79" s="92"/>
      <c r="OWL79" s="92"/>
      <c r="OWM79" s="92"/>
      <c r="OWN79" s="92"/>
      <c r="OWO79" s="92"/>
      <c r="OWP79" s="92"/>
      <c r="OWQ79" s="92"/>
      <c r="OWR79" s="92"/>
      <c r="OWS79" s="92"/>
      <c r="OWT79" s="92"/>
      <c r="OWU79" s="92"/>
      <c r="OWV79" s="92"/>
      <c r="OWW79" s="92"/>
      <c r="OWX79" s="92"/>
      <c r="OWY79" s="92"/>
      <c r="OWZ79" s="92"/>
      <c r="OXA79" s="92"/>
      <c r="OXB79" s="92"/>
      <c r="OXC79" s="92"/>
      <c r="OXD79" s="92"/>
      <c r="OXE79" s="92"/>
      <c r="OXF79" s="92"/>
      <c r="OXG79" s="92"/>
      <c r="OXH79" s="92"/>
      <c r="OXI79" s="92"/>
      <c r="OXJ79" s="92"/>
      <c r="OXK79" s="92"/>
      <c r="OXL79" s="92"/>
      <c r="OXM79" s="92"/>
      <c r="OXN79" s="92"/>
      <c r="OXO79" s="92"/>
      <c r="OXP79" s="92"/>
      <c r="OXQ79" s="92"/>
      <c r="OXR79" s="92"/>
      <c r="OXS79" s="92"/>
      <c r="OXT79" s="92"/>
      <c r="OXU79" s="92"/>
      <c r="OXV79" s="92"/>
      <c r="OXW79" s="92"/>
      <c r="OXX79" s="92"/>
      <c r="OXY79" s="92"/>
      <c r="OXZ79" s="92"/>
      <c r="OYA79" s="92"/>
      <c r="OYB79" s="92"/>
      <c r="OYC79" s="92"/>
      <c r="OYD79" s="92"/>
      <c r="OYE79" s="92"/>
      <c r="OYF79" s="92"/>
      <c r="OYG79" s="92"/>
      <c r="OYH79" s="92"/>
      <c r="OYI79" s="92"/>
      <c r="OYJ79" s="92"/>
      <c r="OYK79" s="92"/>
      <c r="OYL79" s="92"/>
      <c r="OYM79" s="92"/>
      <c r="OYN79" s="92"/>
      <c r="OYO79" s="92"/>
      <c r="OYP79" s="92"/>
      <c r="OYQ79" s="92"/>
      <c r="OYR79" s="92"/>
      <c r="OYS79" s="92"/>
      <c r="OYT79" s="92"/>
      <c r="OYU79" s="92"/>
      <c r="OYV79" s="92"/>
      <c r="OYW79" s="92"/>
      <c r="OYX79" s="92"/>
      <c r="OYY79" s="92"/>
      <c r="OYZ79" s="92"/>
      <c r="OZA79" s="92"/>
      <c r="OZB79" s="92"/>
      <c r="OZC79" s="92"/>
      <c r="OZD79" s="92"/>
      <c r="OZE79" s="92"/>
      <c r="OZF79" s="92"/>
      <c r="OZG79" s="92"/>
      <c r="OZH79" s="92"/>
      <c r="OZI79" s="92"/>
      <c r="OZJ79" s="92"/>
      <c r="OZK79" s="92"/>
      <c r="OZL79" s="92"/>
      <c r="OZM79" s="92"/>
      <c r="OZN79" s="92"/>
      <c r="OZO79" s="92"/>
      <c r="OZP79" s="92"/>
      <c r="OZQ79" s="92"/>
      <c r="OZR79" s="92"/>
      <c r="OZS79" s="92"/>
      <c r="OZT79" s="92"/>
      <c r="OZU79" s="92"/>
      <c r="OZV79" s="92"/>
      <c r="OZW79" s="92"/>
      <c r="OZX79" s="92"/>
      <c r="OZY79" s="92"/>
      <c r="OZZ79" s="92"/>
      <c r="PAA79" s="92"/>
      <c r="PAB79" s="92"/>
      <c r="PAC79" s="92"/>
      <c r="PAD79" s="92"/>
      <c r="PAE79" s="92"/>
      <c r="PAF79" s="92"/>
      <c r="PAG79" s="92"/>
      <c r="PAH79" s="92"/>
      <c r="PAI79" s="92"/>
      <c r="PAJ79" s="92"/>
      <c r="PAK79" s="92"/>
      <c r="PAL79" s="92"/>
      <c r="PAM79" s="92"/>
      <c r="PAN79" s="92"/>
      <c r="PAO79" s="92"/>
      <c r="PAP79" s="92"/>
      <c r="PAQ79" s="92"/>
      <c r="PAR79" s="92"/>
      <c r="PAS79" s="92"/>
      <c r="PAT79" s="92"/>
      <c r="PAU79" s="92"/>
      <c r="PAV79" s="92"/>
      <c r="PAW79" s="92"/>
      <c r="PAX79" s="92"/>
      <c r="PAY79" s="92"/>
      <c r="PAZ79" s="92"/>
      <c r="PBA79" s="92"/>
      <c r="PBB79" s="92"/>
      <c r="PBC79" s="92"/>
      <c r="PBD79" s="92"/>
      <c r="PBE79" s="92"/>
      <c r="PBF79" s="92"/>
      <c r="PBG79" s="92"/>
      <c r="PBH79" s="92"/>
      <c r="PBI79" s="92"/>
      <c r="PBJ79" s="92"/>
      <c r="PBK79" s="92"/>
      <c r="PBL79" s="92"/>
      <c r="PBM79" s="92"/>
      <c r="PBN79" s="92"/>
      <c r="PBO79" s="92"/>
      <c r="PBP79" s="92"/>
      <c r="PBQ79" s="92"/>
      <c r="PBR79" s="92"/>
      <c r="PBS79" s="92"/>
      <c r="PBT79" s="92"/>
      <c r="PBU79" s="92"/>
      <c r="PBV79" s="92"/>
      <c r="PBW79" s="92"/>
      <c r="PBX79" s="92"/>
      <c r="PBY79" s="92"/>
      <c r="PBZ79" s="92"/>
      <c r="PCA79" s="92"/>
      <c r="PCB79" s="92"/>
      <c r="PCC79" s="92"/>
      <c r="PCD79" s="92"/>
      <c r="PCE79" s="92"/>
      <c r="PCF79" s="92"/>
      <c r="PCG79" s="92"/>
      <c r="PCH79" s="92"/>
      <c r="PCI79" s="92"/>
      <c r="PCJ79" s="92"/>
      <c r="PCK79" s="92"/>
      <c r="PCL79" s="92"/>
      <c r="PCM79" s="92"/>
      <c r="PCN79" s="92"/>
      <c r="PCO79" s="92"/>
      <c r="PCP79" s="92"/>
      <c r="PCQ79" s="92"/>
      <c r="PCR79" s="92"/>
      <c r="PCS79" s="92"/>
      <c r="PCT79" s="92"/>
      <c r="PCU79" s="92"/>
      <c r="PCV79" s="92"/>
      <c r="PCW79" s="92"/>
      <c r="PCX79" s="92"/>
      <c r="PCY79" s="92"/>
      <c r="PCZ79" s="92"/>
      <c r="PDA79" s="92"/>
      <c r="PDB79" s="92"/>
      <c r="PDC79" s="92"/>
      <c r="PDD79" s="92"/>
      <c r="PDE79" s="92"/>
      <c r="PDF79" s="92"/>
      <c r="PDG79" s="92"/>
      <c r="PDH79" s="92"/>
      <c r="PDI79" s="92"/>
      <c r="PDJ79" s="92"/>
      <c r="PDK79" s="92"/>
      <c r="PDL79" s="92"/>
      <c r="PDM79" s="92"/>
      <c r="PDN79" s="92"/>
      <c r="PDO79" s="92"/>
      <c r="PDP79" s="92"/>
      <c r="PDQ79" s="92"/>
      <c r="PDR79" s="92"/>
      <c r="PDS79" s="92"/>
      <c r="PDT79" s="92"/>
      <c r="PDU79" s="92"/>
      <c r="PDV79" s="92"/>
      <c r="PDW79" s="92"/>
      <c r="PDX79" s="92"/>
      <c r="PDY79" s="92"/>
      <c r="PDZ79" s="92"/>
      <c r="PEA79" s="92"/>
      <c r="PEB79" s="92"/>
      <c r="PEC79" s="92"/>
      <c r="PED79" s="92"/>
      <c r="PEE79" s="92"/>
      <c r="PEF79" s="92"/>
      <c r="PEG79" s="92"/>
      <c r="PEH79" s="92"/>
      <c r="PEI79" s="92"/>
      <c r="PEJ79" s="92"/>
      <c r="PEK79" s="92"/>
      <c r="PEL79" s="92"/>
      <c r="PEM79" s="92"/>
      <c r="PEN79" s="92"/>
      <c r="PEO79" s="92"/>
      <c r="PEP79" s="92"/>
      <c r="PEQ79" s="92"/>
      <c r="PER79" s="92"/>
      <c r="PES79" s="92"/>
      <c r="PET79" s="92"/>
      <c r="PEU79" s="92"/>
      <c r="PEV79" s="92"/>
      <c r="PEW79" s="92"/>
      <c r="PEX79" s="92"/>
      <c r="PEY79" s="92"/>
      <c r="PEZ79" s="92"/>
      <c r="PFA79" s="92"/>
      <c r="PFB79" s="92"/>
      <c r="PFC79" s="92"/>
      <c r="PFD79" s="92"/>
      <c r="PFE79" s="92"/>
      <c r="PFF79" s="92"/>
      <c r="PFG79" s="92"/>
      <c r="PFH79" s="92"/>
      <c r="PFI79" s="92"/>
      <c r="PFJ79" s="92"/>
      <c r="PFK79" s="92"/>
      <c r="PFL79" s="92"/>
      <c r="PFM79" s="92"/>
      <c r="PFN79" s="92"/>
      <c r="PFO79" s="92"/>
      <c r="PFP79" s="92"/>
      <c r="PFQ79" s="92"/>
      <c r="PFR79" s="92"/>
      <c r="PFS79" s="92"/>
      <c r="PFT79" s="92"/>
      <c r="PFU79" s="92"/>
      <c r="PFV79" s="92"/>
      <c r="PFW79" s="92"/>
      <c r="PFX79" s="92"/>
      <c r="PFY79" s="92"/>
      <c r="PFZ79" s="92"/>
      <c r="PGA79" s="92"/>
      <c r="PGB79" s="92"/>
      <c r="PGC79" s="92"/>
      <c r="PGD79" s="92"/>
      <c r="PGE79" s="92"/>
      <c r="PGF79" s="92"/>
      <c r="PGG79" s="92"/>
      <c r="PGH79" s="92"/>
      <c r="PGI79" s="92"/>
      <c r="PGJ79" s="92"/>
      <c r="PGK79" s="92"/>
      <c r="PGL79" s="92"/>
      <c r="PGM79" s="92"/>
      <c r="PGN79" s="92"/>
      <c r="PGO79" s="92"/>
      <c r="PGP79" s="92"/>
      <c r="PGQ79" s="92"/>
      <c r="PGR79" s="92"/>
      <c r="PGS79" s="92"/>
      <c r="PGT79" s="92"/>
      <c r="PGU79" s="92"/>
      <c r="PGV79" s="92"/>
      <c r="PGW79" s="92"/>
      <c r="PGX79" s="92"/>
      <c r="PGY79" s="92"/>
      <c r="PGZ79" s="92"/>
      <c r="PHA79" s="92"/>
      <c r="PHB79" s="92"/>
      <c r="PHC79" s="92"/>
      <c r="PHD79" s="92"/>
      <c r="PHE79" s="92"/>
      <c r="PHF79" s="92"/>
      <c r="PHG79" s="92"/>
      <c r="PHH79" s="92"/>
      <c r="PHI79" s="92"/>
      <c r="PHJ79" s="92"/>
      <c r="PHK79" s="92"/>
      <c r="PHL79" s="92"/>
      <c r="PHM79" s="92"/>
      <c r="PHN79" s="92"/>
      <c r="PHO79" s="92"/>
      <c r="PHP79" s="92"/>
      <c r="PHQ79" s="92"/>
      <c r="PHR79" s="92"/>
      <c r="PHS79" s="92"/>
      <c r="PHT79" s="92"/>
      <c r="PHU79" s="92"/>
      <c r="PHV79" s="92"/>
      <c r="PHW79" s="92"/>
      <c r="PHX79" s="92"/>
      <c r="PHY79" s="92"/>
      <c r="PHZ79" s="92"/>
      <c r="PIA79" s="92"/>
      <c r="PIB79" s="92"/>
      <c r="PIC79" s="92"/>
      <c r="PID79" s="92"/>
      <c r="PIE79" s="92"/>
      <c r="PIF79" s="92"/>
      <c r="PIG79" s="92"/>
      <c r="PIH79" s="92"/>
      <c r="PII79" s="92"/>
      <c r="PIJ79" s="92"/>
      <c r="PIK79" s="92"/>
      <c r="PIL79" s="92"/>
      <c r="PIM79" s="92"/>
      <c r="PIN79" s="92"/>
      <c r="PIO79" s="92"/>
      <c r="PIP79" s="92"/>
      <c r="PIQ79" s="92"/>
      <c r="PIR79" s="92"/>
      <c r="PIS79" s="92"/>
      <c r="PIT79" s="92"/>
      <c r="PIU79" s="92"/>
      <c r="PIV79" s="92"/>
      <c r="PIW79" s="92"/>
      <c r="PIX79" s="92"/>
      <c r="PIY79" s="92"/>
      <c r="PIZ79" s="92"/>
      <c r="PJA79" s="92"/>
      <c r="PJB79" s="92"/>
      <c r="PJC79" s="92"/>
      <c r="PJD79" s="92"/>
      <c r="PJE79" s="92"/>
      <c r="PJF79" s="92"/>
      <c r="PJG79" s="92"/>
      <c r="PJH79" s="92"/>
      <c r="PJI79" s="92"/>
      <c r="PJJ79" s="92"/>
      <c r="PJK79" s="92"/>
      <c r="PJL79" s="92"/>
      <c r="PJM79" s="92"/>
      <c r="PJN79" s="92"/>
      <c r="PJO79" s="92"/>
      <c r="PJP79" s="92"/>
      <c r="PJQ79" s="92"/>
      <c r="PJR79" s="92"/>
      <c r="PJS79" s="92"/>
      <c r="PJT79" s="92"/>
      <c r="PJU79" s="92"/>
      <c r="PJV79" s="92"/>
      <c r="PJW79" s="92"/>
      <c r="PJX79" s="92"/>
      <c r="PJY79" s="92"/>
      <c r="PJZ79" s="92"/>
      <c r="PKA79" s="92"/>
      <c r="PKB79" s="92"/>
      <c r="PKC79" s="92"/>
      <c r="PKD79" s="92"/>
      <c r="PKE79" s="92"/>
      <c r="PKF79" s="92"/>
      <c r="PKG79" s="92"/>
      <c r="PKH79" s="92"/>
      <c r="PKI79" s="92"/>
      <c r="PKJ79" s="92"/>
      <c r="PKK79" s="92"/>
      <c r="PKL79" s="92"/>
      <c r="PKM79" s="92"/>
      <c r="PKN79" s="92"/>
      <c r="PKO79" s="92"/>
      <c r="PKP79" s="92"/>
      <c r="PKQ79" s="92"/>
      <c r="PKR79" s="92"/>
      <c r="PKS79" s="92"/>
      <c r="PKT79" s="92"/>
      <c r="PKU79" s="92"/>
      <c r="PKV79" s="92"/>
      <c r="PKW79" s="92"/>
      <c r="PKX79" s="92"/>
      <c r="PKY79" s="92"/>
      <c r="PKZ79" s="92"/>
      <c r="PLA79" s="92"/>
      <c r="PLB79" s="92"/>
      <c r="PLC79" s="92"/>
      <c r="PLD79" s="92"/>
      <c r="PLE79" s="92"/>
      <c r="PLF79" s="92"/>
      <c r="PLG79" s="92"/>
      <c r="PLH79" s="92"/>
      <c r="PLI79" s="92"/>
      <c r="PLJ79" s="92"/>
      <c r="PLK79" s="92"/>
      <c r="PLL79" s="92"/>
      <c r="PLM79" s="92"/>
      <c r="PLN79" s="92"/>
      <c r="PLO79" s="92"/>
      <c r="PLP79" s="92"/>
      <c r="PLQ79" s="92"/>
      <c r="PLR79" s="92"/>
      <c r="PLS79" s="92"/>
      <c r="PLT79" s="92"/>
      <c r="PLU79" s="92"/>
      <c r="PLV79" s="92"/>
      <c r="PLW79" s="92"/>
      <c r="PLX79" s="92"/>
      <c r="PLY79" s="92"/>
      <c r="PLZ79" s="92"/>
      <c r="PMA79" s="92"/>
      <c r="PMB79" s="92"/>
      <c r="PMC79" s="92"/>
      <c r="PMD79" s="92"/>
      <c r="PME79" s="92"/>
      <c r="PMF79" s="92"/>
      <c r="PMG79" s="92"/>
      <c r="PMH79" s="92"/>
      <c r="PMI79" s="92"/>
      <c r="PMJ79" s="92"/>
      <c r="PMK79" s="92"/>
      <c r="PML79" s="92"/>
      <c r="PMM79" s="92"/>
      <c r="PMN79" s="92"/>
      <c r="PMO79" s="92"/>
      <c r="PMP79" s="92"/>
      <c r="PMQ79" s="92"/>
      <c r="PMR79" s="92"/>
      <c r="PMS79" s="92"/>
      <c r="PMT79" s="92"/>
      <c r="PMU79" s="92"/>
      <c r="PMV79" s="92"/>
      <c r="PMW79" s="92"/>
      <c r="PMX79" s="92"/>
      <c r="PMY79" s="92"/>
      <c r="PMZ79" s="92"/>
      <c r="PNA79" s="92"/>
      <c r="PNB79" s="92"/>
      <c r="PNC79" s="92"/>
      <c r="PND79" s="92"/>
      <c r="PNE79" s="92"/>
      <c r="PNF79" s="92"/>
      <c r="PNG79" s="92"/>
      <c r="PNH79" s="92"/>
      <c r="PNI79" s="92"/>
      <c r="PNJ79" s="92"/>
      <c r="PNK79" s="92"/>
      <c r="PNL79" s="92"/>
      <c r="PNM79" s="92"/>
      <c r="PNN79" s="92"/>
      <c r="PNO79" s="92"/>
      <c r="PNP79" s="92"/>
      <c r="PNQ79" s="92"/>
      <c r="PNR79" s="92"/>
      <c r="PNS79" s="92"/>
      <c r="PNT79" s="92"/>
      <c r="PNU79" s="92"/>
      <c r="PNV79" s="92"/>
      <c r="PNW79" s="92"/>
      <c r="PNX79" s="92"/>
      <c r="PNY79" s="92"/>
      <c r="PNZ79" s="92"/>
      <c r="POA79" s="92"/>
      <c r="POB79" s="92"/>
      <c r="POC79" s="92"/>
      <c r="POD79" s="92"/>
      <c r="POE79" s="92"/>
      <c r="POF79" s="92"/>
      <c r="POG79" s="92"/>
      <c r="POH79" s="92"/>
      <c r="POI79" s="92"/>
      <c r="POJ79" s="92"/>
      <c r="POK79" s="92"/>
      <c r="POL79" s="92"/>
      <c r="POM79" s="92"/>
      <c r="PON79" s="92"/>
      <c r="POO79" s="92"/>
      <c r="POP79" s="92"/>
      <c r="POQ79" s="92"/>
      <c r="POR79" s="92"/>
      <c r="POS79" s="92"/>
      <c r="POT79" s="92"/>
      <c r="POU79" s="92"/>
      <c r="POV79" s="92"/>
      <c r="POW79" s="92"/>
      <c r="POX79" s="92"/>
      <c r="POY79" s="92"/>
      <c r="POZ79" s="92"/>
      <c r="PPA79" s="92"/>
      <c r="PPB79" s="92"/>
      <c r="PPC79" s="92"/>
      <c r="PPD79" s="92"/>
      <c r="PPE79" s="92"/>
      <c r="PPF79" s="92"/>
      <c r="PPG79" s="92"/>
      <c r="PPH79" s="92"/>
      <c r="PPI79" s="92"/>
      <c r="PPJ79" s="92"/>
      <c r="PPK79" s="92"/>
      <c r="PPL79" s="92"/>
      <c r="PPM79" s="92"/>
      <c r="PPN79" s="92"/>
      <c r="PPO79" s="92"/>
      <c r="PPP79" s="92"/>
      <c r="PPQ79" s="92"/>
      <c r="PPR79" s="92"/>
      <c r="PPS79" s="92"/>
      <c r="PPT79" s="92"/>
      <c r="PPU79" s="92"/>
      <c r="PPV79" s="92"/>
      <c r="PPW79" s="92"/>
      <c r="PPX79" s="92"/>
      <c r="PPY79" s="92"/>
      <c r="PPZ79" s="92"/>
      <c r="PQA79" s="92"/>
      <c r="PQB79" s="92"/>
      <c r="PQC79" s="92"/>
      <c r="PQD79" s="92"/>
      <c r="PQE79" s="92"/>
      <c r="PQF79" s="92"/>
      <c r="PQG79" s="92"/>
      <c r="PQH79" s="92"/>
      <c r="PQI79" s="92"/>
      <c r="PQJ79" s="92"/>
      <c r="PQK79" s="92"/>
      <c r="PQL79" s="92"/>
      <c r="PQM79" s="92"/>
      <c r="PQN79" s="92"/>
      <c r="PQO79" s="92"/>
      <c r="PQP79" s="92"/>
      <c r="PQQ79" s="92"/>
      <c r="PQR79" s="92"/>
      <c r="PQS79" s="92"/>
      <c r="PQT79" s="92"/>
      <c r="PQU79" s="92"/>
      <c r="PQV79" s="92"/>
      <c r="PQW79" s="92"/>
      <c r="PQX79" s="92"/>
      <c r="PQY79" s="92"/>
      <c r="PQZ79" s="92"/>
      <c r="PRA79" s="92"/>
      <c r="PRB79" s="92"/>
      <c r="PRC79" s="92"/>
      <c r="PRD79" s="92"/>
      <c r="PRE79" s="92"/>
      <c r="PRF79" s="92"/>
      <c r="PRG79" s="92"/>
      <c r="PRH79" s="92"/>
      <c r="PRI79" s="92"/>
      <c r="PRJ79" s="92"/>
      <c r="PRK79" s="92"/>
      <c r="PRL79" s="92"/>
      <c r="PRM79" s="92"/>
      <c r="PRN79" s="92"/>
      <c r="PRO79" s="92"/>
      <c r="PRP79" s="92"/>
      <c r="PRQ79" s="92"/>
      <c r="PRR79" s="92"/>
      <c r="PRS79" s="92"/>
      <c r="PRT79" s="92"/>
      <c r="PRU79" s="92"/>
      <c r="PRV79" s="92"/>
      <c r="PRW79" s="92"/>
      <c r="PRX79" s="92"/>
      <c r="PRY79" s="92"/>
      <c r="PRZ79" s="92"/>
      <c r="PSA79" s="92"/>
      <c r="PSB79" s="92"/>
      <c r="PSC79" s="92"/>
      <c r="PSD79" s="92"/>
      <c r="PSE79" s="92"/>
      <c r="PSF79" s="92"/>
      <c r="PSG79" s="92"/>
      <c r="PSH79" s="92"/>
      <c r="PSI79" s="92"/>
      <c r="PSJ79" s="92"/>
      <c r="PSK79" s="92"/>
      <c r="PSL79" s="92"/>
      <c r="PSM79" s="92"/>
      <c r="PSN79" s="92"/>
      <c r="PSO79" s="92"/>
      <c r="PSP79" s="92"/>
      <c r="PSQ79" s="92"/>
      <c r="PSR79" s="92"/>
      <c r="PSS79" s="92"/>
      <c r="PST79" s="92"/>
      <c r="PSU79" s="92"/>
      <c r="PSV79" s="92"/>
      <c r="PSW79" s="92"/>
      <c r="PSX79" s="92"/>
      <c r="PSY79" s="92"/>
      <c r="PSZ79" s="92"/>
      <c r="PTA79" s="92"/>
      <c r="PTB79" s="92"/>
      <c r="PTC79" s="92"/>
      <c r="PTD79" s="92"/>
      <c r="PTE79" s="92"/>
      <c r="PTF79" s="92"/>
      <c r="PTG79" s="92"/>
      <c r="PTH79" s="92"/>
      <c r="PTI79" s="92"/>
      <c r="PTJ79" s="92"/>
      <c r="PTK79" s="92"/>
      <c r="PTL79" s="92"/>
      <c r="PTM79" s="92"/>
      <c r="PTN79" s="92"/>
      <c r="PTO79" s="92"/>
      <c r="PTP79" s="92"/>
      <c r="PTQ79" s="92"/>
      <c r="PTR79" s="92"/>
      <c r="PTS79" s="92"/>
      <c r="PTT79" s="92"/>
      <c r="PTU79" s="92"/>
      <c r="PTV79" s="92"/>
      <c r="PTW79" s="92"/>
      <c r="PTX79" s="92"/>
      <c r="PTY79" s="92"/>
      <c r="PTZ79" s="92"/>
      <c r="PUA79" s="92"/>
      <c r="PUB79" s="92"/>
      <c r="PUC79" s="92"/>
      <c r="PUD79" s="92"/>
      <c r="PUE79" s="92"/>
      <c r="PUF79" s="92"/>
      <c r="PUG79" s="92"/>
      <c r="PUH79" s="92"/>
      <c r="PUI79" s="92"/>
      <c r="PUJ79" s="92"/>
      <c r="PUK79" s="92"/>
      <c r="PUL79" s="92"/>
      <c r="PUM79" s="92"/>
      <c r="PUN79" s="92"/>
      <c r="PUO79" s="92"/>
      <c r="PUP79" s="92"/>
      <c r="PUQ79" s="92"/>
      <c r="PUR79" s="92"/>
      <c r="PUS79" s="92"/>
      <c r="PUT79" s="92"/>
      <c r="PUU79" s="92"/>
      <c r="PUV79" s="92"/>
      <c r="PUW79" s="92"/>
      <c r="PUX79" s="92"/>
      <c r="PUY79" s="92"/>
      <c r="PUZ79" s="92"/>
      <c r="PVA79" s="92"/>
      <c r="PVB79" s="92"/>
      <c r="PVC79" s="92"/>
      <c r="PVD79" s="92"/>
      <c r="PVE79" s="92"/>
      <c r="PVF79" s="92"/>
      <c r="PVG79" s="92"/>
      <c r="PVH79" s="92"/>
      <c r="PVI79" s="92"/>
      <c r="PVJ79" s="92"/>
      <c r="PVK79" s="92"/>
      <c r="PVL79" s="92"/>
      <c r="PVM79" s="92"/>
      <c r="PVN79" s="92"/>
      <c r="PVO79" s="92"/>
      <c r="PVP79" s="92"/>
      <c r="PVQ79" s="92"/>
      <c r="PVR79" s="92"/>
      <c r="PVS79" s="92"/>
      <c r="PVT79" s="92"/>
      <c r="PVU79" s="92"/>
      <c r="PVV79" s="92"/>
      <c r="PVW79" s="92"/>
      <c r="PVX79" s="92"/>
      <c r="PVY79" s="92"/>
      <c r="PVZ79" s="92"/>
      <c r="PWA79" s="92"/>
      <c r="PWB79" s="92"/>
      <c r="PWC79" s="92"/>
      <c r="PWD79" s="92"/>
      <c r="PWE79" s="92"/>
      <c r="PWF79" s="92"/>
      <c r="PWG79" s="92"/>
      <c r="PWH79" s="92"/>
      <c r="PWI79" s="92"/>
      <c r="PWJ79" s="92"/>
      <c r="PWK79" s="92"/>
      <c r="PWL79" s="92"/>
      <c r="PWM79" s="92"/>
      <c r="PWN79" s="92"/>
      <c r="PWO79" s="92"/>
      <c r="PWP79" s="92"/>
      <c r="PWQ79" s="92"/>
      <c r="PWR79" s="92"/>
      <c r="PWS79" s="92"/>
      <c r="PWT79" s="92"/>
      <c r="PWU79" s="92"/>
      <c r="PWV79" s="92"/>
      <c r="PWW79" s="92"/>
      <c r="PWX79" s="92"/>
      <c r="PWY79" s="92"/>
      <c r="PWZ79" s="92"/>
      <c r="PXA79" s="92"/>
      <c r="PXB79" s="92"/>
      <c r="PXC79" s="92"/>
      <c r="PXD79" s="92"/>
      <c r="PXE79" s="92"/>
      <c r="PXF79" s="92"/>
      <c r="PXG79" s="92"/>
      <c r="PXH79" s="92"/>
      <c r="PXI79" s="92"/>
      <c r="PXJ79" s="92"/>
      <c r="PXK79" s="92"/>
      <c r="PXL79" s="92"/>
      <c r="PXM79" s="92"/>
      <c r="PXN79" s="92"/>
      <c r="PXO79" s="92"/>
      <c r="PXP79" s="92"/>
      <c r="PXQ79" s="92"/>
      <c r="PXR79" s="92"/>
      <c r="PXS79" s="92"/>
      <c r="PXT79" s="92"/>
      <c r="PXU79" s="92"/>
      <c r="PXV79" s="92"/>
      <c r="PXW79" s="92"/>
      <c r="PXX79" s="92"/>
      <c r="PXY79" s="92"/>
      <c r="PXZ79" s="92"/>
      <c r="PYA79" s="92"/>
      <c r="PYB79" s="92"/>
      <c r="PYC79" s="92"/>
      <c r="PYD79" s="92"/>
      <c r="PYE79" s="92"/>
      <c r="PYF79" s="92"/>
      <c r="PYG79" s="92"/>
      <c r="PYH79" s="92"/>
      <c r="PYI79" s="92"/>
      <c r="PYJ79" s="92"/>
      <c r="PYK79" s="92"/>
      <c r="PYL79" s="92"/>
      <c r="PYM79" s="92"/>
      <c r="PYN79" s="92"/>
      <c r="PYO79" s="92"/>
      <c r="PYP79" s="92"/>
      <c r="PYQ79" s="92"/>
      <c r="PYR79" s="92"/>
      <c r="PYS79" s="92"/>
      <c r="PYT79" s="92"/>
      <c r="PYU79" s="92"/>
      <c r="PYV79" s="92"/>
      <c r="PYW79" s="92"/>
      <c r="PYX79" s="92"/>
      <c r="PYY79" s="92"/>
      <c r="PYZ79" s="92"/>
      <c r="PZA79" s="92"/>
      <c r="PZB79" s="92"/>
      <c r="PZC79" s="92"/>
      <c r="PZD79" s="92"/>
      <c r="PZE79" s="92"/>
      <c r="PZF79" s="92"/>
      <c r="PZG79" s="92"/>
      <c r="PZH79" s="92"/>
      <c r="PZI79" s="92"/>
      <c r="PZJ79" s="92"/>
      <c r="PZK79" s="92"/>
      <c r="PZL79" s="92"/>
      <c r="PZM79" s="92"/>
      <c r="PZN79" s="92"/>
      <c r="PZO79" s="92"/>
      <c r="PZP79" s="92"/>
      <c r="PZQ79" s="92"/>
      <c r="PZR79" s="92"/>
      <c r="PZS79" s="92"/>
      <c r="PZT79" s="92"/>
      <c r="PZU79" s="92"/>
      <c r="PZV79" s="92"/>
      <c r="PZW79" s="92"/>
      <c r="PZX79" s="92"/>
      <c r="PZY79" s="92"/>
      <c r="PZZ79" s="92"/>
      <c r="QAA79" s="92"/>
      <c r="QAB79" s="92"/>
      <c r="QAC79" s="92"/>
      <c r="QAD79" s="92"/>
      <c r="QAE79" s="92"/>
      <c r="QAF79" s="92"/>
      <c r="QAG79" s="92"/>
      <c r="QAH79" s="92"/>
      <c r="QAI79" s="92"/>
      <c r="QAJ79" s="92"/>
      <c r="QAK79" s="92"/>
      <c r="QAL79" s="92"/>
      <c r="QAM79" s="92"/>
      <c r="QAN79" s="92"/>
      <c r="QAO79" s="92"/>
      <c r="QAP79" s="92"/>
      <c r="QAQ79" s="92"/>
      <c r="QAR79" s="92"/>
      <c r="QAS79" s="92"/>
      <c r="QAT79" s="92"/>
      <c r="QAU79" s="92"/>
      <c r="QAV79" s="92"/>
      <c r="QAW79" s="92"/>
      <c r="QAX79" s="92"/>
      <c r="QAY79" s="92"/>
      <c r="QAZ79" s="92"/>
      <c r="QBA79" s="92"/>
      <c r="QBB79" s="92"/>
      <c r="QBC79" s="92"/>
      <c r="QBD79" s="92"/>
      <c r="QBE79" s="92"/>
      <c r="QBF79" s="92"/>
      <c r="QBG79" s="92"/>
      <c r="QBH79" s="92"/>
      <c r="QBI79" s="92"/>
      <c r="QBJ79" s="92"/>
      <c r="QBK79" s="92"/>
      <c r="QBL79" s="92"/>
      <c r="QBM79" s="92"/>
      <c r="QBN79" s="92"/>
      <c r="QBO79" s="92"/>
      <c r="QBP79" s="92"/>
      <c r="QBQ79" s="92"/>
      <c r="QBR79" s="92"/>
      <c r="QBS79" s="92"/>
      <c r="QBT79" s="92"/>
      <c r="QBU79" s="92"/>
      <c r="QBV79" s="92"/>
      <c r="QBW79" s="92"/>
      <c r="QBX79" s="92"/>
      <c r="QBY79" s="92"/>
      <c r="QBZ79" s="92"/>
      <c r="QCA79" s="92"/>
      <c r="QCB79" s="92"/>
      <c r="QCC79" s="92"/>
      <c r="QCD79" s="92"/>
      <c r="QCE79" s="92"/>
      <c r="QCF79" s="92"/>
      <c r="QCG79" s="92"/>
      <c r="QCH79" s="92"/>
      <c r="QCI79" s="92"/>
      <c r="QCJ79" s="92"/>
      <c r="QCK79" s="92"/>
      <c r="QCL79" s="92"/>
      <c r="QCM79" s="92"/>
      <c r="QCN79" s="92"/>
      <c r="QCO79" s="92"/>
      <c r="QCP79" s="92"/>
      <c r="QCQ79" s="92"/>
      <c r="QCR79" s="92"/>
      <c r="QCS79" s="92"/>
      <c r="QCT79" s="92"/>
      <c r="QCU79" s="92"/>
      <c r="QCV79" s="92"/>
      <c r="QCW79" s="92"/>
      <c r="QCX79" s="92"/>
      <c r="QCY79" s="92"/>
      <c r="QCZ79" s="92"/>
      <c r="QDA79" s="92"/>
      <c r="QDB79" s="92"/>
      <c r="QDC79" s="92"/>
      <c r="QDD79" s="92"/>
      <c r="QDE79" s="92"/>
      <c r="QDF79" s="92"/>
      <c r="QDG79" s="92"/>
      <c r="QDH79" s="92"/>
      <c r="QDI79" s="92"/>
      <c r="QDJ79" s="92"/>
      <c r="QDK79" s="92"/>
      <c r="QDL79" s="92"/>
      <c r="QDM79" s="92"/>
      <c r="QDN79" s="92"/>
      <c r="QDO79" s="92"/>
      <c r="QDP79" s="92"/>
      <c r="QDQ79" s="92"/>
      <c r="QDR79" s="92"/>
      <c r="QDS79" s="92"/>
      <c r="QDT79" s="92"/>
      <c r="QDU79" s="92"/>
      <c r="QDV79" s="92"/>
      <c r="QDW79" s="92"/>
      <c r="QDX79" s="92"/>
      <c r="QDY79" s="92"/>
      <c r="QDZ79" s="92"/>
      <c r="QEA79" s="92"/>
      <c r="QEB79" s="92"/>
      <c r="QEC79" s="92"/>
      <c r="QED79" s="92"/>
      <c r="QEE79" s="92"/>
      <c r="QEF79" s="92"/>
      <c r="QEG79" s="92"/>
      <c r="QEH79" s="92"/>
      <c r="QEI79" s="92"/>
      <c r="QEJ79" s="92"/>
      <c r="QEK79" s="92"/>
      <c r="QEL79" s="92"/>
      <c r="QEM79" s="92"/>
      <c r="QEN79" s="92"/>
      <c r="QEO79" s="92"/>
      <c r="QEP79" s="92"/>
      <c r="QEQ79" s="92"/>
      <c r="QER79" s="92"/>
      <c r="QES79" s="92"/>
      <c r="QET79" s="92"/>
      <c r="QEU79" s="92"/>
      <c r="QEV79" s="92"/>
      <c r="QEW79" s="92"/>
      <c r="QEX79" s="92"/>
      <c r="QEY79" s="92"/>
      <c r="QEZ79" s="92"/>
      <c r="QFA79" s="92"/>
      <c r="QFB79" s="92"/>
      <c r="QFC79" s="92"/>
      <c r="QFD79" s="92"/>
      <c r="QFE79" s="92"/>
      <c r="QFF79" s="92"/>
      <c r="QFG79" s="92"/>
      <c r="QFH79" s="92"/>
      <c r="QFI79" s="92"/>
      <c r="QFJ79" s="92"/>
      <c r="QFK79" s="92"/>
      <c r="QFL79" s="92"/>
      <c r="QFM79" s="92"/>
      <c r="QFN79" s="92"/>
      <c r="QFO79" s="92"/>
      <c r="QFP79" s="92"/>
      <c r="QFQ79" s="92"/>
      <c r="QFR79" s="92"/>
      <c r="QFS79" s="92"/>
      <c r="QFT79" s="92"/>
      <c r="QFU79" s="92"/>
      <c r="QFV79" s="92"/>
      <c r="QFW79" s="92"/>
      <c r="QFX79" s="92"/>
      <c r="QFY79" s="92"/>
      <c r="QFZ79" s="92"/>
      <c r="QGA79" s="92"/>
      <c r="QGB79" s="92"/>
      <c r="QGC79" s="92"/>
      <c r="QGD79" s="92"/>
      <c r="QGE79" s="92"/>
      <c r="QGF79" s="92"/>
      <c r="QGG79" s="92"/>
      <c r="QGH79" s="92"/>
      <c r="QGI79" s="92"/>
      <c r="QGJ79" s="92"/>
      <c r="QGK79" s="92"/>
      <c r="QGL79" s="92"/>
      <c r="QGM79" s="92"/>
      <c r="QGN79" s="92"/>
      <c r="QGO79" s="92"/>
      <c r="QGP79" s="92"/>
      <c r="QGQ79" s="92"/>
      <c r="QGR79" s="92"/>
      <c r="QGS79" s="92"/>
      <c r="QGT79" s="92"/>
      <c r="QGU79" s="92"/>
      <c r="QGV79" s="92"/>
      <c r="QGW79" s="92"/>
      <c r="QGX79" s="92"/>
      <c r="QGY79" s="92"/>
      <c r="QGZ79" s="92"/>
      <c r="QHA79" s="92"/>
      <c r="QHB79" s="92"/>
      <c r="QHC79" s="92"/>
      <c r="QHD79" s="92"/>
      <c r="QHE79" s="92"/>
      <c r="QHF79" s="92"/>
      <c r="QHG79" s="92"/>
      <c r="QHH79" s="92"/>
      <c r="QHI79" s="92"/>
      <c r="QHJ79" s="92"/>
      <c r="QHK79" s="92"/>
      <c r="QHL79" s="92"/>
      <c r="QHM79" s="92"/>
      <c r="QHN79" s="92"/>
      <c r="QHO79" s="92"/>
      <c r="QHP79" s="92"/>
      <c r="QHQ79" s="92"/>
      <c r="QHR79" s="92"/>
      <c r="QHS79" s="92"/>
      <c r="QHT79" s="92"/>
      <c r="QHU79" s="92"/>
      <c r="QHV79" s="92"/>
      <c r="QHW79" s="92"/>
      <c r="QHX79" s="92"/>
      <c r="QHY79" s="92"/>
      <c r="QHZ79" s="92"/>
      <c r="QIA79" s="92"/>
      <c r="QIB79" s="92"/>
      <c r="QIC79" s="92"/>
      <c r="QID79" s="92"/>
      <c r="QIE79" s="92"/>
      <c r="QIF79" s="92"/>
      <c r="QIG79" s="92"/>
      <c r="QIH79" s="92"/>
      <c r="QII79" s="92"/>
      <c r="QIJ79" s="92"/>
      <c r="QIK79" s="92"/>
      <c r="QIL79" s="92"/>
      <c r="QIM79" s="92"/>
      <c r="QIN79" s="92"/>
      <c r="QIO79" s="92"/>
      <c r="QIP79" s="92"/>
      <c r="QIQ79" s="92"/>
      <c r="QIR79" s="92"/>
      <c r="QIS79" s="92"/>
      <c r="QIT79" s="92"/>
      <c r="QIU79" s="92"/>
      <c r="QIV79" s="92"/>
      <c r="QIW79" s="92"/>
      <c r="QIX79" s="92"/>
      <c r="QIY79" s="92"/>
      <c r="QIZ79" s="92"/>
      <c r="QJA79" s="92"/>
      <c r="QJB79" s="92"/>
      <c r="QJC79" s="92"/>
      <c r="QJD79" s="92"/>
      <c r="QJE79" s="92"/>
      <c r="QJF79" s="92"/>
      <c r="QJG79" s="92"/>
      <c r="QJH79" s="92"/>
      <c r="QJI79" s="92"/>
      <c r="QJJ79" s="92"/>
      <c r="QJK79" s="92"/>
      <c r="QJL79" s="92"/>
      <c r="QJM79" s="92"/>
      <c r="QJN79" s="92"/>
      <c r="QJO79" s="92"/>
      <c r="QJP79" s="92"/>
      <c r="QJQ79" s="92"/>
      <c r="QJR79" s="92"/>
      <c r="QJS79" s="92"/>
      <c r="QJT79" s="92"/>
      <c r="QJU79" s="92"/>
      <c r="QJV79" s="92"/>
      <c r="QJW79" s="92"/>
      <c r="QJX79" s="92"/>
      <c r="QJY79" s="92"/>
      <c r="QJZ79" s="92"/>
      <c r="QKA79" s="92"/>
      <c r="QKB79" s="92"/>
      <c r="QKC79" s="92"/>
      <c r="QKD79" s="92"/>
      <c r="QKE79" s="92"/>
      <c r="QKF79" s="92"/>
      <c r="QKG79" s="92"/>
      <c r="QKH79" s="92"/>
      <c r="QKI79" s="92"/>
      <c r="QKJ79" s="92"/>
      <c r="QKK79" s="92"/>
      <c r="QKL79" s="92"/>
      <c r="QKM79" s="92"/>
      <c r="QKN79" s="92"/>
      <c r="QKO79" s="92"/>
      <c r="QKP79" s="92"/>
      <c r="QKQ79" s="92"/>
      <c r="QKR79" s="92"/>
      <c r="QKS79" s="92"/>
      <c r="QKT79" s="92"/>
      <c r="QKU79" s="92"/>
      <c r="QKV79" s="92"/>
      <c r="QKW79" s="92"/>
      <c r="QKX79" s="92"/>
      <c r="QKY79" s="92"/>
      <c r="QKZ79" s="92"/>
      <c r="QLA79" s="92"/>
      <c r="QLB79" s="92"/>
      <c r="QLC79" s="92"/>
      <c r="QLD79" s="92"/>
      <c r="QLE79" s="92"/>
      <c r="QLF79" s="92"/>
      <c r="QLG79" s="92"/>
      <c r="QLH79" s="92"/>
      <c r="QLI79" s="92"/>
      <c r="QLJ79" s="92"/>
      <c r="QLK79" s="92"/>
      <c r="QLL79" s="92"/>
      <c r="QLM79" s="92"/>
      <c r="QLN79" s="92"/>
      <c r="QLO79" s="92"/>
      <c r="QLP79" s="92"/>
      <c r="QLQ79" s="92"/>
      <c r="QLR79" s="92"/>
      <c r="QLS79" s="92"/>
      <c r="QLT79" s="92"/>
      <c r="QLU79" s="92"/>
      <c r="QLV79" s="92"/>
      <c r="QLW79" s="92"/>
      <c r="QLX79" s="92"/>
      <c r="QLY79" s="92"/>
      <c r="QLZ79" s="92"/>
      <c r="QMA79" s="92"/>
      <c r="QMB79" s="92"/>
      <c r="QMC79" s="92"/>
      <c r="QMD79" s="92"/>
      <c r="QME79" s="92"/>
      <c r="QMF79" s="92"/>
      <c r="QMG79" s="92"/>
      <c r="QMH79" s="92"/>
      <c r="QMI79" s="92"/>
      <c r="QMJ79" s="92"/>
      <c r="QMK79" s="92"/>
      <c r="QML79" s="92"/>
      <c r="QMM79" s="92"/>
      <c r="QMN79" s="92"/>
      <c r="QMO79" s="92"/>
      <c r="QMP79" s="92"/>
      <c r="QMQ79" s="92"/>
      <c r="QMR79" s="92"/>
      <c r="QMS79" s="92"/>
      <c r="QMT79" s="92"/>
      <c r="QMU79" s="92"/>
      <c r="QMV79" s="92"/>
      <c r="QMW79" s="92"/>
      <c r="QMX79" s="92"/>
      <c r="QMY79" s="92"/>
      <c r="QMZ79" s="92"/>
      <c r="QNA79" s="92"/>
      <c r="QNB79" s="92"/>
      <c r="QNC79" s="92"/>
      <c r="QND79" s="92"/>
      <c r="QNE79" s="92"/>
      <c r="QNF79" s="92"/>
      <c r="QNG79" s="92"/>
      <c r="QNH79" s="92"/>
      <c r="QNI79" s="92"/>
      <c r="QNJ79" s="92"/>
      <c r="QNK79" s="92"/>
      <c r="QNL79" s="92"/>
      <c r="QNM79" s="92"/>
      <c r="QNN79" s="92"/>
      <c r="QNO79" s="92"/>
      <c r="QNP79" s="92"/>
      <c r="QNQ79" s="92"/>
      <c r="QNR79" s="92"/>
      <c r="QNS79" s="92"/>
      <c r="QNT79" s="92"/>
      <c r="QNU79" s="92"/>
      <c r="QNV79" s="92"/>
      <c r="QNW79" s="92"/>
      <c r="QNX79" s="92"/>
      <c r="QNY79" s="92"/>
      <c r="QNZ79" s="92"/>
      <c r="QOA79" s="92"/>
      <c r="QOB79" s="92"/>
      <c r="QOC79" s="92"/>
      <c r="QOD79" s="92"/>
      <c r="QOE79" s="92"/>
      <c r="QOF79" s="92"/>
      <c r="QOG79" s="92"/>
      <c r="QOH79" s="92"/>
      <c r="QOI79" s="92"/>
      <c r="QOJ79" s="92"/>
      <c r="QOK79" s="92"/>
      <c r="QOL79" s="92"/>
      <c r="QOM79" s="92"/>
      <c r="QON79" s="92"/>
      <c r="QOO79" s="92"/>
      <c r="QOP79" s="92"/>
      <c r="QOQ79" s="92"/>
      <c r="QOR79" s="92"/>
      <c r="QOS79" s="92"/>
      <c r="QOT79" s="92"/>
      <c r="QOU79" s="92"/>
      <c r="QOV79" s="92"/>
      <c r="QOW79" s="92"/>
      <c r="QOX79" s="92"/>
      <c r="QOY79" s="92"/>
      <c r="QOZ79" s="92"/>
      <c r="QPA79" s="92"/>
      <c r="QPB79" s="92"/>
      <c r="QPC79" s="92"/>
      <c r="QPD79" s="92"/>
      <c r="QPE79" s="92"/>
      <c r="QPF79" s="92"/>
      <c r="QPG79" s="92"/>
      <c r="QPH79" s="92"/>
      <c r="QPI79" s="92"/>
      <c r="QPJ79" s="92"/>
      <c r="QPK79" s="92"/>
      <c r="QPL79" s="92"/>
      <c r="QPM79" s="92"/>
      <c r="QPN79" s="92"/>
      <c r="QPO79" s="92"/>
      <c r="QPP79" s="92"/>
      <c r="QPQ79" s="92"/>
      <c r="QPR79" s="92"/>
      <c r="QPS79" s="92"/>
      <c r="QPT79" s="92"/>
      <c r="QPU79" s="92"/>
      <c r="QPV79" s="92"/>
      <c r="QPW79" s="92"/>
      <c r="QPX79" s="92"/>
      <c r="QPY79" s="92"/>
      <c r="QPZ79" s="92"/>
      <c r="QQA79" s="92"/>
      <c r="QQB79" s="92"/>
      <c r="QQC79" s="92"/>
      <c r="QQD79" s="92"/>
      <c r="QQE79" s="92"/>
      <c r="QQF79" s="92"/>
      <c r="QQG79" s="92"/>
      <c r="QQH79" s="92"/>
      <c r="QQI79" s="92"/>
      <c r="QQJ79" s="92"/>
      <c r="QQK79" s="92"/>
      <c r="QQL79" s="92"/>
      <c r="QQM79" s="92"/>
      <c r="QQN79" s="92"/>
      <c r="QQO79" s="92"/>
      <c r="QQP79" s="92"/>
      <c r="QQQ79" s="92"/>
      <c r="QQR79" s="92"/>
      <c r="QQS79" s="92"/>
      <c r="QQT79" s="92"/>
      <c r="QQU79" s="92"/>
      <c r="QQV79" s="92"/>
      <c r="QQW79" s="92"/>
      <c r="QQX79" s="92"/>
      <c r="QQY79" s="92"/>
      <c r="QQZ79" s="92"/>
      <c r="QRA79" s="92"/>
      <c r="QRB79" s="92"/>
      <c r="QRC79" s="92"/>
      <c r="QRD79" s="92"/>
      <c r="QRE79" s="92"/>
      <c r="QRF79" s="92"/>
      <c r="QRG79" s="92"/>
      <c r="QRH79" s="92"/>
      <c r="QRI79" s="92"/>
      <c r="QRJ79" s="92"/>
      <c r="QRK79" s="92"/>
      <c r="QRL79" s="92"/>
      <c r="QRM79" s="92"/>
      <c r="QRN79" s="92"/>
      <c r="QRO79" s="92"/>
      <c r="QRP79" s="92"/>
      <c r="QRQ79" s="92"/>
      <c r="QRR79" s="92"/>
      <c r="QRS79" s="92"/>
      <c r="QRT79" s="92"/>
      <c r="QRU79" s="92"/>
      <c r="QRV79" s="92"/>
      <c r="QRW79" s="92"/>
      <c r="QRX79" s="92"/>
      <c r="QRY79" s="92"/>
      <c r="QRZ79" s="92"/>
      <c r="QSA79" s="92"/>
      <c r="QSB79" s="92"/>
      <c r="QSC79" s="92"/>
      <c r="QSD79" s="92"/>
      <c r="QSE79" s="92"/>
      <c r="QSF79" s="92"/>
      <c r="QSG79" s="92"/>
      <c r="QSH79" s="92"/>
      <c r="QSI79" s="92"/>
      <c r="QSJ79" s="92"/>
      <c r="QSK79" s="92"/>
      <c r="QSL79" s="92"/>
      <c r="QSM79" s="92"/>
      <c r="QSN79" s="92"/>
      <c r="QSO79" s="92"/>
      <c r="QSP79" s="92"/>
      <c r="QSQ79" s="92"/>
      <c r="QSR79" s="92"/>
      <c r="QSS79" s="92"/>
      <c r="QST79" s="92"/>
      <c r="QSU79" s="92"/>
      <c r="QSV79" s="92"/>
      <c r="QSW79" s="92"/>
      <c r="QSX79" s="92"/>
      <c r="QSY79" s="92"/>
      <c r="QSZ79" s="92"/>
      <c r="QTA79" s="92"/>
      <c r="QTB79" s="92"/>
      <c r="QTC79" s="92"/>
      <c r="QTD79" s="92"/>
      <c r="QTE79" s="92"/>
      <c r="QTF79" s="92"/>
      <c r="QTG79" s="92"/>
      <c r="QTH79" s="92"/>
      <c r="QTI79" s="92"/>
      <c r="QTJ79" s="92"/>
      <c r="QTK79" s="92"/>
      <c r="QTL79" s="92"/>
      <c r="QTM79" s="92"/>
      <c r="QTN79" s="92"/>
      <c r="QTO79" s="92"/>
      <c r="QTP79" s="92"/>
      <c r="QTQ79" s="92"/>
      <c r="QTR79" s="92"/>
      <c r="QTS79" s="92"/>
      <c r="QTT79" s="92"/>
      <c r="QTU79" s="92"/>
      <c r="QTV79" s="92"/>
      <c r="QTW79" s="92"/>
      <c r="QTX79" s="92"/>
      <c r="QTY79" s="92"/>
      <c r="QTZ79" s="92"/>
      <c r="QUA79" s="92"/>
      <c r="QUB79" s="92"/>
      <c r="QUC79" s="92"/>
      <c r="QUD79" s="92"/>
      <c r="QUE79" s="92"/>
      <c r="QUF79" s="92"/>
      <c r="QUG79" s="92"/>
      <c r="QUH79" s="92"/>
      <c r="QUI79" s="92"/>
      <c r="QUJ79" s="92"/>
      <c r="QUK79" s="92"/>
      <c r="QUL79" s="92"/>
      <c r="QUM79" s="92"/>
      <c r="QUN79" s="92"/>
      <c r="QUO79" s="92"/>
      <c r="QUP79" s="92"/>
      <c r="QUQ79" s="92"/>
      <c r="QUR79" s="92"/>
      <c r="QUS79" s="92"/>
      <c r="QUT79" s="92"/>
      <c r="QUU79" s="92"/>
      <c r="QUV79" s="92"/>
      <c r="QUW79" s="92"/>
      <c r="QUX79" s="92"/>
      <c r="QUY79" s="92"/>
      <c r="QUZ79" s="92"/>
      <c r="QVA79" s="92"/>
      <c r="QVB79" s="92"/>
      <c r="QVC79" s="92"/>
      <c r="QVD79" s="92"/>
      <c r="QVE79" s="92"/>
      <c r="QVF79" s="92"/>
      <c r="QVG79" s="92"/>
      <c r="QVH79" s="92"/>
      <c r="QVI79" s="92"/>
      <c r="QVJ79" s="92"/>
      <c r="QVK79" s="92"/>
      <c r="QVL79" s="92"/>
      <c r="QVM79" s="92"/>
      <c r="QVN79" s="92"/>
      <c r="QVO79" s="92"/>
      <c r="QVP79" s="92"/>
      <c r="QVQ79" s="92"/>
      <c r="QVR79" s="92"/>
      <c r="QVS79" s="92"/>
      <c r="QVT79" s="92"/>
      <c r="QVU79" s="92"/>
      <c r="QVV79" s="92"/>
      <c r="QVW79" s="92"/>
      <c r="QVX79" s="92"/>
      <c r="QVY79" s="92"/>
      <c r="QVZ79" s="92"/>
      <c r="QWA79" s="92"/>
      <c r="QWB79" s="92"/>
      <c r="QWC79" s="92"/>
      <c r="QWD79" s="92"/>
      <c r="QWE79" s="92"/>
      <c r="QWF79" s="92"/>
      <c r="QWG79" s="92"/>
      <c r="QWH79" s="92"/>
      <c r="QWI79" s="92"/>
      <c r="QWJ79" s="92"/>
      <c r="QWK79" s="92"/>
      <c r="QWL79" s="92"/>
      <c r="QWM79" s="92"/>
      <c r="QWN79" s="92"/>
      <c r="QWO79" s="92"/>
      <c r="QWP79" s="92"/>
      <c r="QWQ79" s="92"/>
      <c r="QWR79" s="92"/>
      <c r="QWS79" s="92"/>
      <c r="QWT79" s="92"/>
      <c r="QWU79" s="92"/>
      <c r="QWV79" s="92"/>
      <c r="QWW79" s="92"/>
      <c r="QWX79" s="92"/>
      <c r="QWY79" s="92"/>
      <c r="QWZ79" s="92"/>
      <c r="QXA79" s="92"/>
      <c r="QXB79" s="92"/>
      <c r="QXC79" s="92"/>
      <c r="QXD79" s="92"/>
      <c r="QXE79" s="92"/>
      <c r="QXF79" s="92"/>
      <c r="QXG79" s="92"/>
      <c r="QXH79" s="92"/>
      <c r="QXI79" s="92"/>
      <c r="QXJ79" s="92"/>
      <c r="QXK79" s="92"/>
      <c r="QXL79" s="92"/>
      <c r="QXM79" s="92"/>
      <c r="QXN79" s="92"/>
      <c r="QXO79" s="92"/>
      <c r="QXP79" s="92"/>
      <c r="QXQ79" s="92"/>
      <c r="QXR79" s="92"/>
      <c r="QXS79" s="92"/>
      <c r="QXT79" s="92"/>
      <c r="QXU79" s="92"/>
      <c r="QXV79" s="92"/>
      <c r="QXW79" s="92"/>
      <c r="QXX79" s="92"/>
      <c r="QXY79" s="92"/>
      <c r="QXZ79" s="92"/>
      <c r="QYA79" s="92"/>
      <c r="QYB79" s="92"/>
      <c r="QYC79" s="92"/>
      <c r="QYD79" s="92"/>
      <c r="QYE79" s="92"/>
      <c r="QYF79" s="92"/>
      <c r="QYG79" s="92"/>
      <c r="QYH79" s="92"/>
      <c r="QYI79" s="92"/>
      <c r="QYJ79" s="92"/>
      <c r="QYK79" s="92"/>
      <c r="QYL79" s="92"/>
      <c r="QYM79" s="92"/>
      <c r="QYN79" s="92"/>
      <c r="QYO79" s="92"/>
      <c r="QYP79" s="92"/>
      <c r="QYQ79" s="92"/>
      <c r="QYR79" s="92"/>
      <c r="QYS79" s="92"/>
      <c r="QYT79" s="92"/>
      <c r="QYU79" s="92"/>
      <c r="QYV79" s="92"/>
      <c r="QYW79" s="92"/>
      <c r="QYX79" s="92"/>
      <c r="QYY79" s="92"/>
      <c r="QYZ79" s="92"/>
      <c r="QZA79" s="92"/>
      <c r="QZB79" s="92"/>
      <c r="QZC79" s="92"/>
      <c r="QZD79" s="92"/>
      <c r="QZE79" s="92"/>
      <c r="QZF79" s="92"/>
      <c r="QZG79" s="92"/>
      <c r="QZH79" s="92"/>
      <c r="QZI79" s="92"/>
      <c r="QZJ79" s="92"/>
      <c r="QZK79" s="92"/>
      <c r="QZL79" s="92"/>
      <c r="QZM79" s="92"/>
      <c r="QZN79" s="92"/>
      <c r="QZO79" s="92"/>
      <c r="QZP79" s="92"/>
      <c r="QZQ79" s="92"/>
      <c r="QZR79" s="92"/>
      <c r="QZS79" s="92"/>
      <c r="QZT79" s="92"/>
      <c r="QZU79" s="92"/>
      <c r="QZV79" s="92"/>
      <c r="QZW79" s="92"/>
      <c r="QZX79" s="92"/>
      <c r="QZY79" s="92"/>
      <c r="QZZ79" s="92"/>
      <c r="RAA79" s="92"/>
      <c r="RAB79" s="92"/>
      <c r="RAC79" s="92"/>
      <c r="RAD79" s="92"/>
      <c r="RAE79" s="92"/>
      <c r="RAF79" s="92"/>
      <c r="RAG79" s="92"/>
      <c r="RAH79" s="92"/>
      <c r="RAI79" s="92"/>
      <c r="RAJ79" s="92"/>
      <c r="RAK79" s="92"/>
      <c r="RAL79" s="92"/>
      <c r="RAM79" s="92"/>
      <c r="RAN79" s="92"/>
      <c r="RAO79" s="92"/>
      <c r="RAP79" s="92"/>
      <c r="RAQ79" s="92"/>
      <c r="RAR79" s="92"/>
      <c r="RAS79" s="92"/>
      <c r="RAT79" s="92"/>
      <c r="RAU79" s="92"/>
      <c r="RAV79" s="92"/>
      <c r="RAW79" s="92"/>
      <c r="RAX79" s="92"/>
      <c r="RAY79" s="92"/>
      <c r="RAZ79" s="92"/>
      <c r="RBA79" s="92"/>
      <c r="RBB79" s="92"/>
      <c r="RBC79" s="92"/>
      <c r="RBD79" s="92"/>
      <c r="RBE79" s="92"/>
      <c r="RBF79" s="92"/>
      <c r="RBG79" s="92"/>
      <c r="RBH79" s="92"/>
      <c r="RBI79" s="92"/>
      <c r="RBJ79" s="92"/>
      <c r="RBK79" s="92"/>
      <c r="RBL79" s="92"/>
      <c r="RBM79" s="92"/>
      <c r="RBN79" s="92"/>
      <c r="RBO79" s="92"/>
      <c r="RBP79" s="92"/>
      <c r="RBQ79" s="92"/>
      <c r="RBR79" s="92"/>
      <c r="RBS79" s="92"/>
      <c r="RBT79" s="92"/>
      <c r="RBU79" s="92"/>
      <c r="RBV79" s="92"/>
      <c r="RBW79" s="92"/>
      <c r="RBX79" s="92"/>
      <c r="RBY79" s="92"/>
      <c r="RBZ79" s="92"/>
      <c r="RCA79" s="92"/>
      <c r="RCB79" s="92"/>
      <c r="RCC79" s="92"/>
      <c r="RCD79" s="92"/>
      <c r="RCE79" s="92"/>
      <c r="RCF79" s="92"/>
      <c r="RCG79" s="92"/>
      <c r="RCH79" s="92"/>
      <c r="RCI79" s="92"/>
      <c r="RCJ79" s="92"/>
      <c r="RCK79" s="92"/>
      <c r="RCL79" s="92"/>
      <c r="RCM79" s="92"/>
      <c r="RCN79" s="92"/>
      <c r="RCO79" s="92"/>
      <c r="RCP79" s="92"/>
      <c r="RCQ79" s="92"/>
      <c r="RCR79" s="92"/>
      <c r="RCS79" s="92"/>
      <c r="RCT79" s="92"/>
      <c r="RCU79" s="92"/>
      <c r="RCV79" s="92"/>
      <c r="RCW79" s="92"/>
      <c r="RCX79" s="92"/>
      <c r="RCY79" s="92"/>
      <c r="RCZ79" s="92"/>
      <c r="RDA79" s="92"/>
      <c r="RDB79" s="92"/>
      <c r="RDC79" s="92"/>
      <c r="RDD79" s="92"/>
      <c r="RDE79" s="92"/>
      <c r="RDF79" s="92"/>
      <c r="RDG79" s="92"/>
      <c r="RDH79" s="92"/>
      <c r="RDI79" s="92"/>
      <c r="RDJ79" s="92"/>
      <c r="RDK79" s="92"/>
      <c r="RDL79" s="92"/>
      <c r="RDM79" s="92"/>
      <c r="RDN79" s="92"/>
      <c r="RDO79" s="92"/>
      <c r="RDP79" s="92"/>
      <c r="RDQ79" s="92"/>
      <c r="RDR79" s="92"/>
      <c r="RDS79" s="92"/>
      <c r="RDT79" s="92"/>
      <c r="RDU79" s="92"/>
      <c r="RDV79" s="92"/>
      <c r="RDW79" s="92"/>
      <c r="RDX79" s="92"/>
      <c r="RDY79" s="92"/>
      <c r="RDZ79" s="92"/>
      <c r="REA79" s="92"/>
      <c r="REB79" s="92"/>
      <c r="REC79" s="92"/>
      <c r="RED79" s="92"/>
      <c r="REE79" s="92"/>
      <c r="REF79" s="92"/>
      <c r="REG79" s="92"/>
      <c r="REH79" s="92"/>
      <c r="REI79" s="92"/>
      <c r="REJ79" s="92"/>
      <c r="REK79" s="92"/>
      <c r="REL79" s="92"/>
      <c r="REM79" s="92"/>
      <c r="REN79" s="92"/>
      <c r="REO79" s="92"/>
      <c r="REP79" s="92"/>
      <c r="REQ79" s="92"/>
      <c r="RER79" s="92"/>
      <c r="RES79" s="92"/>
      <c r="RET79" s="92"/>
      <c r="REU79" s="92"/>
      <c r="REV79" s="92"/>
      <c r="REW79" s="92"/>
      <c r="REX79" s="92"/>
      <c r="REY79" s="92"/>
      <c r="REZ79" s="92"/>
      <c r="RFA79" s="92"/>
      <c r="RFB79" s="92"/>
      <c r="RFC79" s="92"/>
      <c r="RFD79" s="92"/>
      <c r="RFE79" s="92"/>
      <c r="RFF79" s="92"/>
      <c r="RFG79" s="92"/>
      <c r="RFH79" s="92"/>
      <c r="RFI79" s="92"/>
      <c r="RFJ79" s="92"/>
      <c r="RFK79" s="92"/>
      <c r="RFL79" s="92"/>
      <c r="RFM79" s="92"/>
      <c r="RFN79" s="92"/>
      <c r="RFO79" s="92"/>
      <c r="RFP79" s="92"/>
      <c r="RFQ79" s="92"/>
      <c r="RFR79" s="92"/>
      <c r="RFS79" s="92"/>
      <c r="RFT79" s="92"/>
      <c r="RFU79" s="92"/>
      <c r="RFV79" s="92"/>
      <c r="RFW79" s="92"/>
      <c r="RFX79" s="92"/>
      <c r="RFY79" s="92"/>
      <c r="RFZ79" s="92"/>
      <c r="RGA79" s="92"/>
      <c r="RGB79" s="92"/>
      <c r="RGC79" s="92"/>
      <c r="RGD79" s="92"/>
      <c r="RGE79" s="92"/>
      <c r="RGF79" s="92"/>
      <c r="RGG79" s="92"/>
      <c r="RGH79" s="92"/>
      <c r="RGI79" s="92"/>
      <c r="RGJ79" s="92"/>
      <c r="RGK79" s="92"/>
      <c r="RGL79" s="92"/>
      <c r="RGM79" s="92"/>
      <c r="RGN79" s="92"/>
      <c r="RGO79" s="92"/>
      <c r="RGP79" s="92"/>
      <c r="RGQ79" s="92"/>
      <c r="RGR79" s="92"/>
      <c r="RGS79" s="92"/>
      <c r="RGT79" s="92"/>
      <c r="RGU79" s="92"/>
      <c r="RGV79" s="92"/>
      <c r="RGW79" s="92"/>
      <c r="RGX79" s="92"/>
      <c r="RGY79" s="92"/>
      <c r="RGZ79" s="92"/>
      <c r="RHA79" s="92"/>
      <c r="RHB79" s="92"/>
      <c r="RHC79" s="92"/>
      <c r="RHD79" s="92"/>
      <c r="RHE79" s="92"/>
      <c r="RHF79" s="92"/>
      <c r="RHG79" s="92"/>
      <c r="RHH79" s="92"/>
      <c r="RHI79" s="92"/>
      <c r="RHJ79" s="92"/>
      <c r="RHK79" s="92"/>
      <c r="RHL79" s="92"/>
      <c r="RHM79" s="92"/>
      <c r="RHN79" s="92"/>
      <c r="RHO79" s="92"/>
      <c r="RHP79" s="92"/>
      <c r="RHQ79" s="92"/>
      <c r="RHR79" s="92"/>
      <c r="RHS79" s="92"/>
      <c r="RHT79" s="92"/>
      <c r="RHU79" s="92"/>
      <c r="RHV79" s="92"/>
      <c r="RHW79" s="92"/>
      <c r="RHX79" s="92"/>
      <c r="RHY79" s="92"/>
      <c r="RHZ79" s="92"/>
      <c r="RIA79" s="92"/>
      <c r="RIB79" s="92"/>
      <c r="RIC79" s="92"/>
      <c r="RID79" s="92"/>
      <c r="RIE79" s="92"/>
      <c r="RIF79" s="92"/>
      <c r="RIG79" s="92"/>
      <c r="RIH79" s="92"/>
      <c r="RII79" s="92"/>
      <c r="RIJ79" s="92"/>
      <c r="RIK79" s="92"/>
      <c r="RIL79" s="92"/>
      <c r="RIM79" s="92"/>
      <c r="RIN79" s="92"/>
      <c r="RIO79" s="92"/>
      <c r="RIP79" s="92"/>
      <c r="RIQ79" s="92"/>
      <c r="RIR79" s="92"/>
      <c r="RIS79" s="92"/>
      <c r="RIT79" s="92"/>
      <c r="RIU79" s="92"/>
      <c r="RIV79" s="92"/>
      <c r="RIW79" s="92"/>
      <c r="RIX79" s="92"/>
      <c r="RIY79" s="92"/>
      <c r="RIZ79" s="92"/>
      <c r="RJA79" s="92"/>
      <c r="RJB79" s="92"/>
      <c r="RJC79" s="92"/>
      <c r="RJD79" s="92"/>
      <c r="RJE79" s="92"/>
      <c r="RJF79" s="92"/>
      <c r="RJG79" s="92"/>
      <c r="RJH79" s="92"/>
      <c r="RJI79" s="92"/>
      <c r="RJJ79" s="92"/>
      <c r="RJK79" s="92"/>
      <c r="RJL79" s="92"/>
      <c r="RJM79" s="92"/>
      <c r="RJN79" s="92"/>
      <c r="RJO79" s="92"/>
      <c r="RJP79" s="92"/>
      <c r="RJQ79" s="92"/>
      <c r="RJR79" s="92"/>
      <c r="RJS79" s="92"/>
      <c r="RJT79" s="92"/>
      <c r="RJU79" s="92"/>
      <c r="RJV79" s="92"/>
      <c r="RJW79" s="92"/>
      <c r="RJX79" s="92"/>
      <c r="RJY79" s="92"/>
      <c r="RJZ79" s="92"/>
      <c r="RKA79" s="92"/>
      <c r="RKB79" s="92"/>
      <c r="RKC79" s="92"/>
      <c r="RKD79" s="92"/>
      <c r="RKE79" s="92"/>
      <c r="RKF79" s="92"/>
      <c r="RKG79" s="92"/>
      <c r="RKH79" s="92"/>
      <c r="RKI79" s="92"/>
      <c r="RKJ79" s="92"/>
      <c r="RKK79" s="92"/>
      <c r="RKL79" s="92"/>
      <c r="RKM79" s="92"/>
      <c r="RKN79" s="92"/>
      <c r="RKO79" s="92"/>
      <c r="RKP79" s="92"/>
      <c r="RKQ79" s="92"/>
      <c r="RKR79" s="92"/>
      <c r="RKS79" s="92"/>
      <c r="RKT79" s="92"/>
      <c r="RKU79" s="92"/>
      <c r="RKV79" s="92"/>
      <c r="RKW79" s="92"/>
      <c r="RKX79" s="92"/>
      <c r="RKY79" s="92"/>
      <c r="RKZ79" s="92"/>
      <c r="RLA79" s="92"/>
      <c r="RLB79" s="92"/>
      <c r="RLC79" s="92"/>
      <c r="RLD79" s="92"/>
      <c r="RLE79" s="92"/>
      <c r="RLF79" s="92"/>
      <c r="RLG79" s="92"/>
      <c r="RLH79" s="92"/>
      <c r="RLI79" s="92"/>
      <c r="RLJ79" s="92"/>
      <c r="RLK79" s="92"/>
      <c r="RLL79" s="92"/>
      <c r="RLM79" s="92"/>
      <c r="RLN79" s="92"/>
      <c r="RLO79" s="92"/>
      <c r="RLP79" s="92"/>
      <c r="RLQ79" s="92"/>
      <c r="RLR79" s="92"/>
      <c r="RLS79" s="92"/>
      <c r="RLT79" s="92"/>
      <c r="RLU79" s="92"/>
      <c r="RLV79" s="92"/>
      <c r="RLW79" s="92"/>
      <c r="RLX79" s="92"/>
      <c r="RLY79" s="92"/>
      <c r="RLZ79" s="92"/>
      <c r="RMA79" s="92"/>
      <c r="RMB79" s="92"/>
      <c r="RMC79" s="92"/>
      <c r="RMD79" s="92"/>
      <c r="RME79" s="92"/>
      <c r="RMF79" s="92"/>
      <c r="RMG79" s="92"/>
      <c r="RMH79" s="92"/>
      <c r="RMI79" s="92"/>
      <c r="RMJ79" s="92"/>
      <c r="RMK79" s="92"/>
      <c r="RML79" s="92"/>
      <c r="RMM79" s="92"/>
      <c r="RMN79" s="92"/>
      <c r="RMO79" s="92"/>
      <c r="RMP79" s="92"/>
      <c r="RMQ79" s="92"/>
      <c r="RMR79" s="92"/>
      <c r="RMS79" s="92"/>
      <c r="RMT79" s="92"/>
      <c r="RMU79" s="92"/>
      <c r="RMV79" s="92"/>
      <c r="RMW79" s="92"/>
      <c r="RMX79" s="92"/>
      <c r="RMY79" s="92"/>
      <c r="RMZ79" s="92"/>
      <c r="RNA79" s="92"/>
      <c r="RNB79" s="92"/>
      <c r="RNC79" s="92"/>
      <c r="RND79" s="92"/>
      <c r="RNE79" s="92"/>
      <c r="RNF79" s="92"/>
      <c r="RNG79" s="92"/>
      <c r="RNH79" s="92"/>
      <c r="RNI79" s="92"/>
      <c r="RNJ79" s="92"/>
      <c r="RNK79" s="92"/>
      <c r="RNL79" s="92"/>
      <c r="RNM79" s="92"/>
      <c r="RNN79" s="92"/>
      <c r="RNO79" s="92"/>
      <c r="RNP79" s="92"/>
      <c r="RNQ79" s="92"/>
      <c r="RNR79" s="92"/>
      <c r="RNS79" s="92"/>
      <c r="RNT79" s="92"/>
      <c r="RNU79" s="92"/>
      <c r="RNV79" s="92"/>
      <c r="RNW79" s="92"/>
      <c r="RNX79" s="92"/>
      <c r="RNY79" s="92"/>
      <c r="RNZ79" s="92"/>
      <c r="ROA79" s="92"/>
      <c r="ROB79" s="92"/>
      <c r="ROC79" s="92"/>
      <c r="ROD79" s="92"/>
      <c r="ROE79" s="92"/>
      <c r="ROF79" s="92"/>
      <c r="ROG79" s="92"/>
      <c r="ROH79" s="92"/>
      <c r="ROI79" s="92"/>
      <c r="ROJ79" s="92"/>
      <c r="ROK79" s="92"/>
      <c r="ROL79" s="92"/>
      <c r="ROM79" s="92"/>
      <c r="RON79" s="92"/>
      <c r="ROO79" s="92"/>
      <c r="ROP79" s="92"/>
      <c r="ROQ79" s="92"/>
      <c r="ROR79" s="92"/>
      <c r="ROS79" s="92"/>
      <c r="ROT79" s="92"/>
      <c r="ROU79" s="92"/>
      <c r="ROV79" s="92"/>
      <c r="ROW79" s="92"/>
      <c r="ROX79" s="92"/>
      <c r="ROY79" s="92"/>
      <c r="ROZ79" s="92"/>
      <c r="RPA79" s="92"/>
      <c r="RPB79" s="92"/>
      <c r="RPC79" s="92"/>
      <c r="RPD79" s="92"/>
      <c r="RPE79" s="92"/>
      <c r="RPF79" s="92"/>
      <c r="RPG79" s="92"/>
      <c r="RPH79" s="92"/>
      <c r="RPI79" s="92"/>
      <c r="RPJ79" s="92"/>
      <c r="RPK79" s="92"/>
      <c r="RPL79" s="92"/>
      <c r="RPM79" s="92"/>
      <c r="RPN79" s="92"/>
      <c r="RPO79" s="92"/>
      <c r="RPP79" s="92"/>
      <c r="RPQ79" s="92"/>
      <c r="RPR79" s="92"/>
      <c r="RPS79" s="92"/>
      <c r="RPT79" s="92"/>
      <c r="RPU79" s="92"/>
      <c r="RPV79" s="92"/>
      <c r="RPW79" s="92"/>
      <c r="RPX79" s="92"/>
      <c r="RPY79" s="92"/>
      <c r="RPZ79" s="92"/>
      <c r="RQA79" s="92"/>
      <c r="RQB79" s="92"/>
      <c r="RQC79" s="92"/>
      <c r="RQD79" s="92"/>
      <c r="RQE79" s="92"/>
      <c r="RQF79" s="92"/>
      <c r="RQG79" s="92"/>
      <c r="RQH79" s="92"/>
      <c r="RQI79" s="92"/>
      <c r="RQJ79" s="92"/>
      <c r="RQK79" s="92"/>
      <c r="RQL79" s="92"/>
      <c r="RQM79" s="92"/>
      <c r="RQN79" s="92"/>
      <c r="RQO79" s="92"/>
      <c r="RQP79" s="92"/>
      <c r="RQQ79" s="92"/>
      <c r="RQR79" s="92"/>
      <c r="RQS79" s="92"/>
      <c r="RQT79" s="92"/>
      <c r="RQU79" s="92"/>
      <c r="RQV79" s="92"/>
      <c r="RQW79" s="92"/>
      <c r="RQX79" s="92"/>
      <c r="RQY79" s="92"/>
      <c r="RQZ79" s="92"/>
      <c r="RRA79" s="92"/>
      <c r="RRB79" s="92"/>
      <c r="RRC79" s="92"/>
      <c r="RRD79" s="92"/>
      <c r="RRE79" s="92"/>
      <c r="RRF79" s="92"/>
      <c r="RRG79" s="92"/>
      <c r="RRH79" s="92"/>
      <c r="RRI79" s="92"/>
      <c r="RRJ79" s="92"/>
      <c r="RRK79" s="92"/>
      <c r="RRL79" s="92"/>
      <c r="RRM79" s="92"/>
      <c r="RRN79" s="92"/>
      <c r="RRO79" s="92"/>
      <c r="RRP79" s="92"/>
      <c r="RRQ79" s="92"/>
      <c r="RRR79" s="92"/>
      <c r="RRS79" s="92"/>
      <c r="RRT79" s="92"/>
      <c r="RRU79" s="92"/>
      <c r="RRV79" s="92"/>
      <c r="RRW79" s="92"/>
      <c r="RRX79" s="92"/>
      <c r="RRY79" s="92"/>
      <c r="RRZ79" s="92"/>
      <c r="RSA79" s="92"/>
      <c r="RSB79" s="92"/>
      <c r="RSC79" s="92"/>
      <c r="RSD79" s="92"/>
      <c r="RSE79" s="92"/>
      <c r="RSF79" s="92"/>
      <c r="RSG79" s="92"/>
      <c r="RSH79" s="92"/>
      <c r="RSI79" s="92"/>
      <c r="RSJ79" s="92"/>
      <c r="RSK79" s="92"/>
      <c r="RSL79" s="92"/>
      <c r="RSM79" s="92"/>
      <c r="RSN79" s="92"/>
      <c r="RSO79" s="92"/>
      <c r="RSP79" s="92"/>
      <c r="RSQ79" s="92"/>
      <c r="RSR79" s="92"/>
      <c r="RSS79" s="92"/>
      <c r="RST79" s="92"/>
      <c r="RSU79" s="92"/>
      <c r="RSV79" s="92"/>
      <c r="RSW79" s="92"/>
      <c r="RSX79" s="92"/>
      <c r="RSY79" s="92"/>
      <c r="RSZ79" s="92"/>
      <c r="RTA79" s="92"/>
      <c r="RTB79" s="92"/>
      <c r="RTC79" s="92"/>
      <c r="RTD79" s="92"/>
      <c r="RTE79" s="92"/>
      <c r="RTF79" s="92"/>
      <c r="RTG79" s="92"/>
      <c r="RTH79" s="92"/>
      <c r="RTI79" s="92"/>
      <c r="RTJ79" s="92"/>
      <c r="RTK79" s="92"/>
      <c r="RTL79" s="92"/>
      <c r="RTM79" s="92"/>
      <c r="RTN79" s="92"/>
      <c r="RTO79" s="92"/>
      <c r="RTP79" s="92"/>
      <c r="RTQ79" s="92"/>
      <c r="RTR79" s="92"/>
      <c r="RTS79" s="92"/>
      <c r="RTT79" s="92"/>
      <c r="RTU79" s="92"/>
      <c r="RTV79" s="92"/>
      <c r="RTW79" s="92"/>
      <c r="RTX79" s="92"/>
      <c r="RTY79" s="92"/>
      <c r="RTZ79" s="92"/>
      <c r="RUA79" s="92"/>
      <c r="RUB79" s="92"/>
      <c r="RUC79" s="92"/>
      <c r="RUD79" s="92"/>
      <c r="RUE79" s="92"/>
      <c r="RUF79" s="92"/>
      <c r="RUG79" s="92"/>
      <c r="RUH79" s="92"/>
      <c r="RUI79" s="92"/>
      <c r="RUJ79" s="92"/>
      <c r="RUK79" s="92"/>
      <c r="RUL79" s="92"/>
      <c r="RUM79" s="92"/>
      <c r="RUN79" s="92"/>
      <c r="RUO79" s="92"/>
      <c r="RUP79" s="92"/>
      <c r="RUQ79" s="92"/>
      <c r="RUR79" s="92"/>
      <c r="RUS79" s="92"/>
      <c r="RUT79" s="92"/>
      <c r="RUU79" s="92"/>
      <c r="RUV79" s="92"/>
      <c r="RUW79" s="92"/>
      <c r="RUX79" s="92"/>
      <c r="RUY79" s="92"/>
      <c r="RUZ79" s="92"/>
      <c r="RVA79" s="92"/>
      <c r="RVB79" s="92"/>
      <c r="RVC79" s="92"/>
      <c r="RVD79" s="92"/>
      <c r="RVE79" s="92"/>
      <c r="RVF79" s="92"/>
      <c r="RVG79" s="92"/>
      <c r="RVH79" s="92"/>
      <c r="RVI79" s="92"/>
      <c r="RVJ79" s="92"/>
      <c r="RVK79" s="92"/>
      <c r="RVL79" s="92"/>
      <c r="RVM79" s="92"/>
      <c r="RVN79" s="92"/>
      <c r="RVO79" s="92"/>
      <c r="RVP79" s="92"/>
      <c r="RVQ79" s="92"/>
      <c r="RVR79" s="92"/>
      <c r="RVS79" s="92"/>
      <c r="RVT79" s="92"/>
      <c r="RVU79" s="92"/>
      <c r="RVV79" s="92"/>
      <c r="RVW79" s="92"/>
      <c r="RVX79" s="92"/>
      <c r="RVY79" s="92"/>
      <c r="RVZ79" s="92"/>
      <c r="RWA79" s="92"/>
      <c r="RWB79" s="92"/>
      <c r="RWC79" s="92"/>
      <c r="RWD79" s="92"/>
      <c r="RWE79" s="92"/>
      <c r="RWF79" s="92"/>
      <c r="RWG79" s="92"/>
      <c r="RWH79" s="92"/>
      <c r="RWI79" s="92"/>
      <c r="RWJ79" s="92"/>
      <c r="RWK79" s="92"/>
      <c r="RWL79" s="92"/>
      <c r="RWM79" s="92"/>
      <c r="RWN79" s="92"/>
      <c r="RWO79" s="92"/>
      <c r="RWP79" s="92"/>
      <c r="RWQ79" s="92"/>
      <c r="RWR79" s="92"/>
      <c r="RWS79" s="92"/>
      <c r="RWT79" s="92"/>
      <c r="RWU79" s="92"/>
      <c r="RWV79" s="92"/>
      <c r="RWW79" s="92"/>
      <c r="RWX79" s="92"/>
      <c r="RWY79" s="92"/>
      <c r="RWZ79" s="92"/>
      <c r="RXA79" s="92"/>
      <c r="RXB79" s="92"/>
      <c r="RXC79" s="92"/>
      <c r="RXD79" s="92"/>
      <c r="RXE79" s="92"/>
      <c r="RXF79" s="92"/>
      <c r="RXG79" s="92"/>
      <c r="RXH79" s="92"/>
      <c r="RXI79" s="92"/>
      <c r="RXJ79" s="92"/>
      <c r="RXK79" s="92"/>
      <c r="RXL79" s="92"/>
      <c r="RXM79" s="92"/>
      <c r="RXN79" s="92"/>
      <c r="RXO79" s="92"/>
      <c r="RXP79" s="92"/>
      <c r="RXQ79" s="92"/>
      <c r="RXR79" s="92"/>
      <c r="RXS79" s="92"/>
      <c r="RXT79" s="92"/>
      <c r="RXU79" s="92"/>
      <c r="RXV79" s="92"/>
      <c r="RXW79" s="92"/>
      <c r="RXX79" s="92"/>
      <c r="RXY79" s="92"/>
      <c r="RXZ79" s="92"/>
      <c r="RYA79" s="92"/>
      <c r="RYB79" s="92"/>
      <c r="RYC79" s="92"/>
      <c r="RYD79" s="92"/>
      <c r="RYE79" s="92"/>
      <c r="RYF79" s="92"/>
      <c r="RYG79" s="92"/>
      <c r="RYH79" s="92"/>
      <c r="RYI79" s="92"/>
      <c r="RYJ79" s="92"/>
      <c r="RYK79" s="92"/>
      <c r="RYL79" s="92"/>
      <c r="RYM79" s="92"/>
      <c r="RYN79" s="92"/>
      <c r="RYO79" s="92"/>
      <c r="RYP79" s="92"/>
      <c r="RYQ79" s="92"/>
      <c r="RYR79" s="92"/>
      <c r="RYS79" s="92"/>
      <c r="RYT79" s="92"/>
      <c r="RYU79" s="92"/>
      <c r="RYV79" s="92"/>
      <c r="RYW79" s="92"/>
      <c r="RYX79" s="92"/>
      <c r="RYY79" s="92"/>
      <c r="RYZ79" s="92"/>
      <c r="RZA79" s="92"/>
      <c r="RZB79" s="92"/>
      <c r="RZC79" s="92"/>
      <c r="RZD79" s="92"/>
      <c r="RZE79" s="92"/>
      <c r="RZF79" s="92"/>
      <c r="RZG79" s="92"/>
      <c r="RZH79" s="92"/>
      <c r="RZI79" s="92"/>
      <c r="RZJ79" s="92"/>
      <c r="RZK79" s="92"/>
      <c r="RZL79" s="92"/>
      <c r="RZM79" s="92"/>
      <c r="RZN79" s="92"/>
      <c r="RZO79" s="92"/>
      <c r="RZP79" s="92"/>
      <c r="RZQ79" s="92"/>
      <c r="RZR79" s="92"/>
      <c r="RZS79" s="92"/>
      <c r="RZT79" s="92"/>
      <c r="RZU79" s="92"/>
      <c r="RZV79" s="92"/>
      <c r="RZW79" s="92"/>
      <c r="RZX79" s="92"/>
      <c r="RZY79" s="92"/>
      <c r="RZZ79" s="92"/>
      <c r="SAA79" s="92"/>
      <c r="SAB79" s="92"/>
      <c r="SAC79" s="92"/>
      <c r="SAD79" s="92"/>
      <c r="SAE79" s="92"/>
      <c r="SAF79" s="92"/>
      <c r="SAG79" s="92"/>
      <c r="SAH79" s="92"/>
      <c r="SAI79" s="92"/>
      <c r="SAJ79" s="92"/>
      <c r="SAK79" s="92"/>
      <c r="SAL79" s="92"/>
      <c r="SAM79" s="92"/>
      <c r="SAN79" s="92"/>
      <c r="SAO79" s="92"/>
      <c r="SAP79" s="92"/>
      <c r="SAQ79" s="92"/>
      <c r="SAR79" s="92"/>
      <c r="SAS79" s="92"/>
      <c r="SAT79" s="92"/>
      <c r="SAU79" s="92"/>
      <c r="SAV79" s="92"/>
      <c r="SAW79" s="92"/>
      <c r="SAX79" s="92"/>
      <c r="SAY79" s="92"/>
      <c r="SAZ79" s="92"/>
      <c r="SBA79" s="92"/>
      <c r="SBB79" s="92"/>
      <c r="SBC79" s="92"/>
      <c r="SBD79" s="92"/>
      <c r="SBE79" s="92"/>
      <c r="SBF79" s="92"/>
      <c r="SBG79" s="92"/>
      <c r="SBH79" s="92"/>
      <c r="SBI79" s="92"/>
      <c r="SBJ79" s="92"/>
      <c r="SBK79" s="92"/>
      <c r="SBL79" s="92"/>
      <c r="SBM79" s="92"/>
      <c r="SBN79" s="92"/>
      <c r="SBO79" s="92"/>
      <c r="SBP79" s="92"/>
      <c r="SBQ79" s="92"/>
      <c r="SBR79" s="92"/>
      <c r="SBS79" s="92"/>
      <c r="SBT79" s="92"/>
      <c r="SBU79" s="92"/>
      <c r="SBV79" s="92"/>
      <c r="SBW79" s="92"/>
      <c r="SBX79" s="92"/>
      <c r="SBY79" s="92"/>
      <c r="SBZ79" s="92"/>
      <c r="SCA79" s="92"/>
      <c r="SCB79" s="92"/>
      <c r="SCC79" s="92"/>
      <c r="SCD79" s="92"/>
      <c r="SCE79" s="92"/>
      <c r="SCF79" s="92"/>
      <c r="SCG79" s="92"/>
      <c r="SCH79" s="92"/>
      <c r="SCI79" s="92"/>
      <c r="SCJ79" s="92"/>
      <c r="SCK79" s="92"/>
      <c r="SCL79" s="92"/>
      <c r="SCM79" s="92"/>
      <c r="SCN79" s="92"/>
      <c r="SCO79" s="92"/>
      <c r="SCP79" s="92"/>
      <c r="SCQ79" s="92"/>
      <c r="SCR79" s="92"/>
      <c r="SCS79" s="92"/>
      <c r="SCT79" s="92"/>
      <c r="SCU79" s="92"/>
      <c r="SCV79" s="92"/>
      <c r="SCW79" s="92"/>
      <c r="SCX79" s="92"/>
      <c r="SCY79" s="92"/>
      <c r="SCZ79" s="92"/>
      <c r="SDA79" s="92"/>
      <c r="SDB79" s="92"/>
      <c r="SDC79" s="92"/>
      <c r="SDD79" s="92"/>
      <c r="SDE79" s="92"/>
      <c r="SDF79" s="92"/>
      <c r="SDG79" s="92"/>
      <c r="SDH79" s="92"/>
      <c r="SDI79" s="92"/>
      <c r="SDJ79" s="92"/>
      <c r="SDK79" s="92"/>
      <c r="SDL79" s="92"/>
      <c r="SDM79" s="92"/>
      <c r="SDN79" s="92"/>
      <c r="SDO79" s="92"/>
      <c r="SDP79" s="92"/>
      <c r="SDQ79" s="92"/>
      <c r="SDR79" s="92"/>
      <c r="SDS79" s="92"/>
      <c r="SDT79" s="92"/>
      <c r="SDU79" s="92"/>
      <c r="SDV79" s="92"/>
      <c r="SDW79" s="92"/>
      <c r="SDX79" s="92"/>
      <c r="SDY79" s="92"/>
      <c r="SDZ79" s="92"/>
      <c r="SEA79" s="92"/>
      <c r="SEB79" s="92"/>
      <c r="SEC79" s="92"/>
      <c r="SED79" s="92"/>
      <c r="SEE79" s="92"/>
      <c r="SEF79" s="92"/>
      <c r="SEG79" s="92"/>
      <c r="SEH79" s="92"/>
      <c r="SEI79" s="92"/>
      <c r="SEJ79" s="92"/>
      <c r="SEK79" s="92"/>
      <c r="SEL79" s="92"/>
      <c r="SEM79" s="92"/>
      <c r="SEN79" s="92"/>
      <c r="SEO79" s="92"/>
      <c r="SEP79" s="92"/>
      <c r="SEQ79" s="92"/>
      <c r="SER79" s="92"/>
      <c r="SES79" s="92"/>
      <c r="SET79" s="92"/>
      <c r="SEU79" s="92"/>
      <c r="SEV79" s="92"/>
      <c r="SEW79" s="92"/>
      <c r="SEX79" s="92"/>
      <c r="SEY79" s="92"/>
      <c r="SEZ79" s="92"/>
      <c r="SFA79" s="92"/>
      <c r="SFB79" s="92"/>
      <c r="SFC79" s="92"/>
      <c r="SFD79" s="92"/>
      <c r="SFE79" s="92"/>
      <c r="SFF79" s="92"/>
      <c r="SFG79" s="92"/>
      <c r="SFH79" s="92"/>
      <c r="SFI79" s="92"/>
      <c r="SFJ79" s="92"/>
      <c r="SFK79" s="92"/>
      <c r="SFL79" s="92"/>
      <c r="SFM79" s="92"/>
      <c r="SFN79" s="92"/>
      <c r="SFO79" s="92"/>
      <c r="SFP79" s="92"/>
      <c r="SFQ79" s="92"/>
      <c r="SFR79" s="92"/>
      <c r="SFS79" s="92"/>
      <c r="SFT79" s="92"/>
      <c r="SFU79" s="92"/>
      <c r="SFV79" s="92"/>
      <c r="SFW79" s="92"/>
      <c r="SFX79" s="92"/>
      <c r="SFY79" s="92"/>
      <c r="SFZ79" s="92"/>
      <c r="SGA79" s="92"/>
      <c r="SGB79" s="92"/>
      <c r="SGC79" s="92"/>
      <c r="SGD79" s="92"/>
      <c r="SGE79" s="92"/>
      <c r="SGF79" s="92"/>
      <c r="SGG79" s="92"/>
      <c r="SGH79" s="92"/>
      <c r="SGI79" s="92"/>
      <c r="SGJ79" s="92"/>
      <c r="SGK79" s="92"/>
      <c r="SGL79" s="92"/>
      <c r="SGM79" s="92"/>
      <c r="SGN79" s="92"/>
      <c r="SGO79" s="92"/>
      <c r="SGP79" s="92"/>
      <c r="SGQ79" s="92"/>
      <c r="SGR79" s="92"/>
      <c r="SGS79" s="92"/>
      <c r="SGT79" s="92"/>
      <c r="SGU79" s="92"/>
      <c r="SGV79" s="92"/>
      <c r="SGW79" s="92"/>
      <c r="SGX79" s="92"/>
      <c r="SGY79" s="92"/>
      <c r="SGZ79" s="92"/>
      <c r="SHA79" s="92"/>
      <c r="SHB79" s="92"/>
      <c r="SHC79" s="92"/>
      <c r="SHD79" s="92"/>
      <c r="SHE79" s="92"/>
      <c r="SHF79" s="92"/>
      <c r="SHG79" s="92"/>
      <c r="SHH79" s="92"/>
      <c r="SHI79" s="92"/>
      <c r="SHJ79" s="92"/>
      <c r="SHK79" s="92"/>
      <c r="SHL79" s="92"/>
      <c r="SHM79" s="92"/>
      <c r="SHN79" s="92"/>
      <c r="SHO79" s="92"/>
      <c r="SHP79" s="92"/>
      <c r="SHQ79" s="92"/>
      <c r="SHR79" s="92"/>
      <c r="SHS79" s="92"/>
      <c r="SHT79" s="92"/>
      <c r="SHU79" s="92"/>
      <c r="SHV79" s="92"/>
      <c r="SHW79" s="92"/>
      <c r="SHX79" s="92"/>
      <c r="SHY79" s="92"/>
      <c r="SHZ79" s="92"/>
      <c r="SIA79" s="92"/>
      <c r="SIB79" s="92"/>
      <c r="SIC79" s="92"/>
      <c r="SID79" s="92"/>
      <c r="SIE79" s="92"/>
      <c r="SIF79" s="92"/>
      <c r="SIG79" s="92"/>
      <c r="SIH79" s="92"/>
      <c r="SII79" s="92"/>
      <c r="SIJ79" s="92"/>
      <c r="SIK79" s="92"/>
      <c r="SIL79" s="92"/>
      <c r="SIM79" s="92"/>
      <c r="SIN79" s="92"/>
      <c r="SIO79" s="92"/>
      <c r="SIP79" s="92"/>
      <c r="SIQ79" s="92"/>
      <c r="SIR79" s="92"/>
      <c r="SIS79" s="92"/>
      <c r="SIT79" s="92"/>
      <c r="SIU79" s="92"/>
      <c r="SIV79" s="92"/>
      <c r="SIW79" s="92"/>
      <c r="SIX79" s="92"/>
      <c r="SIY79" s="92"/>
      <c r="SIZ79" s="92"/>
      <c r="SJA79" s="92"/>
      <c r="SJB79" s="92"/>
      <c r="SJC79" s="92"/>
      <c r="SJD79" s="92"/>
      <c r="SJE79" s="92"/>
      <c r="SJF79" s="92"/>
      <c r="SJG79" s="92"/>
      <c r="SJH79" s="92"/>
      <c r="SJI79" s="92"/>
      <c r="SJJ79" s="92"/>
      <c r="SJK79" s="92"/>
      <c r="SJL79" s="92"/>
      <c r="SJM79" s="92"/>
      <c r="SJN79" s="92"/>
      <c r="SJO79" s="92"/>
      <c r="SJP79" s="92"/>
      <c r="SJQ79" s="92"/>
      <c r="SJR79" s="92"/>
      <c r="SJS79" s="92"/>
      <c r="SJT79" s="92"/>
      <c r="SJU79" s="92"/>
      <c r="SJV79" s="92"/>
      <c r="SJW79" s="92"/>
      <c r="SJX79" s="92"/>
      <c r="SJY79" s="92"/>
      <c r="SJZ79" s="92"/>
      <c r="SKA79" s="92"/>
      <c r="SKB79" s="92"/>
      <c r="SKC79" s="92"/>
      <c r="SKD79" s="92"/>
      <c r="SKE79" s="92"/>
      <c r="SKF79" s="92"/>
      <c r="SKG79" s="92"/>
      <c r="SKH79" s="92"/>
      <c r="SKI79" s="92"/>
      <c r="SKJ79" s="92"/>
      <c r="SKK79" s="92"/>
      <c r="SKL79" s="92"/>
      <c r="SKM79" s="92"/>
      <c r="SKN79" s="92"/>
      <c r="SKO79" s="92"/>
      <c r="SKP79" s="92"/>
      <c r="SKQ79" s="92"/>
      <c r="SKR79" s="92"/>
      <c r="SKS79" s="92"/>
      <c r="SKT79" s="92"/>
      <c r="SKU79" s="92"/>
      <c r="SKV79" s="92"/>
      <c r="SKW79" s="92"/>
      <c r="SKX79" s="92"/>
      <c r="SKY79" s="92"/>
      <c r="SKZ79" s="92"/>
      <c r="SLA79" s="92"/>
      <c r="SLB79" s="92"/>
      <c r="SLC79" s="92"/>
      <c r="SLD79" s="92"/>
      <c r="SLE79" s="92"/>
      <c r="SLF79" s="92"/>
      <c r="SLG79" s="92"/>
      <c r="SLH79" s="92"/>
      <c r="SLI79" s="92"/>
      <c r="SLJ79" s="92"/>
      <c r="SLK79" s="92"/>
      <c r="SLL79" s="92"/>
      <c r="SLM79" s="92"/>
      <c r="SLN79" s="92"/>
      <c r="SLO79" s="92"/>
      <c r="SLP79" s="92"/>
      <c r="SLQ79" s="92"/>
      <c r="SLR79" s="92"/>
      <c r="SLS79" s="92"/>
      <c r="SLT79" s="92"/>
      <c r="SLU79" s="92"/>
      <c r="SLV79" s="92"/>
      <c r="SLW79" s="92"/>
      <c r="SLX79" s="92"/>
      <c r="SLY79" s="92"/>
      <c r="SLZ79" s="92"/>
      <c r="SMA79" s="92"/>
      <c r="SMB79" s="92"/>
      <c r="SMC79" s="92"/>
      <c r="SMD79" s="92"/>
      <c r="SME79" s="92"/>
      <c r="SMF79" s="92"/>
      <c r="SMG79" s="92"/>
      <c r="SMH79" s="92"/>
      <c r="SMI79" s="92"/>
      <c r="SMJ79" s="92"/>
      <c r="SMK79" s="92"/>
      <c r="SML79" s="92"/>
      <c r="SMM79" s="92"/>
      <c r="SMN79" s="92"/>
      <c r="SMO79" s="92"/>
      <c r="SMP79" s="92"/>
      <c r="SMQ79" s="92"/>
      <c r="SMR79" s="92"/>
      <c r="SMS79" s="92"/>
      <c r="SMT79" s="92"/>
      <c r="SMU79" s="92"/>
      <c r="SMV79" s="92"/>
      <c r="SMW79" s="92"/>
      <c r="SMX79" s="92"/>
      <c r="SMY79" s="92"/>
      <c r="SMZ79" s="92"/>
      <c r="SNA79" s="92"/>
      <c r="SNB79" s="92"/>
      <c r="SNC79" s="92"/>
      <c r="SND79" s="92"/>
      <c r="SNE79" s="92"/>
      <c r="SNF79" s="92"/>
      <c r="SNG79" s="92"/>
      <c r="SNH79" s="92"/>
      <c r="SNI79" s="92"/>
      <c r="SNJ79" s="92"/>
      <c r="SNK79" s="92"/>
      <c r="SNL79" s="92"/>
      <c r="SNM79" s="92"/>
      <c r="SNN79" s="92"/>
      <c r="SNO79" s="92"/>
      <c r="SNP79" s="92"/>
      <c r="SNQ79" s="92"/>
      <c r="SNR79" s="92"/>
      <c r="SNS79" s="92"/>
      <c r="SNT79" s="92"/>
      <c r="SNU79" s="92"/>
      <c r="SNV79" s="92"/>
      <c r="SNW79" s="92"/>
      <c r="SNX79" s="92"/>
      <c r="SNY79" s="92"/>
      <c r="SNZ79" s="92"/>
      <c r="SOA79" s="92"/>
      <c r="SOB79" s="92"/>
      <c r="SOC79" s="92"/>
      <c r="SOD79" s="92"/>
      <c r="SOE79" s="92"/>
      <c r="SOF79" s="92"/>
      <c r="SOG79" s="92"/>
      <c r="SOH79" s="92"/>
      <c r="SOI79" s="92"/>
      <c r="SOJ79" s="92"/>
      <c r="SOK79" s="92"/>
      <c r="SOL79" s="92"/>
      <c r="SOM79" s="92"/>
      <c r="SON79" s="92"/>
      <c r="SOO79" s="92"/>
      <c r="SOP79" s="92"/>
      <c r="SOQ79" s="92"/>
      <c r="SOR79" s="92"/>
      <c r="SOS79" s="92"/>
      <c r="SOT79" s="92"/>
      <c r="SOU79" s="92"/>
      <c r="SOV79" s="92"/>
      <c r="SOW79" s="92"/>
      <c r="SOX79" s="92"/>
      <c r="SOY79" s="92"/>
      <c r="SOZ79" s="92"/>
      <c r="SPA79" s="92"/>
      <c r="SPB79" s="92"/>
      <c r="SPC79" s="92"/>
      <c r="SPD79" s="92"/>
      <c r="SPE79" s="92"/>
      <c r="SPF79" s="92"/>
      <c r="SPG79" s="92"/>
      <c r="SPH79" s="92"/>
      <c r="SPI79" s="92"/>
      <c r="SPJ79" s="92"/>
      <c r="SPK79" s="92"/>
      <c r="SPL79" s="92"/>
      <c r="SPM79" s="92"/>
      <c r="SPN79" s="92"/>
      <c r="SPO79" s="92"/>
      <c r="SPP79" s="92"/>
      <c r="SPQ79" s="92"/>
      <c r="SPR79" s="92"/>
      <c r="SPS79" s="92"/>
      <c r="SPT79" s="92"/>
      <c r="SPU79" s="92"/>
      <c r="SPV79" s="92"/>
      <c r="SPW79" s="92"/>
      <c r="SPX79" s="92"/>
      <c r="SPY79" s="92"/>
      <c r="SPZ79" s="92"/>
      <c r="SQA79" s="92"/>
      <c r="SQB79" s="92"/>
      <c r="SQC79" s="92"/>
      <c r="SQD79" s="92"/>
      <c r="SQE79" s="92"/>
      <c r="SQF79" s="92"/>
      <c r="SQG79" s="92"/>
      <c r="SQH79" s="92"/>
      <c r="SQI79" s="92"/>
      <c r="SQJ79" s="92"/>
      <c r="SQK79" s="92"/>
      <c r="SQL79" s="92"/>
      <c r="SQM79" s="92"/>
      <c r="SQN79" s="92"/>
      <c r="SQO79" s="92"/>
      <c r="SQP79" s="92"/>
      <c r="SQQ79" s="92"/>
      <c r="SQR79" s="92"/>
      <c r="SQS79" s="92"/>
      <c r="SQT79" s="92"/>
      <c r="SQU79" s="92"/>
      <c r="SQV79" s="92"/>
      <c r="SQW79" s="92"/>
      <c r="SQX79" s="92"/>
      <c r="SQY79" s="92"/>
      <c r="SQZ79" s="92"/>
      <c r="SRA79" s="92"/>
      <c r="SRB79" s="92"/>
      <c r="SRC79" s="92"/>
      <c r="SRD79" s="92"/>
      <c r="SRE79" s="92"/>
      <c r="SRF79" s="92"/>
      <c r="SRG79" s="92"/>
      <c r="SRH79" s="92"/>
      <c r="SRI79" s="92"/>
      <c r="SRJ79" s="92"/>
      <c r="SRK79" s="92"/>
      <c r="SRL79" s="92"/>
      <c r="SRM79" s="92"/>
      <c r="SRN79" s="92"/>
      <c r="SRO79" s="92"/>
      <c r="SRP79" s="92"/>
      <c r="SRQ79" s="92"/>
      <c r="SRR79" s="92"/>
      <c r="SRS79" s="92"/>
      <c r="SRT79" s="92"/>
      <c r="SRU79" s="92"/>
      <c r="SRV79" s="92"/>
      <c r="SRW79" s="92"/>
      <c r="SRX79" s="92"/>
      <c r="SRY79" s="92"/>
      <c r="SRZ79" s="92"/>
      <c r="SSA79" s="92"/>
      <c r="SSB79" s="92"/>
      <c r="SSC79" s="92"/>
      <c r="SSD79" s="92"/>
      <c r="SSE79" s="92"/>
      <c r="SSF79" s="92"/>
      <c r="SSG79" s="92"/>
      <c r="SSH79" s="92"/>
      <c r="SSI79" s="92"/>
      <c r="SSJ79" s="92"/>
      <c r="SSK79" s="92"/>
      <c r="SSL79" s="92"/>
      <c r="SSM79" s="92"/>
      <c r="SSN79" s="92"/>
      <c r="SSO79" s="92"/>
      <c r="SSP79" s="92"/>
      <c r="SSQ79" s="92"/>
      <c r="SSR79" s="92"/>
      <c r="SSS79" s="92"/>
      <c r="SST79" s="92"/>
      <c r="SSU79" s="92"/>
      <c r="SSV79" s="92"/>
      <c r="SSW79" s="92"/>
      <c r="SSX79" s="92"/>
      <c r="SSY79" s="92"/>
      <c r="SSZ79" s="92"/>
      <c r="STA79" s="92"/>
      <c r="STB79" s="92"/>
      <c r="STC79" s="92"/>
      <c r="STD79" s="92"/>
      <c r="STE79" s="92"/>
      <c r="STF79" s="92"/>
      <c r="STG79" s="92"/>
      <c r="STH79" s="92"/>
      <c r="STI79" s="92"/>
      <c r="STJ79" s="92"/>
      <c r="STK79" s="92"/>
      <c r="STL79" s="92"/>
      <c r="STM79" s="92"/>
      <c r="STN79" s="92"/>
      <c r="STO79" s="92"/>
      <c r="STP79" s="92"/>
      <c r="STQ79" s="92"/>
      <c r="STR79" s="92"/>
      <c r="STS79" s="92"/>
      <c r="STT79" s="92"/>
      <c r="STU79" s="92"/>
      <c r="STV79" s="92"/>
      <c r="STW79" s="92"/>
      <c r="STX79" s="92"/>
      <c r="STY79" s="92"/>
      <c r="STZ79" s="92"/>
      <c r="SUA79" s="92"/>
      <c r="SUB79" s="92"/>
      <c r="SUC79" s="92"/>
      <c r="SUD79" s="92"/>
      <c r="SUE79" s="92"/>
      <c r="SUF79" s="92"/>
      <c r="SUG79" s="92"/>
      <c r="SUH79" s="92"/>
      <c r="SUI79" s="92"/>
      <c r="SUJ79" s="92"/>
      <c r="SUK79" s="92"/>
      <c r="SUL79" s="92"/>
      <c r="SUM79" s="92"/>
      <c r="SUN79" s="92"/>
      <c r="SUO79" s="92"/>
      <c r="SUP79" s="92"/>
      <c r="SUQ79" s="92"/>
      <c r="SUR79" s="92"/>
      <c r="SUS79" s="92"/>
      <c r="SUT79" s="92"/>
      <c r="SUU79" s="92"/>
      <c r="SUV79" s="92"/>
      <c r="SUW79" s="92"/>
      <c r="SUX79" s="92"/>
      <c r="SUY79" s="92"/>
      <c r="SUZ79" s="92"/>
      <c r="SVA79" s="92"/>
      <c r="SVB79" s="92"/>
      <c r="SVC79" s="92"/>
      <c r="SVD79" s="92"/>
      <c r="SVE79" s="92"/>
      <c r="SVF79" s="92"/>
      <c r="SVG79" s="92"/>
      <c r="SVH79" s="92"/>
      <c r="SVI79" s="92"/>
      <c r="SVJ79" s="92"/>
      <c r="SVK79" s="92"/>
      <c r="SVL79" s="92"/>
      <c r="SVM79" s="92"/>
      <c r="SVN79" s="92"/>
      <c r="SVO79" s="92"/>
      <c r="SVP79" s="92"/>
      <c r="SVQ79" s="92"/>
      <c r="SVR79" s="92"/>
      <c r="SVS79" s="92"/>
      <c r="SVT79" s="92"/>
      <c r="SVU79" s="92"/>
      <c r="SVV79" s="92"/>
      <c r="SVW79" s="92"/>
      <c r="SVX79" s="92"/>
      <c r="SVY79" s="92"/>
      <c r="SVZ79" s="92"/>
      <c r="SWA79" s="92"/>
      <c r="SWB79" s="92"/>
      <c r="SWC79" s="92"/>
      <c r="SWD79" s="92"/>
      <c r="SWE79" s="92"/>
      <c r="SWF79" s="92"/>
      <c r="SWG79" s="92"/>
      <c r="SWH79" s="92"/>
      <c r="SWI79" s="92"/>
      <c r="SWJ79" s="92"/>
      <c r="SWK79" s="92"/>
      <c r="SWL79" s="92"/>
      <c r="SWM79" s="92"/>
      <c r="SWN79" s="92"/>
      <c r="SWO79" s="92"/>
      <c r="SWP79" s="92"/>
      <c r="SWQ79" s="92"/>
      <c r="SWR79" s="92"/>
      <c r="SWS79" s="92"/>
      <c r="SWT79" s="92"/>
      <c r="SWU79" s="92"/>
      <c r="SWV79" s="92"/>
      <c r="SWW79" s="92"/>
      <c r="SWX79" s="92"/>
      <c r="SWY79" s="92"/>
      <c r="SWZ79" s="92"/>
      <c r="SXA79" s="92"/>
      <c r="SXB79" s="92"/>
      <c r="SXC79" s="92"/>
      <c r="SXD79" s="92"/>
      <c r="SXE79" s="92"/>
      <c r="SXF79" s="92"/>
      <c r="SXG79" s="92"/>
      <c r="SXH79" s="92"/>
      <c r="SXI79" s="92"/>
      <c r="SXJ79" s="92"/>
      <c r="SXK79" s="92"/>
      <c r="SXL79" s="92"/>
      <c r="SXM79" s="92"/>
      <c r="SXN79" s="92"/>
      <c r="SXO79" s="92"/>
      <c r="SXP79" s="92"/>
      <c r="SXQ79" s="92"/>
      <c r="SXR79" s="92"/>
      <c r="SXS79" s="92"/>
      <c r="SXT79" s="92"/>
      <c r="SXU79" s="92"/>
      <c r="SXV79" s="92"/>
      <c r="SXW79" s="92"/>
      <c r="SXX79" s="92"/>
      <c r="SXY79" s="92"/>
      <c r="SXZ79" s="92"/>
      <c r="SYA79" s="92"/>
      <c r="SYB79" s="92"/>
      <c r="SYC79" s="92"/>
      <c r="SYD79" s="92"/>
      <c r="SYE79" s="92"/>
      <c r="SYF79" s="92"/>
      <c r="SYG79" s="92"/>
      <c r="SYH79" s="92"/>
      <c r="SYI79" s="92"/>
      <c r="SYJ79" s="92"/>
      <c r="SYK79" s="92"/>
      <c r="SYL79" s="92"/>
      <c r="SYM79" s="92"/>
      <c r="SYN79" s="92"/>
      <c r="SYO79" s="92"/>
      <c r="SYP79" s="92"/>
      <c r="SYQ79" s="92"/>
      <c r="SYR79" s="92"/>
      <c r="SYS79" s="92"/>
      <c r="SYT79" s="92"/>
      <c r="SYU79" s="92"/>
      <c r="SYV79" s="92"/>
      <c r="SYW79" s="92"/>
      <c r="SYX79" s="92"/>
      <c r="SYY79" s="92"/>
      <c r="SYZ79" s="92"/>
      <c r="SZA79" s="92"/>
      <c r="SZB79" s="92"/>
      <c r="SZC79" s="92"/>
      <c r="SZD79" s="92"/>
      <c r="SZE79" s="92"/>
      <c r="SZF79" s="92"/>
      <c r="SZG79" s="92"/>
      <c r="SZH79" s="92"/>
      <c r="SZI79" s="92"/>
      <c r="SZJ79" s="92"/>
      <c r="SZK79" s="92"/>
      <c r="SZL79" s="92"/>
      <c r="SZM79" s="92"/>
      <c r="SZN79" s="92"/>
      <c r="SZO79" s="92"/>
      <c r="SZP79" s="92"/>
      <c r="SZQ79" s="92"/>
      <c r="SZR79" s="92"/>
      <c r="SZS79" s="92"/>
      <c r="SZT79" s="92"/>
      <c r="SZU79" s="92"/>
      <c r="SZV79" s="92"/>
      <c r="SZW79" s="92"/>
      <c r="SZX79" s="92"/>
      <c r="SZY79" s="92"/>
      <c r="SZZ79" s="92"/>
      <c r="TAA79" s="92"/>
      <c r="TAB79" s="92"/>
      <c r="TAC79" s="92"/>
      <c r="TAD79" s="92"/>
      <c r="TAE79" s="92"/>
      <c r="TAF79" s="92"/>
      <c r="TAG79" s="92"/>
      <c r="TAH79" s="92"/>
      <c r="TAI79" s="92"/>
      <c r="TAJ79" s="92"/>
      <c r="TAK79" s="92"/>
      <c r="TAL79" s="92"/>
      <c r="TAM79" s="92"/>
      <c r="TAN79" s="92"/>
      <c r="TAO79" s="92"/>
      <c r="TAP79" s="92"/>
      <c r="TAQ79" s="92"/>
      <c r="TAR79" s="92"/>
      <c r="TAS79" s="92"/>
      <c r="TAT79" s="92"/>
      <c r="TAU79" s="92"/>
      <c r="TAV79" s="92"/>
      <c r="TAW79" s="92"/>
      <c r="TAX79" s="92"/>
      <c r="TAY79" s="92"/>
      <c r="TAZ79" s="92"/>
      <c r="TBA79" s="92"/>
      <c r="TBB79" s="92"/>
      <c r="TBC79" s="92"/>
      <c r="TBD79" s="92"/>
      <c r="TBE79" s="92"/>
      <c r="TBF79" s="92"/>
      <c r="TBG79" s="92"/>
      <c r="TBH79" s="92"/>
      <c r="TBI79" s="92"/>
      <c r="TBJ79" s="92"/>
      <c r="TBK79" s="92"/>
      <c r="TBL79" s="92"/>
      <c r="TBM79" s="92"/>
      <c r="TBN79" s="92"/>
      <c r="TBO79" s="92"/>
      <c r="TBP79" s="92"/>
      <c r="TBQ79" s="92"/>
      <c r="TBR79" s="92"/>
      <c r="TBS79" s="92"/>
      <c r="TBT79" s="92"/>
      <c r="TBU79" s="92"/>
      <c r="TBV79" s="92"/>
      <c r="TBW79" s="92"/>
      <c r="TBX79" s="92"/>
      <c r="TBY79" s="92"/>
      <c r="TBZ79" s="92"/>
      <c r="TCA79" s="92"/>
      <c r="TCB79" s="92"/>
      <c r="TCC79" s="92"/>
      <c r="TCD79" s="92"/>
      <c r="TCE79" s="92"/>
      <c r="TCF79" s="92"/>
      <c r="TCG79" s="92"/>
      <c r="TCH79" s="92"/>
      <c r="TCI79" s="92"/>
      <c r="TCJ79" s="92"/>
      <c r="TCK79" s="92"/>
      <c r="TCL79" s="92"/>
      <c r="TCM79" s="92"/>
      <c r="TCN79" s="92"/>
      <c r="TCO79" s="92"/>
      <c r="TCP79" s="92"/>
      <c r="TCQ79" s="92"/>
      <c r="TCR79" s="92"/>
      <c r="TCS79" s="92"/>
      <c r="TCT79" s="92"/>
      <c r="TCU79" s="92"/>
      <c r="TCV79" s="92"/>
      <c r="TCW79" s="92"/>
      <c r="TCX79" s="92"/>
      <c r="TCY79" s="92"/>
      <c r="TCZ79" s="92"/>
      <c r="TDA79" s="92"/>
      <c r="TDB79" s="92"/>
      <c r="TDC79" s="92"/>
      <c r="TDD79" s="92"/>
      <c r="TDE79" s="92"/>
      <c r="TDF79" s="92"/>
      <c r="TDG79" s="92"/>
      <c r="TDH79" s="92"/>
      <c r="TDI79" s="92"/>
      <c r="TDJ79" s="92"/>
      <c r="TDK79" s="92"/>
      <c r="TDL79" s="92"/>
      <c r="TDM79" s="92"/>
      <c r="TDN79" s="92"/>
      <c r="TDO79" s="92"/>
      <c r="TDP79" s="92"/>
      <c r="TDQ79" s="92"/>
      <c r="TDR79" s="92"/>
      <c r="TDS79" s="92"/>
      <c r="TDT79" s="92"/>
      <c r="TDU79" s="92"/>
      <c r="TDV79" s="92"/>
      <c r="TDW79" s="92"/>
      <c r="TDX79" s="92"/>
      <c r="TDY79" s="92"/>
      <c r="TDZ79" s="92"/>
      <c r="TEA79" s="92"/>
      <c r="TEB79" s="92"/>
      <c r="TEC79" s="92"/>
      <c r="TED79" s="92"/>
      <c r="TEE79" s="92"/>
      <c r="TEF79" s="92"/>
      <c r="TEG79" s="92"/>
      <c r="TEH79" s="92"/>
      <c r="TEI79" s="92"/>
      <c r="TEJ79" s="92"/>
      <c r="TEK79" s="92"/>
      <c r="TEL79" s="92"/>
      <c r="TEM79" s="92"/>
      <c r="TEN79" s="92"/>
      <c r="TEO79" s="92"/>
      <c r="TEP79" s="92"/>
      <c r="TEQ79" s="92"/>
      <c r="TER79" s="92"/>
      <c r="TES79" s="92"/>
      <c r="TET79" s="92"/>
      <c r="TEU79" s="92"/>
      <c r="TEV79" s="92"/>
      <c r="TEW79" s="92"/>
      <c r="TEX79" s="92"/>
      <c r="TEY79" s="92"/>
      <c r="TEZ79" s="92"/>
      <c r="TFA79" s="92"/>
      <c r="TFB79" s="92"/>
      <c r="TFC79" s="92"/>
      <c r="TFD79" s="92"/>
      <c r="TFE79" s="92"/>
      <c r="TFF79" s="92"/>
      <c r="TFG79" s="92"/>
      <c r="TFH79" s="92"/>
      <c r="TFI79" s="92"/>
      <c r="TFJ79" s="92"/>
      <c r="TFK79" s="92"/>
      <c r="TFL79" s="92"/>
      <c r="TFM79" s="92"/>
      <c r="TFN79" s="92"/>
      <c r="TFO79" s="92"/>
      <c r="TFP79" s="92"/>
      <c r="TFQ79" s="92"/>
      <c r="TFR79" s="92"/>
      <c r="TFS79" s="92"/>
      <c r="TFT79" s="92"/>
      <c r="TFU79" s="92"/>
      <c r="TFV79" s="92"/>
      <c r="TFW79" s="92"/>
      <c r="TFX79" s="92"/>
      <c r="TFY79" s="92"/>
      <c r="TFZ79" s="92"/>
      <c r="TGA79" s="92"/>
      <c r="TGB79" s="92"/>
      <c r="TGC79" s="92"/>
      <c r="TGD79" s="92"/>
      <c r="TGE79" s="92"/>
      <c r="TGF79" s="92"/>
      <c r="TGG79" s="92"/>
      <c r="TGH79" s="92"/>
      <c r="TGI79" s="92"/>
      <c r="TGJ79" s="92"/>
      <c r="TGK79" s="92"/>
      <c r="TGL79" s="92"/>
      <c r="TGM79" s="92"/>
      <c r="TGN79" s="92"/>
      <c r="TGO79" s="92"/>
      <c r="TGP79" s="92"/>
      <c r="TGQ79" s="92"/>
      <c r="TGR79" s="92"/>
      <c r="TGS79" s="92"/>
      <c r="TGT79" s="92"/>
      <c r="TGU79" s="92"/>
      <c r="TGV79" s="92"/>
      <c r="TGW79" s="92"/>
      <c r="TGX79" s="92"/>
      <c r="TGY79" s="92"/>
      <c r="TGZ79" s="92"/>
      <c r="THA79" s="92"/>
      <c r="THB79" s="92"/>
      <c r="THC79" s="92"/>
      <c r="THD79" s="92"/>
      <c r="THE79" s="92"/>
      <c r="THF79" s="92"/>
      <c r="THG79" s="92"/>
      <c r="THH79" s="92"/>
      <c r="THI79" s="92"/>
      <c r="THJ79" s="92"/>
      <c r="THK79" s="92"/>
      <c r="THL79" s="92"/>
      <c r="THM79" s="92"/>
      <c r="THN79" s="92"/>
      <c r="THO79" s="92"/>
      <c r="THP79" s="92"/>
      <c r="THQ79" s="92"/>
      <c r="THR79" s="92"/>
      <c r="THS79" s="92"/>
      <c r="THT79" s="92"/>
      <c r="THU79" s="92"/>
      <c r="THV79" s="92"/>
      <c r="THW79" s="92"/>
      <c r="THX79" s="92"/>
      <c r="THY79" s="92"/>
      <c r="THZ79" s="92"/>
      <c r="TIA79" s="92"/>
      <c r="TIB79" s="92"/>
      <c r="TIC79" s="92"/>
      <c r="TID79" s="92"/>
      <c r="TIE79" s="92"/>
      <c r="TIF79" s="92"/>
      <c r="TIG79" s="92"/>
      <c r="TIH79" s="92"/>
      <c r="TII79" s="92"/>
      <c r="TIJ79" s="92"/>
      <c r="TIK79" s="92"/>
      <c r="TIL79" s="92"/>
      <c r="TIM79" s="92"/>
      <c r="TIN79" s="92"/>
      <c r="TIO79" s="92"/>
      <c r="TIP79" s="92"/>
      <c r="TIQ79" s="92"/>
      <c r="TIR79" s="92"/>
      <c r="TIS79" s="92"/>
      <c r="TIT79" s="92"/>
      <c r="TIU79" s="92"/>
      <c r="TIV79" s="92"/>
      <c r="TIW79" s="92"/>
      <c r="TIX79" s="92"/>
      <c r="TIY79" s="92"/>
      <c r="TIZ79" s="92"/>
      <c r="TJA79" s="92"/>
      <c r="TJB79" s="92"/>
      <c r="TJC79" s="92"/>
      <c r="TJD79" s="92"/>
      <c r="TJE79" s="92"/>
      <c r="TJF79" s="92"/>
      <c r="TJG79" s="92"/>
      <c r="TJH79" s="92"/>
      <c r="TJI79" s="92"/>
      <c r="TJJ79" s="92"/>
      <c r="TJK79" s="92"/>
      <c r="TJL79" s="92"/>
      <c r="TJM79" s="92"/>
      <c r="TJN79" s="92"/>
      <c r="TJO79" s="92"/>
      <c r="TJP79" s="92"/>
      <c r="TJQ79" s="92"/>
      <c r="TJR79" s="92"/>
      <c r="TJS79" s="92"/>
      <c r="TJT79" s="92"/>
      <c r="TJU79" s="92"/>
      <c r="TJV79" s="92"/>
      <c r="TJW79" s="92"/>
      <c r="TJX79" s="92"/>
      <c r="TJY79" s="92"/>
      <c r="TJZ79" s="92"/>
      <c r="TKA79" s="92"/>
      <c r="TKB79" s="92"/>
      <c r="TKC79" s="92"/>
      <c r="TKD79" s="92"/>
      <c r="TKE79" s="92"/>
      <c r="TKF79" s="92"/>
      <c r="TKG79" s="92"/>
      <c r="TKH79" s="92"/>
      <c r="TKI79" s="92"/>
      <c r="TKJ79" s="92"/>
      <c r="TKK79" s="92"/>
      <c r="TKL79" s="92"/>
      <c r="TKM79" s="92"/>
      <c r="TKN79" s="92"/>
      <c r="TKO79" s="92"/>
      <c r="TKP79" s="92"/>
      <c r="TKQ79" s="92"/>
      <c r="TKR79" s="92"/>
      <c r="TKS79" s="92"/>
      <c r="TKT79" s="92"/>
      <c r="TKU79" s="92"/>
      <c r="TKV79" s="92"/>
      <c r="TKW79" s="92"/>
      <c r="TKX79" s="92"/>
      <c r="TKY79" s="92"/>
      <c r="TKZ79" s="92"/>
      <c r="TLA79" s="92"/>
      <c r="TLB79" s="92"/>
      <c r="TLC79" s="92"/>
      <c r="TLD79" s="92"/>
      <c r="TLE79" s="92"/>
      <c r="TLF79" s="92"/>
      <c r="TLG79" s="92"/>
      <c r="TLH79" s="92"/>
      <c r="TLI79" s="92"/>
      <c r="TLJ79" s="92"/>
      <c r="TLK79" s="92"/>
      <c r="TLL79" s="92"/>
      <c r="TLM79" s="92"/>
      <c r="TLN79" s="92"/>
      <c r="TLO79" s="92"/>
      <c r="TLP79" s="92"/>
      <c r="TLQ79" s="92"/>
      <c r="TLR79" s="92"/>
      <c r="TLS79" s="92"/>
      <c r="TLT79" s="92"/>
      <c r="TLU79" s="92"/>
      <c r="TLV79" s="92"/>
      <c r="TLW79" s="92"/>
      <c r="TLX79" s="92"/>
      <c r="TLY79" s="92"/>
      <c r="TLZ79" s="92"/>
      <c r="TMA79" s="92"/>
      <c r="TMB79" s="92"/>
      <c r="TMC79" s="92"/>
      <c r="TMD79" s="92"/>
      <c r="TME79" s="92"/>
      <c r="TMF79" s="92"/>
      <c r="TMG79" s="92"/>
      <c r="TMH79" s="92"/>
      <c r="TMI79" s="92"/>
      <c r="TMJ79" s="92"/>
      <c r="TMK79" s="92"/>
      <c r="TML79" s="92"/>
      <c r="TMM79" s="92"/>
      <c r="TMN79" s="92"/>
      <c r="TMO79" s="92"/>
      <c r="TMP79" s="92"/>
      <c r="TMQ79" s="92"/>
      <c r="TMR79" s="92"/>
      <c r="TMS79" s="92"/>
      <c r="TMT79" s="92"/>
      <c r="TMU79" s="92"/>
      <c r="TMV79" s="92"/>
      <c r="TMW79" s="92"/>
      <c r="TMX79" s="92"/>
      <c r="TMY79" s="92"/>
      <c r="TMZ79" s="92"/>
      <c r="TNA79" s="92"/>
      <c r="TNB79" s="92"/>
      <c r="TNC79" s="92"/>
      <c r="TND79" s="92"/>
      <c r="TNE79" s="92"/>
      <c r="TNF79" s="92"/>
      <c r="TNG79" s="92"/>
      <c r="TNH79" s="92"/>
      <c r="TNI79" s="92"/>
      <c r="TNJ79" s="92"/>
      <c r="TNK79" s="92"/>
      <c r="TNL79" s="92"/>
      <c r="TNM79" s="92"/>
      <c r="TNN79" s="92"/>
      <c r="TNO79" s="92"/>
      <c r="TNP79" s="92"/>
      <c r="TNQ79" s="92"/>
      <c r="TNR79" s="92"/>
      <c r="TNS79" s="92"/>
      <c r="TNT79" s="92"/>
      <c r="TNU79" s="92"/>
      <c r="TNV79" s="92"/>
      <c r="TNW79" s="92"/>
      <c r="TNX79" s="92"/>
      <c r="TNY79" s="92"/>
      <c r="TNZ79" s="92"/>
      <c r="TOA79" s="92"/>
      <c r="TOB79" s="92"/>
      <c r="TOC79" s="92"/>
      <c r="TOD79" s="92"/>
      <c r="TOE79" s="92"/>
      <c r="TOF79" s="92"/>
      <c r="TOG79" s="92"/>
      <c r="TOH79" s="92"/>
      <c r="TOI79" s="92"/>
      <c r="TOJ79" s="92"/>
      <c r="TOK79" s="92"/>
      <c r="TOL79" s="92"/>
      <c r="TOM79" s="92"/>
      <c r="TON79" s="92"/>
      <c r="TOO79" s="92"/>
      <c r="TOP79" s="92"/>
      <c r="TOQ79" s="92"/>
      <c r="TOR79" s="92"/>
      <c r="TOS79" s="92"/>
      <c r="TOT79" s="92"/>
      <c r="TOU79" s="92"/>
      <c r="TOV79" s="92"/>
      <c r="TOW79" s="92"/>
      <c r="TOX79" s="92"/>
      <c r="TOY79" s="92"/>
      <c r="TOZ79" s="92"/>
      <c r="TPA79" s="92"/>
      <c r="TPB79" s="92"/>
      <c r="TPC79" s="92"/>
      <c r="TPD79" s="92"/>
      <c r="TPE79" s="92"/>
      <c r="TPF79" s="92"/>
      <c r="TPG79" s="92"/>
      <c r="TPH79" s="92"/>
      <c r="TPI79" s="92"/>
      <c r="TPJ79" s="92"/>
      <c r="TPK79" s="92"/>
      <c r="TPL79" s="92"/>
      <c r="TPM79" s="92"/>
      <c r="TPN79" s="92"/>
      <c r="TPO79" s="92"/>
      <c r="TPP79" s="92"/>
      <c r="TPQ79" s="92"/>
      <c r="TPR79" s="92"/>
      <c r="TPS79" s="92"/>
      <c r="TPT79" s="92"/>
      <c r="TPU79" s="92"/>
      <c r="TPV79" s="92"/>
      <c r="TPW79" s="92"/>
      <c r="TPX79" s="92"/>
      <c r="TPY79" s="92"/>
      <c r="TPZ79" s="92"/>
      <c r="TQA79" s="92"/>
      <c r="TQB79" s="92"/>
      <c r="TQC79" s="92"/>
      <c r="TQD79" s="92"/>
      <c r="TQE79" s="92"/>
      <c r="TQF79" s="92"/>
      <c r="TQG79" s="92"/>
      <c r="TQH79" s="92"/>
      <c r="TQI79" s="92"/>
      <c r="TQJ79" s="92"/>
      <c r="TQK79" s="92"/>
      <c r="TQL79" s="92"/>
      <c r="TQM79" s="92"/>
      <c r="TQN79" s="92"/>
      <c r="TQO79" s="92"/>
      <c r="TQP79" s="92"/>
      <c r="TQQ79" s="92"/>
      <c r="TQR79" s="92"/>
      <c r="TQS79" s="92"/>
      <c r="TQT79" s="92"/>
      <c r="TQU79" s="92"/>
      <c r="TQV79" s="92"/>
      <c r="TQW79" s="92"/>
      <c r="TQX79" s="92"/>
      <c r="TQY79" s="92"/>
      <c r="TQZ79" s="92"/>
      <c r="TRA79" s="92"/>
      <c r="TRB79" s="92"/>
      <c r="TRC79" s="92"/>
      <c r="TRD79" s="92"/>
      <c r="TRE79" s="92"/>
      <c r="TRF79" s="92"/>
      <c r="TRG79" s="92"/>
      <c r="TRH79" s="92"/>
      <c r="TRI79" s="92"/>
      <c r="TRJ79" s="92"/>
      <c r="TRK79" s="92"/>
      <c r="TRL79" s="92"/>
      <c r="TRM79" s="92"/>
      <c r="TRN79" s="92"/>
      <c r="TRO79" s="92"/>
      <c r="TRP79" s="92"/>
      <c r="TRQ79" s="92"/>
      <c r="TRR79" s="92"/>
      <c r="TRS79" s="92"/>
      <c r="TRT79" s="92"/>
      <c r="TRU79" s="92"/>
      <c r="TRV79" s="92"/>
      <c r="TRW79" s="92"/>
      <c r="TRX79" s="92"/>
      <c r="TRY79" s="92"/>
      <c r="TRZ79" s="92"/>
      <c r="TSA79" s="92"/>
      <c r="TSB79" s="92"/>
      <c r="TSC79" s="92"/>
      <c r="TSD79" s="92"/>
      <c r="TSE79" s="92"/>
      <c r="TSF79" s="92"/>
      <c r="TSG79" s="92"/>
      <c r="TSH79" s="92"/>
      <c r="TSI79" s="92"/>
      <c r="TSJ79" s="92"/>
      <c r="TSK79" s="92"/>
      <c r="TSL79" s="92"/>
      <c r="TSM79" s="92"/>
      <c r="TSN79" s="92"/>
      <c r="TSO79" s="92"/>
      <c r="TSP79" s="92"/>
      <c r="TSQ79" s="92"/>
      <c r="TSR79" s="92"/>
      <c r="TSS79" s="92"/>
      <c r="TST79" s="92"/>
      <c r="TSU79" s="92"/>
      <c r="TSV79" s="92"/>
      <c r="TSW79" s="92"/>
      <c r="TSX79" s="92"/>
      <c r="TSY79" s="92"/>
      <c r="TSZ79" s="92"/>
      <c r="TTA79" s="92"/>
      <c r="TTB79" s="92"/>
      <c r="TTC79" s="92"/>
      <c r="TTD79" s="92"/>
      <c r="TTE79" s="92"/>
      <c r="TTF79" s="92"/>
      <c r="TTG79" s="92"/>
      <c r="TTH79" s="92"/>
      <c r="TTI79" s="92"/>
      <c r="TTJ79" s="92"/>
      <c r="TTK79" s="92"/>
      <c r="TTL79" s="92"/>
      <c r="TTM79" s="92"/>
      <c r="TTN79" s="92"/>
      <c r="TTO79" s="92"/>
      <c r="TTP79" s="92"/>
      <c r="TTQ79" s="92"/>
      <c r="TTR79" s="92"/>
      <c r="TTS79" s="92"/>
      <c r="TTT79" s="92"/>
      <c r="TTU79" s="92"/>
      <c r="TTV79" s="92"/>
      <c r="TTW79" s="92"/>
      <c r="TTX79" s="92"/>
      <c r="TTY79" s="92"/>
      <c r="TTZ79" s="92"/>
      <c r="TUA79" s="92"/>
      <c r="TUB79" s="92"/>
      <c r="TUC79" s="92"/>
      <c r="TUD79" s="92"/>
      <c r="TUE79" s="92"/>
      <c r="TUF79" s="92"/>
      <c r="TUG79" s="92"/>
      <c r="TUH79" s="92"/>
      <c r="TUI79" s="92"/>
      <c r="TUJ79" s="92"/>
      <c r="TUK79" s="92"/>
      <c r="TUL79" s="92"/>
      <c r="TUM79" s="92"/>
      <c r="TUN79" s="92"/>
      <c r="TUO79" s="92"/>
      <c r="TUP79" s="92"/>
      <c r="TUQ79" s="92"/>
      <c r="TUR79" s="92"/>
      <c r="TUS79" s="92"/>
      <c r="TUT79" s="92"/>
      <c r="TUU79" s="92"/>
      <c r="TUV79" s="92"/>
      <c r="TUW79" s="92"/>
      <c r="TUX79" s="92"/>
      <c r="TUY79" s="92"/>
      <c r="TUZ79" s="92"/>
      <c r="TVA79" s="92"/>
      <c r="TVB79" s="92"/>
      <c r="TVC79" s="92"/>
      <c r="TVD79" s="92"/>
      <c r="TVE79" s="92"/>
      <c r="TVF79" s="92"/>
      <c r="TVG79" s="92"/>
      <c r="TVH79" s="92"/>
      <c r="TVI79" s="92"/>
      <c r="TVJ79" s="92"/>
      <c r="TVK79" s="92"/>
      <c r="TVL79" s="92"/>
      <c r="TVM79" s="92"/>
      <c r="TVN79" s="92"/>
      <c r="TVO79" s="92"/>
      <c r="TVP79" s="92"/>
      <c r="TVQ79" s="92"/>
      <c r="TVR79" s="92"/>
      <c r="TVS79" s="92"/>
      <c r="TVT79" s="92"/>
      <c r="TVU79" s="92"/>
      <c r="TVV79" s="92"/>
      <c r="TVW79" s="92"/>
      <c r="TVX79" s="92"/>
      <c r="TVY79" s="92"/>
      <c r="TVZ79" s="92"/>
      <c r="TWA79" s="92"/>
      <c r="TWB79" s="92"/>
      <c r="TWC79" s="92"/>
      <c r="TWD79" s="92"/>
      <c r="TWE79" s="92"/>
      <c r="TWF79" s="92"/>
      <c r="TWG79" s="92"/>
      <c r="TWH79" s="92"/>
      <c r="TWI79" s="92"/>
      <c r="TWJ79" s="92"/>
      <c r="TWK79" s="92"/>
      <c r="TWL79" s="92"/>
      <c r="TWM79" s="92"/>
      <c r="TWN79" s="92"/>
      <c r="TWO79" s="92"/>
      <c r="TWP79" s="92"/>
      <c r="TWQ79" s="92"/>
      <c r="TWR79" s="92"/>
      <c r="TWS79" s="92"/>
      <c r="TWT79" s="92"/>
      <c r="TWU79" s="92"/>
      <c r="TWV79" s="92"/>
      <c r="TWW79" s="92"/>
      <c r="TWX79" s="92"/>
      <c r="TWY79" s="92"/>
      <c r="TWZ79" s="92"/>
      <c r="TXA79" s="92"/>
      <c r="TXB79" s="92"/>
      <c r="TXC79" s="92"/>
      <c r="TXD79" s="92"/>
      <c r="TXE79" s="92"/>
      <c r="TXF79" s="92"/>
      <c r="TXG79" s="92"/>
      <c r="TXH79" s="92"/>
      <c r="TXI79" s="92"/>
      <c r="TXJ79" s="92"/>
      <c r="TXK79" s="92"/>
      <c r="TXL79" s="92"/>
      <c r="TXM79" s="92"/>
      <c r="TXN79" s="92"/>
      <c r="TXO79" s="92"/>
      <c r="TXP79" s="92"/>
      <c r="TXQ79" s="92"/>
      <c r="TXR79" s="92"/>
      <c r="TXS79" s="92"/>
      <c r="TXT79" s="92"/>
      <c r="TXU79" s="92"/>
      <c r="TXV79" s="92"/>
      <c r="TXW79" s="92"/>
      <c r="TXX79" s="92"/>
      <c r="TXY79" s="92"/>
      <c r="TXZ79" s="92"/>
      <c r="TYA79" s="92"/>
      <c r="TYB79" s="92"/>
      <c r="TYC79" s="92"/>
      <c r="TYD79" s="92"/>
      <c r="TYE79" s="92"/>
      <c r="TYF79" s="92"/>
      <c r="TYG79" s="92"/>
      <c r="TYH79" s="92"/>
      <c r="TYI79" s="92"/>
      <c r="TYJ79" s="92"/>
      <c r="TYK79" s="92"/>
      <c r="TYL79" s="92"/>
      <c r="TYM79" s="92"/>
      <c r="TYN79" s="92"/>
      <c r="TYO79" s="92"/>
      <c r="TYP79" s="92"/>
      <c r="TYQ79" s="92"/>
      <c r="TYR79" s="92"/>
      <c r="TYS79" s="92"/>
      <c r="TYT79" s="92"/>
      <c r="TYU79" s="92"/>
      <c r="TYV79" s="92"/>
      <c r="TYW79" s="92"/>
      <c r="TYX79" s="92"/>
      <c r="TYY79" s="92"/>
      <c r="TYZ79" s="92"/>
      <c r="TZA79" s="92"/>
      <c r="TZB79" s="92"/>
      <c r="TZC79" s="92"/>
      <c r="TZD79" s="92"/>
      <c r="TZE79" s="92"/>
      <c r="TZF79" s="92"/>
      <c r="TZG79" s="92"/>
      <c r="TZH79" s="92"/>
      <c r="TZI79" s="92"/>
      <c r="TZJ79" s="92"/>
      <c r="TZK79" s="92"/>
      <c r="TZL79" s="92"/>
      <c r="TZM79" s="92"/>
      <c r="TZN79" s="92"/>
      <c r="TZO79" s="92"/>
      <c r="TZP79" s="92"/>
      <c r="TZQ79" s="92"/>
      <c r="TZR79" s="92"/>
      <c r="TZS79" s="92"/>
      <c r="TZT79" s="92"/>
      <c r="TZU79" s="92"/>
      <c r="TZV79" s="92"/>
      <c r="TZW79" s="92"/>
      <c r="TZX79" s="92"/>
      <c r="TZY79" s="92"/>
      <c r="TZZ79" s="92"/>
      <c r="UAA79" s="92"/>
      <c r="UAB79" s="92"/>
      <c r="UAC79" s="92"/>
      <c r="UAD79" s="92"/>
      <c r="UAE79" s="92"/>
      <c r="UAF79" s="92"/>
      <c r="UAG79" s="92"/>
      <c r="UAH79" s="92"/>
      <c r="UAI79" s="92"/>
      <c r="UAJ79" s="92"/>
      <c r="UAK79" s="92"/>
      <c r="UAL79" s="92"/>
      <c r="UAM79" s="92"/>
      <c r="UAN79" s="92"/>
      <c r="UAO79" s="92"/>
      <c r="UAP79" s="92"/>
      <c r="UAQ79" s="92"/>
      <c r="UAR79" s="92"/>
      <c r="UAS79" s="92"/>
      <c r="UAT79" s="92"/>
      <c r="UAU79" s="92"/>
      <c r="UAV79" s="92"/>
      <c r="UAW79" s="92"/>
      <c r="UAX79" s="92"/>
      <c r="UAY79" s="92"/>
      <c r="UAZ79" s="92"/>
      <c r="UBA79" s="92"/>
      <c r="UBB79" s="92"/>
      <c r="UBC79" s="92"/>
      <c r="UBD79" s="92"/>
      <c r="UBE79" s="92"/>
      <c r="UBF79" s="92"/>
      <c r="UBG79" s="92"/>
      <c r="UBH79" s="92"/>
      <c r="UBI79" s="92"/>
      <c r="UBJ79" s="92"/>
      <c r="UBK79" s="92"/>
      <c r="UBL79" s="92"/>
      <c r="UBM79" s="92"/>
      <c r="UBN79" s="92"/>
      <c r="UBO79" s="92"/>
      <c r="UBP79" s="92"/>
      <c r="UBQ79" s="92"/>
      <c r="UBR79" s="92"/>
      <c r="UBS79" s="92"/>
      <c r="UBT79" s="92"/>
      <c r="UBU79" s="92"/>
      <c r="UBV79" s="92"/>
      <c r="UBW79" s="92"/>
      <c r="UBX79" s="92"/>
      <c r="UBY79" s="92"/>
      <c r="UBZ79" s="92"/>
      <c r="UCA79" s="92"/>
      <c r="UCB79" s="92"/>
      <c r="UCC79" s="92"/>
      <c r="UCD79" s="92"/>
      <c r="UCE79" s="92"/>
      <c r="UCF79" s="92"/>
      <c r="UCG79" s="92"/>
      <c r="UCH79" s="92"/>
      <c r="UCI79" s="92"/>
      <c r="UCJ79" s="92"/>
      <c r="UCK79" s="92"/>
      <c r="UCL79" s="92"/>
      <c r="UCM79" s="92"/>
      <c r="UCN79" s="92"/>
      <c r="UCO79" s="92"/>
      <c r="UCP79" s="92"/>
      <c r="UCQ79" s="92"/>
      <c r="UCR79" s="92"/>
      <c r="UCS79" s="92"/>
      <c r="UCT79" s="92"/>
      <c r="UCU79" s="92"/>
      <c r="UCV79" s="92"/>
      <c r="UCW79" s="92"/>
      <c r="UCX79" s="92"/>
      <c r="UCY79" s="92"/>
      <c r="UCZ79" s="92"/>
      <c r="UDA79" s="92"/>
      <c r="UDB79" s="92"/>
      <c r="UDC79" s="92"/>
      <c r="UDD79" s="92"/>
      <c r="UDE79" s="92"/>
      <c r="UDF79" s="92"/>
      <c r="UDG79" s="92"/>
      <c r="UDH79" s="92"/>
      <c r="UDI79" s="92"/>
      <c r="UDJ79" s="92"/>
      <c r="UDK79" s="92"/>
      <c r="UDL79" s="92"/>
      <c r="UDM79" s="92"/>
      <c r="UDN79" s="92"/>
      <c r="UDO79" s="92"/>
      <c r="UDP79" s="92"/>
      <c r="UDQ79" s="92"/>
      <c r="UDR79" s="92"/>
      <c r="UDS79" s="92"/>
      <c r="UDT79" s="92"/>
      <c r="UDU79" s="92"/>
      <c r="UDV79" s="92"/>
      <c r="UDW79" s="92"/>
      <c r="UDX79" s="92"/>
      <c r="UDY79" s="92"/>
      <c r="UDZ79" s="92"/>
      <c r="UEA79" s="92"/>
      <c r="UEB79" s="92"/>
      <c r="UEC79" s="92"/>
      <c r="UED79" s="92"/>
      <c r="UEE79" s="92"/>
      <c r="UEF79" s="92"/>
      <c r="UEG79" s="92"/>
      <c r="UEH79" s="92"/>
      <c r="UEI79" s="92"/>
      <c r="UEJ79" s="92"/>
      <c r="UEK79" s="92"/>
      <c r="UEL79" s="92"/>
      <c r="UEM79" s="92"/>
      <c r="UEN79" s="92"/>
      <c r="UEO79" s="92"/>
      <c r="UEP79" s="92"/>
      <c r="UEQ79" s="92"/>
      <c r="UER79" s="92"/>
      <c r="UES79" s="92"/>
      <c r="UET79" s="92"/>
      <c r="UEU79" s="92"/>
      <c r="UEV79" s="92"/>
      <c r="UEW79" s="92"/>
      <c r="UEX79" s="92"/>
      <c r="UEY79" s="92"/>
      <c r="UEZ79" s="92"/>
      <c r="UFA79" s="92"/>
      <c r="UFB79" s="92"/>
      <c r="UFC79" s="92"/>
      <c r="UFD79" s="92"/>
      <c r="UFE79" s="92"/>
      <c r="UFF79" s="92"/>
      <c r="UFG79" s="92"/>
      <c r="UFH79" s="92"/>
      <c r="UFI79" s="92"/>
      <c r="UFJ79" s="92"/>
      <c r="UFK79" s="92"/>
      <c r="UFL79" s="92"/>
      <c r="UFM79" s="92"/>
      <c r="UFN79" s="92"/>
      <c r="UFO79" s="92"/>
      <c r="UFP79" s="92"/>
      <c r="UFQ79" s="92"/>
      <c r="UFR79" s="92"/>
      <c r="UFS79" s="92"/>
      <c r="UFT79" s="92"/>
      <c r="UFU79" s="92"/>
      <c r="UFV79" s="92"/>
      <c r="UFW79" s="92"/>
      <c r="UFX79" s="92"/>
      <c r="UFY79" s="92"/>
      <c r="UFZ79" s="92"/>
      <c r="UGA79" s="92"/>
      <c r="UGB79" s="92"/>
      <c r="UGC79" s="92"/>
      <c r="UGD79" s="92"/>
      <c r="UGE79" s="92"/>
      <c r="UGF79" s="92"/>
      <c r="UGG79" s="92"/>
      <c r="UGH79" s="92"/>
      <c r="UGI79" s="92"/>
      <c r="UGJ79" s="92"/>
      <c r="UGK79" s="92"/>
      <c r="UGL79" s="92"/>
      <c r="UGM79" s="92"/>
      <c r="UGN79" s="92"/>
      <c r="UGO79" s="92"/>
      <c r="UGP79" s="92"/>
      <c r="UGQ79" s="92"/>
      <c r="UGR79" s="92"/>
      <c r="UGS79" s="92"/>
      <c r="UGT79" s="92"/>
      <c r="UGU79" s="92"/>
      <c r="UGV79" s="92"/>
      <c r="UGW79" s="92"/>
      <c r="UGX79" s="92"/>
      <c r="UGY79" s="92"/>
      <c r="UGZ79" s="92"/>
      <c r="UHA79" s="92"/>
      <c r="UHB79" s="92"/>
      <c r="UHC79" s="92"/>
      <c r="UHD79" s="92"/>
      <c r="UHE79" s="92"/>
      <c r="UHF79" s="92"/>
      <c r="UHG79" s="92"/>
      <c r="UHH79" s="92"/>
      <c r="UHI79" s="92"/>
      <c r="UHJ79" s="92"/>
      <c r="UHK79" s="92"/>
      <c r="UHL79" s="92"/>
      <c r="UHM79" s="92"/>
      <c r="UHN79" s="92"/>
      <c r="UHO79" s="92"/>
      <c r="UHP79" s="92"/>
      <c r="UHQ79" s="92"/>
      <c r="UHR79" s="92"/>
      <c r="UHS79" s="92"/>
      <c r="UHT79" s="92"/>
      <c r="UHU79" s="92"/>
      <c r="UHV79" s="92"/>
      <c r="UHW79" s="92"/>
      <c r="UHX79" s="92"/>
      <c r="UHY79" s="92"/>
      <c r="UHZ79" s="92"/>
      <c r="UIA79" s="92"/>
      <c r="UIB79" s="92"/>
      <c r="UIC79" s="92"/>
      <c r="UID79" s="92"/>
      <c r="UIE79" s="92"/>
      <c r="UIF79" s="92"/>
      <c r="UIG79" s="92"/>
      <c r="UIH79" s="92"/>
      <c r="UII79" s="92"/>
      <c r="UIJ79" s="92"/>
      <c r="UIK79" s="92"/>
      <c r="UIL79" s="92"/>
      <c r="UIM79" s="92"/>
      <c r="UIN79" s="92"/>
      <c r="UIO79" s="92"/>
      <c r="UIP79" s="92"/>
      <c r="UIQ79" s="92"/>
      <c r="UIR79" s="92"/>
      <c r="UIS79" s="92"/>
      <c r="UIT79" s="92"/>
      <c r="UIU79" s="92"/>
      <c r="UIV79" s="92"/>
      <c r="UIW79" s="92"/>
      <c r="UIX79" s="92"/>
      <c r="UIY79" s="92"/>
      <c r="UIZ79" s="92"/>
      <c r="UJA79" s="92"/>
      <c r="UJB79" s="92"/>
      <c r="UJC79" s="92"/>
      <c r="UJD79" s="92"/>
      <c r="UJE79" s="92"/>
      <c r="UJF79" s="92"/>
      <c r="UJG79" s="92"/>
      <c r="UJH79" s="92"/>
      <c r="UJI79" s="92"/>
      <c r="UJJ79" s="92"/>
      <c r="UJK79" s="92"/>
      <c r="UJL79" s="92"/>
      <c r="UJM79" s="92"/>
      <c r="UJN79" s="92"/>
      <c r="UJO79" s="92"/>
      <c r="UJP79" s="92"/>
      <c r="UJQ79" s="92"/>
      <c r="UJR79" s="92"/>
      <c r="UJS79" s="92"/>
      <c r="UJT79" s="92"/>
      <c r="UJU79" s="92"/>
      <c r="UJV79" s="92"/>
      <c r="UJW79" s="92"/>
      <c r="UJX79" s="92"/>
      <c r="UJY79" s="92"/>
      <c r="UJZ79" s="92"/>
      <c r="UKA79" s="92"/>
      <c r="UKB79" s="92"/>
      <c r="UKC79" s="92"/>
      <c r="UKD79" s="92"/>
      <c r="UKE79" s="92"/>
      <c r="UKF79" s="92"/>
      <c r="UKG79" s="92"/>
      <c r="UKH79" s="92"/>
      <c r="UKI79" s="92"/>
      <c r="UKJ79" s="92"/>
      <c r="UKK79" s="92"/>
      <c r="UKL79" s="92"/>
      <c r="UKM79" s="92"/>
      <c r="UKN79" s="92"/>
      <c r="UKO79" s="92"/>
      <c r="UKP79" s="92"/>
      <c r="UKQ79" s="92"/>
      <c r="UKR79" s="92"/>
      <c r="UKS79" s="92"/>
      <c r="UKT79" s="92"/>
      <c r="UKU79" s="92"/>
      <c r="UKV79" s="92"/>
      <c r="UKW79" s="92"/>
      <c r="UKX79" s="92"/>
      <c r="UKY79" s="92"/>
      <c r="UKZ79" s="92"/>
      <c r="ULA79" s="92"/>
      <c r="ULB79" s="92"/>
      <c r="ULC79" s="92"/>
      <c r="ULD79" s="92"/>
      <c r="ULE79" s="92"/>
      <c r="ULF79" s="92"/>
      <c r="ULG79" s="92"/>
      <c r="ULH79" s="92"/>
      <c r="ULI79" s="92"/>
      <c r="ULJ79" s="92"/>
      <c r="ULK79" s="92"/>
      <c r="ULL79" s="92"/>
      <c r="ULM79" s="92"/>
      <c r="ULN79" s="92"/>
      <c r="ULO79" s="92"/>
      <c r="ULP79" s="92"/>
      <c r="ULQ79" s="92"/>
      <c r="ULR79" s="92"/>
      <c r="ULS79" s="92"/>
      <c r="ULT79" s="92"/>
      <c r="ULU79" s="92"/>
      <c r="ULV79" s="92"/>
      <c r="ULW79" s="92"/>
      <c r="ULX79" s="92"/>
      <c r="ULY79" s="92"/>
      <c r="ULZ79" s="92"/>
      <c r="UMA79" s="92"/>
      <c r="UMB79" s="92"/>
      <c r="UMC79" s="92"/>
      <c r="UMD79" s="92"/>
      <c r="UME79" s="92"/>
      <c r="UMF79" s="92"/>
      <c r="UMG79" s="92"/>
      <c r="UMH79" s="92"/>
      <c r="UMI79" s="92"/>
      <c r="UMJ79" s="92"/>
      <c r="UMK79" s="92"/>
      <c r="UML79" s="92"/>
      <c r="UMM79" s="92"/>
      <c r="UMN79" s="92"/>
      <c r="UMO79" s="92"/>
      <c r="UMP79" s="92"/>
      <c r="UMQ79" s="92"/>
      <c r="UMR79" s="92"/>
      <c r="UMS79" s="92"/>
      <c r="UMT79" s="92"/>
      <c r="UMU79" s="92"/>
      <c r="UMV79" s="92"/>
      <c r="UMW79" s="92"/>
      <c r="UMX79" s="92"/>
      <c r="UMY79" s="92"/>
      <c r="UMZ79" s="92"/>
      <c r="UNA79" s="92"/>
      <c r="UNB79" s="92"/>
      <c r="UNC79" s="92"/>
      <c r="UND79" s="92"/>
      <c r="UNE79" s="92"/>
      <c r="UNF79" s="92"/>
      <c r="UNG79" s="92"/>
      <c r="UNH79" s="92"/>
      <c r="UNI79" s="92"/>
      <c r="UNJ79" s="92"/>
      <c r="UNK79" s="92"/>
      <c r="UNL79" s="92"/>
      <c r="UNM79" s="92"/>
      <c r="UNN79" s="92"/>
      <c r="UNO79" s="92"/>
      <c r="UNP79" s="92"/>
      <c r="UNQ79" s="92"/>
      <c r="UNR79" s="92"/>
      <c r="UNS79" s="92"/>
      <c r="UNT79" s="92"/>
      <c r="UNU79" s="92"/>
      <c r="UNV79" s="92"/>
      <c r="UNW79" s="92"/>
      <c r="UNX79" s="92"/>
      <c r="UNY79" s="92"/>
      <c r="UNZ79" s="92"/>
      <c r="UOA79" s="92"/>
      <c r="UOB79" s="92"/>
      <c r="UOC79" s="92"/>
      <c r="UOD79" s="92"/>
      <c r="UOE79" s="92"/>
      <c r="UOF79" s="92"/>
      <c r="UOG79" s="92"/>
      <c r="UOH79" s="92"/>
      <c r="UOI79" s="92"/>
      <c r="UOJ79" s="92"/>
      <c r="UOK79" s="92"/>
      <c r="UOL79" s="92"/>
      <c r="UOM79" s="92"/>
      <c r="UON79" s="92"/>
      <c r="UOO79" s="92"/>
      <c r="UOP79" s="92"/>
      <c r="UOQ79" s="92"/>
      <c r="UOR79" s="92"/>
      <c r="UOS79" s="92"/>
      <c r="UOT79" s="92"/>
      <c r="UOU79" s="92"/>
      <c r="UOV79" s="92"/>
      <c r="UOW79" s="92"/>
      <c r="UOX79" s="92"/>
      <c r="UOY79" s="92"/>
      <c r="UOZ79" s="92"/>
      <c r="UPA79" s="92"/>
      <c r="UPB79" s="92"/>
      <c r="UPC79" s="92"/>
      <c r="UPD79" s="92"/>
      <c r="UPE79" s="92"/>
      <c r="UPF79" s="92"/>
      <c r="UPG79" s="92"/>
      <c r="UPH79" s="92"/>
      <c r="UPI79" s="92"/>
      <c r="UPJ79" s="92"/>
      <c r="UPK79" s="92"/>
      <c r="UPL79" s="92"/>
      <c r="UPM79" s="92"/>
      <c r="UPN79" s="92"/>
      <c r="UPO79" s="92"/>
      <c r="UPP79" s="92"/>
      <c r="UPQ79" s="92"/>
      <c r="UPR79" s="92"/>
      <c r="UPS79" s="92"/>
      <c r="UPT79" s="92"/>
      <c r="UPU79" s="92"/>
      <c r="UPV79" s="92"/>
      <c r="UPW79" s="92"/>
      <c r="UPX79" s="92"/>
      <c r="UPY79" s="92"/>
      <c r="UPZ79" s="92"/>
      <c r="UQA79" s="92"/>
      <c r="UQB79" s="92"/>
      <c r="UQC79" s="92"/>
      <c r="UQD79" s="92"/>
      <c r="UQE79" s="92"/>
      <c r="UQF79" s="92"/>
      <c r="UQG79" s="92"/>
      <c r="UQH79" s="92"/>
      <c r="UQI79" s="92"/>
      <c r="UQJ79" s="92"/>
      <c r="UQK79" s="92"/>
      <c r="UQL79" s="92"/>
      <c r="UQM79" s="92"/>
      <c r="UQN79" s="92"/>
      <c r="UQO79" s="92"/>
      <c r="UQP79" s="92"/>
      <c r="UQQ79" s="92"/>
      <c r="UQR79" s="92"/>
      <c r="UQS79" s="92"/>
      <c r="UQT79" s="92"/>
      <c r="UQU79" s="92"/>
      <c r="UQV79" s="92"/>
      <c r="UQW79" s="92"/>
      <c r="UQX79" s="92"/>
      <c r="UQY79" s="92"/>
      <c r="UQZ79" s="92"/>
      <c r="URA79" s="92"/>
      <c r="URB79" s="92"/>
      <c r="URC79" s="92"/>
      <c r="URD79" s="92"/>
      <c r="URE79" s="92"/>
      <c r="URF79" s="92"/>
      <c r="URG79" s="92"/>
      <c r="URH79" s="92"/>
      <c r="URI79" s="92"/>
      <c r="URJ79" s="92"/>
      <c r="URK79" s="92"/>
      <c r="URL79" s="92"/>
      <c r="URM79" s="92"/>
      <c r="URN79" s="92"/>
      <c r="URO79" s="92"/>
      <c r="URP79" s="92"/>
      <c r="URQ79" s="92"/>
      <c r="URR79" s="92"/>
      <c r="URS79" s="92"/>
      <c r="URT79" s="92"/>
      <c r="URU79" s="92"/>
      <c r="URV79" s="92"/>
      <c r="URW79" s="92"/>
      <c r="URX79" s="92"/>
      <c r="URY79" s="92"/>
      <c r="URZ79" s="92"/>
      <c r="USA79" s="92"/>
      <c r="USB79" s="92"/>
      <c r="USC79" s="92"/>
      <c r="USD79" s="92"/>
      <c r="USE79" s="92"/>
      <c r="USF79" s="92"/>
      <c r="USG79" s="92"/>
      <c r="USH79" s="92"/>
      <c r="USI79" s="92"/>
      <c r="USJ79" s="92"/>
      <c r="USK79" s="92"/>
      <c r="USL79" s="92"/>
      <c r="USM79" s="92"/>
      <c r="USN79" s="92"/>
      <c r="USO79" s="92"/>
      <c r="USP79" s="92"/>
      <c r="USQ79" s="92"/>
      <c r="USR79" s="92"/>
      <c r="USS79" s="92"/>
      <c r="UST79" s="92"/>
      <c r="USU79" s="92"/>
      <c r="USV79" s="92"/>
      <c r="USW79" s="92"/>
      <c r="USX79" s="92"/>
      <c r="USY79" s="92"/>
      <c r="USZ79" s="92"/>
      <c r="UTA79" s="92"/>
      <c r="UTB79" s="92"/>
      <c r="UTC79" s="92"/>
      <c r="UTD79" s="92"/>
      <c r="UTE79" s="92"/>
      <c r="UTF79" s="92"/>
      <c r="UTG79" s="92"/>
      <c r="UTH79" s="92"/>
      <c r="UTI79" s="92"/>
      <c r="UTJ79" s="92"/>
      <c r="UTK79" s="92"/>
      <c r="UTL79" s="92"/>
      <c r="UTM79" s="92"/>
      <c r="UTN79" s="92"/>
      <c r="UTO79" s="92"/>
      <c r="UTP79" s="92"/>
      <c r="UTQ79" s="92"/>
      <c r="UTR79" s="92"/>
      <c r="UTS79" s="92"/>
      <c r="UTT79" s="92"/>
      <c r="UTU79" s="92"/>
      <c r="UTV79" s="92"/>
      <c r="UTW79" s="92"/>
      <c r="UTX79" s="92"/>
      <c r="UTY79" s="92"/>
      <c r="UTZ79" s="92"/>
      <c r="UUA79" s="92"/>
      <c r="UUB79" s="92"/>
      <c r="UUC79" s="92"/>
      <c r="UUD79" s="92"/>
      <c r="UUE79" s="92"/>
      <c r="UUF79" s="92"/>
      <c r="UUG79" s="92"/>
      <c r="UUH79" s="92"/>
      <c r="UUI79" s="92"/>
      <c r="UUJ79" s="92"/>
      <c r="UUK79" s="92"/>
      <c r="UUL79" s="92"/>
      <c r="UUM79" s="92"/>
      <c r="UUN79" s="92"/>
      <c r="UUO79" s="92"/>
      <c r="UUP79" s="92"/>
      <c r="UUQ79" s="92"/>
      <c r="UUR79" s="92"/>
      <c r="UUS79" s="92"/>
      <c r="UUT79" s="92"/>
      <c r="UUU79" s="92"/>
      <c r="UUV79" s="92"/>
      <c r="UUW79" s="92"/>
      <c r="UUX79" s="92"/>
      <c r="UUY79" s="92"/>
      <c r="UUZ79" s="92"/>
      <c r="UVA79" s="92"/>
      <c r="UVB79" s="92"/>
      <c r="UVC79" s="92"/>
      <c r="UVD79" s="92"/>
      <c r="UVE79" s="92"/>
      <c r="UVF79" s="92"/>
      <c r="UVG79" s="92"/>
      <c r="UVH79" s="92"/>
      <c r="UVI79" s="92"/>
      <c r="UVJ79" s="92"/>
      <c r="UVK79" s="92"/>
      <c r="UVL79" s="92"/>
      <c r="UVM79" s="92"/>
      <c r="UVN79" s="92"/>
      <c r="UVO79" s="92"/>
      <c r="UVP79" s="92"/>
      <c r="UVQ79" s="92"/>
      <c r="UVR79" s="92"/>
      <c r="UVS79" s="92"/>
      <c r="UVT79" s="92"/>
      <c r="UVU79" s="92"/>
      <c r="UVV79" s="92"/>
      <c r="UVW79" s="92"/>
      <c r="UVX79" s="92"/>
      <c r="UVY79" s="92"/>
      <c r="UVZ79" s="92"/>
      <c r="UWA79" s="92"/>
      <c r="UWB79" s="92"/>
      <c r="UWC79" s="92"/>
      <c r="UWD79" s="92"/>
      <c r="UWE79" s="92"/>
      <c r="UWF79" s="92"/>
      <c r="UWG79" s="92"/>
      <c r="UWH79" s="92"/>
      <c r="UWI79" s="92"/>
      <c r="UWJ79" s="92"/>
      <c r="UWK79" s="92"/>
      <c r="UWL79" s="92"/>
      <c r="UWM79" s="92"/>
      <c r="UWN79" s="92"/>
      <c r="UWO79" s="92"/>
      <c r="UWP79" s="92"/>
      <c r="UWQ79" s="92"/>
      <c r="UWR79" s="92"/>
      <c r="UWS79" s="92"/>
      <c r="UWT79" s="92"/>
      <c r="UWU79" s="92"/>
      <c r="UWV79" s="92"/>
      <c r="UWW79" s="92"/>
      <c r="UWX79" s="92"/>
      <c r="UWY79" s="92"/>
      <c r="UWZ79" s="92"/>
      <c r="UXA79" s="92"/>
      <c r="UXB79" s="92"/>
      <c r="UXC79" s="92"/>
      <c r="UXD79" s="92"/>
      <c r="UXE79" s="92"/>
      <c r="UXF79" s="92"/>
      <c r="UXG79" s="92"/>
      <c r="UXH79" s="92"/>
      <c r="UXI79" s="92"/>
      <c r="UXJ79" s="92"/>
      <c r="UXK79" s="92"/>
      <c r="UXL79" s="92"/>
      <c r="UXM79" s="92"/>
      <c r="UXN79" s="92"/>
      <c r="UXO79" s="92"/>
      <c r="UXP79" s="92"/>
      <c r="UXQ79" s="92"/>
      <c r="UXR79" s="92"/>
      <c r="UXS79" s="92"/>
      <c r="UXT79" s="92"/>
      <c r="UXU79" s="92"/>
      <c r="UXV79" s="92"/>
      <c r="UXW79" s="92"/>
      <c r="UXX79" s="92"/>
      <c r="UXY79" s="92"/>
      <c r="UXZ79" s="92"/>
      <c r="UYA79" s="92"/>
      <c r="UYB79" s="92"/>
      <c r="UYC79" s="92"/>
      <c r="UYD79" s="92"/>
      <c r="UYE79" s="92"/>
      <c r="UYF79" s="92"/>
      <c r="UYG79" s="92"/>
      <c r="UYH79" s="92"/>
      <c r="UYI79" s="92"/>
      <c r="UYJ79" s="92"/>
      <c r="UYK79" s="92"/>
      <c r="UYL79" s="92"/>
      <c r="UYM79" s="92"/>
      <c r="UYN79" s="92"/>
      <c r="UYO79" s="92"/>
      <c r="UYP79" s="92"/>
      <c r="UYQ79" s="92"/>
      <c r="UYR79" s="92"/>
      <c r="UYS79" s="92"/>
      <c r="UYT79" s="92"/>
      <c r="UYU79" s="92"/>
      <c r="UYV79" s="92"/>
      <c r="UYW79" s="92"/>
      <c r="UYX79" s="92"/>
      <c r="UYY79" s="92"/>
      <c r="UYZ79" s="92"/>
      <c r="UZA79" s="92"/>
      <c r="UZB79" s="92"/>
      <c r="UZC79" s="92"/>
      <c r="UZD79" s="92"/>
      <c r="UZE79" s="92"/>
      <c r="UZF79" s="92"/>
      <c r="UZG79" s="92"/>
      <c r="UZH79" s="92"/>
      <c r="UZI79" s="92"/>
      <c r="UZJ79" s="92"/>
      <c r="UZK79" s="92"/>
      <c r="UZL79" s="92"/>
      <c r="UZM79" s="92"/>
      <c r="UZN79" s="92"/>
      <c r="UZO79" s="92"/>
      <c r="UZP79" s="92"/>
      <c r="UZQ79" s="92"/>
      <c r="UZR79" s="92"/>
      <c r="UZS79" s="92"/>
      <c r="UZT79" s="92"/>
      <c r="UZU79" s="92"/>
      <c r="UZV79" s="92"/>
      <c r="UZW79" s="92"/>
      <c r="UZX79" s="92"/>
      <c r="UZY79" s="92"/>
      <c r="UZZ79" s="92"/>
      <c r="VAA79" s="92"/>
      <c r="VAB79" s="92"/>
      <c r="VAC79" s="92"/>
      <c r="VAD79" s="92"/>
      <c r="VAE79" s="92"/>
      <c r="VAF79" s="92"/>
      <c r="VAG79" s="92"/>
      <c r="VAH79" s="92"/>
      <c r="VAI79" s="92"/>
      <c r="VAJ79" s="92"/>
      <c r="VAK79" s="92"/>
      <c r="VAL79" s="92"/>
      <c r="VAM79" s="92"/>
      <c r="VAN79" s="92"/>
      <c r="VAO79" s="92"/>
      <c r="VAP79" s="92"/>
      <c r="VAQ79" s="92"/>
      <c r="VAR79" s="92"/>
      <c r="VAS79" s="92"/>
      <c r="VAT79" s="92"/>
      <c r="VAU79" s="92"/>
      <c r="VAV79" s="92"/>
      <c r="VAW79" s="92"/>
      <c r="VAX79" s="92"/>
      <c r="VAY79" s="92"/>
      <c r="VAZ79" s="92"/>
      <c r="VBA79" s="92"/>
      <c r="VBB79" s="92"/>
      <c r="VBC79" s="92"/>
      <c r="VBD79" s="92"/>
      <c r="VBE79" s="92"/>
      <c r="VBF79" s="92"/>
      <c r="VBG79" s="92"/>
      <c r="VBH79" s="92"/>
      <c r="VBI79" s="92"/>
      <c r="VBJ79" s="92"/>
      <c r="VBK79" s="92"/>
      <c r="VBL79" s="92"/>
      <c r="VBM79" s="92"/>
      <c r="VBN79" s="92"/>
      <c r="VBO79" s="92"/>
      <c r="VBP79" s="92"/>
      <c r="VBQ79" s="92"/>
      <c r="VBR79" s="92"/>
      <c r="VBS79" s="92"/>
      <c r="VBT79" s="92"/>
      <c r="VBU79" s="92"/>
      <c r="VBV79" s="92"/>
      <c r="VBW79" s="92"/>
      <c r="VBX79" s="92"/>
      <c r="VBY79" s="92"/>
      <c r="VBZ79" s="92"/>
      <c r="VCA79" s="92"/>
      <c r="VCB79" s="92"/>
      <c r="VCC79" s="92"/>
      <c r="VCD79" s="92"/>
      <c r="VCE79" s="92"/>
      <c r="VCF79" s="92"/>
      <c r="VCG79" s="92"/>
      <c r="VCH79" s="92"/>
      <c r="VCI79" s="92"/>
      <c r="VCJ79" s="92"/>
      <c r="VCK79" s="92"/>
      <c r="VCL79" s="92"/>
      <c r="VCM79" s="92"/>
      <c r="VCN79" s="92"/>
      <c r="VCO79" s="92"/>
      <c r="VCP79" s="92"/>
      <c r="VCQ79" s="92"/>
      <c r="VCR79" s="92"/>
      <c r="VCS79" s="92"/>
      <c r="VCT79" s="92"/>
      <c r="VCU79" s="92"/>
      <c r="VCV79" s="92"/>
      <c r="VCW79" s="92"/>
      <c r="VCX79" s="92"/>
      <c r="VCY79" s="92"/>
      <c r="VCZ79" s="92"/>
      <c r="VDA79" s="92"/>
      <c r="VDB79" s="92"/>
      <c r="VDC79" s="92"/>
      <c r="VDD79" s="92"/>
      <c r="VDE79" s="92"/>
      <c r="VDF79" s="92"/>
      <c r="VDG79" s="92"/>
      <c r="VDH79" s="92"/>
      <c r="VDI79" s="92"/>
      <c r="VDJ79" s="92"/>
      <c r="VDK79" s="92"/>
      <c r="VDL79" s="92"/>
      <c r="VDM79" s="92"/>
      <c r="VDN79" s="92"/>
      <c r="VDO79" s="92"/>
      <c r="VDP79" s="92"/>
      <c r="VDQ79" s="92"/>
      <c r="VDR79" s="92"/>
      <c r="VDS79" s="92"/>
      <c r="VDT79" s="92"/>
      <c r="VDU79" s="92"/>
      <c r="VDV79" s="92"/>
      <c r="VDW79" s="92"/>
      <c r="VDX79" s="92"/>
      <c r="VDY79" s="92"/>
      <c r="VDZ79" s="92"/>
      <c r="VEA79" s="92"/>
      <c r="VEB79" s="92"/>
      <c r="VEC79" s="92"/>
      <c r="VED79" s="92"/>
      <c r="VEE79" s="92"/>
      <c r="VEF79" s="92"/>
      <c r="VEG79" s="92"/>
      <c r="VEH79" s="92"/>
      <c r="VEI79" s="92"/>
      <c r="VEJ79" s="92"/>
      <c r="VEK79" s="92"/>
      <c r="VEL79" s="92"/>
      <c r="VEM79" s="92"/>
      <c r="VEN79" s="92"/>
      <c r="VEO79" s="92"/>
      <c r="VEP79" s="92"/>
      <c r="VEQ79" s="92"/>
      <c r="VER79" s="92"/>
      <c r="VES79" s="92"/>
      <c r="VET79" s="92"/>
      <c r="VEU79" s="92"/>
      <c r="VEV79" s="92"/>
      <c r="VEW79" s="92"/>
      <c r="VEX79" s="92"/>
      <c r="VEY79" s="92"/>
      <c r="VEZ79" s="92"/>
      <c r="VFA79" s="92"/>
      <c r="VFB79" s="92"/>
      <c r="VFC79" s="92"/>
      <c r="VFD79" s="92"/>
      <c r="VFE79" s="92"/>
      <c r="VFF79" s="92"/>
      <c r="VFG79" s="92"/>
      <c r="VFH79" s="92"/>
      <c r="VFI79" s="92"/>
      <c r="VFJ79" s="92"/>
      <c r="VFK79" s="92"/>
      <c r="VFL79" s="92"/>
      <c r="VFM79" s="92"/>
      <c r="VFN79" s="92"/>
      <c r="VFO79" s="92"/>
      <c r="VFP79" s="92"/>
      <c r="VFQ79" s="92"/>
      <c r="VFR79" s="92"/>
      <c r="VFS79" s="92"/>
      <c r="VFT79" s="92"/>
      <c r="VFU79" s="92"/>
      <c r="VFV79" s="92"/>
      <c r="VFW79" s="92"/>
      <c r="VFX79" s="92"/>
      <c r="VFY79" s="92"/>
      <c r="VFZ79" s="92"/>
      <c r="VGA79" s="92"/>
      <c r="VGB79" s="92"/>
      <c r="VGC79" s="92"/>
      <c r="VGD79" s="92"/>
      <c r="VGE79" s="92"/>
      <c r="VGF79" s="92"/>
      <c r="VGG79" s="92"/>
      <c r="VGH79" s="92"/>
      <c r="VGI79" s="92"/>
      <c r="VGJ79" s="92"/>
      <c r="VGK79" s="92"/>
      <c r="VGL79" s="92"/>
      <c r="VGM79" s="92"/>
      <c r="VGN79" s="92"/>
      <c r="VGO79" s="92"/>
      <c r="VGP79" s="92"/>
      <c r="VGQ79" s="92"/>
      <c r="VGR79" s="92"/>
      <c r="VGS79" s="92"/>
      <c r="VGT79" s="92"/>
      <c r="VGU79" s="92"/>
      <c r="VGV79" s="92"/>
      <c r="VGW79" s="92"/>
      <c r="VGX79" s="92"/>
      <c r="VGY79" s="92"/>
      <c r="VGZ79" s="92"/>
      <c r="VHA79" s="92"/>
      <c r="VHB79" s="92"/>
      <c r="VHC79" s="92"/>
      <c r="VHD79" s="92"/>
      <c r="VHE79" s="92"/>
      <c r="VHF79" s="92"/>
      <c r="VHG79" s="92"/>
      <c r="VHH79" s="92"/>
      <c r="VHI79" s="92"/>
      <c r="VHJ79" s="92"/>
      <c r="VHK79" s="92"/>
      <c r="VHL79" s="92"/>
      <c r="VHM79" s="92"/>
      <c r="VHN79" s="92"/>
      <c r="VHO79" s="92"/>
      <c r="VHP79" s="92"/>
      <c r="VHQ79" s="92"/>
      <c r="VHR79" s="92"/>
      <c r="VHS79" s="92"/>
      <c r="VHT79" s="92"/>
      <c r="VHU79" s="92"/>
      <c r="VHV79" s="92"/>
      <c r="VHW79" s="92"/>
      <c r="VHX79" s="92"/>
      <c r="VHY79" s="92"/>
      <c r="VHZ79" s="92"/>
      <c r="VIA79" s="92"/>
      <c r="VIB79" s="92"/>
      <c r="VIC79" s="92"/>
      <c r="VID79" s="92"/>
      <c r="VIE79" s="92"/>
      <c r="VIF79" s="92"/>
      <c r="VIG79" s="92"/>
      <c r="VIH79" s="92"/>
      <c r="VII79" s="92"/>
      <c r="VIJ79" s="92"/>
      <c r="VIK79" s="92"/>
      <c r="VIL79" s="92"/>
      <c r="VIM79" s="92"/>
      <c r="VIN79" s="92"/>
      <c r="VIO79" s="92"/>
      <c r="VIP79" s="92"/>
      <c r="VIQ79" s="92"/>
      <c r="VIR79" s="92"/>
      <c r="VIS79" s="92"/>
      <c r="VIT79" s="92"/>
      <c r="VIU79" s="92"/>
      <c r="VIV79" s="92"/>
      <c r="VIW79" s="92"/>
      <c r="VIX79" s="92"/>
      <c r="VIY79" s="92"/>
      <c r="VIZ79" s="92"/>
      <c r="VJA79" s="92"/>
      <c r="VJB79" s="92"/>
      <c r="VJC79" s="92"/>
      <c r="VJD79" s="92"/>
      <c r="VJE79" s="92"/>
      <c r="VJF79" s="92"/>
      <c r="VJG79" s="92"/>
      <c r="VJH79" s="92"/>
      <c r="VJI79" s="92"/>
      <c r="VJJ79" s="92"/>
      <c r="VJK79" s="92"/>
      <c r="VJL79" s="92"/>
      <c r="VJM79" s="92"/>
      <c r="VJN79" s="92"/>
      <c r="VJO79" s="92"/>
      <c r="VJP79" s="92"/>
      <c r="VJQ79" s="92"/>
      <c r="VJR79" s="92"/>
      <c r="VJS79" s="92"/>
      <c r="VJT79" s="92"/>
      <c r="VJU79" s="92"/>
      <c r="VJV79" s="92"/>
      <c r="VJW79" s="92"/>
      <c r="VJX79" s="92"/>
      <c r="VJY79" s="92"/>
      <c r="VJZ79" s="92"/>
      <c r="VKA79" s="92"/>
      <c r="VKB79" s="92"/>
      <c r="VKC79" s="92"/>
      <c r="VKD79" s="92"/>
      <c r="VKE79" s="92"/>
      <c r="VKF79" s="92"/>
      <c r="VKG79" s="92"/>
      <c r="VKH79" s="92"/>
      <c r="VKI79" s="92"/>
      <c r="VKJ79" s="92"/>
      <c r="VKK79" s="92"/>
      <c r="VKL79" s="92"/>
      <c r="VKM79" s="92"/>
      <c r="VKN79" s="92"/>
      <c r="VKO79" s="92"/>
      <c r="VKP79" s="92"/>
      <c r="VKQ79" s="92"/>
      <c r="VKR79" s="92"/>
      <c r="VKS79" s="92"/>
      <c r="VKT79" s="92"/>
      <c r="VKU79" s="92"/>
      <c r="VKV79" s="92"/>
      <c r="VKW79" s="92"/>
      <c r="VKX79" s="92"/>
      <c r="VKY79" s="92"/>
      <c r="VKZ79" s="92"/>
      <c r="VLA79" s="92"/>
      <c r="VLB79" s="92"/>
      <c r="VLC79" s="92"/>
      <c r="VLD79" s="92"/>
      <c r="VLE79" s="92"/>
      <c r="VLF79" s="92"/>
      <c r="VLG79" s="92"/>
      <c r="VLH79" s="92"/>
      <c r="VLI79" s="92"/>
      <c r="VLJ79" s="92"/>
      <c r="VLK79" s="92"/>
      <c r="VLL79" s="92"/>
      <c r="VLM79" s="92"/>
      <c r="VLN79" s="92"/>
      <c r="VLO79" s="92"/>
      <c r="VLP79" s="92"/>
      <c r="VLQ79" s="92"/>
      <c r="VLR79" s="92"/>
      <c r="VLS79" s="92"/>
      <c r="VLT79" s="92"/>
      <c r="VLU79" s="92"/>
      <c r="VLV79" s="92"/>
      <c r="VLW79" s="92"/>
      <c r="VLX79" s="92"/>
      <c r="VLY79" s="92"/>
      <c r="VLZ79" s="92"/>
      <c r="VMA79" s="92"/>
      <c r="VMB79" s="92"/>
      <c r="VMC79" s="92"/>
      <c r="VMD79" s="92"/>
      <c r="VME79" s="92"/>
      <c r="VMF79" s="92"/>
      <c r="VMG79" s="92"/>
      <c r="VMH79" s="92"/>
      <c r="VMI79" s="92"/>
      <c r="VMJ79" s="92"/>
      <c r="VMK79" s="92"/>
      <c r="VML79" s="92"/>
      <c r="VMM79" s="92"/>
      <c r="VMN79" s="92"/>
      <c r="VMO79" s="92"/>
      <c r="VMP79" s="92"/>
      <c r="VMQ79" s="92"/>
      <c r="VMR79" s="92"/>
      <c r="VMS79" s="92"/>
      <c r="VMT79" s="92"/>
      <c r="VMU79" s="92"/>
      <c r="VMV79" s="92"/>
      <c r="VMW79" s="92"/>
      <c r="VMX79" s="92"/>
      <c r="VMY79" s="92"/>
      <c r="VMZ79" s="92"/>
      <c r="VNA79" s="92"/>
      <c r="VNB79" s="92"/>
      <c r="VNC79" s="92"/>
      <c r="VND79" s="92"/>
      <c r="VNE79" s="92"/>
      <c r="VNF79" s="92"/>
      <c r="VNG79" s="92"/>
      <c r="VNH79" s="92"/>
      <c r="VNI79" s="92"/>
      <c r="VNJ79" s="92"/>
      <c r="VNK79" s="92"/>
      <c r="VNL79" s="92"/>
      <c r="VNM79" s="92"/>
      <c r="VNN79" s="92"/>
      <c r="VNO79" s="92"/>
      <c r="VNP79" s="92"/>
      <c r="VNQ79" s="92"/>
      <c r="VNR79" s="92"/>
      <c r="VNS79" s="92"/>
      <c r="VNT79" s="92"/>
      <c r="VNU79" s="92"/>
      <c r="VNV79" s="92"/>
      <c r="VNW79" s="92"/>
      <c r="VNX79" s="92"/>
      <c r="VNY79" s="92"/>
      <c r="VNZ79" s="92"/>
      <c r="VOA79" s="92"/>
      <c r="VOB79" s="92"/>
      <c r="VOC79" s="92"/>
      <c r="VOD79" s="92"/>
      <c r="VOE79" s="92"/>
      <c r="VOF79" s="92"/>
      <c r="VOG79" s="92"/>
      <c r="VOH79" s="92"/>
      <c r="VOI79" s="92"/>
      <c r="VOJ79" s="92"/>
      <c r="VOK79" s="92"/>
      <c r="VOL79" s="92"/>
      <c r="VOM79" s="92"/>
      <c r="VON79" s="92"/>
      <c r="VOO79" s="92"/>
      <c r="VOP79" s="92"/>
      <c r="VOQ79" s="92"/>
      <c r="VOR79" s="92"/>
      <c r="VOS79" s="92"/>
      <c r="VOT79" s="92"/>
      <c r="VOU79" s="92"/>
      <c r="VOV79" s="92"/>
      <c r="VOW79" s="92"/>
      <c r="VOX79" s="92"/>
      <c r="VOY79" s="92"/>
      <c r="VOZ79" s="92"/>
      <c r="VPA79" s="92"/>
      <c r="VPB79" s="92"/>
      <c r="VPC79" s="92"/>
      <c r="VPD79" s="92"/>
      <c r="VPE79" s="92"/>
      <c r="VPF79" s="92"/>
      <c r="VPG79" s="92"/>
      <c r="VPH79" s="92"/>
      <c r="VPI79" s="92"/>
      <c r="VPJ79" s="92"/>
      <c r="VPK79" s="92"/>
      <c r="VPL79" s="92"/>
      <c r="VPM79" s="92"/>
      <c r="VPN79" s="92"/>
      <c r="VPO79" s="92"/>
      <c r="VPP79" s="92"/>
      <c r="VPQ79" s="92"/>
      <c r="VPR79" s="92"/>
      <c r="VPS79" s="92"/>
      <c r="VPT79" s="92"/>
      <c r="VPU79" s="92"/>
      <c r="VPV79" s="92"/>
      <c r="VPW79" s="92"/>
      <c r="VPX79" s="92"/>
      <c r="VPY79" s="92"/>
      <c r="VPZ79" s="92"/>
      <c r="VQA79" s="92"/>
      <c r="VQB79" s="92"/>
      <c r="VQC79" s="92"/>
      <c r="VQD79" s="92"/>
      <c r="VQE79" s="92"/>
      <c r="VQF79" s="92"/>
      <c r="VQG79" s="92"/>
      <c r="VQH79" s="92"/>
      <c r="VQI79" s="92"/>
      <c r="VQJ79" s="92"/>
      <c r="VQK79" s="92"/>
      <c r="VQL79" s="92"/>
      <c r="VQM79" s="92"/>
      <c r="VQN79" s="92"/>
      <c r="VQO79" s="92"/>
      <c r="VQP79" s="92"/>
      <c r="VQQ79" s="92"/>
      <c r="VQR79" s="92"/>
      <c r="VQS79" s="92"/>
      <c r="VQT79" s="92"/>
      <c r="VQU79" s="92"/>
      <c r="VQV79" s="92"/>
      <c r="VQW79" s="92"/>
      <c r="VQX79" s="92"/>
      <c r="VQY79" s="92"/>
      <c r="VQZ79" s="92"/>
      <c r="VRA79" s="92"/>
      <c r="VRB79" s="92"/>
      <c r="VRC79" s="92"/>
      <c r="VRD79" s="92"/>
      <c r="VRE79" s="92"/>
      <c r="VRF79" s="92"/>
      <c r="VRG79" s="92"/>
      <c r="VRH79" s="92"/>
      <c r="VRI79" s="92"/>
      <c r="VRJ79" s="92"/>
      <c r="VRK79" s="92"/>
      <c r="VRL79" s="92"/>
      <c r="VRM79" s="92"/>
      <c r="VRN79" s="92"/>
      <c r="VRO79" s="92"/>
      <c r="VRP79" s="92"/>
      <c r="VRQ79" s="92"/>
      <c r="VRR79" s="92"/>
      <c r="VRS79" s="92"/>
      <c r="VRT79" s="92"/>
      <c r="VRU79" s="92"/>
      <c r="VRV79" s="92"/>
      <c r="VRW79" s="92"/>
      <c r="VRX79" s="92"/>
      <c r="VRY79" s="92"/>
      <c r="VRZ79" s="92"/>
      <c r="VSA79" s="92"/>
      <c r="VSB79" s="92"/>
      <c r="VSC79" s="92"/>
      <c r="VSD79" s="92"/>
      <c r="VSE79" s="92"/>
      <c r="VSF79" s="92"/>
      <c r="VSG79" s="92"/>
      <c r="VSH79" s="92"/>
      <c r="VSI79" s="92"/>
      <c r="VSJ79" s="92"/>
      <c r="VSK79" s="92"/>
      <c r="VSL79" s="92"/>
      <c r="VSM79" s="92"/>
      <c r="VSN79" s="92"/>
      <c r="VSO79" s="92"/>
      <c r="VSP79" s="92"/>
      <c r="VSQ79" s="92"/>
      <c r="VSR79" s="92"/>
      <c r="VSS79" s="92"/>
      <c r="VST79" s="92"/>
      <c r="VSU79" s="92"/>
      <c r="VSV79" s="92"/>
      <c r="VSW79" s="92"/>
      <c r="VSX79" s="92"/>
      <c r="VSY79" s="92"/>
      <c r="VSZ79" s="92"/>
      <c r="VTA79" s="92"/>
      <c r="VTB79" s="92"/>
      <c r="VTC79" s="92"/>
      <c r="VTD79" s="92"/>
      <c r="VTE79" s="92"/>
      <c r="VTF79" s="92"/>
      <c r="VTG79" s="92"/>
      <c r="VTH79" s="92"/>
      <c r="VTI79" s="92"/>
      <c r="VTJ79" s="92"/>
      <c r="VTK79" s="92"/>
      <c r="VTL79" s="92"/>
      <c r="VTM79" s="92"/>
      <c r="VTN79" s="92"/>
      <c r="VTO79" s="92"/>
      <c r="VTP79" s="92"/>
      <c r="VTQ79" s="92"/>
      <c r="VTR79" s="92"/>
      <c r="VTS79" s="92"/>
      <c r="VTT79" s="92"/>
      <c r="VTU79" s="92"/>
      <c r="VTV79" s="92"/>
      <c r="VTW79" s="92"/>
      <c r="VTX79" s="92"/>
      <c r="VTY79" s="92"/>
      <c r="VTZ79" s="92"/>
      <c r="VUA79" s="92"/>
      <c r="VUB79" s="92"/>
      <c r="VUC79" s="92"/>
      <c r="VUD79" s="92"/>
      <c r="VUE79" s="92"/>
      <c r="VUF79" s="92"/>
      <c r="VUG79" s="92"/>
      <c r="VUH79" s="92"/>
      <c r="VUI79" s="92"/>
      <c r="VUJ79" s="92"/>
      <c r="VUK79" s="92"/>
      <c r="VUL79" s="92"/>
      <c r="VUM79" s="92"/>
      <c r="VUN79" s="92"/>
      <c r="VUO79" s="92"/>
      <c r="VUP79" s="92"/>
      <c r="VUQ79" s="92"/>
      <c r="VUR79" s="92"/>
      <c r="VUS79" s="92"/>
      <c r="VUT79" s="92"/>
      <c r="VUU79" s="92"/>
      <c r="VUV79" s="92"/>
      <c r="VUW79" s="92"/>
      <c r="VUX79" s="92"/>
      <c r="VUY79" s="92"/>
      <c r="VUZ79" s="92"/>
      <c r="VVA79" s="92"/>
      <c r="VVB79" s="92"/>
      <c r="VVC79" s="92"/>
      <c r="VVD79" s="92"/>
      <c r="VVE79" s="92"/>
      <c r="VVF79" s="92"/>
      <c r="VVG79" s="92"/>
      <c r="VVH79" s="92"/>
      <c r="VVI79" s="92"/>
      <c r="VVJ79" s="92"/>
      <c r="VVK79" s="92"/>
      <c r="VVL79" s="92"/>
      <c r="VVM79" s="92"/>
      <c r="VVN79" s="92"/>
      <c r="VVO79" s="92"/>
      <c r="VVP79" s="92"/>
      <c r="VVQ79" s="92"/>
      <c r="VVR79" s="92"/>
      <c r="VVS79" s="92"/>
      <c r="VVT79" s="92"/>
      <c r="VVU79" s="92"/>
      <c r="VVV79" s="92"/>
      <c r="VVW79" s="92"/>
      <c r="VVX79" s="92"/>
      <c r="VVY79" s="92"/>
      <c r="VVZ79" s="92"/>
      <c r="VWA79" s="92"/>
      <c r="VWB79" s="92"/>
      <c r="VWC79" s="92"/>
      <c r="VWD79" s="92"/>
      <c r="VWE79" s="92"/>
      <c r="VWF79" s="92"/>
      <c r="VWG79" s="92"/>
      <c r="VWH79" s="92"/>
      <c r="VWI79" s="92"/>
      <c r="VWJ79" s="92"/>
      <c r="VWK79" s="92"/>
      <c r="VWL79" s="92"/>
      <c r="VWM79" s="92"/>
      <c r="VWN79" s="92"/>
      <c r="VWO79" s="92"/>
      <c r="VWP79" s="92"/>
      <c r="VWQ79" s="92"/>
      <c r="VWR79" s="92"/>
      <c r="VWS79" s="92"/>
      <c r="VWT79" s="92"/>
      <c r="VWU79" s="92"/>
      <c r="VWV79" s="92"/>
      <c r="VWW79" s="92"/>
      <c r="VWX79" s="92"/>
      <c r="VWY79" s="92"/>
      <c r="VWZ79" s="92"/>
      <c r="VXA79" s="92"/>
      <c r="VXB79" s="92"/>
      <c r="VXC79" s="92"/>
      <c r="VXD79" s="92"/>
      <c r="VXE79" s="92"/>
      <c r="VXF79" s="92"/>
      <c r="VXG79" s="92"/>
      <c r="VXH79" s="92"/>
      <c r="VXI79" s="92"/>
      <c r="VXJ79" s="92"/>
      <c r="VXK79" s="92"/>
      <c r="VXL79" s="92"/>
      <c r="VXM79" s="92"/>
      <c r="VXN79" s="92"/>
      <c r="VXO79" s="92"/>
      <c r="VXP79" s="92"/>
      <c r="VXQ79" s="92"/>
      <c r="VXR79" s="92"/>
      <c r="VXS79" s="92"/>
      <c r="VXT79" s="92"/>
      <c r="VXU79" s="92"/>
      <c r="VXV79" s="92"/>
      <c r="VXW79" s="92"/>
      <c r="VXX79" s="92"/>
      <c r="VXY79" s="92"/>
      <c r="VXZ79" s="92"/>
      <c r="VYA79" s="92"/>
      <c r="VYB79" s="92"/>
      <c r="VYC79" s="92"/>
      <c r="VYD79" s="92"/>
      <c r="VYE79" s="92"/>
      <c r="VYF79" s="92"/>
      <c r="VYG79" s="92"/>
      <c r="VYH79" s="92"/>
      <c r="VYI79" s="92"/>
      <c r="VYJ79" s="92"/>
      <c r="VYK79" s="92"/>
      <c r="VYL79" s="92"/>
      <c r="VYM79" s="92"/>
      <c r="VYN79" s="92"/>
      <c r="VYO79" s="92"/>
      <c r="VYP79" s="92"/>
      <c r="VYQ79" s="92"/>
      <c r="VYR79" s="92"/>
      <c r="VYS79" s="92"/>
      <c r="VYT79" s="92"/>
      <c r="VYU79" s="92"/>
      <c r="VYV79" s="92"/>
      <c r="VYW79" s="92"/>
      <c r="VYX79" s="92"/>
      <c r="VYY79" s="92"/>
      <c r="VYZ79" s="92"/>
      <c r="VZA79" s="92"/>
      <c r="VZB79" s="92"/>
      <c r="VZC79" s="92"/>
      <c r="VZD79" s="92"/>
      <c r="VZE79" s="92"/>
      <c r="VZF79" s="92"/>
      <c r="VZG79" s="92"/>
      <c r="VZH79" s="92"/>
      <c r="VZI79" s="92"/>
      <c r="VZJ79" s="92"/>
      <c r="VZK79" s="92"/>
      <c r="VZL79" s="92"/>
      <c r="VZM79" s="92"/>
      <c r="VZN79" s="92"/>
      <c r="VZO79" s="92"/>
      <c r="VZP79" s="92"/>
      <c r="VZQ79" s="92"/>
      <c r="VZR79" s="92"/>
      <c r="VZS79" s="92"/>
      <c r="VZT79" s="92"/>
      <c r="VZU79" s="92"/>
      <c r="VZV79" s="92"/>
      <c r="VZW79" s="92"/>
      <c r="VZX79" s="92"/>
      <c r="VZY79" s="92"/>
      <c r="VZZ79" s="92"/>
      <c r="WAA79" s="92"/>
      <c r="WAB79" s="92"/>
      <c r="WAC79" s="92"/>
      <c r="WAD79" s="92"/>
      <c r="WAE79" s="92"/>
      <c r="WAF79" s="92"/>
      <c r="WAG79" s="92"/>
      <c r="WAH79" s="92"/>
      <c r="WAI79" s="92"/>
      <c r="WAJ79" s="92"/>
      <c r="WAK79" s="92"/>
      <c r="WAL79" s="92"/>
      <c r="WAM79" s="92"/>
      <c r="WAN79" s="92"/>
      <c r="WAO79" s="92"/>
      <c r="WAP79" s="92"/>
      <c r="WAQ79" s="92"/>
      <c r="WAR79" s="92"/>
      <c r="WAS79" s="92"/>
      <c r="WAT79" s="92"/>
      <c r="WAU79" s="92"/>
      <c r="WAV79" s="92"/>
      <c r="WAW79" s="92"/>
      <c r="WAX79" s="92"/>
      <c r="WAY79" s="92"/>
      <c r="WAZ79" s="92"/>
      <c r="WBA79" s="92"/>
      <c r="WBB79" s="92"/>
      <c r="WBC79" s="92"/>
      <c r="WBD79" s="92"/>
      <c r="WBE79" s="92"/>
      <c r="WBF79" s="92"/>
      <c r="WBG79" s="92"/>
      <c r="WBH79" s="92"/>
      <c r="WBI79" s="92"/>
      <c r="WBJ79" s="92"/>
      <c r="WBK79" s="92"/>
      <c r="WBL79" s="92"/>
      <c r="WBM79" s="92"/>
      <c r="WBN79" s="92"/>
      <c r="WBO79" s="92"/>
      <c r="WBP79" s="92"/>
      <c r="WBQ79" s="92"/>
      <c r="WBR79" s="92"/>
      <c r="WBS79" s="92"/>
      <c r="WBT79" s="92"/>
      <c r="WBU79" s="92"/>
      <c r="WBV79" s="92"/>
      <c r="WBW79" s="92"/>
      <c r="WBX79" s="92"/>
      <c r="WBY79" s="92"/>
      <c r="WBZ79" s="92"/>
      <c r="WCA79" s="92"/>
      <c r="WCB79" s="92"/>
      <c r="WCC79" s="92"/>
      <c r="WCD79" s="92"/>
      <c r="WCE79" s="92"/>
      <c r="WCF79" s="92"/>
      <c r="WCG79" s="92"/>
      <c r="WCH79" s="92"/>
      <c r="WCI79" s="92"/>
      <c r="WCJ79" s="92"/>
      <c r="WCK79" s="92"/>
      <c r="WCL79" s="92"/>
      <c r="WCM79" s="92"/>
      <c r="WCN79" s="92"/>
      <c r="WCO79" s="92"/>
      <c r="WCP79" s="92"/>
      <c r="WCQ79" s="92"/>
      <c r="WCR79" s="92"/>
      <c r="WCS79" s="92"/>
      <c r="WCT79" s="92"/>
      <c r="WCU79" s="92"/>
      <c r="WCV79" s="92"/>
      <c r="WCW79" s="92"/>
      <c r="WCX79" s="92"/>
      <c r="WCY79" s="92"/>
      <c r="WCZ79" s="92"/>
      <c r="WDA79" s="92"/>
      <c r="WDB79" s="92"/>
      <c r="WDC79" s="92"/>
      <c r="WDD79" s="92"/>
      <c r="WDE79" s="92"/>
      <c r="WDF79" s="92"/>
      <c r="WDG79" s="92"/>
      <c r="WDH79" s="92"/>
      <c r="WDI79" s="92"/>
      <c r="WDJ79" s="92"/>
      <c r="WDK79" s="92"/>
      <c r="WDL79" s="92"/>
      <c r="WDM79" s="92"/>
      <c r="WDN79" s="92"/>
      <c r="WDO79" s="92"/>
      <c r="WDP79" s="92"/>
      <c r="WDQ79" s="92"/>
      <c r="WDR79" s="92"/>
      <c r="WDS79" s="92"/>
      <c r="WDT79" s="92"/>
      <c r="WDU79" s="92"/>
      <c r="WDV79" s="92"/>
      <c r="WDW79" s="92"/>
      <c r="WDX79" s="92"/>
      <c r="WDY79" s="92"/>
      <c r="WDZ79" s="92"/>
      <c r="WEA79" s="92"/>
      <c r="WEB79" s="92"/>
      <c r="WEC79" s="92"/>
      <c r="WED79" s="92"/>
      <c r="WEE79" s="92"/>
      <c r="WEF79" s="92"/>
      <c r="WEG79" s="92"/>
      <c r="WEH79" s="92"/>
      <c r="WEI79" s="92"/>
      <c r="WEJ79" s="92"/>
      <c r="WEK79" s="92"/>
      <c r="WEL79" s="92"/>
      <c r="WEM79" s="92"/>
      <c r="WEN79" s="92"/>
      <c r="WEO79" s="92"/>
      <c r="WEP79" s="92"/>
      <c r="WEQ79" s="92"/>
      <c r="WER79" s="92"/>
      <c r="WES79" s="92"/>
      <c r="WET79" s="92"/>
      <c r="WEU79" s="92"/>
      <c r="WEV79" s="92"/>
      <c r="WEW79" s="92"/>
      <c r="WEX79" s="92"/>
      <c r="WEY79" s="92"/>
      <c r="WEZ79" s="92"/>
      <c r="WFA79" s="92"/>
      <c r="WFB79" s="92"/>
      <c r="WFC79" s="92"/>
      <c r="WFD79" s="92"/>
      <c r="WFE79" s="92"/>
      <c r="WFF79" s="92"/>
      <c r="WFG79" s="92"/>
      <c r="WFH79" s="92"/>
      <c r="WFI79" s="92"/>
      <c r="WFJ79" s="92"/>
      <c r="WFK79" s="92"/>
      <c r="WFL79" s="92"/>
      <c r="WFM79" s="92"/>
      <c r="WFN79" s="92"/>
      <c r="WFO79" s="92"/>
      <c r="WFP79" s="92"/>
      <c r="WFQ79" s="92"/>
      <c r="WFR79" s="92"/>
      <c r="WFS79" s="92"/>
      <c r="WFT79" s="92"/>
      <c r="WFU79" s="92"/>
      <c r="WFV79" s="92"/>
      <c r="WFW79" s="92"/>
      <c r="WFX79" s="92"/>
      <c r="WFY79" s="92"/>
      <c r="WFZ79" s="92"/>
      <c r="WGA79" s="92"/>
      <c r="WGB79" s="92"/>
      <c r="WGC79" s="92"/>
      <c r="WGD79" s="92"/>
      <c r="WGE79" s="92"/>
      <c r="WGF79" s="92"/>
      <c r="WGG79" s="92"/>
      <c r="WGH79" s="92"/>
      <c r="WGI79" s="92"/>
      <c r="WGJ79" s="92"/>
      <c r="WGK79" s="92"/>
      <c r="WGL79" s="92"/>
      <c r="WGM79" s="92"/>
      <c r="WGN79" s="92"/>
      <c r="WGO79" s="92"/>
      <c r="WGP79" s="92"/>
      <c r="WGQ79" s="92"/>
      <c r="WGR79" s="92"/>
      <c r="WGS79" s="92"/>
      <c r="WGT79" s="92"/>
      <c r="WGU79" s="92"/>
      <c r="WGV79" s="92"/>
      <c r="WGW79" s="92"/>
      <c r="WGX79" s="92"/>
      <c r="WGY79" s="92"/>
      <c r="WGZ79" s="92"/>
      <c r="WHA79" s="92"/>
      <c r="WHB79" s="92"/>
      <c r="WHC79" s="92"/>
      <c r="WHD79" s="92"/>
      <c r="WHE79" s="92"/>
      <c r="WHF79" s="92"/>
      <c r="WHG79" s="92"/>
      <c r="WHH79" s="92"/>
      <c r="WHI79" s="92"/>
      <c r="WHJ79" s="92"/>
      <c r="WHK79" s="92"/>
      <c r="WHL79" s="92"/>
      <c r="WHM79" s="92"/>
      <c r="WHN79" s="92"/>
      <c r="WHO79" s="92"/>
      <c r="WHP79" s="92"/>
      <c r="WHQ79" s="92"/>
      <c r="WHR79" s="92"/>
      <c r="WHS79" s="92"/>
      <c r="WHT79" s="92"/>
      <c r="WHU79" s="92"/>
      <c r="WHV79" s="92"/>
      <c r="WHW79" s="92"/>
      <c r="WHX79" s="92"/>
      <c r="WHY79" s="92"/>
      <c r="WHZ79" s="92"/>
      <c r="WIA79" s="92"/>
      <c r="WIB79" s="92"/>
      <c r="WIC79" s="92"/>
      <c r="WID79" s="92"/>
      <c r="WIE79" s="92"/>
      <c r="WIF79" s="92"/>
      <c r="WIG79" s="92"/>
      <c r="WIH79" s="92"/>
      <c r="WII79" s="92"/>
      <c r="WIJ79" s="92"/>
      <c r="WIK79" s="92"/>
      <c r="WIL79" s="92"/>
      <c r="WIM79" s="92"/>
      <c r="WIN79" s="92"/>
      <c r="WIO79" s="92"/>
      <c r="WIP79" s="92"/>
      <c r="WIQ79" s="92"/>
      <c r="WIR79" s="92"/>
      <c r="WIS79" s="92"/>
      <c r="WIT79" s="92"/>
      <c r="WIU79" s="92"/>
      <c r="WIV79" s="92"/>
      <c r="WIW79" s="92"/>
      <c r="WIX79" s="92"/>
      <c r="WIY79" s="92"/>
      <c r="WIZ79" s="92"/>
      <c r="WJA79" s="92"/>
      <c r="WJB79" s="92"/>
      <c r="WJC79" s="92"/>
      <c r="WJD79" s="92"/>
      <c r="WJE79" s="92"/>
      <c r="WJF79" s="92"/>
      <c r="WJG79" s="92"/>
      <c r="WJH79" s="92"/>
      <c r="WJI79" s="92"/>
      <c r="WJJ79" s="92"/>
      <c r="WJK79" s="92"/>
      <c r="WJL79" s="92"/>
      <c r="WJM79" s="92"/>
      <c r="WJN79" s="92"/>
      <c r="WJO79" s="92"/>
      <c r="WJP79" s="92"/>
      <c r="WJQ79" s="92"/>
      <c r="WJR79" s="92"/>
      <c r="WJS79" s="92"/>
      <c r="WJT79" s="92"/>
      <c r="WJU79" s="92"/>
      <c r="WJV79" s="92"/>
      <c r="WJW79" s="92"/>
      <c r="WJX79" s="92"/>
      <c r="WJY79" s="92"/>
      <c r="WJZ79" s="92"/>
      <c r="WKA79" s="92"/>
      <c r="WKB79" s="92"/>
      <c r="WKC79" s="92"/>
      <c r="WKD79" s="92"/>
      <c r="WKE79" s="92"/>
      <c r="WKF79" s="92"/>
      <c r="WKG79" s="92"/>
      <c r="WKH79" s="92"/>
      <c r="WKI79" s="92"/>
      <c r="WKJ79" s="92"/>
      <c r="WKK79" s="92"/>
      <c r="WKL79" s="92"/>
      <c r="WKM79" s="92"/>
      <c r="WKN79" s="92"/>
      <c r="WKO79" s="92"/>
      <c r="WKP79" s="92"/>
      <c r="WKQ79" s="92"/>
      <c r="WKR79" s="92"/>
      <c r="WKS79" s="92"/>
      <c r="WKT79" s="92"/>
      <c r="WKU79" s="92"/>
      <c r="WKV79" s="92"/>
      <c r="WKW79" s="92"/>
      <c r="WKX79" s="92"/>
      <c r="WKY79" s="92"/>
      <c r="WKZ79" s="92"/>
      <c r="WLA79" s="92"/>
      <c r="WLB79" s="92"/>
      <c r="WLC79" s="92"/>
      <c r="WLD79" s="92"/>
      <c r="WLE79" s="92"/>
      <c r="WLF79" s="92"/>
      <c r="WLG79" s="92"/>
      <c r="WLH79" s="92"/>
      <c r="WLI79" s="92"/>
      <c r="WLJ79" s="92"/>
      <c r="WLK79" s="92"/>
      <c r="WLL79" s="92"/>
      <c r="WLM79" s="92"/>
      <c r="WLN79" s="92"/>
      <c r="WLO79" s="92"/>
      <c r="WLP79" s="92"/>
      <c r="WLQ79" s="92"/>
      <c r="WLR79" s="92"/>
      <c r="WLS79" s="92"/>
      <c r="WLT79" s="92"/>
      <c r="WLU79" s="92"/>
      <c r="WLV79" s="92"/>
      <c r="WLW79" s="92"/>
      <c r="WLX79" s="92"/>
      <c r="WLY79" s="92"/>
      <c r="WLZ79" s="92"/>
      <c r="WMA79" s="92"/>
      <c r="WMB79" s="92"/>
      <c r="WMC79" s="92"/>
      <c r="WMD79" s="92"/>
      <c r="WME79" s="92"/>
      <c r="WMF79" s="92"/>
      <c r="WMG79" s="92"/>
      <c r="WMH79" s="92"/>
      <c r="WMI79" s="92"/>
      <c r="WMJ79" s="92"/>
      <c r="WMK79" s="92"/>
      <c r="WML79" s="92"/>
      <c r="WMM79" s="92"/>
      <c r="WMN79" s="92"/>
      <c r="WMO79" s="92"/>
      <c r="WMP79" s="92"/>
      <c r="WMQ79" s="92"/>
      <c r="WMR79" s="92"/>
      <c r="WMS79" s="92"/>
      <c r="WMT79" s="92"/>
      <c r="WMU79" s="92"/>
      <c r="WMV79" s="92"/>
      <c r="WMW79" s="92"/>
      <c r="WMX79" s="92"/>
      <c r="WMY79" s="92"/>
      <c r="WMZ79" s="92"/>
      <c r="WNA79" s="92"/>
      <c r="WNB79" s="92"/>
      <c r="WNC79" s="92"/>
      <c r="WND79" s="92"/>
      <c r="WNE79" s="92"/>
      <c r="WNF79" s="92"/>
      <c r="WNG79" s="92"/>
      <c r="WNH79" s="92"/>
      <c r="WNI79" s="92"/>
      <c r="WNJ79" s="92"/>
      <c r="WNK79" s="92"/>
      <c r="WNL79" s="92"/>
      <c r="WNM79" s="92"/>
      <c r="WNN79" s="92"/>
      <c r="WNO79" s="92"/>
      <c r="WNP79" s="92"/>
      <c r="WNQ79" s="92"/>
      <c r="WNR79" s="92"/>
      <c r="WNS79" s="92"/>
      <c r="WNT79" s="92"/>
      <c r="WNU79" s="92"/>
      <c r="WNV79" s="92"/>
      <c r="WNW79" s="92"/>
      <c r="WNX79" s="92"/>
      <c r="WNY79" s="92"/>
      <c r="WNZ79" s="92"/>
      <c r="WOA79" s="92"/>
      <c r="WOB79" s="92"/>
      <c r="WOC79" s="92"/>
      <c r="WOD79" s="92"/>
      <c r="WOE79" s="92"/>
      <c r="WOF79" s="92"/>
      <c r="WOG79" s="92"/>
      <c r="WOH79" s="92"/>
      <c r="WOI79" s="92"/>
      <c r="WOJ79" s="92"/>
      <c r="WOK79" s="92"/>
      <c r="WOL79" s="92"/>
      <c r="WOM79" s="92"/>
      <c r="WON79" s="92"/>
      <c r="WOO79" s="92"/>
      <c r="WOP79" s="92"/>
      <c r="WOQ79" s="92"/>
      <c r="WOR79" s="92"/>
      <c r="WOS79" s="92"/>
      <c r="WOT79" s="92"/>
      <c r="WOU79" s="92"/>
      <c r="WOV79" s="92"/>
      <c r="WOW79" s="92"/>
      <c r="WOX79" s="92"/>
      <c r="WOY79" s="92"/>
      <c r="WOZ79" s="92"/>
      <c r="WPA79" s="92"/>
      <c r="WPB79" s="92"/>
      <c r="WPC79" s="92"/>
      <c r="WPD79" s="92"/>
      <c r="WPE79" s="92"/>
      <c r="WPF79" s="92"/>
      <c r="WPG79" s="92"/>
      <c r="WPH79" s="92"/>
      <c r="WPI79" s="92"/>
      <c r="WPJ79" s="92"/>
      <c r="WPK79" s="92"/>
      <c r="WPL79" s="92"/>
      <c r="WPM79" s="92"/>
      <c r="WPN79" s="92"/>
      <c r="WPO79" s="92"/>
      <c r="WPP79" s="92"/>
      <c r="WPQ79" s="92"/>
      <c r="WPR79" s="92"/>
      <c r="WPS79" s="92"/>
      <c r="WPT79" s="92"/>
      <c r="WPU79" s="92"/>
      <c r="WPV79" s="92"/>
      <c r="WPW79" s="92"/>
      <c r="WPX79" s="92"/>
      <c r="WPY79" s="92"/>
      <c r="WPZ79" s="92"/>
      <c r="WQA79" s="92"/>
      <c r="WQB79" s="92"/>
      <c r="WQC79" s="92"/>
      <c r="WQD79" s="92"/>
      <c r="WQE79" s="92"/>
      <c r="WQF79" s="92"/>
      <c r="WQG79" s="92"/>
      <c r="WQH79" s="92"/>
      <c r="WQI79" s="92"/>
      <c r="WQJ79" s="92"/>
      <c r="WQK79" s="92"/>
      <c r="WQL79" s="92"/>
      <c r="WQM79" s="92"/>
      <c r="WQN79" s="92"/>
      <c r="WQO79" s="92"/>
      <c r="WQP79" s="92"/>
      <c r="WQQ79" s="92"/>
      <c r="WQR79" s="92"/>
      <c r="WQS79" s="92"/>
      <c r="WQT79" s="92"/>
      <c r="WQU79" s="92"/>
      <c r="WQV79" s="92"/>
      <c r="WQW79" s="92"/>
      <c r="WQX79" s="92"/>
      <c r="WQY79" s="92"/>
      <c r="WQZ79" s="92"/>
      <c r="WRA79" s="92"/>
      <c r="WRB79" s="92"/>
      <c r="WRC79" s="92"/>
      <c r="WRD79" s="92"/>
      <c r="WRE79" s="92"/>
      <c r="WRF79" s="92"/>
      <c r="WRG79" s="92"/>
      <c r="WRH79" s="92"/>
      <c r="WRI79" s="92"/>
      <c r="WRJ79" s="92"/>
      <c r="WRK79" s="92"/>
      <c r="WRL79" s="92"/>
      <c r="WRM79" s="92"/>
      <c r="WRN79" s="92"/>
      <c r="WRO79" s="92"/>
      <c r="WRP79" s="92"/>
      <c r="WRQ79" s="92"/>
      <c r="WRR79" s="92"/>
      <c r="WRS79" s="92"/>
      <c r="WRT79" s="92"/>
      <c r="WRU79" s="92"/>
      <c r="WRV79" s="92"/>
      <c r="WRW79" s="92"/>
      <c r="WRX79" s="92"/>
      <c r="WRY79" s="92"/>
      <c r="WRZ79" s="92"/>
      <c r="WSA79" s="92"/>
      <c r="WSB79" s="92"/>
      <c r="WSC79" s="92"/>
      <c r="WSD79" s="92"/>
      <c r="WSE79" s="92"/>
      <c r="WSF79" s="92"/>
      <c r="WSG79" s="92"/>
      <c r="WSH79" s="92"/>
      <c r="WSI79" s="92"/>
      <c r="WSJ79" s="92"/>
      <c r="WSK79" s="92"/>
      <c r="WSL79" s="92"/>
      <c r="WSM79" s="92"/>
      <c r="WSN79" s="92"/>
      <c r="WSO79" s="92"/>
      <c r="WSP79" s="92"/>
      <c r="WSQ79" s="92"/>
      <c r="WSR79" s="92"/>
      <c r="WSS79" s="92"/>
      <c r="WST79" s="92"/>
      <c r="WSU79" s="92"/>
      <c r="WSV79" s="92"/>
      <c r="WSW79" s="92"/>
      <c r="WSX79" s="92"/>
      <c r="WSY79" s="92"/>
      <c r="WSZ79" s="92"/>
      <c r="WTA79" s="92"/>
      <c r="WTB79" s="92"/>
      <c r="WTC79" s="92"/>
      <c r="WTD79" s="92"/>
      <c r="WTE79" s="92"/>
      <c r="WTF79" s="92"/>
      <c r="WTG79" s="92"/>
      <c r="WTH79" s="92"/>
      <c r="WTI79" s="92"/>
      <c r="WTJ79" s="92"/>
      <c r="WTK79" s="92"/>
      <c r="WTL79" s="92"/>
      <c r="WTM79" s="92"/>
      <c r="WTN79" s="92"/>
      <c r="WTO79" s="92"/>
      <c r="WTP79" s="92"/>
      <c r="WTQ79" s="92"/>
      <c r="WTR79" s="92"/>
      <c r="WTS79" s="92"/>
      <c r="WTT79" s="92"/>
      <c r="WTU79" s="92"/>
      <c r="WTV79" s="92"/>
      <c r="WTW79" s="92"/>
      <c r="WTX79" s="92"/>
      <c r="WTY79" s="92"/>
      <c r="WTZ79" s="92"/>
      <c r="WUA79" s="92"/>
      <c r="WUB79" s="92"/>
      <c r="WUC79" s="92"/>
      <c r="WUD79" s="92"/>
      <c r="WUE79" s="92"/>
      <c r="WUF79" s="92"/>
      <c r="WUG79" s="92"/>
      <c r="WUH79" s="92"/>
      <c r="WUI79" s="92"/>
      <c r="WUJ79" s="92"/>
      <c r="WUK79" s="92"/>
      <c r="WUL79" s="92"/>
      <c r="WUM79" s="92"/>
      <c r="WUN79" s="92"/>
      <c r="WUO79" s="92"/>
      <c r="WUP79" s="92"/>
      <c r="WUQ79" s="92"/>
      <c r="WUR79" s="92"/>
      <c r="WUS79" s="92"/>
      <c r="WUT79" s="92"/>
      <c r="WUU79" s="92"/>
      <c r="WUV79" s="92"/>
      <c r="WUW79" s="92"/>
      <c r="WUX79" s="92"/>
      <c r="WUY79" s="92"/>
      <c r="WUZ79" s="92"/>
      <c r="WVA79" s="92"/>
      <c r="WVB79" s="92"/>
      <c r="WVC79" s="92"/>
      <c r="WVD79" s="92"/>
      <c r="WVE79" s="92"/>
      <c r="WVF79" s="92"/>
      <c r="WVG79" s="92"/>
      <c r="WVH79" s="92"/>
      <c r="WVI79" s="92"/>
      <c r="WVJ79" s="92"/>
      <c r="WVK79" s="92"/>
      <c r="WVL79" s="92"/>
      <c r="WVM79" s="92"/>
      <c r="WVN79" s="92"/>
      <c r="WVO79" s="92"/>
      <c r="WVP79" s="92"/>
      <c r="WVQ79" s="92"/>
      <c r="WVR79" s="92"/>
      <c r="WVS79" s="92"/>
      <c r="WVT79" s="92"/>
      <c r="WVU79" s="92"/>
      <c r="WVV79" s="92"/>
      <c r="WVW79" s="92"/>
      <c r="WVX79" s="92"/>
      <c r="WVY79" s="92"/>
      <c r="WVZ79" s="92"/>
      <c r="WWA79" s="92"/>
      <c r="WWB79" s="92"/>
      <c r="WWC79" s="92"/>
      <c r="WWD79" s="92"/>
      <c r="WWE79" s="92"/>
      <c r="WWF79" s="92"/>
      <c r="WWG79" s="92"/>
      <c r="WWH79" s="92"/>
      <c r="WWI79" s="92"/>
      <c r="WWJ79" s="92"/>
      <c r="WWK79" s="92"/>
      <c r="WWL79" s="92"/>
      <c r="WWM79" s="92"/>
      <c r="WWN79" s="92"/>
      <c r="WWO79" s="92"/>
      <c r="WWP79" s="92"/>
      <c r="WWQ79" s="92"/>
      <c r="WWR79" s="92"/>
      <c r="WWS79" s="92"/>
      <c r="WWT79" s="92"/>
      <c r="WWU79" s="92"/>
      <c r="WWV79" s="92"/>
      <c r="WWW79" s="92"/>
      <c r="WWX79" s="92"/>
      <c r="WWY79" s="92"/>
      <c r="WWZ79" s="92"/>
      <c r="WXA79" s="92"/>
      <c r="WXB79" s="92"/>
      <c r="WXC79" s="92"/>
      <c r="WXD79" s="92"/>
      <c r="WXE79" s="92"/>
      <c r="WXF79" s="92"/>
      <c r="WXG79" s="92"/>
      <c r="WXH79" s="92"/>
      <c r="WXI79" s="92"/>
      <c r="WXJ79" s="92"/>
      <c r="WXK79" s="92"/>
      <c r="WXL79" s="92"/>
      <c r="WXM79" s="92"/>
      <c r="WXN79" s="92"/>
      <c r="WXO79" s="92"/>
      <c r="WXP79" s="92"/>
      <c r="WXQ79" s="92"/>
      <c r="WXR79" s="92"/>
      <c r="WXS79" s="92"/>
      <c r="WXT79" s="92"/>
      <c r="WXU79" s="92"/>
      <c r="WXV79" s="92"/>
      <c r="WXW79" s="92"/>
      <c r="WXX79" s="92"/>
      <c r="WXY79" s="92"/>
      <c r="WXZ79" s="92"/>
      <c r="WYA79" s="92"/>
      <c r="WYB79" s="92"/>
      <c r="WYC79" s="92"/>
      <c r="WYD79" s="92"/>
      <c r="WYE79" s="92"/>
      <c r="WYF79" s="92"/>
      <c r="WYG79" s="92"/>
      <c r="WYH79" s="92"/>
      <c r="WYI79" s="92"/>
      <c r="WYJ79" s="92"/>
      <c r="WYK79" s="92"/>
      <c r="WYL79" s="92"/>
      <c r="WYM79" s="92"/>
      <c r="WYN79" s="92"/>
      <c r="WYO79" s="92"/>
      <c r="WYP79" s="92"/>
      <c r="WYQ79" s="92"/>
      <c r="WYR79" s="92"/>
      <c r="WYS79" s="92"/>
      <c r="WYT79" s="92"/>
      <c r="WYU79" s="92"/>
      <c r="WYV79" s="92"/>
      <c r="WYW79" s="92"/>
      <c r="WYX79" s="92"/>
      <c r="WYY79" s="92"/>
      <c r="WYZ79" s="92"/>
      <c r="WZA79" s="92"/>
      <c r="WZB79" s="92"/>
      <c r="WZC79" s="92"/>
      <c r="WZD79" s="92"/>
      <c r="WZE79" s="92"/>
      <c r="WZF79" s="92"/>
      <c r="WZG79" s="92"/>
      <c r="WZH79" s="92"/>
      <c r="WZI79" s="92"/>
      <c r="WZJ79" s="92"/>
      <c r="WZK79" s="92"/>
      <c r="WZL79" s="92"/>
      <c r="WZM79" s="92"/>
      <c r="WZN79" s="92"/>
      <c r="WZO79" s="92"/>
      <c r="WZP79" s="92"/>
      <c r="WZQ79" s="92"/>
      <c r="WZR79" s="92"/>
      <c r="WZS79" s="92"/>
      <c r="WZT79" s="92"/>
      <c r="WZU79" s="92"/>
      <c r="WZV79" s="92"/>
      <c r="WZW79" s="92"/>
      <c r="WZX79" s="92"/>
      <c r="WZY79" s="92"/>
      <c r="WZZ79" s="92"/>
      <c r="XAA79" s="92"/>
      <c r="XAB79" s="92"/>
      <c r="XAC79" s="92"/>
      <c r="XAD79" s="92"/>
      <c r="XAE79" s="92"/>
      <c r="XAF79" s="92"/>
      <c r="XAG79" s="92"/>
      <c r="XAH79" s="92"/>
      <c r="XAI79" s="92"/>
      <c r="XAJ79" s="92"/>
      <c r="XAK79" s="92"/>
      <c r="XAL79" s="92"/>
      <c r="XAM79" s="92"/>
      <c r="XAN79" s="92"/>
      <c r="XAO79" s="92"/>
      <c r="XAP79" s="92"/>
      <c r="XAQ79" s="92"/>
      <c r="XAR79" s="92"/>
      <c r="XAS79" s="92"/>
      <c r="XAT79" s="92"/>
      <c r="XAU79" s="92"/>
      <c r="XAV79" s="92"/>
      <c r="XAW79" s="92"/>
      <c r="XAX79" s="92"/>
      <c r="XAY79" s="92"/>
      <c r="XAZ79" s="92"/>
      <c r="XBA79" s="92"/>
      <c r="XBB79" s="92"/>
      <c r="XBC79" s="92"/>
      <c r="XBD79" s="92"/>
      <c r="XBE79" s="92"/>
      <c r="XBF79" s="92"/>
      <c r="XBG79" s="92"/>
      <c r="XBH79" s="92"/>
      <c r="XBI79" s="92"/>
      <c r="XBJ79" s="92"/>
      <c r="XBK79" s="92"/>
      <c r="XBL79" s="92"/>
      <c r="XBM79" s="92"/>
      <c r="XBN79" s="92"/>
      <c r="XBO79" s="92"/>
      <c r="XBP79" s="92"/>
      <c r="XBQ79" s="92"/>
      <c r="XBR79" s="92"/>
      <c r="XBS79" s="92"/>
      <c r="XBT79" s="92"/>
      <c r="XBU79" s="92"/>
      <c r="XBV79" s="92"/>
      <c r="XBW79" s="92"/>
      <c r="XBX79" s="92"/>
      <c r="XBY79" s="92"/>
      <c r="XBZ79" s="92"/>
      <c r="XCA79" s="92"/>
      <c r="XCB79" s="92"/>
      <c r="XCC79" s="92"/>
      <c r="XCD79" s="92"/>
      <c r="XCE79" s="92"/>
      <c r="XCF79" s="92"/>
      <c r="XCG79" s="92"/>
      <c r="XCH79" s="92"/>
      <c r="XCI79" s="92"/>
      <c r="XCJ79" s="92"/>
      <c r="XCK79" s="92"/>
      <c r="XCL79" s="92"/>
      <c r="XCM79" s="92"/>
      <c r="XCN79" s="92"/>
      <c r="XCO79" s="92"/>
      <c r="XCP79" s="92"/>
      <c r="XCQ79" s="92"/>
      <c r="XCR79" s="92"/>
      <c r="XCS79" s="92"/>
      <c r="XCT79" s="92"/>
      <c r="XCU79" s="92"/>
      <c r="XCV79" s="92"/>
      <c r="XCW79" s="92"/>
      <c r="XCX79" s="92"/>
      <c r="XCY79" s="92"/>
      <c r="XCZ79" s="92"/>
      <c r="XDA79" s="92"/>
      <c r="XDB79" s="92"/>
      <c r="XDC79" s="92"/>
      <c r="XDD79" s="92"/>
      <c r="XDE79" s="92"/>
      <c r="XDF79" s="92"/>
      <c r="XDG79" s="92"/>
      <c r="XDH79" s="92"/>
      <c r="XDI79" s="92"/>
      <c r="XDJ79" s="92"/>
      <c r="XDK79" s="92"/>
      <c r="XDL79" s="92"/>
      <c r="XDM79" s="92"/>
      <c r="XDN79" s="92"/>
      <c r="XDO79" s="92"/>
      <c r="XDP79" s="92"/>
      <c r="XDQ79" s="92"/>
      <c r="XDR79" s="92"/>
      <c r="XDS79" s="92"/>
      <c r="XDT79" s="92"/>
      <c r="XDU79" s="92"/>
      <c r="XDV79" s="92"/>
      <c r="XDW79" s="92"/>
      <c r="XDX79" s="92"/>
      <c r="XDY79" s="92"/>
      <c r="XDZ79" s="92"/>
      <c r="XEA79" s="92"/>
      <c r="XEB79" s="92"/>
      <c r="XEC79" s="92"/>
      <c r="XED79" s="92"/>
      <c r="XEE79" s="92"/>
      <c r="XEF79" s="92"/>
      <c r="XEG79" s="92"/>
      <c r="XEH79" s="92"/>
      <c r="XEI79" s="92"/>
      <c r="XEJ79" s="92"/>
      <c r="XEK79" s="92"/>
      <c r="XEL79" s="92"/>
      <c r="XEM79" s="92"/>
      <c r="XEN79" s="92"/>
      <c r="XEO79" s="92"/>
      <c r="XEP79" s="92"/>
      <c r="XEQ79" s="92"/>
      <c r="XER79" s="92"/>
      <c r="XES79" s="92"/>
      <c r="XET79" s="92"/>
      <c r="XEU79" s="92"/>
      <c r="XEV79" s="92"/>
      <c r="XEW79" s="127"/>
      <c r="XEX79" s="127"/>
      <c r="XEY79" s="127"/>
      <c r="XEZ79" s="127"/>
      <c r="XFA79" s="127"/>
      <c r="XFB79" s="127"/>
      <c r="XFC79" s="127"/>
      <c r="XFD79" s="127"/>
    </row>
    <row r="80" s="45" customFormat="1" ht="19.9" customHeight="1" spans="1:4">
      <c r="A80" s="118" t="s">
        <v>307</v>
      </c>
      <c r="B80" s="118" t="s">
        <v>308</v>
      </c>
      <c r="C80" s="119" t="s">
        <v>216</v>
      </c>
      <c r="D80" s="89"/>
    </row>
    <row r="81" s="93" customFormat="1" ht="19.9" customHeight="1" spans="1:4">
      <c r="A81" s="115" t="s">
        <v>309</v>
      </c>
      <c r="B81" s="115" t="s">
        <v>310</v>
      </c>
      <c r="C81" s="116" t="s">
        <v>311</v>
      </c>
      <c r="D81" s="117"/>
    </row>
    <row r="82" s="45" customFormat="1" ht="19.9" customHeight="1" spans="1:4">
      <c r="A82" s="118" t="s">
        <v>312</v>
      </c>
      <c r="B82" s="118" t="s">
        <v>313</v>
      </c>
      <c r="C82" s="121" t="s">
        <v>311</v>
      </c>
      <c r="D82" s="89"/>
    </row>
    <row r="83" s="93" customFormat="1" ht="19.9" customHeight="1" spans="1:4">
      <c r="A83" s="115" t="s">
        <v>314</v>
      </c>
      <c r="B83" s="115" t="s">
        <v>315</v>
      </c>
      <c r="C83" s="120" t="s">
        <v>316</v>
      </c>
      <c r="D83" s="117"/>
    </row>
    <row r="84" s="45" customFormat="1" ht="19.9" customHeight="1" spans="1:4">
      <c r="A84" s="118" t="s">
        <v>317</v>
      </c>
      <c r="B84" s="118" t="s">
        <v>129</v>
      </c>
      <c r="C84" s="121" t="s">
        <v>316</v>
      </c>
      <c r="D84" s="89"/>
    </row>
    <row r="85" s="94" customFormat="1" ht="19.9" customHeight="1" spans="1:4">
      <c r="A85" s="111" t="s">
        <v>318</v>
      </c>
      <c r="B85" s="111" t="s">
        <v>319</v>
      </c>
      <c r="C85" s="128" t="s">
        <v>320</v>
      </c>
      <c r="D85" s="113"/>
    </row>
    <row r="86" s="93" customFormat="1" ht="19.9" customHeight="1" spans="1:4">
      <c r="A86" s="115" t="s">
        <v>321</v>
      </c>
      <c r="B86" s="115" t="s">
        <v>322</v>
      </c>
      <c r="C86" s="116" t="s">
        <v>320</v>
      </c>
      <c r="D86" s="117"/>
    </row>
    <row r="87" s="45" customFormat="1" ht="19.9" customHeight="1" spans="1:4">
      <c r="A87" s="118" t="s">
        <v>323</v>
      </c>
      <c r="B87" s="118" t="s">
        <v>324</v>
      </c>
      <c r="C87" s="119" t="s">
        <v>320</v>
      </c>
      <c r="D87" s="89"/>
    </row>
    <row r="88" s="94" customFormat="1" ht="19.9" customHeight="1" spans="1:4">
      <c r="A88" s="111" t="s">
        <v>325</v>
      </c>
      <c r="B88" s="111" t="s">
        <v>326</v>
      </c>
      <c r="C88" s="112" t="s">
        <v>327</v>
      </c>
      <c r="D88" s="113"/>
    </row>
    <row r="89" s="93" customFormat="1" ht="19.9" customHeight="1" spans="1:4">
      <c r="A89" s="115" t="s">
        <v>328</v>
      </c>
      <c r="B89" s="115" t="s">
        <v>329</v>
      </c>
      <c r="C89" s="116" t="s">
        <v>330</v>
      </c>
      <c r="D89" s="117"/>
    </row>
    <row r="90" s="45" customFormat="1" ht="19.9" customHeight="1" spans="1:4">
      <c r="A90" s="118" t="s">
        <v>331</v>
      </c>
      <c r="B90" s="118" t="s">
        <v>129</v>
      </c>
      <c r="C90" s="121" t="s">
        <v>332</v>
      </c>
      <c r="D90" s="89"/>
    </row>
    <row r="91" s="45" customFormat="1" ht="19.9" customHeight="1" spans="1:4">
      <c r="A91" s="118" t="s">
        <v>333</v>
      </c>
      <c r="B91" s="118" t="s">
        <v>187</v>
      </c>
      <c r="C91" s="121"/>
      <c r="D91" s="89"/>
    </row>
    <row r="92" s="45" customFormat="1" ht="19.9" customHeight="1" spans="1:4">
      <c r="A92" s="118" t="s">
        <v>334</v>
      </c>
      <c r="B92" s="118" t="s">
        <v>335</v>
      </c>
      <c r="C92" s="121" t="s">
        <v>336</v>
      </c>
      <c r="D92" s="89"/>
    </row>
    <row r="93" s="45" customFormat="1" ht="19.9" customHeight="1" spans="1:4">
      <c r="A93" s="118" t="s">
        <v>337</v>
      </c>
      <c r="B93" s="118" t="s">
        <v>338</v>
      </c>
      <c r="C93" s="121" t="s">
        <v>339</v>
      </c>
      <c r="D93" s="89"/>
    </row>
    <row r="94" s="93" customFormat="1" ht="19.9" customHeight="1" spans="1:4">
      <c r="A94" s="115" t="s">
        <v>340</v>
      </c>
      <c r="B94" s="115" t="s">
        <v>341</v>
      </c>
      <c r="C94" s="116"/>
      <c r="D94" s="117"/>
    </row>
    <row r="95" s="45" customFormat="1" ht="19.9" customHeight="1" spans="1:4">
      <c r="A95" s="118" t="s">
        <v>342</v>
      </c>
      <c r="B95" s="118" t="s">
        <v>343</v>
      </c>
      <c r="C95" s="121"/>
      <c r="D95" s="89"/>
    </row>
    <row r="96" s="93" customFormat="1" ht="19.9" customHeight="1" spans="1:4">
      <c r="A96" s="115" t="s">
        <v>344</v>
      </c>
      <c r="B96" s="115" t="s">
        <v>345</v>
      </c>
      <c r="C96" s="116" t="s">
        <v>346</v>
      </c>
      <c r="D96" s="117"/>
    </row>
    <row r="97" s="45" customFormat="1" ht="19.9" customHeight="1" spans="1:4">
      <c r="A97" s="118" t="s">
        <v>347</v>
      </c>
      <c r="B97" s="118" t="s">
        <v>129</v>
      </c>
      <c r="C97" s="121" t="s">
        <v>348</v>
      </c>
      <c r="D97" s="89"/>
    </row>
    <row r="98" s="45" customFormat="1" ht="19.9" customHeight="1" spans="1:4">
      <c r="A98" s="118" t="s">
        <v>349</v>
      </c>
      <c r="B98" s="118" t="s">
        <v>350</v>
      </c>
      <c r="C98" s="121" t="s">
        <v>351</v>
      </c>
      <c r="D98" s="89"/>
    </row>
    <row r="99" s="45" customFormat="1" ht="19.9" customHeight="1" spans="1:4">
      <c r="A99" s="118" t="s">
        <v>352</v>
      </c>
      <c r="B99" s="118" t="s">
        <v>353</v>
      </c>
      <c r="C99" s="121" t="s">
        <v>118</v>
      </c>
      <c r="D99" s="89"/>
    </row>
    <row r="100" s="45" customFormat="1" ht="19.9" customHeight="1" spans="1:4">
      <c r="A100" s="118" t="s">
        <v>354</v>
      </c>
      <c r="B100" s="118" t="s">
        <v>355</v>
      </c>
      <c r="C100" s="121" t="s">
        <v>356</v>
      </c>
      <c r="D100" s="89"/>
    </row>
    <row r="101" s="92" customFormat="1" ht="19.9" customHeight="1" spans="1:16384">
      <c r="A101" s="123" t="s">
        <v>357</v>
      </c>
      <c r="B101" s="123" t="s">
        <v>358</v>
      </c>
      <c r="C101" s="124" t="s">
        <v>359</v>
      </c>
      <c r="D101" s="125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  <c r="MX101" s="92"/>
      <c r="MY101" s="92"/>
      <c r="MZ101" s="92"/>
      <c r="NA101" s="92"/>
      <c r="NB101" s="92"/>
      <c r="NC101" s="92"/>
      <c r="ND101" s="92"/>
      <c r="NE101" s="92"/>
      <c r="NF101" s="92"/>
      <c r="NG101" s="92"/>
      <c r="NH101" s="92"/>
      <c r="NI101" s="92"/>
      <c r="NJ101" s="92"/>
      <c r="NK101" s="92"/>
      <c r="NL101" s="92"/>
      <c r="NM101" s="92"/>
      <c r="NN101" s="92"/>
      <c r="NO101" s="92"/>
      <c r="NP101" s="92"/>
      <c r="NQ101" s="92"/>
      <c r="NR101" s="92"/>
      <c r="NS101" s="92"/>
      <c r="NT101" s="92"/>
      <c r="NU101" s="92"/>
      <c r="NV101" s="92"/>
      <c r="NW101" s="92"/>
      <c r="NX101" s="92"/>
      <c r="NY101" s="92"/>
      <c r="NZ101" s="92"/>
      <c r="OA101" s="92"/>
      <c r="OB101" s="92"/>
      <c r="OC101" s="92"/>
      <c r="OD101" s="92"/>
      <c r="OE101" s="92"/>
      <c r="OF101" s="92"/>
      <c r="OG101" s="92"/>
      <c r="OH101" s="92"/>
      <c r="OI101" s="92"/>
      <c r="OJ101" s="92"/>
      <c r="OK101" s="92"/>
      <c r="OL101" s="92"/>
      <c r="OM101" s="92"/>
      <c r="ON101" s="92"/>
      <c r="OO101" s="92"/>
      <c r="OP101" s="92"/>
      <c r="OQ101" s="92"/>
      <c r="OR101" s="92"/>
      <c r="OS101" s="92"/>
      <c r="OT101" s="92"/>
      <c r="OU101" s="92"/>
      <c r="OV101" s="92"/>
      <c r="OW101" s="92"/>
      <c r="OX101" s="92"/>
      <c r="OY101" s="92"/>
      <c r="OZ101" s="92"/>
      <c r="PA101" s="92"/>
      <c r="PB101" s="92"/>
      <c r="PC101" s="92"/>
      <c r="PD101" s="92"/>
      <c r="PE101" s="92"/>
      <c r="PF101" s="92"/>
      <c r="PG101" s="92"/>
      <c r="PH101" s="92"/>
      <c r="PI101" s="92"/>
      <c r="PJ101" s="92"/>
      <c r="PK101" s="92"/>
      <c r="PL101" s="92"/>
      <c r="PM101" s="92"/>
      <c r="PN101" s="92"/>
      <c r="PO101" s="92"/>
      <c r="PP101" s="92"/>
      <c r="PQ101" s="92"/>
      <c r="PR101" s="92"/>
      <c r="PS101" s="92"/>
      <c r="PT101" s="92"/>
      <c r="PU101" s="92"/>
      <c r="PV101" s="92"/>
      <c r="PW101" s="92"/>
      <c r="PX101" s="92"/>
      <c r="PY101" s="92"/>
      <c r="PZ101" s="92"/>
      <c r="QA101" s="92"/>
      <c r="QB101" s="92"/>
      <c r="QC101" s="92"/>
      <c r="QD101" s="92"/>
      <c r="QE101" s="92"/>
      <c r="QF101" s="92"/>
      <c r="QG101" s="92"/>
      <c r="QH101" s="92"/>
      <c r="QI101" s="92"/>
      <c r="QJ101" s="92"/>
      <c r="QK101" s="92"/>
      <c r="QL101" s="92"/>
      <c r="QM101" s="92"/>
      <c r="QN101" s="92"/>
      <c r="QO101" s="92"/>
      <c r="QP101" s="92"/>
      <c r="QQ101" s="92"/>
      <c r="QR101" s="92"/>
      <c r="QS101" s="92"/>
      <c r="QT101" s="92"/>
      <c r="QU101" s="92"/>
      <c r="QV101" s="92"/>
      <c r="QW101" s="92"/>
      <c r="QX101" s="92"/>
      <c r="QY101" s="92"/>
      <c r="QZ101" s="92"/>
      <c r="RA101" s="92"/>
      <c r="RB101" s="92"/>
      <c r="RC101" s="92"/>
      <c r="RD101" s="92"/>
      <c r="RE101" s="92"/>
      <c r="RF101" s="92"/>
      <c r="RG101" s="92"/>
      <c r="RH101" s="92"/>
      <c r="RI101" s="92"/>
      <c r="RJ101" s="92"/>
      <c r="RK101" s="92"/>
      <c r="RL101" s="92"/>
      <c r="RM101" s="92"/>
      <c r="RN101" s="92"/>
      <c r="RO101" s="92"/>
      <c r="RP101" s="92"/>
      <c r="RQ101" s="92"/>
      <c r="RR101" s="92"/>
      <c r="RS101" s="92"/>
      <c r="RT101" s="92"/>
      <c r="RU101" s="92"/>
      <c r="RV101" s="92"/>
      <c r="RW101" s="92"/>
      <c r="RX101" s="92"/>
      <c r="RY101" s="92"/>
      <c r="RZ101" s="92"/>
      <c r="SA101" s="92"/>
      <c r="SB101" s="92"/>
      <c r="SC101" s="92"/>
      <c r="SD101" s="92"/>
      <c r="SE101" s="92"/>
      <c r="SF101" s="92"/>
      <c r="SG101" s="92"/>
      <c r="SH101" s="92"/>
      <c r="SI101" s="92"/>
      <c r="SJ101" s="92"/>
      <c r="SK101" s="92"/>
      <c r="SL101" s="92"/>
      <c r="SM101" s="92"/>
      <c r="SN101" s="92"/>
      <c r="SO101" s="92"/>
      <c r="SP101" s="92"/>
      <c r="SQ101" s="92"/>
      <c r="SR101" s="92"/>
      <c r="SS101" s="92"/>
      <c r="ST101" s="92"/>
      <c r="SU101" s="92"/>
      <c r="SV101" s="92"/>
      <c r="SW101" s="92"/>
      <c r="SX101" s="92"/>
      <c r="SY101" s="92"/>
      <c r="SZ101" s="92"/>
      <c r="TA101" s="92"/>
      <c r="TB101" s="92"/>
      <c r="TC101" s="92"/>
      <c r="TD101" s="92"/>
      <c r="TE101" s="92"/>
      <c r="TF101" s="92"/>
      <c r="TG101" s="92"/>
      <c r="TH101" s="92"/>
      <c r="TI101" s="92"/>
      <c r="TJ101" s="92"/>
      <c r="TK101" s="92"/>
      <c r="TL101" s="92"/>
      <c r="TM101" s="92"/>
      <c r="TN101" s="92"/>
      <c r="TO101" s="92"/>
      <c r="TP101" s="92"/>
      <c r="TQ101" s="92"/>
      <c r="TR101" s="92"/>
      <c r="TS101" s="92"/>
      <c r="TT101" s="92"/>
      <c r="TU101" s="92"/>
      <c r="TV101" s="92"/>
      <c r="TW101" s="92"/>
      <c r="TX101" s="92"/>
      <c r="TY101" s="92"/>
      <c r="TZ101" s="92"/>
      <c r="UA101" s="92"/>
      <c r="UB101" s="92"/>
      <c r="UC101" s="92"/>
      <c r="UD101" s="92"/>
      <c r="UE101" s="92"/>
      <c r="UF101" s="92"/>
      <c r="UG101" s="92"/>
      <c r="UH101" s="92"/>
      <c r="UI101" s="92"/>
      <c r="UJ101" s="92"/>
      <c r="UK101" s="92"/>
      <c r="UL101" s="92"/>
      <c r="UM101" s="92"/>
      <c r="UN101" s="92"/>
      <c r="UO101" s="92"/>
      <c r="UP101" s="92"/>
      <c r="UQ101" s="92"/>
      <c r="UR101" s="92"/>
      <c r="US101" s="92"/>
      <c r="UT101" s="92"/>
      <c r="UU101" s="92"/>
      <c r="UV101" s="92"/>
      <c r="UW101" s="92"/>
      <c r="UX101" s="92"/>
      <c r="UY101" s="92"/>
      <c r="UZ101" s="92"/>
      <c r="VA101" s="92"/>
      <c r="VB101" s="92"/>
      <c r="VC101" s="92"/>
      <c r="VD101" s="92"/>
      <c r="VE101" s="92"/>
      <c r="VF101" s="92"/>
      <c r="VG101" s="92"/>
      <c r="VH101" s="92"/>
      <c r="VI101" s="92"/>
      <c r="VJ101" s="92"/>
      <c r="VK101" s="92"/>
      <c r="VL101" s="92"/>
      <c r="VM101" s="92"/>
      <c r="VN101" s="92"/>
      <c r="VO101" s="92"/>
      <c r="VP101" s="92"/>
      <c r="VQ101" s="92"/>
      <c r="VR101" s="92"/>
      <c r="VS101" s="92"/>
      <c r="VT101" s="92"/>
      <c r="VU101" s="92"/>
      <c r="VV101" s="92"/>
      <c r="VW101" s="92"/>
      <c r="VX101" s="92"/>
      <c r="VY101" s="92"/>
      <c r="VZ101" s="92"/>
      <c r="WA101" s="92"/>
      <c r="WB101" s="92"/>
      <c r="WC101" s="92"/>
      <c r="WD101" s="92"/>
      <c r="WE101" s="92"/>
      <c r="WF101" s="92"/>
      <c r="WG101" s="92"/>
      <c r="WH101" s="92"/>
      <c r="WI101" s="92"/>
      <c r="WJ101" s="92"/>
      <c r="WK101" s="92"/>
      <c r="WL101" s="92"/>
      <c r="WM101" s="92"/>
      <c r="WN101" s="92"/>
      <c r="WO101" s="92"/>
      <c r="WP101" s="92"/>
      <c r="WQ101" s="92"/>
      <c r="WR101" s="92"/>
      <c r="WS101" s="92"/>
      <c r="WT101" s="92"/>
      <c r="WU101" s="92"/>
      <c r="WV101" s="92"/>
      <c r="WW101" s="92"/>
      <c r="WX101" s="92"/>
      <c r="WY101" s="92"/>
      <c r="WZ101" s="92"/>
      <c r="XA101" s="92"/>
      <c r="XB101" s="92"/>
      <c r="XC101" s="92"/>
      <c r="XD101" s="92"/>
      <c r="XE101" s="92"/>
      <c r="XF101" s="92"/>
      <c r="XG101" s="92"/>
      <c r="XH101" s="92"/>
      <c r="XI101" s="92"/>
      <c r="XJ101" s="92"/>
      <c r="XK101" s="92"/>
      <c r="XL101" s="92"/>
      <c r="XM101" s="92"/>
      <c r="XN101" s="92"/>
      <c r="XO101" s="92"/>
      <c r="XP101" s="92"/>
      <c r="XQ101" s="92"/>
      <c r="XR101" s="92"/>
      <c r="XS101" s="92"/>
      <c r="XT101" s="92"/>
      <c r="XU101" s="92"/>
      <c r="XV101" s="92"/>
      <c r="XW101" s="92"/>
      <c r="XX101" s="92"/>
      <c r="XY101" s="92"/>
      <c r="XZ101" s="92"/>
      <c r="YA101" s="92"/>
      <c r="YB101" s="92"/>
      <c r="YC101" s="92"/>
      <c r="YD101" s="92"/>
      <c r="YE101" s="92"/>
      <c r="YF101" s="92"/>
      <c r="YG101" s="92"/>
      <c r="YH101" s="92"/>
      <c r="YI101" s="92"/>
      <c r="YJ101" s="92"/>
      <c r="YK101" s="92"/>
      <c r="YL101" s="92"/>
      <c r="YM101" s="92"/>
      <c r="YN101" s="92"/>
      <c r="YO101" s="92"/>
      <c r="YP101" s="92"/>
      <c r="YQ101" s="92"/>
      <c r="YR101" s="92"/>
      <c r="YS101" s="92"/>
      <c r="YT101" s="92"/>
      <c r="YU101" s="92"/>
      <c r="YV101" s="92"/>
      <c r="YW101" s="92"/>
      <c r="YX101" s="92"/>
      <c r="YY101" s="92"/>
      <c r="YZ101" s="92"/>
      <c r="ZA101" s="92"/>
      <c r="ZB101" s="92"/>
      <c r="ZC101" s="92"/>
      <c r="ZD101" s="92"/>
      <c r="ZE101" s="92"/>
      <c r="ZF101" s="92"/>
      <c r="ZG101" s="92"/>
      <c r="ZH101" s="92"/>
      <c r="ZI101" s="92"/>
      <c r="ZJ101" s="92"/>
      <c r="ZK101" s="92"/>
      <c r="ZL101" s="92"/>
      <c r="ZM101" s="92"/>
      <c r="ZN101" s="92"/>
      <c r="ZO101" s="92"/>
      <c r="ZP101" s="92"/>
      <c r="ZQ101" s="92"/>
      <c r="ZR101" s="92"/>
      <c r="ZS101" s="92"/>
      <c r="ZT101" s="92"/>
      <c r="ZU101" s="92"/>
      <c r="ZV101" s="92"/>
      <c r="ZW101" s="92"/>
      <c r="ZX101" s="92"/>
      <c r="ZY101" s="92"/>
      <c r="ZZ101" s="92"/>
      <c r="AAA101" s="92"/>
      <c r="AAB101" s="92"/>
      <c r="AAC101" s="92"/>
      <c r="AAD101" s="92"/>
      <c r="AAE101" s="92"/>
      <c r="AAF101" s="92"/>
      <c r="AAG101" s="92"/>
      <c r="AAH101" s="92"/>
      <c r="AAI101" s="92"/>
      <c r="AAJ101" s="92"/>
      <c r="AAK101" s="92"/>
      <c r="AAL101" s="92"/>
      <c r="AAM101" s="92"/>
      <c r="AAN101" s="92"/>
      <c r="AAO101" s="92"/>
      <c r="AAP101" s="92"/>
      <c r="AAQ101" s="92"/>
      <c r="AAR101" s="92"/>
      <c r="AAS101" s="92"/>
      <c r="AAT101" s="92"/>
      <c r="AAU101" s="92"/>
      <c r="AAV101" s="92"/>
      <c r="AAW101" s="92"/>
      <c r="AAX101" s="92"/>
      <c r="AAY101" s="92"/>
      <c r="AAZ101" s="92"/>
      <c r="ABA101" s="92"/>
      <c r="ABB101" s="92"/>
      <c r="ABC101" s="92"/>
      <c r="ABD101" s="92"/>
      <c r="ABE101" s="92"/>
      <c r="ABF101" s="92"/>
      <c r="ABG101" s="92"/>
      <c r="ABH101" s="92"/>
      <c r="ABI101" s="92"/>
      <c r="ABJ101" s="92"/>
      <c r="ABK101" s="92"/>
      <c r="ABL101" s="92"/>
      <c r="ABM101" s="92"/>
      <c r="ABN101" s="92"/>
      <c r="ABO101" s="92"/>
      <c r="ABP101" s="92"/>
      <c r="ABQ101" s="92"/>
      <c r="ABR101" s="92"/>
      <c r="ABS101" s="92"/>
      <c r="ABT101" s="92"/>
      <c r="ABU101" s="92"/>
      <c r="ABV101" s="92"/>
      <c r="ABW101" s="92"/>
      <c r="ABX101" s="92"/>
      <c r="ABY101" s="92"/>
      <c r="ABZ101" s="92"/>
      <c r="ACA101" s="92"/>
      <c r="ACB101" s="92"/>
      <c r="ACC101" s="92"/>
      <c r="ACD101" s="92"/>
      <c r="ACE101" s="92"/>
      <c r="ACF101" s="92"/>
      <c r="ACG101" s="92"/>
      <c r="ACH101" s="92"/>
      <c r="ACI101" s="92"/>
      <c r="ACJ101" s="92"/>
      <c r="ACK101" s="92"/>
      <c r="ACL101" s="92"/>
      <c r="ACM101" s="92"/>
      <c r="ACN101" s="92"/>
      <c r="ACO101" s="92"/>
      <c r="ACP101" s="92"/>
      <c r="ACQ101" s="92"/>
      <c r="ACR101" s="92"/>
      <c r="ACS101" s="92"/>
      <c r="ACT101" s="92"/>
      <c r="ACU101" s="92"/>
      <c r="ACV101" s="92"/>
      <c r="ACW101" s="92"/>
      <c r="ACX101" s="92"/>
      <c r="ACY101" s="92"/>
      <c r="ACZ101" s="92"/>
      <c r="ADA101" s="92"/>
      <c r="ADB101" s="92"/>
      <c r="ADC101" s="92"/>
      <c r="ADD101" s="92"/>
      <c r="ADE101" s="92"/>
      <c r="ADF101" s="92"/>
      <c r="ADG101" s="92"/>
      <c r="ADH101" s="92"/>
      <c r="ADI101" s="92"/>
      <c r="ADJ101" s="92"/>
      <c r="ADK101" s="92"/>
      <c r="ADL101" s="92"/>
      <c r="ADM101" s="92"/>
      <c r="ADN101" s="92"/>
      <c r="ADO101" s="92"/>
      <c r="ADP101" s="92"/>
      <c r="ADQ101" s="92"/>
      <c r="ADR101" s="92"/>
      <c r="ADS101" s="92"/>
      <c r="ADT101" s="92"/>
      <c r="ADU101" s="92"/>
      <c r="ADV101" s="92"/>
      <c r="ADW101" s="92"/>
      <c r="ADX101" s="92"/>
      <c r="ADY101" s="92"/>
      <c r="ADZ101" s="92"/>
      <c r="AEA101" s="92"/>
      <c r="AEB101" s="92"/>
      <c r="AEC101" s="92"/>
      <c r="AED101" s="92"/>
      <c r="AEE101" s="92"/>
      <c r="AEF101" s="92"/>
      <c r="AEG101" s="92"/>
      <c r="AEH101" s="92"/>
      <c r="AEI101" s="92"/>
      <c r="AEJ101" s="92"/>
      <c r="AEK101" s="92"/>
      <c r="AEL101" s="92"/>
      <c r="AEM101" s="92"/>
      <c r="AEN101" s="92"/>
      <c r="AEO101" s="92"/>
      <c r="AEP101" s="92"/>
      <c r="AEQ101" s="92"/>
      <c r="AER101" s="92"/>
      <c r="AES101" s="92"/>
      <c r="AET101" s="92"/>
      <c r="AEU101" s="92"/>
      <c r="AEV101" s="92"/>
      <c r="AEW101" s="92"/>
      <c r="AEX101" s="92"/>
      <c r="AEY101" s="92"/>
      <c r="AEZ101" s="92"/>
      <c r="AFA101" s="92"/>
      <c r="AFB101" s="92"/>
      <c r="AFC101" s="92"/>
      <c r="AFD101" s="92"/>
      <c r="AFE101" s="92"/>
      <c r="AFF101" s="92"/>
      <c r="AFG101" s="92"/>
      <c r="AFH101" s="92"/>
      <c r="AFI101" s="92"/>
      <c r="AFJ101" s="92"/>
      <c r="AFK101" s="92"/>
      <c r="AFL101" s="92"/>
      <c r="AFM101" s="92"/>
      <c r="AFN101" s="92"/>
      <c r="AFO101" s="92"/>
      <c r="AFP101" s="92"/>
      <c r="AFQ101" s="92"/>
      <c r="AFR101" s="92"/>
      <c r="AFS101" s="92"/>
      <c r="AFT101" s="92"/>
      <c r="AFU101" s="92"/>
      <c r="AFV101" s="92"/>
      <c r="AFW101" s="92"/>
      <c r="AFX101" s="92"/>
      <c r="AFY101" s="92"/>
      <c r="AFZ101" s="92"/>
      <c r="AGA101" s="92"/>
      <c r="AGB101" s="92"/>
      <c r="AGC101" s="92"/>
      <c r="AGD101" s="92"/>
      <c r="AGE101" s="92"/>
      <c r="AGF101" s="92"/>
      <c r="AGG101" s="92"/>
      <c r="AGH101" s="92"/>
      <c r="AGI101" s="92"/>
      <c r="AGJ101" s="92"/>
      <c r="AGK101" s="92"/>
      <c r="AGL101" s="92"/>
      <c r="AGM101" s="92"/>
      <c r="AGN101" s="92"/>
      <c r="AGO101" s="92"/>
      <c r="AGP101" s="92"/>
      <c r="AGQ101" s="92"/>
      <c r="AGR101" s="92"/>
      <c r="AGS101" s="92"/>
      <c r="AGT101" s="92"/>
      <c r="AGU101" s="92"/>
      <c r="AGV101" s="92"/>
      <c r="AGW101" s="92"/>
      <c r="AGX101" s="92"/>
      <c r="AGY101" s="92"/>
      <c r="AGZ101" s="92"/>
      <c r="AHA101" s="92"/>
      <c r="AHB101" s="92"/>
      <c r="AHC101" s="92"/>
      <c r="AHD101" s="92"/>
      <c r="AHE101" s="92"/>
      <c r="AHF101" s="92"/>
      <c r="AHG101" s="92"/>
      <c r="AHH101" s="92"/>
      <c r="AHI101" s="92"/>
      <c r="AHJ101" s="92"/>
      <c r="AHK101" s="92"/>
      <c r="AHL101" s="92"/>
      <c r="AHM101" s="92"/>
      <c r="AHN101" s="92"/>
      <c r="AHO101" s="92"/>
      <c r="AHP101" s="92"/>
      <c r="AHQ101" s="92"/>
      <c r="AHR101" s="92"/>
      <c r="AHS101" s="92"/>
      <c r="AHT101" s="92"/>
      <c r="AHU101" s="92"/>
      <c r="AHV101" s="92"/>
      <c r="AHW101" s="92"/>
      <c r="AHX101" s="92"/>
      <c r="AHY101" s="92"/>
      <c r="AHZ101" s="92"/>
      <c r="AIA101" s="92"/>
      <c r="AIB101" s="92"/>
      <c r="AIC101" s="92"/>
      <c r="AID101" s="92"/>
      <c r="AIE101" s="92"/>
      <c r="AIF101" s="92"/>
      <c r="AIG101" s="92"/>
      <c r="AIH101" s="92"/>
      <c r="AII101" s="92"/>
      <c r="AIJ101" s="92"/>
      <c r="AIK101" s="92"/>
      <c r="AIL101" s="92"/>
      <c r="AIM101" s="92"/>
      <c r="AIN101" s="92"/>
      <c r="AIO101" s="92"/>
      <c r="AIP101" s="92"/>
      <c r="AIQ101" s="92"/>
      <c r="AIR101" s="92"/>
      <c r="AIS101" s="92"/>
      <c r="AIT101" s="92"/>
      <c r="AIU101" s="92"/>
      <c r="AIV101" s="92"/>
      <c r="AIW101" s="92"/>
      <c r="AIX101" s="92"/>
      <c r="AIY101" s="92"/>
      <c r="AIZ101" s="92"/>
      <c r="AJA101" s="92"/>
      <c r="AJB101" s="92"/>
      <c r="AJC101" s="92"/>
      <c r="AJD101" s="92"/>
      <c r="AJE101" s="92"/>
      <c r="AJF101" s="92"/>
      <c r="AJG101" s="92"/>
      <c r="AJH101" s="92"/>
      <c r="AJI101" s="92"/>
      <c r="AJJ101" s="92"/>
      <c r="AJK101" s="92"/>
      <c r="AJL101" s="92"/>
      <c r="AJM101" s="92"/>
      <c r="AJN101" s="92"/>
      <c r="AJO101" s="92"/>
      <c r="AJP101" s="92"/>
      <c r="AJQ101" s="92"/>
      <c r="AJR101" s="92"/>
      <c r="AJS101" s="92"/>
      <c r="AJT101" s="92"/>
      <c r="AJU101" s="92"/>
      <c r="AJV101" s="92"/>
      <c r="AJW101" s="92"/>
      <c r="AJX101" s="92"/>
      <c r="AJY101" s="92"/>
      <c r="AJZ101" s="92"/>
      <c r="AKA101" s="92"/>
      <c r="AKB101" s="92"/>
      <c r="AKC101" s="92"/>
      <c r="AKD101" s="92"/>
      <c r="AKE101" s="92"/>
      <c r="AKF101" s="92"/>
      <c r="AKG101" s="92"/>
      <c r="AKH101" s="92"/>
      <c r="AKI101" s="92"/>
      <c r="AKJ101" s="92"/>
      <c r="AKK101" s="92"/>
      <c r="AKL101" s="92"/>
      <c r="AKM101" s="92"/>
      <c r="AKN101" s="92"/>
      <c r="AKO101" s="92"/>
      <c r="AKP101" s="92"/>
      <c r="AKQ101" s="92"/>
      <c r="AKR101" s="92"/>
      <c r="AKS101" s="92"/>
      <c r="AKT101" s="92"/>
      <c r="AKU101" s="92"/>
      <c r="AKV101" s="92"/>
      <c r="AKW101" s="92"/>
      <c r="AKX101" s="92"/>
      <c r="AKY101" s="92"/>
      <c r="AKZ101" s="92"/>
      <c r="ALA101" s="92"/>
      <c r="ALB101" s="92"/>
      <c r="ALC101" s="92"/>
      <c r="ALD101" s="92"/>
      <c r="ALE101" s="92"/>
      <c r="ALF101" s="92"/>
      <c r="ALG101" s="92"/>
      <c r="ALH101" s="92"/>
      <c r="ALI101" s="92"/>
      <c r="ALJ101" s="92"/>
      <c r="ALK101" s="92"/>
      <c r="ALL101" s="92"/>
      <c r="ALM101" s="92"/>
      <c r="ALN101" s="92"/>
      <c r="ALO101" s="92"/>
      <c r="ALP101" s="92"/>
      <c r="ALQ101" s="92"/>
      <c r="ALR101" s="92"/>
      <c r="ALS101" s="92"/>
      <c r="ALT101" s="92"/>
      <c r="ALU101" s="92"/>
      <c r="ALV101" s="92"/>
      <c r="ALW101" s="92"/>
      <c r="ALX101" s="92"/>
      <c r="ALY101" s="92"/>
      <c r="ALZ101" s="92"/>
      <c r="AMA101" s="92"/>
      <c r="AMB101" s="92"/>
      <c r="AMC101" s="92"/>
      <c r="AMD101" s="92"/>
      <c r="AME101" s="92"/>
      <c r="AMF101" s="92"/>
      <c r="AMG101" s="92"/>
      <c r="AMH101" s="92"/>
      <c r="AMI101" s="92"/>
      <c r="AMJ101" s="92"/>
      <c r="AMK101" s="92"/>
      <c r="AML101" s="92"/>
      <c r="AMM101" s="92"/>
      <c r="AMN101" s="92"/>
      <c r="AMO101" s="92"/>
      <c r="AMP101" s="92"/>
      <c r="AMQ101" s="92"/>
      <c r="AMR101" s="92"/>
      <c r="AMS101" s="92"/>
      <c r="AMT101" s="92"/>
      <c r="AMU101" s="92"/>
      <c r="AMV101" s="92"/>
      <c r="AMW101" s="92"/>
      <c r="AMX101" s="92"/>
      <c r="AMY101" s="92"/>
      <c r="AMZ101" s="92"/>
      <c r="ANA101" s="92"/>
      <c r="ANB101" s="92"/>
      <c r="ANC101" s="92"/>
      <c r="AND101" s="92"/>
      <c r="ANE101" s="92"/>
      <c r="ANF101" s="92"/>
      <c r="ANG101" s="92"/>
      <c r="ANH101" s="92"/>
      <c r="ANI101" s="92"/>
      <c r="ANJ101" s="92"/>
      <c r="ANK101" s="92"/>
      <c r="ANL101" s="92"/>
      <c r="ANM101" s="92"/>
      <c r="ANN101" s="92"/>
      <c r="ANO101" s="92"/>
      <c r="ANP101" s="92"/>
      <c r="ANQ101" s="92"/>
      <c r="ANR101" s="92"/>
      <c r="ANS101" s="92"/>
      <c r="ANT101" s="92"/>
      <c r="ANU101" s="92"/>
      <c r="ANV101" s="92"/>
      <c r="ANW101" s="92"/>
      <c r="ANX101" s="92"/>
      <c r="ANY101" s="92"/>
      <c r="ANZ101" s="92"/>
      <c r="AOA101" s="92"/>
      <c r="AOB101" s="92"/>
      <c r="AOC101" s="92"/>
      <c r="AOD101" s="92"/>
      <c r="AOE101" s="92"/>
      <c r="AOF101" s="92"/>
      <c r="AOG101" s="92"/>
      <c r="AOH101" s="92"/>
      <c r="AOI101" s="92"/>
      <c r="AOJ101" s="92"/>
      <c r="AOK101" s="92"/>
      <c r="AOL101" s="92"/>
      <c r="AOM101" s="92"/>
      <c r="AON101" s="92"/>
      <c r="AOO101" s="92"/>
      <c r="AOP101" s="92"/>
      <c r="AOQ101" s="92"/>
      <c r="AOR101" s="92"/>
      <c r="AOS101" s="92"/>
      <c r="AOT101" s="92"/>
      <c r="AOU101" s="92"/>
      <c r="AOV101" s="92"/>
      <c r="AOW101" s="92"/>
      <c r="AOX101" s="92"/>
      <c r="AOY101" s="92"/>
      <c r="AOZ101" s="92"/>
      <c r="APA101" s="92"/>
      <c r="APB101" s="92"/>
      <c r="APC101" s="92"/>
      <c r="APD101" s="92"/>
      <c r="APE101" s="92"/>
      <c r="APF101" s="92"/>
      <c r="APG101" s="92"/>
      <c r="APH101" s="92"/>
      <c r="API101" s="92"/>
      <c r="APJ101" s="92"/>
      <c r="APK101" s="92"/>
      <c r="APL101" s="92"/>
      <c r="APM101" s="92"/>
      <c r="APN101" s="92"/>
      <c r="APO101" s="92"/>
      <c r="APP101" s="92"/>
      <c r="APQ101" s="92"/>
      <c r="APR101" s="92"/>
      <c r="APS101" s="92"/>
      <c r="APT101" s="92"/>
      <c r="APU101" s="92"/>
      <c r="APV101" s="92"/>
      <c r="APW101" s="92"/>
      <c r="APX101" s="92"/>
      <c r="APY101" s="92"/>
      <c r="APZ101" s="92"/>
      <c r="AQA101" s="92"/>
      <c r="AQB101" s="92"/>
      <c r="AQC101" s="92"/>
      <c r="AQD101" s="92"/>
      <c r="AQE101" s="92"/>
      <c r="AQF101" s="92"/>
      <c r="AQG101" s="92"/>
      <c r="AQH101" s="92"/>
      <c r="AQI101" s="92"/>
      <c r="AQJ101" s="92"/>
      <c r="AQK101" s="92"/>
      <c r="AQL101" s="92"/>
      <c r="AQM101" s="92"/>
      <c r="AQN101" s="92"/>
      <c r="AQO101" s="92"/>
      <c r="AQP101" s="92"/>
      <c r="AQQ101" s="92"/>
      <c r="AQR101" s="92"/>
      <c r="AQS101" s="92"/>
      <c r="AQT101" s="92"/>
      <c r="AQU101" s="92"/>
      <c r="AQV101" s="92"/>
      <c r="AQW101" s="92"/>
      <c r="AQX101" s="92"/>
      <c r="AQY101" s="92"/>
      <c r="AQZ101" s="92"/>
      <c r="ARA101" s="92"/>
      <c r="ARB101" s="92"/>
      <c r="ARC101" s="92"/>
      <c r="ARD101" s="92"/>
      <c r="ARE101" s="92"/>
      <c r="ARF101" s="92"/>
      <c r="ARG101" s="92"/>
      <c r="ARH101" s="92"/>
      <c r="ARI101" s="92"/>
      <c r="ARJ101" s="92"/>
      <c r="ARK101" s="92"/>
      <c r="ARL101" s="92"/>
      <c r="ARM101" s="92"/>
      <c r="ARN101" s="92"/>
      <c r="ARO101" s="92"/>
      <c r="ARP101" s="92"/>
      <c r="ARQ101" s="92"/>
      <c r="ARR101" s="92"/>
      <c r="ARS101" s="92"/>
      <c r="ART101" s="92"/>
      <c r="ARU101" s="92"/>
      <c r="ARV101" s="92"/>
      <c r="ARW101" s="92"/>
      <c r="ARX101" s="92"/>
      <c r="ARY101" s="92"/>
      <c r="ARZ101" s="92"/>
      <c r="ASA101" s="92"/>
      <c r="ASB101" s="92"/>
      <c r="ASC101" s="92"/>
      <c r="ASD101" s="92"/>
      <c r="ASE101" s="92"/>
      <c r="ASF101" s="92"/>
      <c r="ASG101" s="92"/>
      <c r="ASH101" s="92"/>
      <c r="ASI101" s="92"/>
      <c r="ASJ101" s="92"/>
      <c r="ASK101" s="92"/>
      <c r="ASL101" s="92"/>
      <c r="ASM101" s="92"/>
      <c r="ASN101" s="92"/>
      <c r="ASO101" s="92"/>
      <c r="ASP101" s="92"/>
      <c r="ASQ101" s="92"/>
      <c r="ASR101" s="92"/>
      <c r="ASS101" s="92"/>
      <c r="AST101" s="92"/>
      <c r="ASU101" s="92"/>
      <c r="ASV101" s="92"/>
      <c r="ASW101" s="92"/>
      <c r="ASX101" s="92"/>
      <c r="ASY101" s="92"/>
      <c r="ASZ101" s="92"/>
      <c r="ATA101" s="92"/>
      <c r="ATB101" s="92"/>
      <c r="ATC101" s="92"/>
      <c r="ATD101" s="92"/>
      <c r="ATE101" s="92"/>
      <c r="ATF101" s="92"/>
      <c r="ATG101" s="92"/>
      <c r="ATH101" s="92"/>
      <c r="ATI101" s="92"/>
      <c r="ATJ101" s="92"/>
      <c r="ATK101" s="92"/>
      <c r="ATL101" s="92"/>
      <c r="ATM101" s="92"/>
      <c r="ATN101" s="92"/>
      <c r="ATO101" s="92"/>
      <c r="ATP101" s="92"/>
      <c r="ATQ101" s="92"/>
      <c r="ATR101" s="92"/>
      <c r="ATS101" s="92"/>
      <c r="ATT101" s="92"/>
      <c r="ATU101" s="92"/>
      <c r="ATV101" s="92"/>
      <c r="ATW101" s="92"/>
      <c r="ATX101" s="92"/>
      <c r="ATY101" s="92"/>
      <c r="ATZ101" s="92"/>
      <c r="AUA101" s="92"/>
      <c r="AUB101" s="92"/>
      <c r="AUC101" s="92"/>
      <c r="AUD101" s="92"/>
      <c r="AUE101" s="92"/>
      <c r="AUF101" s="92"/>
      <c r="AUG101" s="92"/>
      <c r="AUH101" s="92"/>
      <c r="AUI101" s="92"/>
      <c r="AUJ101" s="92"/>
      <c r="AUK101" s="92"/>
      <c r="AUL101" s="92"/>
      <c r="AUM101" s="92"/>
      <c r="AUN101" s="92"/>
      <c r="AUO101" s="92"/>
      <c r="AUP101" s="92"/>
      <c r="AUQ101" s="92"/>
      <c r="AUR101" s="92"/>
      <c r="AUS101" s="92"/>
      <c r="AUT101" s="92"/>
      <c r="AUU101" s="92"/>
      <c r="AUV101" s="92"/>
      <c r="AUW101" s="92"/>
      <c r="AUX101" s="92"/>
      <c r="AUY101" s="92"/>
      <c r="AUZ101" s="92"/>
      <c r="AVA101" s="92"/>
      <c r="AVB101" s="92"/>
      <c r="AVC101" s="92"/>
      <c r="AVD101" s="92"/>
      <c r="AVE101" s="92"/>
      <c r="AVF101" s="92"/>
      <c r="AVG101" s="92"/>
      <c r="AVH101" s="92"/>
      <c r="AVI101" s="92"/>
      <c r="AVJ101" s="92"/>
      <c r="AVK101" s="92"/>
      <c r="AVL101" s="92"/>
      <c r="AVM101" s="92"/>
      <c r="AVN101" s="92"/>
      <c r="AVO101" s="92"/>
      <c r="AVP101" s="92"/>
      <c r="AVQ101" s="92"/>
      <c r="AVR101" s="92"/>
      <c r="AVS101" s="92"/>
      <c r="AVT101" s="92"/>
      <c r="AVU101" s="92"/>
      <c r="AVV101" s="92"/>
      <c r="AVW101" s="92"/>
      <c r="AVX101" s="92"/>
      <c r="AVY101" s="92"/>
      <c r="AVZ101" s="92"/>
      <c r="AWA101" s="92"/>
      <c r="AWB101" s="92"/>
      <c r="AWC101" s="92"/>
      <c r="AWD101" s="92"/>
      <c r="AWE101" s="92"/>
      <c r="AWF101" s="92"/>
      <c r="AWG101" s="92"/>
      <c r="AWH101" s="92"/>
      <c r="AWI101" s="92"/>
      <c r="AWJ101" s="92"/>
      <c r="AWK101" s="92"/>
      <c r="AWL101" s="92"/>
      <c r="AWM101" s="92"/>
      <c r="AWN101" s="92"/>
      <c r="AWO101" s="92"/>
      <c r="AWP101" s="92"/>
      <c r="AWQ101" s="92"/>
      <c r="AWR101" s="92"/>
      <c r="AWS101" s="92"/>
      <c r="AWT101" s="92"/>
      <c r="AWU101" s="92"/>
      <c r="AWV101" s="92"/>
      <c r="AWW101" s="92"/>
      <c r="AWX101" s="92"/>
      <c r="AWY101" s="92"/>
      <c r="AWZ101" s="92"/>
      <c r="AXA101" s="92"/>
      <c r="AXB101" s="92"/>
      <c r="AXC101" s="92"/>
      <c r="AXD101" s="92"/>
      <c r="AXE101" s="92"/>
      <c r="AXF101" s="92"/>
      <c r="AXG101" s="92"/>
      <c r="AXH101" s="92"/>
      <c r="AXI101" s="92"/>
      <c r="AXJ101" s="92"/>
      <c r="AXK101" s="92"/>
      <c r="AXL101" s="92"/>
      <c r="AXM101" s="92"/>
      <c r="AXN101" s="92"/>
      <c r="AXO101" s="92"/>
      <c r="AXP101" s="92"/>
      <c r="AXQ101" s="92"/>
      <c r="AXR101" s="92"/>
      <c r="AXS101" s="92"/>
      <c r="AXT101" s="92"/>
      <c r="AXU101" s="92"/>
      <c r="AXV101" s="92"/>
      <c r="AXW101" s="92"/>
      <c r="AXX101" s="92"/>
      <c r="AXY101" s="92"/>
      <c r="AXZ101" s="92"/>
      <c r="AYA101" s="92"/>
      <c r="AYB101" s="92"/>
      <c r="AYC101" s="92"/>
      <c r="AYD101" s="92"/>
      <c r="AYE101" s="92"/>
      <c r="AYF101" s="92"/>
      <c r="AYG101" s="92"/>
      <c r="AYH101" s="92"/>
      <c r="AYI101" s="92"/>
      <c r="AYJ101" s="92"/>
      <c r="AYK101" s="92"/>
      <c r="AYL101" s="92"/>
      <c r="AYM101" s="92"/>
      <c r="AYN101" s="92"/>
      <c r="AYO101" s="92"/>
      <c r="AYP101" s="92"/>
      <c r="AYQ101" s="92"/>
      <c r="AYR101" s="92"/>
      <c r="AYS101" s="92"/>
      <c r="AYT101" s="92"/>
      <c r="AYU101" s="92"/>
      <c r="AYV101" s="92"/>
      <c r="AYW101" s="92"/>
      <c r="AYX101" s="92"/>
      <c r="AYY101" s="92"/>
      <c r="AYZ101" s="92"/>
      <c r="AZA101" s="92"/>
      <c r="AZB101" s="92"/>
      <c r="AZC101" s="92"/>
      <c r="AZD101" s="92"/>
      <c r="AZE101" s="92"/>
      <c r="AZF101" s="92"/>
      <c r="AZG101" s="92"/>
      <c r="AZH101" s="92"/>
      <c r="AZI101" s="92"/>
      <c r="AZJ101" s="92"/>
      <c r="AZK101" s="92"/>
      <c r="AZL101" s="92"/>
      <c r="AZM101" s="92"/>
      <c r="AZN101" s="92"/>
      <c r="AZO101" s="92"/>
      <c r="AZP101" s="92"/>
      <c r="AZQ101" s="92"/>
      <c r="AZR101" s="92"/>
      <c r="AZS101" s="92"/>
      <c r="AZT101" s="92"/>
      <c r="AZU101" s="92"/>
      <c r="AZV101" s="92"/>
      <c r="AZW101" s="92"/>
      <c r="AZX101" s="92"/>
      <c r="AZY101" s="92"/>
      <c r="AZZ101" s="92"/>
      <c r="BAA101" s="92"/>
      <c r="BAB101" s="92"/>
      <c r="BAC101" s="92"/>
      <c r="BAD101" s="92"/>
      <c r="BAE101" s="92"/>
      <c r="BAF101" s="92"/>
      <c r="BAG101" s="92"/>
      <c r="BAH101" s="92"/>
      <c r="BAI101" s="92"/>
      <c r="BAJ101" s="92"/>
      <c r="BAK101" s="92"/>
      <c r="BAL101" s="92"/>
      <c r="BAM101" s="92"/>
      <c r="BAN101" s="92"/>
      <c r="BAO101" s="92"/>
      <c r="BAP101" s="92"/>
      <c r="BAQ101" s="92"/>
      <c r="BAR101" s="92"/>
      <c r="BAS101" s="92"/>
      <c r="BAT101" s="92"/>
      <c r="BAU101" s="92"/>
      <c r="BAV101" s="92"/>
      <c r="BAW101" s="92"/>
      <c r="BAX101" s="92"/>
      <c r="BAY101" s="92"/>
      <c r="BAZ101" s="92"/>
      <c r="BBA101" s="92"/>
      <c r="BBB101" s="92"/>
      <c r="BBC101" s="92"/>
      <c r="BBD101" s="92"/>
      <c r="BBE101" s="92"/>
      <c r="BBF101" s="92"/>
      <c r="BBG101" s="92"/>
      <c r="BBH101" s="92"/>
      <c r="BBI101" s="92"/>
      <c r="BBJ101" s="92"/>
      <c r="BBK101" s="92"/>
      <c r="BBL101" s="92"/>
      <c r="BBM101" s="92"/>
      <c r="BBN101" s="92"/>
      <c r="BBO101" s="92"/>
      <c r="BBP101" s="92"/>
      <c r="BBQ101" s="92"/>
      <c r="BBR101" s="92"/>
      <c r="BBS101" s="92"/>
      <c r="BBT101" s="92"/>
      <c r="BBU101" s="92"/>
      <c r="BBV101" s="92"/>
      <c r="BBW101" s="92"/>
      <c r="BBX101" s="92"/>
      <c r="BBY101" s="92"/>
      <c r="BBZ101" s="92"/>
      <c r="BCA101" s="92"/>
      <c r="BCB101" s="92"/>
      <c r="BCC101" s="92"/>
      <c r="BCD101" s="92"/>
      <c r="BCE101" s="92"/>
      <c r="BCF101" s="92"/>
      <c r="BCG101" s="92"/>
      <c r="BCH101" s="92"/>
      <c r="BCI101" s="92"/>
      <c r="BCJ101" s="92"/>
      <c r="BCK101" s="92"/>
      <c r="BCL101" s="92"/>
      <c r="BCM101" s="92"/>
      <c r="BCN101" s="92"/>
      <c r="BCO101" s="92"/>
      <c r="BCP101" s="92"/>
      <c r="BCQ101" s="92"/>
      <c r="BCR101" s="92"/>
      <c r="BCS101" s="92"/>
      <c r="BCT101" s="92"/>
      <c r="BCU101" s="92"/>
      <c r="BCV101" s="92"/>
      <c r="BCW101" s="92"/>
      <c r="BCX101" s="92"/>
      <c r="BCY101" s="92"/>
      <c r="BCZ101" s="92"/>
      <c r="BDA101" s="92"/>
      <c r="BDB101" s="92"/>
      <c r="BDC101" s="92"/>
      <c r="BDD101" s="92"/>
      <c r="BDE101" s="92"/>
      <c r="BDF101" s="92"/>
      <c r="BDG101" s="92"/>
      <c r="BDH101" s="92"/>
      <c r="BDI101" s="92"/>
      <c r="BDJ101" s="92"/>
      <c r="BDK101" s="92"/>
      <c r="BDL101" s="92"/>
      <c r="BDM101" s="92"/>
      <c r="BDN101" s="92"/>
      <c r="BDO101" s="92"/>
      <c r="BDP101" s="92"/>
      <c r="BDQ101" s="92"/>
      <c r="BDR101" s="92"/>
      <c r="BDS101" s="92"/>
      <c r="BDT101" s="92"/>
      <c r="BDU101" s="92"/>
      <c r="BDV101" s="92"/>
      <c r="BDW101" s="92"/>
      <c r="BDX101" s="92"/>
      <c r="BDY101" s="92"/>
      <c r="BDZ101" s="92"/>
      <c r="BEA101" s="92"/>
      <c r="BEB101" s="92"/>
      <c r="BEC101" s="92"/>
      <c r="BED101" s="92"/>
      <c r="BEE101" s="92"/>
      <c r="BEF101" s="92"/>
      <c r="BEG101" s="92"/>
      <c r="BEH101" s="92"/>
      <c r="BEI101" s="92"/>
      <c r="BEJ101" s="92"/>
      <c r="BEK101" s="92"/>
      <c r="BEL101" s="92"/>
      <c r="BEM101" s="92"/>
      <c r="BEN101" s="92"/>
      <c r="BEO101" s="92"/>
      <c r="BEP101" s="92"/>
      <c r="BEQ101" s="92"/>
      <c r="BER101" s="92"/>
      <c r="BES101" s="92"/>
      <c r="BET101" s="92"/>
      <c r="BEU101" s="92"/>
      <c r="BEV101" s="92"/>
      <c r="BEW101" s="92"/>
      <c r="BEX101" s="92"/>
      <c r="BEY101" s="92"/>
      <c r="BEZ101" s="92"/>
      <c r="BFA101" s="92"/>
      <c r="BFB101" s="92"/>
      <c r="BFC101" s="92"/>
      <c r="BFD101" s="92"/>
      <c r="BFE101" s="92"/>
      <c r="BFF101" s="92"/>
      <c r="BFG101" s="92"/>
      <c r="BFH101" s="92"/>
      <c r="BFI101" s="92"/>
      <c r="BFJ101" s="92"/>
      <c r="BFK101" s="92"/>
      <c r="BFL101" s="92"/>
      <c r="BFM101" s="92"/>
      <c r="BFN101" s="92"/>
      <c r="BFO101" s="92"/>
      <c r="BFP101" s="92"/>
      <c r="BFQ101" s="92"/>
      <c r="BFR101" s="92"/>
      <c r="BFS101" s="92"/>
      <c r="BFT101" s="92"/>
      <c r="BFU101" s="92"/>
      <c r="BFV101" s="92"/>
      <c r="BFW101" s="92"/>
      <c r="BFX101" s="92"/>
      <c r="BFY101" s="92"/>
      <c r="BFZ101" s="92"/>
      <c r="BGA101" s="92"/>
      <c r="BGB101" s="92"/>
      <c r="BGC101" s="92"/>
      <c r="BGD101" s="92"/>
      <c r="BGE101" s="92"/>
      <c r="BGF101" s="92"/>
      <c r="BGG101" s="92"/>
      <c r="BGH101" s="92"/>
      <c r="BGI101" s="92"/>
      <c r="BGJ101" s="92"/>
      <c r="BGK101" s="92"/>
      <c r="BGL101" s="92"/>
      <c r="BGM101" s="92"/>
      <c r="BGN101" s="92"/>
      <c r="BGO101" s="92"/>
      <c r="BGP101" s="92"/>
      <c r="BGQ101" s="92"/>
      <c r="BGR101" s="92"/>
      <c r="BGS101" s="92"/>
      <c r="BGT101" s="92"/>
      <c r="BGU101" s="92"/>
      <c r="BGV101" s="92"/>
      <c r="BGW101" s="92"/>
      <c r="BGX101" s="92"/>
      <c r="BGY101" s="92"/>
      <c r="BGZ101" s="92"/>
      <c r="BHA101" s="92"/>
      <c r="BHB101" s="92"/>
      <c r="BHC101" s="92"/>
      <c r="BHD101" s="92"/>
      <c r="BHE101" s="92"/>
      <c r="BHF101" s="92"/>
      <c r="BHG101" s="92"/>
      <c r="BHH101" s="92"/>
      <c r="BHI101" s="92"/>
      <c r="BHJ101" s="92"/>
      <c r="BHK101" s="92"/>
      <c r="BHL101" s="92"/>
      <c r="BHM101" s="92"/>
      <c r="BHN101" s="92"/>
      <c r="BHO101" s="92"/>
      <c r="BHP101" s="92"/>
      <c r="BHQ101" s="92"/>
      <c r="BHR101" s="92"/>
      <c r="BHS101" s="92"/>
      <c r="BHT101" s="92"/>
      <c r="BHU101" s="92"/>
      <c r="BHV101" s="92"/>
      <c r="BHW101" s="92"/>
      <c r="BHX101" s="92"/>
      <c r="BHY101" s="92"/>
      <c r="BHZ101" s="92"/>
      <c r="BIA101" s="92"/>
      <c r="BIB101" s="92"/>
      <c r="BIC101" s="92"/>
      <c r="BID101" s="92"/>
      <c r="BIE101" s="92"/>
      <c r="BIF101" s="92"/>
      <c r="BIG101" s="92"/>
      <c r="BIH101" s="92"/>
      <c r="BII101" s="92"/>
      <c r="BIJ101" s="92"/>
      <c r="BIK101" s="92"/>
      <c r="BIL101" s="92"/>
      <c r="BIM101" s="92"/>
      <c r="BIN101" s="92"/>
      <c r="BIO101" s="92"/>
      <c r="BIP101" s="92"/>
      <c r="BIQ101" s="92"/>
      <c r="BIR101" s="92"/>
      <c r="BIS101" s="92"/>
      <c r="BIT101" s="92"/>
      <c r="BIU101" s="92"/>
      <c r="BIV101" s="92"/>
      <c r="BIW101" s="92"/>
      <c r="BIX101" s="92"/>
      <c r="BIY101" s="92"/>
      <c r="BIZ101" s="92"/>
      <c r="BJA101" s="92"/>
      <c r="BJB101" s="92"/>
      <c r="BJC101" s="92"/>
      <c r="BJD101" s="92"/>
      <c r="BJE101" s="92"/>
      <c r="BJF101" s="92"/>
      <c r="BJG101" s="92"/>
      <c r="BJH101" s="92"/>
      <c r="BJI101" s="92"/>
      <c r="BJJ101" s="92"/>
      <c r="BJK101" s="92"/>
      <c r="BJL101" s="92"/>
      <c r="BJM101" s="92"/>
      <c r="BJN101" s="92"/>
      <c r="BJO101" s="92"/>
      <c r="BJP101" s="92"/>
      <c r="BJQ101" s="92"/>
      <c r="BJR101" s="92"/>
      <c r="BJS101" s="92"/>
      <c r="BJT101" s="92"/>
      <c r="BJU101" s="92"/>
      <c r="BJV101" s="92"/>
      <c r="BJW101" s="92"/>
      <c r="BJX101" s="92"/>
      <c r="BJY101" s="92"/>
      <c r="BJZ101" s="92"/>
      <c r="BKA101" s="92"/>
      <c r="BKB101" s="92"/>
      <c r="BKC101" s="92"/>
      <c r="BKD101" s="92"/>
      <c r="BKE101" s="92"/>
      <c r="BKF101" s="92"/>
      <c r="BKG101" s="92"/>
      <c r="BKH101" s="92"/>
      <c r="BKI101" s="92"/>
      <c r="BKJ101" s="92"/>
      <c r="BKK101" s="92"/>
      <c r="BKL101" s="92"/>
      <c r="BKM101" s="92"/>
      <c r="BKN101" s="92"/>
      <c r="BKO101" s="92"/>
      <c r="BKP101" s="92"/>
      <c r="BKQ101" s="92"/>
      <c r="BKR101" s="92"/>
      <c r="BKS101" s="92"/>
      <c r="BKT101" s="92"/>
      <c r="BKU101" s="92"/>
      <c r="BKV101" s="92"/>
      <c r="BKW101" s="92"/>
      <c r="BKX101" s="92"/>
      <c r="BKY101" s="92"/>
      <c r="BKZ101" s="92"/>
      <c r="BLA101" s="92"/>
      <c r="BLB101" s="92"/>
      <c r="BLC101" s="92"/>
      <c r="BLD101" s="92"/>
      <c r="BLE101" s="92"/>
      <c r="BLF101" s="92"/>
      <c r="BLG101" s="92"/>
      <c r="BLH101" s="92"/>
      <c r="BLI101" s="92"/>
      <c r="BLJ101" s="92"/>
      <c r="BLK101" s="92"/>
      <c r="BLL101" s="92"/>
      <c r="BLM101" s="92"/>
      <c r="BLN101" s="92"/>
      <c r="BLO101" s="92"/>
      <c r="BLP101" s="92"/>
      <c r="BLQ101" s="92"/>
      <c r="BLR101" s="92"/>
      <c r="BLS101" s="92"/>
      <c r="BLT101" s="92"/>
      <c r="BLU101" s="92"/>
      <c r="BLV101" s="92"/>
      <c r="BLW101" s="92"/>
      <c r="BLX101" s="92"/>
      <c r="BLY101" s="92"/>
      <c r="BLZ101" s="92"/>
      <c r="BMA101" s="92"/>
      <c r="BMB101" s="92"/>
      <c r="BMC101" s="92"/>
      <c r="BMD101" s="92"/>
      <c r="BME101" s="92"/>
      <c r="BMF101" s="92"/>
      <c r="BMG101" s="92"/>
      <c r="BMH101" s="92"/>
      <c r="BMI101" s="92"/>
      <c r="BMJ101" s="92"/>
      <c r="BMK101" s="92"/>
      <c r="BML101" s="92"/>
      <c r="BMM101" s="92"/>
      <c r="BMN101" s="92"/>
      <c r="BMO101" s="92"/>
      <c r="BMP101" s="92"/>
      <c r="BMQ101" s="92"/>
      <c r="BMR101" s="92"/>
      <c r="BMS101" s="92"/>
      <c r="BMT101" s="92"/>
      <c r="BMU101" s="92"/>
      <c r="BMV101" s="92"/>
      <c r="BMW101" s="92"/>
      <c r="BMX101" s="92"/>
      <c r="BMY101" s="92"/>
      <c r="BMZ101" s="92"/>
      <c r="BNA101" s="92"/>
      <c r="BNB101" s="92"/>
      <c r="BNC101" s="92"/>
      <c r="BND101" s="92"/>
      <c r="BNE101" s="92"/>
      <c r="BNF101" s="92"/>
      <c r="BNG101" s="92"/>
      <c r="BNH101" s="92"/>
      <c r="BNI101" s="92"/>
      <c r="BNJ101" s="92"/>
      <c r="BNK101" s="92"/>
      <c r="BNL101" s="92"/>
      <c r="BNM101" s="92"/>
      <c r="BNN101" s="92"/>
      <c r="BNO101" s="92"/>
      <c r="BNP101" s="92"/>
      <c r="BNQ101" s="92"/>
      <c r="BNR101" s="92"/>
      <c r="BNS101" s="92"/>
      <c r="BNT101" s="92"/>
      <c r="BNU101" s="92"/>
      <c r="BNV101" s="92"/>
      <c r="BNW101" s="92"/>
      <c r="BNX101" s="92"/>
      <c r="BNY101" s="92"/>
      <c r="BNZ101" s="92"/>
      <c r="BOA101" s="92"/>
      <c r="BOB101" s="92"/>
      <c r="BOC101" s="92"/>
      <c r="BOD101" s="92"/>
      <c r="BOE101" s="92"/>
      <c r="BOF101" s="92"/>
      <c r="BOG101" s="92"/>
      <c r="BOH101" s="92"/>
      <c r="BOI101" s="92"/>
      <c r="BOJ101" s="92"/>
      <c r="BOK101" s="92"/>
      <c r="BOL101" s="92"/>
      <c r="BOM101" s="92"/>
      <c r="BON101" s="92"/>
      <c r="BOO101" s="92"/>
      <c r="BOP101" s="92"/>
      <c r="BOQ101" s="92"/>
      <c r="BOR101" s="92"/>
      <c r="BOS101" s="92"/>
      <c r="BOT101" s="92"/>
      <c r="BOU101" s="92"/>
      <c r="BOV101" s="92"/>
      <c r="BOW101" s="92"/>
      <c r="BOX101" s="92"/>
      <c r="BOY101" s="92"/>
      <c r="BOZ101" s="92"/>
      <c r="BPA101" s="92"/>
      <c r="BPB101" s="92"/>
      <c r="BPC101" s="92"/>
      <c r="BPD101" s="92"/>
      <c r="BPE101" s="92"/>
      <c r="BPF101" s="92"/>
      <c r="BPG101" s="92"/>
      <c r="BPH101" s="92"/>
      <c r="BPI101" s="92"/>
      <c r="BPJ101" s="92"/>
      <c r="BPK101" s="92"/>
      <c r="BPL101" s="92"/>
      <c r="BPM101" s="92"/>
      <c r="BPN101" s="92"/>
      <c r="BPO101" s="92"/>
      <c r="BPP101" s="92"/>
      <c r="BPQ101" s="92"/>
      <c r="BPR101" s="92"/>
      <c r="BPS101" s="92"/>
      <c r="BPT101" s="92"/>
      <c r="BPU101" s="92"/>
      <c r="BPV101" s="92"/>
      <c r="BPW101" s="92"/>
      <c r="BPX101" s="92"/>
      <c r="BPY101" s="92"/>
      <c r="BPZ101" s="92"/>
      <c r="BQA101" s="92"/>
      <c r="BQB101" s="92"/>
      <c r="BQC101" s="92"/>
      <c r="BQD101" s="92"/>
      <c r="BQE101" s="92"/>
      <c r="BQF101" s="92"/>
      <c r="BQG101" s="92"/>
      <c r="BQH101" s="92"/>
      <c r="BQI101" s="92"/>
      <c r="BQJ101" s="92"/>
      <c r="BQK101" s="92"/>
      <c r="BQL101" s="92"/>
      <c r="BQM101" s="92"/>
      <c r="BQN101" s="92"/>
      <c r="BQO101" s="92"/>
      <c r="BQP101" s="92"/>
      <c r="BQQ101" s="92"/>
      <c r="BQR101" s="92"/>
      <c r="BQS101" s="92"/>
      <c r="BQT101" s="92"/>
      <c r="BQU101" s="92"/>
      <c r="BQV101" s="92"/>
      <c r="BQW101" s="92"/>
      <c r="BQX101" s="92"/>
      <c r="BQY101" s="92"/>
      <c r="BQZ101" s="92"/>
      <c r="BRA101" s="92"/>
      <c r="BRB101" s="92"/>
      <c r="BRC101" s="92"/>
      <c r="BRD101" s="92"/>
      <c r="BRE101" s="92"/>
      <c r="BRF101" s="92"/>
      <c r="BRG101" s="92"/>
      <c r="BRH101" s="92"/>
      <c r="BRI101" s="92"/>
      <c r="BRJ101" s="92"/>
      <c r="BRK101" s="92"/>
      <c r="BRL101" s="92"/>
      <c r="BRM101" s="92"/>
      <c r="BRN101" s="92"/>
      <c r="BRO101" s="92"/>
      <c r="BRP101" s="92"/>
      <c r="BRQ101" s="92"/>
      <c r="BRR101" s="92"/>
      <c r="BRS101" s="92"/>
      <c r="BRT101" s="92"/>
      <c r="BRU101" s="92"/>
      <c r="BRV101" s="92"/>
      <c r="BRW101" s="92"/>
      <c r="BRX101" s="92"/>
      <c r="BRY101" s="92"/>
      <c r="BRZ101" s="92"/>
      <c r="BSA101" s="92"/>
      <c r="BSB101" s="92"/>
      <c r="BSC101" s="92"/>
      <c r="BSD101" s="92"/>
      <c r="BSE101" s="92"/>
      <c r="BSF101" s="92"/>
      <c r="BSG101" s="92"/>
      <c r="BSH101" s="92"/>
      <c r="BSI101" s="92"/>
      <c r="BSJ101" s="92"/>
      <c r="BSK101" s="92"/>
      <c r="BSL101" s="92"/>
      <c r="BSM101" s="92"/>
      <c r="BSN101" s="92"/>
      <c r="BSO101" s="92"/>
      <c r="BSP101" s="92"/>
      <c r="BSQ101" s="92"/>
      <c r="BSR101" s="92"/>
      <c r="BSS101" s="92"/>
      <c r="BST101" s="92"/>
      <c r="BSU101" s="92"/>
      <c r="BSV101" s="92"/>
      <c r="BSW101" s="92"/>
      <c r="BSX101" s="92"/>
      <c r="BSY101" s="92"/>
      <c r="BSZ101" s="92"/>
      <c r="BTA101" s="92"/>
      <c r="BTB101" s="92"/>
      <c r="BTC101" s="92"/>
      <c r="BTD101" s="92"/>
      <c r="BTE101" s="92"/>
      <c r="BTF101" s="92"/>
      <c r="BTG101" s="92"/>
      <c r="BTH101" s="92"/>
      <c r="BTI101" s="92"/>
      <c r="BTJ101" s="92"/>
      <c r="BTK101" s="92"/>
      <c r="BTL101" s="92"/>
      <c r="BTM101" s="92"/>
      <c r="BTN101" s="92"/>
      <c r="BTO101" s="92"/>
      <c r="BTP101" s="92"/>
      <c r="BTQ101" s="92"/>
      <c r="BTR101" s="92"/>
      <c r="BTS101" s="92"/>
      <c r="BTT101" s="92"/>
      <c r="BTU101" s="92"/>
      <c r="BTV101" s="92"/>
      <c r="BTW101" s="92"/>
      <c r="BTX101" s="92"/>
      <c r="BTY101" s="92"/>
      <c r="BTZ101" s="92"/>
      <c r="BUA101" s="92"/>
      <c r="BUB101" s="92"/>
      <c r="BUC101" s="92"/>
      <c r="BUD101" s="92"/>
      <c r="BUE101" s="92"/>
      <c r="BUF101" s="92"/>
      <c r="BUG101" s="92"/>
      <c r="BUH101" s="92"/>
      <c r="BUI101" s="92"/>
      <c r="BUJ101" s="92"/>
      <c r="BUK101" s="92"/>
      <c r="BUL101" s="92"/>
      <c r="BUM101" s="92"/>
      <c r="BUN101" s="92"/>
      <c r="BUO101" s="92"/>
      <c r="BUP101" s="92"/>
      <c r="BUQ101" s="92"/>
      <c r="BUR101" s="92"/>
      <c r="BUS101" s="92"/>
      <c r="BUT101" s="92"/>
      <c r="BUU101" s="92"/>
      <c r="BUV101" s="92"/>
      <c r="BUW101" s="92"/>
      <c r="BUX101" s="92"/>
      <c r="BUY101" s="92"/>
      <c r="BUZ101" s="92"/>
      <c r="BVA101" s="92"/>
      <c r="BVB101" s="92"/>
      <c r="BVC101" s="92"/>
      <c r="BVD101" s="92"/>
      <c r="BVE101" s="92"/>
      <c r="BVF101" s="92"/>
      <c r="BVG101" s="92"/>
      <c r="BVH101" s="92"/>
      <c r="BVI101" s="92"/>
      <c r="BVJ101" s="92"/>
      <c r="BVK101" s="92"/>
      <c r="BVL101" s="92"/>
      <c r="BVM101" s="92"/>
      <c r="BVN101" s="92"/>
      <c r="BVO101" s="92"/>
      <c r="BVP101" s="92"/>
      <c r="BVQ101" s="92"/>
      <c r="BVR101" s="92"/>
      <c r="BVS101" s="92"/>
      <c r="BVT101" s="92"/>
      <c r="BVU101" s="92"/>
      <c r="BVV101" s="92"/>
      <c r="BVW101" s="92"/>
      <c r="BVX101" s="92"/>
      <c r="BVY101" s="92"/>
      <c r="BVZ101" s="92"/>
      <c r="BWA101" s="92"/>
      <c r="BWB101" s="92"/>
      <c r="BWC101" s="92"/>
      <c r="BWD101" s="92"/>
      <c r="BWE101" s="92"/>
      <c r="BWF101" s="92"/>
      <c r="BWG101" s="92"/>
      <c r="BWH101" s="92"/>
      <c r="BWI101" s="92"/>
      <c r="BWJ101" s="92"/>
      <c r="BWK101" s="92"/>
      <c r="BWL101" s="92"/>
      <c r="BWM101" s="92"/>
      <c r="BWN101" s="92"/>
      <c r="BWO101" s="92"/>
      <c r="BWP101" s="92"/>
      <c r="BWQ101" s="92"/>
      <c r="BWR101" s="92"/>
      <c r="BWS101" s="92"/>
      <c r="BWT101" s="92"/>
      <c r="BWU101" s="92"/>
      <c r="BWV101" s="92"/>
      <c r="BWW101" s="92"/>
      <c r="BWX101" s="92"/>
      <c r="BWY101" s="92"/>
      <c r="BWZ101" s="92"/>
      <c r="BXA101" s="92"/>
      <c r="BXB101" s="92"/>
      <c r="BXC101" s="92"/>
      <c r="BXD101" s="92"/>
      <c r="BXE101" s="92"/>
      <c r="BXF101" s="92"/>
      <c r="BXG101" s="92"/>
      <c r="BXH101" s="92"/>
      <c r="BXI101" s="92"/>
      <c r="BXJ101" s="92"/>
      <c r="BXK101" s="92"/>
      <c r="BXL101" s="92"/>
      <c r="BXM101" s="92"/>
      <c r="BXN101" s="92"/>
      <c r="BXO101" s="92"/>
      <c r="BXP101" s="92"/>
      <c r="BXQ101" s="92"/>
      <c r="BXR101" s="92"/>
      <c r="BXS101" s="92"/>
      <c r="BXT101" s="92"/>
      <c r="BXU101" s="92"/>
      <c r="BXV101" s="92"/>
      <c r="BXW101" s="92"/>
      <c r="BXX101" s="92"/>
      <c r="BXY101" s="92"/>
      <c r="BXZ101" s="92"/>
      <c r="BYA101" s="92"/>
      <c r="BYB101" s="92"/>
      <c r="BYC101" s="92"/>
      <c r="BYD101" s="92"/>
      <c r="BYE101" s="92"/>
      <c r="BYF101" s="92"/>
      <c r="BYG101" s="92"/>
      <c r="BYH101" s="92"/>
      <c r="BYI101" s="92"/>
      <c r="BYJ101" s="92"/>
      <c r="BYK101" s="92"/>
      <c r="BYL101" s="92"/>
      <c r="BYM101" s="92"/>
      <c r="BYN101" s="92"/>
      <c r="BYO101" s="92"/>
      <c r="BYP101" s="92"/>
      <c r="BYQ101" s="92"/>
      <c r="BYR101" s="92"/>
      <c r="BYS101" s="92"/>
      <c r="BYT101" s="92"/>
      <c r="BYU101" s="92"/>
      <c r="BYV101" s="92"/>
      <c r="BYW101" s="92"/>
      <c r="BYX101" s="92"/>
      <c r="BYY101" s="92"/>
      <c r="BYZ101" s="92"/>
      <c r="BZA101" s="92"/>
      <c r="BZB101" s="92"/>
      <c r="BZC101" s="92"/>
      <c r="BZD101" s="92"/>
      <c r="BZE101" s="92"/>
      <c r="BZF101" s="92"/>
      <c r="BZG101" s="92"/>
      <c r="BZH101" s="92"/>
      <c r="BZI101" s="92"/>
      <c r="BZJ101" s="92"/>
      <c r="BZK101" s="92"/>
      <c r="BZL101" s="92"/>
      <c r="BZM101" s="92"/>
      <c r="BZN101" s="92"/>
      <c r="BZO101" s="92"/>
      <c r="BZP101" s="92"/>
      <c r="BZQ101" s="92"/>
      <c r="BZR101" s="92"/>
      <c r="BZS101" s="92"/>
      <c r="BZT101" s="92"/>
      <c r="BZU101" s="92"/>
      <c r="BZV101" s="92"/>
      <c r="BZW101" s="92"/>
      <c r="BZX101" s="92"/>
      <c r="BZY101" s="92"/>
      <c r="BZZ101" s="92"/>
      <c r="CAA101" s="92"/>
      <c r="CAB101" s="92"/>
      <c r="CAC101" s="92"/>
      <c r="CAD101" s="92"/>
      <c r="CAE101" s="92"/>
      <c r="CAF101" s="92"/>
      <c r="CAG101" s="92"/>
      <c r="CAH101" s="92"/>
      <c r="CAI101" s="92"/>
      <c r="CAJ101" s="92"/>
      <c r="CAK101" s="92"/>
      <c r="CAL101" s="92"/>
      <c r="CAM101" s="92"/>
      <c r="CAN101" s="92"/>
      <c r="CAO101" s="92"/>
      <c r="CAP101" s="92"/>
      <c r="CAQ101" s="92"/>
      <c r="CAR101" s="92"/>
      <c r="CAS101" s="92"/>
      <c r="CAT101" s="92"/>
      <c r="CAU101" s="92"/>
      <c r="CAV101" s="92"/>
      <c r="CAW101" s="92"/>
      <c r="CAX101" s="92"/>
      <c r="CAY101" s="92"/>
      <c r="CAZ101" s="92"/>
      <c r="CBA101" s="92"/>
      <c r="CBB101" s="92"/>
      <c r="CBC101" s="92"/>
      <c r="CBD101" s="92"/>
      <c r="CBE101" s="92"/>
      <c r="CBF101" s="92"/>
      <c r="CBG101" s="92"/>
      <c r="CBH101" s="92"/>
      <c r="CBI101" s="92"/>
      <c r="CBJ101" s="92"/>
      <c r="CBK101" s="92"/>
      <c r="CBL101" s="92"/>
      <c r="CBM101" s="92"/>
      <c r="CBN101" s="92"/>
      <c r="CBO101" s="92"/>
      <c r="CBP101" s="92"/>
      <c r="CBQ101" s="92"/>
      <c r="CBR101" s="92"/>
      <c r="CBS101" s="92"/>
      <c r="CBT101" s="92"/>
      <c r="CBU101" s="92"/>
      <c r="CBV101" s="92"/>
      <c r="CBW101" s="92"/>
      <c r="CBX101" s="92"/>
      <c r="CBY101" s="92"/>
      <c r="CBZ101" s="92"/>
      <c r="CCA101" s="92"/>
      <c r="CCB101" s="92"/>
      <c r="CCC101" s="92"/>
      <c r="CCD101" s="92"/>
      <c r="CCE101" s="92"/>
      <c r="CCF101" s="92"/>
      <c r="CCG101" s="92"/>
      <c r="CCH101" s="92"/>
      <c r="CCI101" s="92"/>
      <c r="CCJ101" s="92"/>
      <c r="CCK101" s="92"/>
      <c r="CCL101" s="92"/>
      <c r="CCM101" s="92"/>
      <c r="CCN101" s="92"/>
      <c r="CCO101" s="92"/>
      <c r="CCP101" s="92"/>
      <c r="CCQ101" s="92"/>
      <c r="CCR101" s="92"/>
      <c r="CCS101" s="92"/>
      <c r="CCT101" s="92"/>
      <c r="CCU101" s="92"/>
      <c r="CCV101" s="92"/>
      <c r="CCW101" s="92"/>
      <c r="CCX101" s="92"/>
      <c r="CCY101" s="92"/>
      <c r="CCZ101" s="92"/>
      <c r="CDA101" s="92"/>
      <c r="CDB101" s="92"/>
      <c r="CDC101" s="92"/>
      <c r="CDD101" s="92"/>
      <c r="CDE101" s="92"/>
      <c r="CDF101" s="92"/>
      <c r="CDG101" s="92"/>
      <c r="CDH101" s="92"/>
      <c r="CDI101" s="92"/>
      <c r="CDJ101" s="92"/>
      <c r="CDK101" s="92"/>
      <c r="CDL101" s="92"/>
      <c r="CDM101" s="92"/>
      <c r="CDN101" s="92"/>
      <c r="CDO101" s="92"/>
      <c r="CDP101" s="92"/>
      <c r="CDQ101" s="92"/>
      <c r="CDR101" s="92"/>
      <c r="CDS101" s="92"/>
      <c r="CDT101" s="92"/>
      <c r="CDU101" s="92"/>
      <c r="CDV101" s="92"/>
      <c r="CDW101" s="92"/>
      <c r="CDX101" s="92"/>
      <c r="CDY101" s="92"/>
      <c r="CDZ101" s="92"/>
      <c r="CEA101" s="92"/>
      <c r="CEB101" s="92"/>
      <c r="CEC101" s="92"/>
      <c r="CED101" s="92"/>
      <c r="CEE101" s="92"/>
      <c r="CEF101" s="92"/>
      <c r="CEG101" s="92"/>
      <c r="CEH101" s="92"/>
      <c r="CEI101" s="92"/>
      <c r="CEJ101" s="92"/>
      <c r="CEK101" s="92"/>
      <c r="CEL101" s="92"/>
      <c r="CEM101" s="92"/>
      <c r="CEN101" s="92"/>
      <c r="CEO101" s="92"/>
      <c r="CEP101" s="92"/>
      <c r="CEQ101" s="92"/>
      <c r="CER101" s="92"/>
      <c r="CES101" s="92"/>
      <c r="CET101" s="92"/>
      <c r="CEU101" s="92"/>
      <c r="CEV101" s="92"/>
      <c r="CEW101" s="92"/>
      <c r="CEX101" s="92"/>
      <c r="CEY101" s="92"/>
      <c r="CEZ101" s="92"/>
      <c r="CFA101" s="92"/>
      <c r="CFB101" s="92"/>
      <c r="CFC101" s="92"/>
      <c r="CFD101" s="92"/>
      <c r="CFE101" s="92"/>
      <c r="CFF101" s="92"/>
      <c r="CFG101" s="92"/>
      <c r="CFH101" s="92"/>
      <c r="CFI101" s="92"/>
      <c r="CFJ101" s="92"/>
      <c r="CFK101" s="92"/>
      <c r="CFL101" s="92"/>
      <c r="CFM101" s="92"/>
      <c r="CFN101" s="92"/>
      <c r="CFO101" s="92"/>
      <c r="CFP101" s="92"/>
      <c r="CFQ101" s="92"/>
      <c r="CFR101" s="92"/>
      <c r="CFS101" s="92"/>
      <c r="CFT101" s="92"/>
      <c r="CFU101" s="92"/>
      <c r="CFV101" s="92"/>
      <c r="CFW101" s="92"/>
      <c r="CFX101" s="92"/>
      <c r="CFY101" s="92"/>
      <c r="CFZ101" s="92"/>
      <c r="CGA101" s="92"/>
      <c r="CGB101" s="92"/>
      <c r="CGC101" s="92"/>
      <c r="CGD101" s="92"/>
      <c r="CGE101" s="92"/>
      <c r="CGF101" s="92"/>
      <c r="CGG101" s="92"/>
      <c r="CGH101" s="92"/>
      <c r="CGI101" s="92"/>
      <c r="CGJ101" s="92"/>
      <c r="CGK101" s="92"/>
      <c r="CGL101" s="92"/>
      <c r="CGM101" s="92"/>
      <c r="CGN101" s="92"/>
      <c r="CGO101" s="92"/>
      <c r="CGP101" s="92"/>
      <c r="CGQ101" s="92"/>
      <c r="CGR101" s="92"/>
      <c r="CGS101" s="92"/>
      <c r="CGT101" s="92"/>
      <c r="CGU101" s="92"/>
      <c r="CGV101" s="92"/>
      <c r="CGW101" s="92"/>
      <c r="CGX101" s="92"/>
      <c r="CGY101" s="92"/>
      <c r="CGZ101" s="92"/>
      <c r="CHA101" s="92"/>
      <c r="CHB101" s="92"/>
      <c r="CHC101" s="92"/>
      <c r="CHD101" s="92"/>
      <c r="CHE101" s="92"/>
      <c r="CHF101" s="92"/>
      <c r="CHG101" s="92"/>
      <c r="CHH101" s="92"/>
      <c r="CHI101" s="92"/>
      <c r="CHJ101" s="92"/>
      <c r="CHK101" s="92"/>
      <c r="CHL101" s="92"/>
      <c r="CHM101" s="92"/>
      <c r="CHN101" s="92"/>
      <c r="CHO101" s="92"/>
      <c r="CHP101" s="92"/>
      <c r="CHQ101" s="92"/>
      <c r="CHR101" s="92"/>
      <c r="CHS101" s="92"/>
      <c r="CHT101" s="92"/>
      <c r="CHU101" s="92"/>
      <c r="CHV101" s="92"/>
      <c r="CHW101" s="92"/>
      <c r="CHX101" s="92"/>
      <c r="CHY101" s="92"/>
      <c r="CHZ101" s="92"/>
      <c r="CIA101" s="92"/>
      <c r="CIB101" s="92"/>
      <c r="CIC101" s="92"/>
      <c r="CID101" s="92"/>
      <c r="CIE101" s="92"/>
      <c r="CIF101" s="92"/>
      <c r="CIG101" s="92"/>
      <c r="CIH101" s="92"/>
      <c r="CII101" s="92"/>
      <c r="CIJ101" s="92"/>
      <c r="CIK101" s="92"/>
      <c r="CIL101" s="92"/>
      <c r="CIM101" s="92"/>
      <c r="CIN101" s="92"/>
      <c r="CIO101" s="92"/>
      <c r="CIP101" s="92"/>
      <c r="CIQ101" s="92"/>
      <c r="CIR101" s="92"/>
      <c r="CIS101" s="92"/>
      <c r="CIT101" s="92"/>
      <c r="CIU101" s="92"/>
      <c r="CIV101" s="92"/>
      <c r="CIW101" s="92"/>
      <c r="CIX101" s="92"/>
      <c r="CIY101" s="92"/>
      <c r="CIZ101" s="92"/>
      <c r="CJA101" s="92"/>
      <c r="CJB101" s="92"/>
      <c r="CJC101" s="92"/>
      <c r="CJD101" s="92"/>
      <c r="CJE101" s="92"/>
      <c r="CJF101" s="92"/>
      <c r="CJG101" s="92"/>
      <c r="CJH101" s="92"/>
      <c r="CJI101" s="92"/>
      <c r="CJJ101" s="92"/>
      <c r="CJK101" s="92"/>
      <c r="CJL101" s="92"/>
      <c r="CJM101" s="92"/>
      <c r="CJN101" s="92"/>
      <c r="CJO101" s="92"/>
      <c r="CJP101" s="92"/>
      <c r="CJQ101" s="92"/>
      <c r="CJR101" s="92"/>
      <c r="CJS101" s="92"/>
      <c r="CJT101" s="92"/>
      <c r="CJU101" s="92"/>
      <c r="CJV101" s="92"/>
      <c r="CJW101" s="92"/>
      <c r="CJX101" s="92"/>
      <c r="CJY101" s="92"/>
      <c r="CJZ101" s="92"/>
      <c r="CKA101" s="92"/>
      <c r="CKB101" s="92"/>
      <c r="CKC101" s="92"/>
      <c r="CKD101" s="92"/>
      <c r="CKE101" s="92"/>
      <c r="CKF101" s="92"/>
      <c r="CKG101" s="92"/>
      <c r="CKH101" s="92"/>
      <c r="CKI101" s="92"/>
      <c r="CKJ101" s="92"/>
      <c r="CKK101" s="92"/>
      <c r="CKL101" s="92"/>
      <c r="CKM101" s="92"/>
      <c r="CKN101" s="92"/>
      <c r="CKO101" s="92"/>
      <c r="CKP101" s="92"/>
      <c r="CKQ101" s="92"/>
      <c r="CKR101" s="92"/>
      <c r="CKS101" s="92"/>
      <c r="CKT101" s="92"/>
      <c r="CKU101" s="92"/>
      <c r="CKV101" s="92"/>
      <c r="CKW101" s="92"/>
      <c r="CKX101" s="92"/>
      <c r="CKY101" s="92"/>
      <c r="CKZ101" s="92"/>
      <c r="CLA101" s="92"/>
      <c r="CLB101" s="92"/>
      <c r="CLC101" s="92"/>
      <c r="CLD101" s="92"/>
      <c r="CLE101" s="92"/>
      <c r="CLF101" s="92"/>
      <c r="CLG101" s="92"/>
      <c r="CLH101" s="92"/>
      <c r="CLI101" s="92"/>
      <c r="CLJ101" s="92"/>
      <c r="CLK101" s="92"/>
      <c r="CLL101" s="92"/>
      <c r="CLM101" s="92"/>
      <c r="CLN101" s="92"/>
      <c r="CLO101" s="92"/>
      <c r="CLP101" s="92"/>
      <c r="CLQ101" s="92"/>
      <c r="CLR101" s="92"/>
      <c r="CLS101" s="92"/>
      <c r="CLT101" s="92"/>
      <c r="CLU101" s="92"/>
      <c r="CLV101" s="92"/>
      <c r="CLW101" s="92"/>
      <c r="CLX101" s="92"/>
      <c r="CLY101" s="92"/>
      <c r="CLZ101" s="92"/>
      <c r="CMA101" s="92"/>
      <c r="CMB101" s="92"/>
      <c r="CMC101" s="92"/>
      <c r="CMD101" s="92"/>
      <c r="CME101" s="92"/>
      <c r="CMF101" s="92"/>
      <c r="CMG101" s="92"/>
      <c r="CMH101" s="92"/>
      <c r="CMI101" s="92"/>
      <c r="CMJ101" s="92"/>
      <c r="CMK101" s="92"/>
      <c r="CML101" s="92"/>
      <c r="CMM101" s="92"/>
      <c r="CMN101" s="92"/>
      <c r="CMO101" s="92"/>
      <c r="CMP101" s="92"/>
      <c r="CMQ101" s="92"/>
      <c r="CMR101" s="92"/>
      <c r="CMS101" s="92"/>
      <c r="CMT101" s="92"/>
      <c r="CMU101" s="92"/>
      <c r="CMV101" s="92"/>
      <c r="CMW101" s="92"/>
      <c r="CMX101" s="92"/>
      <c r="CMY101" s="92"/>
      <c r="CMZ101" s="92"/>
      <c r="CNA101" s="92"/>
      <c r="CNB101" s="92"/>
      <c r="CNC101" s="92"/>
      <c r="CND101" s="92"/>
      <c r="CNE101" s="92"/>
      <c r="CNF101" s="92"/>
      <c r="CNG101" s="92"/>
      <c r="CNH101" s="92"/>
      <c r="CNI101" s="92"/>
      <c r="CNJ101" s="92"/>
      <c r="CNK101" s="92"/>
      <c r="CNL101" s="92"/>
      <c r="CNM101" s="92"/>
      <c r="CNN101" s="92"/>
      <c r="CNO101" s="92"/>
      <c r="CNP101" s="92"/>
      <c r="CNQ101" s="92"/>
      <c r="CNR101" s="92"/>
      <c r="CNS101" s="92"/>
      <c r="CNT101" s="92"/>
      <c r="CNU101" s="92"/>
      <c r="CNV101" s="92"/>
      <c r="CNW101" s="92"/>
      <c r="CNX101" s="92"/>
      <c r="CNY101" s="92"/>
      <c r="CNZ101" s="92"/>
      <c r="COA101" s="92"/>
      <c r="COB101" s="92"/>
      <c r="COC101" s="92"/>
      <c r="COD101" s="92"/>
      <c r="COE101" s="92"/>
      <c r="COF101" s="92"/>
      <c r="COG101" s="92"/>
      <c r="COH101" s="92"/>
      <c r="COI101" s="92"/>
      <c r="COJ101" s="92"/>
      <c r="COK101" s="92"/>
      <c r="COL101" s="92"/>
      <c r="COM101" s="92"/>
      <c r="CON101" s="92"/>
      <c r="COO101" s="92"/>
      <c r="COP101" s="92"/>
      <c r="COQ101" s="92"/>
      <c r="COR101" s="92"/>
      <c r="COS101" s="92"/>
      <c r="COT101" s="92"/>
      <c r="COU101" s="92"/>
      <c r="COV101" s="92"/>
      <c r="COW101" s="92"/>
      <c r="COX101" s="92"/>
      <c r="COY101" s="92"/>
      <c r="COZ101" s="92"/>
      <c r="CPA101" s="92"/>
      <c r="CPB101" s="92"/>
      <c r="CPC101" s="92"/>
      <c r="CPD101" s="92"/>
      <c r="CPE101" s="92"/>
      <c r="CPF101" s="92"/>
      <c r="CPG101" s="92"/>
      <c r="CPH101" s="92"/>
      <c r="CPI101" s="92"/>
      <c r="CPJ101" s="92"/>
      <c r="CPK101" s="92"/>
      <c r="CPL101" s="92"/>
      <c r="CPM101" s="92"/>
      <c r="CPN101" s="92"/>
      <c r="CPO101" s="92"/>
      <c r="CPP101" s="92"/>
      <c r="CPQ101" s="92"/>
      <c r="CPR101" s="92"/>
      <c r="CPS101" s="92"/>
      <c r="CPT101" s="92"/>
      <c r="CPU101" s="92"/>
      <c r="CPV101" s="92"/>
      <c r="CPW101" s="92"/>
      <c r="CPX101" s="92"/>
      <c r="CPY101" s="92"/>
      <c r="CPZ101" s="92"/>
      <c r="CQA101" s="92"/>
      <c r="CQB101" s="92"/>
      <c r="CQC101" s="92"/>
      <c r="CQD101" s="92"/>
      <c r="CQE101" s="92"/>
      <c r="CQF101" s="92"/>
      <c r="CQG101" s="92"/>
      <c r="CQH101" s="92"/>
      <c r="CQI101" s="92"/>
      <c r="CQJ101" s="92"/>
      <c r="CQK101" s="92"/>
      <c r="CQL101" s="92"/>
      <c r="CQM101" s="92"/>
      <c r="CQN101" s="92"/>
      <c r="CQO101" s="92"/>
      <c r="CQP101" s="92"/>
      <c r="CQQ101" s="92"/>
      <c r="CQR101" s="92"/>
      <c r="CQS101" s="92"/>
      <c r="CQT101" s="92"/>
      <c r="CQU101" s="92"/>
      <c r="CQV101" s="92"/>
      <c r="CQW101" s="92"/>
      <c r="CQX101" s="92"/>
      <c r="CQY101" s="92"/>
      <c r="CQZ101" s="92"/>
      <c r="CRA101" s="92"/>
      <c r="CRB101" s="92"/>
      <c r="CRC101" s="92"/>
      <c r="CRD101" s="92"/>
      <c r="CRE101" s="92"/>
      <c r="CRF101" s="92"/>
      <c r="CRG101" s="92"/>
      <c r="CRH101" s="92"/>
      <c r="CRI101" s="92"/>
      <c r="CRJ101" s="92"/>
      <c r="CRK101" s="92"/>
      <c r="CRL101" s="92"/>
      <c r="CRM101" s="92"/>
      <c r="CRN101" s="92"/>
      <c r="CRO101" s="92"/>
      <c r="CRP101" s="92"/>
      <c r="CRQ101" s="92"/>
      <c r="CRR101" s="92"/>
      <c r="CRS101" s="92"/>
      <c r="CRT101" s="92"/>
      <c r="CRU101" s="92"/>
      <c r="CRV101" s="92"/>
      <c r="CRW101" s="92"/>
      <c r="CRX101" s="92"/>
      <c r="CRY101" s="92"/>
      <c r="CRZ101" s="92"/>
      <c r="CSA101" s="92"/>
      <c r="CSB101" s="92"/>
      <c r="CSC101" s="92"/>
      <c r="CSD101" s="92"/>
      <c r="CSE101" s="92"/>
      <c r="CSF101" s="92"/>
      <c r="CSG101" s="92"/>
      <c r="CSH101" s="92"/>
      <c r="CSI101" s="92"/>
      <c r="CSJ101" s="92"/>
      <c r="CSK101" s="92"/>
      <c r="CSL101" s="92"/>
      <c r="CSM101" s="92"/>
      <c r="CSN101" s="92"/>
      <c r="CSO101" s="92"/>
      <c r="CSP101" s="92"/>
      <c r="CSQ101" s="92"/>
      <c r="CSR101" s="92"/>
      <c r="CSS101" s="92"/>
      <c r="CST101" s="92"/>
      <c r="CSU101" s="92"/>
      <c r="CSV101" s="92"/>
      <c r="CSW101" s="92"/>
      <c r="CSX101" s="92"/>
      <c r="CSY101" s="92"/>
      <c r="CSZ101" s="92"/>
      <c r="CTA101" s="92"/>
      <c r="CTB101" s="92"/>
      <c r="CTC101" s="92"/>
      <c r="CTD101" s="92"/>
      <c r="CTE101" s="92"/>
      <c r="CTF101" s="92"/>
      <c r="CTG101" s="92"/>
      <c r="CTH101" s="92"/>
      <c r="CTI101" s="92"/>
      <c r="CTJ101" s="92"/>
      <c r="CTK101" s="92"/>
      <c r="CTL101" s="92"/>
      <c r="CTM101" s="92"/>
      <c r="CTN101" s="92"/>
      <c r="CTO101" s="92"/>
      <c r="CTP101" s="92"/>
      <c r="CTQ101" s="92"/>
      <c r="CTR101" s="92"/>
      <c r="CTS101" s="92"/>
      <c r="CTT101" s="92"/>
      <c r="CTU101" s="92"/>
      <c r="CTV101" s="92"/>
      <c r="CTW101" s="92"/>
      <c r="CTX101" s="92"/>
      <c r="CTY101" s="92"/>
      <c r="CTZ101" s="92"/>
      <c r="CUA101" s="92"/>
      <c r="CUB101" s="92"/>
      <c r="CUC101" s="92"/>
      <c r="CUD101" s="92"/>
      <c r="CUE101" s="92"/>
      <c r="CUF101" s="92"/>
      <c r="CUG101" s="92"/>
      <c r="CUH101" s="92"/>
      <c r="CUI101" s="92"/>
      <c r="CUJ101" s="92"/>
      <c r="CUK101" s="92"/>
      <c r="CUL101" s="92"/>
      <c r="CUM101" s="92"/>
      <c r="CUN101" s="92"/>
      <c r="CUO101" s="92"/>
      <c r="CUP101" s="92"/>
      <c r="CUQ101" s="92"/>
      <c r="CUR101" s="92"/>
      <c r="CUS101" s="92"/>
      <c r="CUT101" s="92"/>
      <c r="CUU101" s="92"/>
      <c r="CUV101" s="92"/>
      <c r="CUW101" s="92"/>
      <c r="CUX101" s="92"/>
      <c r="CUY101" s="92"/>
      <c r="CUZ101" s="92"/>
      <c r="CVA101" s="92"/>
      <c r="CVB101" s="92"/>
      <c r="CVC101" s="92"/>
      <c r="CVD101" s="92"/>
      <c r="CVE101" s="92"/>
      <c r="CVF101" s="92"/>
      <c r="CVG101" s="92"/>
      <c r="CVH101" s="92"/>
      <c r="CVI101" s="92"/>
      <c r="CVJ101" s="92"/>
      <c r="CVK101" s="92"/>
      <c r="CVL101" s="92"/>
      <c r="CVM101" s="92"/>
      <c r="CVN101" s="92"/>
      <c r="CVO101" s="92"/>
      <c r="CVP101" s="92"/>
      <c r="CVQ101" s="92"/>
      <c r="CVR101" s="92"/>
      <c r="CVS101" s="92"/>
      <c r="CVT101" s="92"/>
      <c r="CVU101" s="92"/>
      <c r="CVV101" s="92"/>
      <c r="CVW101" s="92"/>
      <c r="CVX101" s="92"/>
      <c r="CVY101" s="92"/>
      <c r="CVZ101" s="92"/>
      <c r="CWA101" s="92"/>
      <c r="CWB101" s="92"/>
      <c r="CWC101" s="92"/>
      <c r="CWD101" s="92"/>
      <c r="CWE101" s="92"/>
      <c r="CWF101" s="92"/>
      <c r="CWG101" s="92"/>
      <c r="CWH101" s="92"/>
      <c r="CWI101" s="92"/>
      <c r="CWJ101" s="92"/>
      <c r="CWK101" s="92"/>
      <c r="CWL101" s="92"/>
      <c r="CWM101" s="92"/>
      <c r="CWN101" s="92"/>
      <c r="CWO101" s="92"/>
      <c r="CWP101" s="92"/>
      <c r="CWQ101" s="92"/>
      <c r="CWR101" s="92"/>
      <c r="CWS101" s="92"/>
      <c r="CWT101" s="92"/>
      <c r="CWU101" s="92"/>
      <c r="CWV101" s="92"/>
      <c r="CWW101" s="92"/>
      <c r="CWX101" s="92"/>
      <c r="CWY101" s="92"/>
      <c r="CWZ101" s="92"/>
      <c r="CXA101" s="92"/>
      <c r="CXB101" s="92"/>
      <c r="CXC101" s="92"/>
      <c r="CXD101" s="92"/>
      <c r="CXE101" s="92"/>
      <c r="CXF101" s="92"/>
      <c r="CXG101" s="92"/>
      <c r="CXH101" s="92"/>
      <c r="CXI101" s="92"/>
      <c r="CXJ101" s="92"/>
      <c r="CXK101" s="92"/>
      <c r="CXL101" s="92"/>
      <c r="CXM101" s="92"/>
      <c r="CXN101" s="92"/>
      <c r="CXO101" s="92"/>
      <c r="CXP101" s="92"/>
      <c r="CXQ101" s="92"/>
      <c r="CXR101" s="92"/>
      <c r="CXS101" s="92"/>
      <c r="CXT101" s="92"/>
      <c r="CXU101" s="92"/>
      <c r="CXV101" s="92"/>
      <c r="CXW101" s="92"/>
      <c r="CXX101" s="92"/>
      <c r="CXY101" s="92"/>
      <c r="CXZ101" s="92"/>
      <c r="CYA101" s="92"/>
      <c r="CYB101" s="92"/>
      <c r="CYC101" s="92"/>
      <c r="CYD101" s="92"/>
      <c r="CYE101" s="92"/>
      <c r="CYF101" s="92"/>
      <c r="CYG101" s="92"/>
      <c r="CYH101" s="92"/>
      <c r="CYI101" s="92"/>
      <c r="CYJ101" s="92"/>
      <c r="CYK101" s="92"/>
      <c r="CYL101" s="92"/>
      <c r="CYM101" s="92"/>
      <c r="CYN101" s="92"/>
      <c r="CYO101" s="92"/>
      <c r="CYP101" s="92"/>
      <c r="CYQ101" s="92"/>
      <c r="CYR101" s="92"/>
      <c r="CYS101" s="92"/>
      <c r="CYT101" s="92"/>
      <c r="CYU101" s="92"/>
      <c r="CYV101" s="92"/>
      <c r="CYW101" s="92"/>
      <c r="CYX101" s="92"/>
      <c r="CYY101" s="92"/>
      <c r="CYZ101" s="92"/>
      <c r="CZA101" s="92"/>
      <c r="CZB101" s="92"/>
      <c r="CZC101" s="92"/>
      <c r="CZD101" s="92"/>
      <c r="CZE101" s="92"/>
      <c r="CZF101" s="92"/>
      <c r="CZG101" s="92"/>
      <c r="CZH101" s="92"/>
      <c r="CZI101" s="92"/>
      <c r="CZJ101" s="92"/>
      <c r="CZK101" s="92"/>
      <c r="CZL101" s="92"/>
      <c r="CZM101" s="92"/>
      <c r="CZN101" s="92"/>
      <c r="CZO101" s="92"/>
      <c r="CZP101" s="92"/>
      <c r="CZQ101" s="92"/>
      <c r="CZR101" s="92"/>
      <c r="CZS101" s="92"/>
      <c r="CZT101" s="92"/>
      <c r="CZU101" s="92"/>
      <c r="CZV101" s="92"/>
      <c r="CZW101" s="92"/>
      <c r="CZX101" s="92"/>
      <c r="CZY101" s="92"/>
      <c r="CZZ101" s="92"/>
      <c r="DAA101" s="92"/>
      <c r="DAB101" s="92"/>
      <c r="DAC101" s="92"/>
      <c r="DAD101" s="92"/>
      <c r="DAE101" s="92"/>
      <c r="DAF101" s="92"/>
      <c r="DAG101" s="92"/>
      <c r="DAH101" s="92"/>
      <c r="DAI101" s="92"/>
      <c r="DAJ101" s="92"/>
      <c r="DAK101" s="92"/>
      <c r="DAL101" s="92"/>
      <c r="DAM101" s="92"/>
      <c r="DAN101" s="92"/>
      <c r="DAO101" s="92"/>
      <c r="DAP101" s="92"/>
      <c r="DAQ101" s="92"/>
      <c r="DAR101" s="92"/>
      <c r="DAS101" s="92"/>
      <c r="DAT101" s="92"/>
      <c r="DAU101" s="92"/>
      <c r="DAV101" s="92"/>
      <c r="DAW101" s="92"/>
      <c r="DAX101" s="92"/>
      <c r="DAY101" s="92"/>
      <c r="DAZ101" s="92"/>
      <c r="DBA101" s="92"/>
      <c r="DBB101" s="92"/>
      <c r="DBC101" s="92"/>
      <c r="DBD101" s="92"/>
      <c r="DBE101" s="92"/>
      <c r="DBF101" s="92"/>
      <c r="DBG101" s="92"/>
      <c r="DBH101" s="92"/>
      <c r="DBI101" s="92"/>
      <c r="DBJ101" s="92"/>
      <c r="DBK101" s="92"/>
      <c r="DBL101" s="92"/>
      <c r="DBM101" s="92"/>
      <c r="DBN101" s="92"/>
      <c r="DBO101" s="92"/>
      <c r="DBP101" s="92"/>
      <c r="DBQ101" s="92"/>
      <c r="DBR101" s="92"/>
      <c r="DBS101" s="92"/>
      <c r="DBT101" s="92"/>
      <c r="DBU101" s="92"/>
      <c r="DBV101" s="92"/>
      <c r="DBW101" s="92"/>
      <c r="DBX101" s="92"/>
      <c r="DBY101" s="92"/>
      <c r="DBZ101" s="92"/>
      <c r="DCA101" s="92"/>
      <c r="DCB101" s="92"/>
      <c r="DCC101" s="92"/>
      <c r="DCD101" s="92"/>
      <c r="DCE101" s="92"/>
      <c r="DCF101" s="92"/>
      <c r="DCG101" s="92"/>
      <c r="DCH101" s="92"/>
      <c r="DCI101" s="92"/>
      <c r="DCJ101" s="92"/>
      <c r="DCK101" s="92"/>
      <c r="DCL101" s="92"/>
      <c r="DCM101" s="92"/>
      <c r="DCN101" s="92"/>
      <c r="DCO101" s="92"/>
      <c r="DCP101" s="92"/>
      <c r="DCQ101" s="92"/>
      <c r="DCR101" s="92"/>
      <c r="DCS101" s="92"/>
      <c r="DCT101" s="92"/>
      <c r="DCU101" s="92"/>
      <c r="DCV101" s="92"/>
      <c r="DCW101" s="92"/>
      <c r="DCX101" s="92"/>
      <c r="DCY101" s="92"/>
      <c r="DCZ101" s="92"/>
      <c r="DDA101" s="92"/>
      <c r="DDB101" s="92"/>
      <c r="DDC101" s="92"/>
      <c r="DDD101" s="92"/>
      <c r="DDE101" s="92"/>
      <c r="DDF101" s="92"/>
      <c r="DDG101" s="92"/>
      <c r="DDH101" s="92"/>
      <c r="DDI101" s="92"/>
      <c r="DDJ101" s="92"/>
      <c r="DDK101" s="92"/>
      <c r="DDL101" s="92"/>
      <c r="DDM101" s="92"/>
      <c r="DDN101" s="92"/>
      <c r="DDO101" s="92"/>
      <c r="DDP101" s="92"/>
      <c r="DDQ101" s="92"/>
      <c r="DDR101" s="92"/>
      <c r="DDS101" s="92"/>
      <c r="DDT101" s="92"/>
      <c r="DDU101" s="92"/>
      <c r="DDV101" s="92"/>
      <c r="DDW101" s="92"/>
      <c r="DDX101" s="92"/>
      <c r="DDY101" s="92"/>
      <c r="DDZ101" s="92"/>
      <c r="DEA101" s="92"/>
      <c r="DEB101" s="92"/>
      <c r="DEC101" s="92"/>
      <c r="DED101" s="92"/>
      <c r="DEE101" s="92"/>
      <c r="DEF101" s="92"/>
      <c r="DEG101" s="92"/>
      <c r="DEH101" s="92"/>
      <c r="DEI101" s="92"/>
      <c r="DEJ101" s="92"/>
      <c r="DEK101" s="92"/>
      <c r="DEL101" s="92"/>
      <c r="DEM101" s="92"/>
      <c r="DEN101" s="92"/>
      <c r="DEO101" s="92"/>
      <c r="DEP101" s="92"/>
      <c r="DEQ101" s="92"/>
      <c r="DER101" s="92"/>
      <c r="DES101" s="92"/>
      <c r="DET101" s="92"/>
      <c r="DEU101" s="92"/>
      <c r="DEV101" s="92"/>
      <c r="DEW101" s="92"/>
      <c r="DEX101" s="92"/>
      <c r="DEY101" s="92"/>
      <c r="DEZ101" s="92"/>
      <c r="DFA101" s="92"/>
      <c r="DFB101" s="92"/>
      <c r="DFC101" s="92"/>
      <c r="DFD101" s="92"/>
      <c r="DFE101" s="92"/>
      <c r="DFF101" s="92"/>
      <c r="DFG101" s="92"/>
      <c r="DFH101" s="92"/>
      <c r="DFI101" s="92"/>
      <c r="DFJ101" s="92"/>
      <c r="DFK101" s="92"/>
      <c r="DFL101" s="92"/>
      <c r="DFM101" s="92"/>
      <c r="DFN101" s="92"/>
      <c r="DFO101" s="92"/>
      <c r="DFP101" s="92"/>
      <c r="DFQ101" s="92"/>
      <c r="DFR101" s="92"/>
      <c r="DFS101" s="92"/>
      <c r="DFT101" s="92"/>
      <c r="DFU101" s="92"/>
      <c r="DFV101" s="92"/>
      <c r="DFW101" s="92"/>
      <c r="DFX101" s="92"/>
      <c r="DFY101" s="92"/>
      <c r="DFZ101" s="92"/>
      <c r="DGA101" s="92"/>
      <c r="DGB101" s="92"/>
      <c r="DGC101" s="92"/>
      <c r="DGD101" s="92"/>
      <c r="DGE101" s="92"/>
      <c r="DGF101" s="92"/>
      <c r="DGG101" s="92"/>
      <c r="DGH101" s="92"/>
      <c r="DGI101" s="92"/>
      <c r="DGJ101" s="92"/>
      <c r="DGK101" s="92"/>
      <c r="DGL101" s="92"/>
      <c r="DGM101" s="92"/>
      <c r="DGN101" s="92"/>
      <c r="DGO101" s="92"/>
      <c r="DGP101" s="92"/>
      <c r="DGQ101" s="92"/>
      <c r="DGR101" s="92"/>
      <c r="DGS101" s="92"/>
      <c r="DGT101" s="92"/>
      <c r="DGU101" s="92"/>
      <c r="DGV101" s="92"/>
      <c r="DGW101" s="92"/>
      <c r="DGX101" s="92"/>
      <c r="DGY101" s="92"/>
      <c r="DGZ101" s="92"/>
      <c r="DHA101" s="92"/>
      <c r="DHB101" s="92"/>
      <c r="DHC101" s="92"/>
      <c r="DHD101" s="92"/>
      <c r="DHE101" s="92"/>
      <c r="DHF101" s="92"/>
      <c r="DHG101" s="92"/>
      <c r="DHH101" s="92"/>
      <c r="DHI101" s="92"/>
      <c r="DHJ101" s="92"/>
      <c r="DHK101" s="92"/>
      <c r="DHL101" s="92"/>
      <c r="DHM101" s="92"/>
      <c r="DHN101" s="92"/>
      <c r="DHO101" s="92"/>
      <c r="DHP101" s="92"/>
      <c r="DHQ101" s="92"/>
      <c r="DHR101" s="92"/>
      <c r="DHS101" s="92"/>
      <c r="DHT101" s="92"/>
      <c r="DHU101" s="92"/>
      <c r="DHV101" s="92"/>
      <c r="DHW101" s="92"/>
      <c r="DHX101" s="92"/>
      <c r="DHY101" s="92"/>
      <c r="DHZ101" s="92"/>
      <c r="DIA101" s="92"/>
      <c r="DIB101" s="92"/>
      <c r="DIC101" s="92"/>
      <c r="DID101" s="92"/>
      <c r="DIE101" s="92"/>
      <c r="DIF101" s="92"/>
      <c r="DIG101" s="92"/>
      <c r="DIH101" s="92"/>
      <c r="DII101" s="92"/>
      <c r="DIJ101" s="92"/>
      <c r="DIK101" s="92"/>
      <c r="DIL101" s="92"/>
      <c r="DIM101" s="92"/>
      <c r="DIN101" s="92"/>
      <c r="DIO101" s="92"/>
      <c r="DIP101" s="92"/>
      <c r="DIQ101" s="92"/>
      <c r="DIR101" s="92"/>
      <c r="DIS101" s="92"/>
      <c r="DIT101" s="92"/>
      <c r="DIU101" s="92"/>
      <c r="DIV101" s="92"/>
      <c r="DIW101" s="92"/>
      <c r="DIX101" s="92"/>
      <c r="DIY101" s="92"/>
      <c r="DIZ101" s="92"/>
      <c r="DJA101" s="92"/>
      <c r="DJB101" s="92"/>
      <c r="DJC101" s="92"/>
      <c r="DJD101" s="92"/>
      <c r="DJE101" s="92"/>
      <c r="DJF101" s="92"/>
      <c r="DJG101" s="92"/>
      <c r="DJH101" s="92"/>
      <c r="DJI101" s="92"/>
      <c r="DJJ101" s="92"/>
      <c r="DJK101" s="92"/>
      <c r="DJL101" s="92"/>
      <c r="DJM101" s="92"/>
      <c r="DJN101" s="92"/>
      <c r="DJO101" s="92"/>
      <c r="DJP101" s="92"/>
      <c r="DJQ101" s="92"/>
      <c r="DJR101" s="92"/>
      <c r="DJS101" s="92"/>
      <c r="DJT101" s="92"/>
      <c r="DJU101" s="92"/>
      <c r="DJV101" s="92"/>
      <c r="DJW101" s="92"/>
      <c r="DJX101" s="92"/>
      <c r="DJY101" s="92"/>
      <c r="DJZ101" s="92"/>
      <c r="DKA101" s="92"/>
      <c r="DKB101" s="92"/>
      <c r="DKC101" s="92"/>
      <c r="DKD101" s="92"/>
      <c r="DKE101" s="92"/>
      <c r="DKF101" s="92"/>
      <c r="DKG101" s="92"/>
      <c r="DKH101" s="92"/>
      <c r="DKI101" s="92"/>
      <c r="DKJ101" s="92"/>
      <c r="DKK101" s="92"/>
      <c r="DKL101" s="92"/>
      <c r="DKM101" s="92"/>
      <c r="DKN101" s="92"/>
      <c r="DKO101" s="92"/>
      <c r="DKP101" s="92"/>
      <c r="DKQ101" s="92"/>
      <c r="DKR101" s="92"/>
      <c r="DKS101" s="92"/>
      <c r="DKT101" s="92"/>
      <c r="DKU101" s="92"/>
      <c r="DKV101" s="92"/>
      <c r="DKW101" s="92"/>
      <c r="DKX101" s="92"/>
      <c r="DKY101" s="92"/>
      <c r="DKZ101" s="92"/>
      <c r="DLA101" s="92"/>
      <c r="DLB101" s="92"/>
      <c r="DLC101" s="92"/>
      <c r="DLD101" s="92"/>
      <c r="DLE101" s="92"/>
      <c r="DLF101" s="92"/>
      <c r="DLG101" s="92"/>
      <c r="DLH101" s="92"/>
      <c r="DLI101" s="92"/>
      <c r="DLJ101" s="92"/>
      <c r="DLK101" s="92"/>
      <c r="DLL101" s="92"/>
      <c r="DLM101" s="92"/>
      <c r="DLN101" s="92"/>
      <c r="DLO101" s="92"/>
      <c r="DLP101" s="92"/>
      <c r="DLQ101" s="92"/>
      <c r="DLR101" s="92"/>
      <c r="DLS101" s="92"/>
      <c r="DLT101" s="92"/>
      <c r="DLU101" s="92"/>
      <c r="DLV101" s="92"/>
      <c r="DLW101" s="92"/>
      <c r="DLX101" s="92"/>
      <c r="DLY101" s="92"/>
      <c r="DLZ101" s="92"/>
      <c r="DMA101" s="92"/>
      <c r="DMB101" s="92"/>
      <c r="DMC101" s="92"/>
      <c r="DMD101" s="92"/>
      <c r="DME101" s="92"/>
      <c r="DMF101" s="92"/>
      <c r="DMG101" s="92"/>
      <c r="DMH101" s="92"/>
      <c r="DMI101" s="92"/>
      <c r="DMJ101" s="92"/>
      <c r="DMK101" s="92"/>
      <c r="DML101" s="92"/>
      <c r="DMM101" s="92"/>
      <c r="DMN101" s="92"/>
      <c r="DMO101" s="92"/>
      <c r="DMP101" s="92"/>
      <c r="DMQ101" s="92"/>
      <c r="DMR101" s="92"/>
      <c r="DMS101" s="92"/>
      <c r="DMT101" s="92"/>
      <c r="DMU101" s="92"/>
      <c r="DMV101" s="92"/>
      <c r="DMW101" s="92"/>
      <c r="DMX101" s="92"/>
      <c r="DMY101" s="92"/>
      <c r="DMZ101" s="92"/>
      <c r="DNA101" s="92"/>
      <c r="DNB101" s="92"/>
      <c r="DNC101" s="92"/>
      <c r="DND101" s="92"/>
      <c r="DNE101" s="92"/>
      <c r="DNF101" s="92"/>
      <c r="DNG101" s="92"/>
      <c r="DNH101" s="92"/>
      <c r="DNI101" s="92"/>
      <c r="DNJ101" s="92"/>
      <c r="DNK101" s="92"/>
      <c r="DNL101" s="92"/>
      <c r="DNM101" s="92"/>
      <c r="DNN101" s="92"/>
      <c r="DNO101" s="92"/>
      <c r="DNP101" s="92"/>
      <c r="DNQ101" s="92"/>
      <c r="DNR101" s="92"/>
      <c r="DNS101" s="92"/>
      <c r="DNT101" s="92"/>
      <c r="DNU101" s="92"/>
      <c r="DNV101" s="92"/>
      <c r="DNW101" s="92"/>
      <c r="DNX101" s="92"/>
      <c r="DNY101" s="92"/>
      <c r="DNZ101" s="92"/>
      <c r="DOA101" s="92"/>
      <c r="DOB101" s="92"/>
      <c r="DOC101" s="92"/>
      <c r="DOD101" s="92"/>
      <c r="DOE101" s="92"/>
      <c r="DOF101" s="92"/>
      <c r="DOG101" s="92"/>
      <c r="DOH101" s="92"/>
      <c r="DOI101" s="92"/>
      <c r="DOJ101" s="92"/>
      <c r="DOK101" s="92"/>
      <c r="DOL101" s="92"/>
      <c r="DOM101" s="92"/>
      <c r="DON101" s="92"/>
      <c r="DOO101" s="92"/>
      <c r="DOP101" s="92"/>
      <c r="DOQ101" s="92"/>
      <c r="DOR101" s="92"/>
      <c r="DOS101" s="92"/>
      <c r="DOT101" s="92"/>
      <c r="DOU101" s="92"/>
      <c r="DOV101" s="92"/>
      <c r="DOW101" s="92"/>
      <c r="DOX101" s="92"/>
      <c r="DOY101" s="92"/>
      <c r="DOZ101" s="92"/>
      <c r="DPA101" s="92"/>
      <c r="DPB101" s="92"/>
      <c r="DPC101" s="92"/>
      <c r="DPD101" s="92"/>
      <c r="DPE101" s="92"/>
      <c r="DPF101" s="92"/>
      <c r="DPG101" s="92"/>
      <c r="DPH101" s="92"/>
      <c r="DPI101" s="92"/>
      <c r="DPJ101" s="92"/>
      <c r="DPK101" s="92"/>
      <c r="DPL101" s="92"/>
      <c r="DPM101" s="92"/>
      <c r="DPN101" s="92"/>
      <c r="DPO101" s="92"/>
      <c r="DPP101" s="92"/>
      <c r="DPQ101" s="92"/>
      <c r="DPR101" s="92"/>
      <c r="DPS101" s="92"/>
      <c r="DPT101" s="92"/>
      <c r="DPU101" s="92"/>
      <c r="DPV101" s="92"/>
      <c r="DPW101" s="92"/>
      <c r="DPX101" s="92"/>
      <c r="DPY101" s="92"/>
      <c r="DPZ101" s="92"/>
      <c r="DQA101" s="92"/>
      <c r="DQB101" s="92"/>
      <c r="DQC101" s="92"/>
      <c r="DQD101" s="92"/>
      <c r="DQE101" s="92"/>
      <c r="DQF101" s="92"/>
      <c r="DQG101" s="92"/>
      <c r="DQH101" s="92"/>
      <c r="DQI101" s="92"/>
      <c r="DQJ101" s="92"/>
      <c r="DQK101" s="92"/>
      <c r="DQL101" s="92"/>
      <c r="DQM101" s="92"/>
      <c r="DQN101" s="92"/>
      <c r="DQO101" s="92"/>
      <c r="DQP101" s="92"/>
      <c r="DQQ101" s="92"/>
      <c r="DQR101" s="92"/>
      <c r="DQS101" s="92"/>
      <c r="DQT101" s="92"/>
      <c r="DQU101" s="92"/>
      <c r="DQV101" s="92"/>
      <c r="DQW101" s="92"/>
      <c r="DQX101" s="92"/>
      <c r="DQY101" s="92"/>
      <c r="DQZ101" s="92"/>
      <c r="DRA101" s="92"/>
      <c r="DRB101" s="92"/>
      <c r="DRC101" s="92"/>
      <c r="DRD101" s="92"/>
      <c r="DRE101" s="92"/>
      <c r="DRF101" s="92"/>
      <c r="DRG101" s="92"/>
      <c r="DRH101" s="92"/>
      <c r="DRI101" s="92"/>
      <c r="DRJ101" s="92"/>
      <c r="DRK101" s="92"/>
      <c r="DRL101" s="92"/>
      <c r="DRM101" s="92"/>
      <c r="DRN101" s="92"/>
      <c r="DRO101" s="92"/>
      <c r="DRP101" s="92"/>
      <c r="DRQ101" s="92"/>
      <c r="DRR101" s="92"/>
      <c r="DRS101" s="92"/>
      <c r="DRT101" s="92"/>
      <c r="DRU101" s="92"/>
      <c r="DRV101" s="92"/>
      <c r="DRW101" s="92"/>
      <c r="DRX101" s="92"/>
      <c r="DRY101" s="92"/>
      <c r="DRZ101" s="92"/>
      <c r="DSA101" s="92"/>
      <c r="DSB101" s="92"/>
      <c r="DSC101" s="92"/>
      <c r="DSD101" s="92"/>
      <c r="DSE101" s="92"/>
      <c r="DSF101" s="92"/>
      <c r="DSG101" s="92"/>
      <c r="DSH101" s="92"/>
      <c r="DSI101" s="92"/>
      <c r="DSJ101" s="92"/>
      <c r="DSK101" s="92"/>
      <c r="DSL101" s="92"/>
      <c r="DSM101" s="92"/>
      <c r="DSN101" s="92"/>
      <c r="DSO101" s="92"/>
      <c r="DSP101" s="92"/>
      <c r="DSQ101" s="92"/>
      <c r="DSR101" s="92"/>
      <c r="DSS101" s="92"/>
      <c r="DST101" s="92"/>
      <c r="DSU101" s="92"/>
      <c r="DSV101" s="92"/>
      <c r="DSW101" s="92"/>
      <c r="DSX101" s="92"/>
      <c r="DSY101" s="92"/>
      <c r="DSZ101" s="92"/>
      <c r="DTA101" s="92"/>
      <c r="DTB101" s="92"/>
      <c r="DTC101" s="92"/>
      <c r="DTD101" s="92"/>
      <c r="DTE101" s="92"/>
      <c r="DTF101" s="92"/>
      <c r="DTG101" s="92"/>
      <c r="DTH101" s="92"/>
      <c r="DTI101" s="92"/>
      <c r="DTJ101" s="92"/>
      <c r="DTK101" s="92"/>
      <c r="DTL101" s="92"/>
      <c r="DTM101" s="92"/>
      <c r="DTN101" s="92"/>
      <c r="DTO101" s="92"/>
      <c r="DTP101" s="92"/>
      <c r="DTQ101" s="92"/>
      <c r="DTR101" s="92"/>
      <c r="DTS101" s="92"/>
      <c r="DTT101" s="92"/>
      <c r="DTU101" s="92"/>
      <c r="DTV101" s="92"/>
      <c r="DTW101" s="92"/>
      <c r="DTX101" s="92"/>
      <c r="DTY101" s="92"/>
      <c r="DTZ101" s="92"/>
      <c r="DUA101" s="92"/>
      <c r="DUB101" s="92"/>
      <c r="DUC101" s="92"/>
      <c r="DUD101" s="92"/>
      <c r="DUE101" s="92"/>
      <c r="DUF101" s="92"/>
      <c r="DUG101" s="92"/>
      <c r="DUH101" s="92"/>
      <c r="DUI101" s="92"/>
      <c r="DUJ101" s="92"/>
      <c r="DUK101" s="92"/>
      <c r="DUL101" s="92"/>
      <c r="DUM101" s="92"/>
      <c r="DUN101" s="92"/>
      <c r="DUO101" s="92"/>
      <c r="DUP101" s="92"/>
      <c r="DUQ101" s="92"/>
      <c r="DUR101" s="92"/>
      <c r="DUS101" s="92"/>
      <c r="DUT101" s="92"/>
      <c r="DUU101" s="92"/>
      <c r="DUV101" s="92"/>
      <c r="DUW101" s="92"/>
      <c r="DUX101" s="92"/>
      <c r="DUY101" s="92"/>
      <c r="DUZ101" s="92"/>
      <c r="DVA101" s="92"/>
      <c r="DVB101" s="92"/>
      <c r="DVC101" s="92"/>
      <c r="DVD101" s="92"/>
      <c r="DVE101" s="92"/>
      <c r="DVF101" s="92"/>
      <c r="DVG101" s="92"/>
      <c r="DVH101" s="92"/>
      <c r="DVI101" s="92"/>
      <c r="DVJ101" s="92"/>
      <c r="DVK101" s="92"/>
      <c r="DVL101" s="92"/>
      <c r="DVM101" s="92"/>
      <c r="DVN101" s="92"/>
      <c r="DVO101" s="92"/>
      <c r="DVP101" s="92"/>
      <c r="DVQ101" s="92"/>
      <c r="DVR101" s="92"/>
      <c r="DVS101" s="92"/>
      <c r="DVT101" s="92"/>
      <c r="DVU101" s="92"/>
      <c r="DVV101" s="92"/>
      <c r="DVW101" s="92"/>
      <c r="DVX101" s="92"/>
      <c r="DVY101" s="92"/>
      <c r="DVZ101" s="92"/>
      <c r="DWA101" s="92"/>
      <c r="DWB101" s="92"/>
      <c r="DWC101" s="92"/>
      <c r="DWD101" s="92"/>
      <c r="DWE101" s="92"/>
      <c r="DWF101" s="92"/>
      <c r="DWG101" s="92"/>
      <c r="DWH101" s="92"/>
      <c r="DWI101" s="92"/>
      <c r="DWJ101" s="92"/>
      <c r="DWK101" s="92"/>
      <c r="DWL101" s="92"/>
      <c r="DWM101" s="92"/>
      <c r="DWN101" s="92"/>
      <c r="DWO101" s="92"/>
      <c r="DWP101" s="92"/>
      <c r="DWQ101" s="92"/>
      <c r="DWR101" s="92"/>
      <c r="DWS101" s="92"/>
      <c r="DWT101" s="92"/>
      <c r="DWU101" s="92"/>
      <c r="DWV101" s="92"/>
      <c r="DWW101" s="92"/>
      <c r="DWX101" s="92"/>
      <c r="DWY101" s="92"/>
      <c r="DWZ101" s="92"/>
      <c r="DXA101" s="92"/>
      <c r="DXB101" s="92"/>
      <c r="DXC101" s="92"/>
      <c r="DXD101" s="92"/>
      <c r="DXE101" s="92"/>
      <c r="DXF101" s="92"/>
      <c r="DXG101" s="92"/>
      <c r="DXH101" s="92"/>
      <c r="DXI101" s="92"/>
      <c r="DXJ101" s="92"/>
      <c r="DXK101" s="92"/>
      <c r="DXL101" s="92"/>
      <c r="DXM101" s="92"/>
      <c r="DXN101" s="92"/>
      <c r="DXO101" s="92"/>
      <c r="DXP101" s="92"/>
      <c r="DXQ101" s="92"/>
      <c r="DXR101" s="92"/>
      <c r="DXS101" s="92"/>
      <c r="DXT101" s="92"/>
      <c r="DXU101" s="92"/>
      <c r="DXV101" s="92"/>
      <c r="DXW101" s="92"/>
      <c r="DXX101" s="92"/>
      <c r="DXY101" s="92"/>
      <c r="DXZ101" s="92"/>
      <c r="DYA101" s="92"/>
      <c r="DYB101" s="92"/>
      <c r="DYC101" s="92"/>
      <c r="DYD101" s="92"/>
      <c r="DYE101" s="92"/>
      <c r="DYF101" s="92"/>
      <c r="DYG101" s="92"/>
      <c r="DYH101" s="92"/>
      <c r="DYI101" s="92"/>
      <c r="DYJ101" s="92"/>
      <c r="DYK101" s="92"/>
      <c r="DYL101" s="92"/>
      <c r="DYM101" s="92"/>
      <c r="DYN101" s="92"/>
      <c r="DYO101" s="92"/>
      <c r="DYP101" s="92"/>
      <c r="DYQ101" s="92"/>
      <c r="DYR101" s="92"/>
      <c r="DYS101" s="92"/>
      <c r="DYT101" s="92"/>
      <c r="DYU101" s="92"/>
      <c r="DYV101" s="92"/>
      <c r="DYW101" s="92"/>
      <c r="DYX101" s="92"/>
      <c r="DYY101" s="92"/>
      <c r="DYZ101" s="92"/>
      <c r="DZA101" s="92"/>
      <c r="DZB101" s="92"/>
      <c r="DZC101" s="92"/>
      <c r="DZD101" s="92"/>
      <c r="DZE101" s="92"/>
      <c r="DZF101" s="92"/>
      <c r="DZG101" s="92"/>
      <c r="DZH101" s="92"/>
      <c r="DZI101" s="92"/>
      <c r="DZJ101" s="92"/>
      <c r="DZK101" s="92"/>
      <c r="DZL101" s="92"/>
      <c r="DZM101" s="92"/>
      <c r="DZN101" s="92"/>
      <c r="DZO101" s="92"/>
      <c r="DZP101" s="92"/>
      <c r="DZQ101" s="92"/>
      <c r="DZR101" s="92"/>
      <c r="DZS101" s="92"/>
      <c r="DZT101" s="92"/>
      <c r="DZU101" s="92"/>
      <c r="DZV101" s="92"/>
      <c r="DZW101" s="92"/>
      <c r="DZX101" s="92"/>
      <c r="DZY101" s="92"/>
      <c r="DZZ101" s="92"/>
      <c r="EAA101" s="92"/>
      <c r="EAB101" s="92"/>
      <c r="EAC101" s="92"/>
      <c r="EAD101" s="92"/>
      <c r="EAE101" s="92"/>
      <c r="EAF101" s="92"/>
      <c r="EAG101" s="92"/>
      <c r="EAH101" s="92"/>
      <c r="EAI101" s="92"/>
      <c r="EAJ101" s="92"/>
      <c r="EAK101" s="92"/>
      <c r="EAL101" s="92"/>
      <c r="EAM101" s="92"/>
      <c r="EAN101" s="92"/>
      <c r="EAO101" s="92"/>
      <c r="EAP101" s="92"/>
      <c r="EAQ101" s="92"/>
      <c r="EAR101" s="92"/>
      <c r="EAS101" s="92"/>
      <c r="EAT101" s="92"/>
      <c r="EAU101" s="92"/>
      <c r="EAV101" s="92"/>
      <c r="EAW101" s="92"/>
      <c r="EAX101" s="92"/>
      <c r="EAY101" s="92"/>
      <c r="EAZ101" s="92"/>
      <c r="EBA101" s="92"/>
      <c r="EBB101" s="92"/>
      <c r="EBC101" s="92"/>
      <c r="EBD101" s="92"/>
      <c r="EBE101" s="92"/>
      <c r="EBF101" s="92"/>
      <c r="EBG101" s="92"/>
      <c r="EBH101" s="92"/>
      <c r="EBI101" s="92"/>
      <c r="EBJ101" s="92"/>
      <c r="EBK101" s="92"/>
      <c r="EBL101" s="92"/>
      <c r="EBM101" s="92"/>
      <c r="EBN101" s="92"/>
      <c r="EBO101" s="92"/>
      <c r="EBP101" s="92"/>
      <c r="EBQ101" s="92"/>
      <c r="EBR101" s="92"/>
      <c r="EBS101" s="92"/>
      <c r="EBT101" s="92"/>
      <c r="EBU101" s="92"/>
      <c r="EBV101" s="92"/>
      <c r="EBW101" s="92"/>
      <c r="EBX101" s="92"/>
      <c r="EBY101" s="92"/>
      <c r="EBZ101" s="92"/>
      <c r="ECA101" s="92"/>
      <c r="ECB101" s="92"/>
      <c r="ECC101" s="92"/>
      <c r="ECD101" s="92"/>
      <c r="ECE101" s="92"/>
      <c r="ECF101" s="92"/>
      <c r="ECG101" s="92"/>
      <c r="ECH101" s="92"/>
      <c r="ECI101" s="92"/>
      <c r="ECJ101" s="92"/>
      <c r="ECK101" s="92"/>
      <c r="ECL101" s="92"/>
      <c r="ECM101" s="92"/>
      <c r="ECN101" s="92"/>
      <c r="ECO101" s="92"/>
      <c r="ECP101" s="92"/>
      <c r="ECQ101" s="92"/>
      <c r="ECR101" s="92"/>
      <c r="ECS101" s="92"/>
      <c r="ECT101" s="92"/>
      <c r="ECU101" s="92"/>
      <c r="ECV101" s="92"/>
      <c r="ECW101" s="92"/>
      <c r="ECX101" s="92"/>
      <c r="ECY101" s="92"/>
      <c r="ECZ101" s="92"/>
      <c r="EDA101" s="92"/>
      <c r="EDB101" s="92"/>
      <c r="EDC101" s="92"/>
      <c r="EDD101" s="92"/>
      <c r="EDE101" s="92"/>
      <c r="EDF101" s="92"/>
      <c r="EDG101" s="92"/>
      <c r="EDH101" s="92"/>
      <c r="EDI101" s="92"/>
      <c r="EDJ101" s="92"/>
      <c r="EDK101" s="92"/>
      <c r="EDL101" s="92"/>
      <c r="EDM101" s="92"/>
      <c r="EDN101" s="92"/>
      <c r="EDO101" s="92"/>
      <c r="EDP101" s="92"/>
      <c r="EDQ101" s="92"/>
      <c r="EDR101" s="92"/>
      <c r="EDS101" s="92"/>
      <c r="EDT101" s="92"/>
      <c r="EDU101" s="92"/>
      <c r="EDV101" s="92"/>
      <c r="EDW101" s="92"/>
      <c r="EDX101" s="92"/>
      <c r="EDY101" s="92"/>
      <c r="EDZ101" s="92"/>
      <c r="EEA101" s="92"/>
      <c r="EEB101" s="92"/>
      <c r="EEC101" s="92"/>
      <c r="EED101" s="92"/>
      <c r="EEE101" s="92"/>
      <c r="EEF101" s="92"/>
      <c r="EEG101" s="92"/>
      <c r="EEH101" s="92"/>
      <c r="EEI101" s="92"/>
      <c r="EEJ101" s="92"/>
      <c r="EEK101" s="92"/>
      <c r="EEL101" s="92"/>
      <c r="EEM101" s="92"/>
      <c r="EEN101" s="92"/>
      <c r="EEO101" s="92"/>
      <c r="EEP101" s="92"/>
      <c r="EEQ101" s="92"/>
      <c r="EER101" s="92"/>
      <c r="EES101" s="92"/>
      <c r="EET101" s="92"/>
      <c r="EEU101" s="92"/>
      <c r="EEV101" s="92"/>
      <c r="EEW101" s="92"/>
      <c r="EEX101" s="92"/>
      <c r="EEY101" s="92"/>
      <c r="EEZ101" s="92"/>
      <c r="EFA101" s="92"/>
      <c r="EFB101" s="92"/>
      <c r="EFC101" s="92"/>
      <c r="EFD101" s="92"/>
      <c r="EFE101" s="92"/>
      <c r="EFF101" s="92"/>
      <c r="EFG101" s="92"/>
      <c r="EFH101" s="92"/>
      <c r="EFI101" s="92"/>
      <c r="EFJ101" s="92"/>
      <c r="EFK101" s="92"/>
      <c r="EFL101" s="92"/>
      <c r="EFM101" s="92"/>
      <c r="EFN101" s="92"/>
      <c r="EFO101" s="92"/>
      <c r="EFP101" s="92"/>
      <c r="EFQ101" s="92"/>
      <c r="EFR101" s="92"/>
      <c r="EFS101" s="92"/>
      <c r="EFT101" s="92"/>
      <c r="EFU101" s="92"/>
      <c r="EFV101" s="92"/>
      <c r="EFW101" s="92"/>
      <c r="EFX101" s="92"/>
      <c r="EFY101" s="92"/>
      <c r="EFZ101" s="92"/>
      <c r="EGA101" s="92"/>
      <c r="EGB101" s="92"/>
      <c r="EGC101" s="92"/>
      <c r="EGD101" s="92"/>
      <c r="EGE101" s="92"/>
      <c r="EGF101" s="92"/>
      <c r="EGG101" s="92"/>
      <c r="EGH101" s="92"/>
      <c r="EGI101" s="92"/>
      <c r="EGJ101" s="92"/>
      <c r="EGK101" s="92"/>
      <c r="EGL101" s="92"/>
      <c r="EGM101" s="92"/>
      <c r="EGN101" s="92"/>
      <c r="EGO101" s="92"/>
      <c r="EGP101" s="92"/>
      <c r="EGQ101" s="92"/>
      <c r="EGR101" s="92"/>
      <c r="EGS101" s="92"/>
      <c r="EGT101" s="92"/>
      <c r="EGU101" s="92"/>
      <c r="EGV101" s="92"/>
      <c r="EGW101" s="92"/>
      <c r="EGX101" s="92"/>
      <c r="EGY101" s="92"/>
      <c r="EGZ101" s="92"/>
      <c r="EHA101" s="92"/>
      <c r="EHB101" s="92"/>
      <c r="EHC101" s="92"/>
      <c r="EHD101" s="92"/>
      <c r="EHE101" s="92"/>
      <c r="EHF101" s="92"/>
      <c r="EHG101" s="92"/>
      <c r="EHH101" s="92"/>
      <c r="EHI101" s="92"/>
      <c r="EHJ101" s="92"/>
      <c r="EHK101" s="92"/>
      <c r="EHL101" s="92"/>
      <c r="EHM101" s="92"/>
      <c r="EHN101" s="92"/>
      <c r="EHO101" s="92"/>
      <c r="EHP101" s="92"/>
      <c r="EHQ101" s="92"/>
      <c r="EHR101" s="92"/>
      <c r="EHS101" s="92"/>
      <c r="EHT101" s="92"/>
      <c r="EHU101" s="92"/>
      <c r="EHV101" s="92"/>
      <c r="EHW101" s="92"/>
      <c r="EHX101" s="92"/>
      <c r="EHY101" s="92"/>
      <c r="EHZ101" s="92"/>
      <c r="EIA101" s="92"/>
      <c r="EIB101" s="92"/>
      <c r="EIC101" s="92"/>
      <c r="EID101" s="92"/>
      <c r="EIE101" s="92"/>
      <c r="EIF101" s="92"/>
      <c r="EIG101" s="92"/>
      <c r="EIH101" s="92"/>
      <c r="EII101" s="92"/>
      <c r="EIJ101" s="92"/>
      <c r="EIK101" s="92"/>
      <c r="EIL101" s="92"/>
      <c r="EIM101" s="92"/>
      <c r="EIN101" s="92"/>
      <c r="EIO101" s="92"/>
      <c r="EIP101" s="92"/>
      <c r="EIQ101" s="92"/>
      <c r="EIR101" s="92"/>
      <c r="EIS101" s="92"/>
      <c r="EIT101" s="92"/>
      <c r="EIU101" s="92"/>
      <c r="EIV101" s="92"/>
      <c r="EIW101" s="92"/>
      <c r="EIX101" s="92"/>
      <c r="EIY101" s="92"/>
      <c r="EIZ101" s="92"/>
      <c r="EJA101" s="92"/>
      <c r="EJB101" s="92"/>
      <c r="EJC101" s="92"/>
      <c r="EJD101" s="92"/>
      <c r="EJE101" s="92"/>
      <c r="EJF101" s="92"/>
      <c r="EJG101" s="92"/>
      <c r="EJH101" s="92"/>
      <c r="EJI101" s="92"/>
      <c r="EJJ101" s="92"/>
      <c r="EJK101" s="92"/>
      <c r="EJL101" s="92"/>
      <c r="EJM101" s="92"/>
      <c r="EJN101" s="92"/>
      <c r="EJO101" s="92"/>
      <c r="EJP101" s="92"/>
      <c r="EJQ101" s="92"/>
      <c r="EJR101" s="92"/>
      <c r="EJS101" s="92"/>
      <c r="EJT101" s="92"/>
      <c r="EJU101" s="92"/>
      <c r="EJV101" s="92"/>
      <c r="EJW101" s="92"/>
      <c r="EJX101" s="92"/>
      <c r="EJY101" s="92"/>
      <c r="EJZ101" s="92"/>
      <c r="EKA101" s="92"/>
      <c r="EKB101" s="92"/>
      <c r="EKC101" s="92"/>
      <c r="EKD101" s="92"/>
      <c r="EKE101" s="92"/>
      <c r="EKF101" s="92"/>
      <c r="EKG101" s="92"/>
      <c r="EKH101" s="92"/>
      <c r="EKI101" s="92"/>
      <c r="EKJ101" s="92"/>
      <c r="EKK101" s="92"/>
      <c r="EKL101" s="92"/>
      <c r="EKM101" s="92"/>
      <c r="EKN101" s="92"/>
      <c r="EKO101" s="92"/>
      <c r="EKP101" s="92"/>
      <c r="EKQ101" s="92"/>
      <c r="EKR101" s="92"/>
      <c r="EKS101" s="92"/>
      <c r="EKT101" s="92"/>
      <c r="EKU101" s="92"/>
      <c r="EKV101" s="92"/>
      <c r="EKW101" s="92"/>
      <c r="EKX101" s="92"/>
      <c r="EKY101" s="92"/>
      <c r="EKZ101" s="92"/>
      <c r="ELA101" s="92"/>
      <c r="ELB101" s="92"/>
      <c r="ELC101" s="92"/>
      <c r="ELD101" s="92"/>
      <c r="ELE101" s="92"/>
      <c r="ELF101" s="92"/>
      <c r="ELG101" s="92"/>
      <c r="ELH101" s="92"/>
      <c r="ELI101" s="92"/>
      <c r="ELJ101" s="92"/>
      <c r="ELK101" s="92"/>
      <c r="ELL101" s="92"/>
      <c r="ELM101" s="92"/>
      <c r="ELN101" s="92"/>
      <c r="ELO101" s="92"/>
      <c r="ELP101" s="92"/>
      <c r="ELQ101" s="92"/>
      <c r="ELR101" s="92"/>
      <c r="ELS101" s="92"/>
      <c r="ELT101" s="92"/>
      <c r="ELU101" s="92"/>
      <c r="ELV101" s="92"/>
      <c r="ELW101" s="92"/>
      <c r="ELX101" s="92"/>
      <c r="ELY101" s="92"/>
      <c r="ELZ101" s="92"/>
      <c r="EMA101" s="92"/>
      <c r="EMB101" s="92"/>
      <c r="EMC101" s="92"/>
      <c r="EMD101" s="92"/>
      <c r="EME101" s="92"/>
      <c r="EMF101" s="92"/>
      <c r="EMG101" s="92"/>
      <c r="EMH101" s="92"/>
      <c r="EMI101" s="92"/>
      <c r="EMJ101" s="92"/>
      <c r="EMK101" s="92"/>
      <c r="EML101" s="92"/>
      <c r="EMM101" s="92"/>
      <c r="EMN101" s="92"/>
      <c r="EMO101" s="92"/>
      <c r="EMP101" s="92"/>
      <c r="EMQ101" s="92"/>
      <c r="EMR101" s="92"/>
      <c r="EMS101" s="92"/>
      <c r="EMT101" s="92"/>
      <c r="EMU101" s="92"/>
      <c r="EMV101" s="92"/>
      <c r="EMW101" s="92"/>
      <c r="EMX101" s="92"/>
      <c r="EMY101" s="92"/>
      <c r="EMZ101" s="92"/>
      <c r="ENA101" s="92"/>
      <c r="ENB101" s="92"/>
      <c r="ENC101" s="92"/>
      <c r="END101" s="92"/>
      <c r="ENE101" s="92"/>
      <c r="ENF101" s="92"/>
      <c r="ENG101" s="92"/>
      <c r="ENH101" s="92"/>
      <c r="ENI101" s="92"/>
      <c r="ENJ101" s="92"/>
      <c r="ENK101" s="92"/>
      <c r="ENL101" s="92"/>
      <c r="ENM101" s="92"/>
      <c r="ENN101" s="92"/>
      <c r="ENO101" s="92"/>
      <c r="ENP101" s="92"/>
      <c r="ENQ101" s="92"/>
      <c r="ENR101" s="92"/>
      <c r="ENS101" s="92"/>
      <c r="ENT101" s="92"/>
      <c r="ENU101" s="92"/>
      <c r="ENV101" s="92"/>
      <c r="ENW101" s="92"/>
      <c r="ENX101" s="92"/>
      <c r="ENY101" s="92"/>
      <c r="ENZ101" s="92"/>
      <c r="EOA101" s="92"/>
      <c r="EOB101" s="92"/>
      <c r="EOC101" s="92"/>
      <c r="EOD101" s="92"/>
      <c r="EOE101" s="92"/>
      <c r="EOF101" s="92"/>
      <c r="EOG101" s="92"/>
      <c r="EOH101" s="92"/>
      <c r="EOI101" s="92"/>
      <c r="EOJ101" s="92"/>
      <c r="EOK101" s="92"/>
      <c r="EOL101" s="92"/>
      <c r="EOM101" s="92"/>
      <c r="EON101" s="92"/>
      <c r="EOO101" s="92"/>
      <c r="EOP101" s="92"/>
      <c r="EOQ101" s="92"/>
      <c r="EOR101" s="92"/>
      <c r="EOS101" s="92"/>
      <c r="EOT101" s="92"/>
      <c r="EOU101" s="92"/>
      <c r="EOV101" s="92"/>
      <c r="EOW101" s="92"/>
      <c r="EOX101" s="92"/>
      <c r="EOY101" s="92"/>
      <c r="EOZ101" s="92"/>
      <c r="EPA101" s="92"/>
      <c r="EPB101" s="92"/>
      <c r="EPC101" s="92"/>
      <c r="EPD101" s="92"/>
      <c r="EPE101" s="92"/>
      <c r="EPF101" s="92"/>
      <c r="EPG101" s="92"/>
      <c r="EPH101" s="92"/>
      <c r="EPI101" s="92"/>
      <c r="EPJ101" s="92"/>
      <c r="EPK101" s="92"/>
      <c r="EPL101" s="92"/>
      <c r="EPM101" s="92"/>
      <c r="EPN101" s="92"/>
      <c r="EPO101" s="92"/>
      <c r="EPP101" s="92"/>
      <c r="EPQ101" s="92"/>
      <c r="EPR101" s="92"/>
      <c r="EPS101" s="92"/>
      <c r="EPT101" s="92"/>
      <c r="EPU101" s="92"/>
      <c r="EPV101" s="92"/>
      <c r="EPW101" s="92"/>
      <c r="EPX101" s="92"/>
      <c r="EPY101" s="92"/>
      <c r="EPZ101" s="92"/>
      <c r="EQA101" s="92"/>
      <c r="EQB101" s="92"/>
      <c r="EQC101" s="92"/>
      <c r="EQD101" s="92"/>
      <c r="EQE101" s="92"/>
      <c r="EQF101" s="92"/>
      <c r="EQG101" s="92"/>
      <c r="EQH101" s="92"/>
      <c r="EQI101" s="92"/>
      <c r="EQJ101" s="92"/>
      <c r="EQK101" s="92"/>
      <c r="EQL101" s="92"/>
      <c r="EQM101" s="92"/>
      <c r="EQN101" s="92"/>
      <c r="EQO101" s="92"/>
      <c r="EQP101" s="92"/>
      <c r="EQQ101" s="92"/>
      <c r="EQR101" s="92"/>
      <c r="EQS101" s="92"/>
      <c r="EQT101" s="92"/>
      <c r="EQU101" s="92"/>
      <c r="EQV101" s="92"/>
      <c r="EQW101" s="92"/>
      <c r="EQX101" s="92"/>
      <c r="EQY101" s="92"/>
      <c r="EQZ101" s="92"/>
      <c r="ERA101" s="92"/>
      <c r="ERB101" s="92"/>
      <c r="ERC101" s="92"/>
      <c r="ERD101" s="92"/>
      <c r="ERE101" s="92"/>
      <c r="ERF101" s="92"/>
      <c r="ERG101" s="92"/>
      <c r="ERH101" s="92"/>
      <c r="ERI101" s="92"/>
      <c r="ERJ101" s="92"/>
      <c r="ERK101" s="92"/>
      <c r="ERL101" s="92"/>
      <c r="ERM101" s="92"/>
      <c r="ERN101" s="92"/>
      <c r="ERO101" s="92"/>
      <c r="ERP101" s="92"/>
      <c r="ERQ101" s="92"/>
      <c r="ERR101" s="92"/>
      <c r="ERS101" s="92"/>
      <c r="ERT101" s="92"/>
      <c r="ERU101" s="92"/>
      <c r="ERV101" s="92"/>
      <c r="ERW101" s="92"/>
      <c r="ERX101" s="92"/>
      <c r="ERY101" s="92"/>
      <c r="ERZ101" s="92"/>
      <c r="ESA101" s="92"/>
      <c r="ESB101" s="92"/>
      <c r="ESC101" s="92"/>
      <c r="ESD101" s="92"/>
      <c r="ESE101" s="92"/>
      <c r="ESF101" s="92"/>
      <c r="ESG101" s="92"/>
      <c r="ESH101" s="92"/>
      <c r="ESI101" s="92"/>
      <c r="ESJ101" s="92"/>
      <c r="ESK101" s="92"/>
      <c r="ESL101" s="92"/>
      <c r="ESM101" s="92"/>
      <c r="ESN101" s="92"/>
      <c r="ESO101" s="92"/>
      <c r="ESP101" s="92"/>
      <c r="ESQ101" s="92"/>
      <c r="ESR101" s="92"/>
      <c r="ESS101" s="92"/>
      <c r="EST101" s="92"/>
      <c r="ESU101" s="92"/>
      <c r="ESV101" s="92"/>
      <c r="ESW101" s="92"/>
      <c r="ESX101" s="92"/>
      <c r="ESY101" s="92"/>
      <c r="ESZ101" s="92"/>
      <c r="ETA101" s="92"/>
      <c r="ETB101" s="92"/>
      <c r="ETC101" s="92"/>
      <c r="ETD101" s="92"/>
      <c r="ETE101" s="92"/>
      <c r="ETF101" s="92"/>
      <c r="ETG101" s="92"/>
      <c r="ETH101" s="92"/>
      <c r="ETI101" s="92"/>
      <c r="ETJ101" s="92"/>
      <c r="ETK101" s="92"/>
      <c r="ETL101" s="92"/>
      <c r="ETM101" s="92"/>
      <c r="ETN101" s="92"/>
      <c r="ETO101" s="92"/>
      <c r="ETP101" s="92"/>
      <c r="ETQ101" s="92"/>
      <c r="ETR101" s="92"/>
      <c r="ETS101" s="92"/>
      <c r="ETT101" s="92"/>
      <c r="ETU101" s="92"/>
      <c r="ETV101" s="92"/>
      <c r="ETW101" s="92"/>
      <c r="ETX101" s="92"/>
      <c r="ETY101" s="92"/>
      <c r="ETZ101" s="92"/>
      <c r="EUA101" s="92"/>
      <c r="EUB101" s="92"/>
      <c r="EUC101" s="92"/>
      <c r="EUD101" s="92"/>
      <c r="EUE101" s="92"/>
      <c r="EUF101" s="92"/>
      <c r="EUG101" s="92"/>
      <c r="EUH101" s="92"/>
      <c r="EUI101" s="92"/>
      <c r="EUJ101" s="92"/>
      <c r="EUK101" s="92"/>
      <c r="EUL101" s="92"/>
      <c r="EUM101" s="92"/>
      <c r="EUN101" s="92"/>
      <c r="EUO101" s="92"/>
      <c r="EUP101" s="92"/>
      <c r="EUQ101" s="92"/>
      <c r="EUR101" s="92"/>
      <c r="EUS101" s="92"/>
      <c r="EUT101" s="92"/>
      <c r="EUU101" s="92"/>
      <c r="EUV101" s="92"/>
      <c r="EUW101" s="92"/>
      <c r="EUX101" s="92"/>
      <c r="EUY101" s="92"/>
      <c r="EUZ101" s="92"/>
      <c r="EVA101" s="92"/>
      <c r="EVB101" s="92"/>
      <c r="EVC101" s="92"/>
      <c r="EVD101" s="92"/>
      <c r="EVE101" s="92"/>
      <c r="EVF101" s="92"/>
      <c r="EVG101" s="92"/>
      <c r="EVH101" s="92"/>
      <c r="EVI101" s="92"/>
      <c r="EVJ101" s="92"/>
      <c r="EVK101" s="92"/>
      <c r="EVL101" s="92"/>
      <c r="EVM101" s="92"/>
      <c r="EVN101" s="92"/>
      <c r="EVO101" s="92"/>
      <c r="EVP101" s="92"/>
      <c r="EVQ101" s="92"/>
      <c r="EVR101" s="92"/>
      <c r="EVS101" s="92"/>
      <c r="EVT101" s="92"/>
      <c r="EVU101" s="92"/>
      <c r="EVV101" s="92"/>
      <c r="EVW101" s="92"/>
      <c r="EVX101" s="92"/>
      <c r="EVY101" s="92"/>
      <c r="EVZ101" s="92"/>
      <c r="EWA101" s="92"/>
      <c r="EWB101" s="92"/>
      <c r="EWC101" s="92"/>
      <c r="EWD101" s="92"/>
      <c r="EWE101" s="92"/>
      <c r="EWF101" s="92"/>
      <c r="EWG101" s="92"/>
      <c r="EWH101" s="92"/>
      <c r="EWI101" s="92"/>
      <c r="EWJ101" s="92"/>
      <c r="EWK101" s="92"/>
      <c r="EWL101" s="92"/>
      <c r="EWM101" s="92"/>
      <c r="EWN101" s="92"/>
      <c r="EWO101" s="92"/>
      <c r="EWP101" s="92"/>
      <c r="EWQ101" s="92"/>
      <c r="EWR101" s="92"/>
      <c r="EWS101" s="92"/>
      <c r="EWT101" s="92"/>
      <c r="EWU101" s="92"/>
      <c r="EWV101" s="92"/>
      <c r="EWW101" s="92"/>
      <c r="EWX101" s="92"/>
      <c r="EWY101" s="92"/>
      <c r="EWZ101" s="92"/>
      <c r="EXA101" s="92"/>
      <c r="EXB101" s="92"/>
      <c r="EXC101" s="92"/>
      <c r="EXD101" s="92"/>
      <c r="EXE101" s="92"/>
      <c r="EXF101" s="92"/>
      <c r="EXG101" s="92"/>
      <c r="EXH101" s="92"/>
      <c r="EXI101" s="92"/>
      <c r="EXJ101" s="92"/>
      <c r="EXK101" s="92"/>
      <c r="EXL101" s="92"/>
      <c r="EXM101" s="92"/>
      <c r="EXN101" s="92"/>
      <c r="EXO101" s="92"/>
      <c r="EXP101" s="92"/>
      <c r="EXQ101" s="92"/>
      <c r="EXR101" s="92"/>
      <c r="EXS101" s="92"/>
      <c r="EXT101" s="92"/>
      <c r="EXU101" s="92"/>
      <c r="EXV101" s="92"/>
      <c r="EXW101" s="92"/>
      <c r="EXX101" s="92"/>
      <c r="EXY101" s="92"/>
      <c r="EXZ101" s="92"/>
      <c r="EYA101" s="92"/>
      <c r="EYB101" s="92"/>
      <c r="EYC101" s="92"/>
      <c r="EYD101" s="92"/>
      <c r="EYE101" s="92"/>
      <c r="EYF101" s="92"/>
      <c r="EYG101" s="92"/>
      <c r="EYH101" s="92"/>
      <c r="EYI101" s="92"/>
      <c r="EYJ101" s="92"/>
      <c r="EYK101" s="92"/>
      <c r="EYL101" s="92"/>
      <c r="EYM101" s="92"/>
      <c r="EYN101" s="92"/>
      <c r="EYO101" s="92"/>
      <c r="EYP101" s="92"/>
      <c r="EYQ101" s="92"/>
      <c r="EYR101" s="92"/>
      <c r="EYS101" s="92"/>
      <c r="EYT101" s="92"/>
      <c r="EYU101" s="92"/>
      <c r="EYV101" s="92"/>
      <c r="EYW101" s="92"/>
      <c r="EYX101" s="92"/>
      <c r="EYY101" s="92"/>
      <c r="EYZ101" s="92"/>
      <c r="EZA101" s="92"/>
      <c r="EZB101" s="92"/>
      <c r="EZC101" s="92"/>
      <c r="EZD101" s="92"/>
      <c r="EZE101" s="92"/>
      <c r="EZF101" s="92"/>
      <c r="EZG101" s="92"/>
      <c r="EZH101" s="92"/>
      <c r="EZI101" s="92"/>
      <c r="EZJ101" s="92"/>
      <c r="EZK101" s="92"/>
      <c r="EZL101" s="92"/>
      <c r="EZM101" s="92"/>
      <c r="EZN101" s="92"/>
      <c r="EZO101" s="92"/>
      <c r="EZP101" s="92"/>
      <c r="EZQ101" s="92"/>
      <c r="EZR101" s="92"/>
      <c r="EZS101" s="92"/>
      <c r="EZT101" s="92"/>
      <c r="EZU101" s="92"/>
      <c r="EZV101" s="92"/>
      <c r="EZW101" s="92"/>
      <c r="EZX101" s="92"/>
      <c r="EZY101" s="92"/>
      <c r="EZZ101" s="92"/>
      <c r="FAA101" s="92"/>
      <c r="FAB101" s="92"/>
      <c r="FAC101" s="92"/>
      <c r="FAD101" s="92"/>
      <c r="FAE101" s="92"/>
      <c r="FAF101" s="92"/>
      <c r="FAG101" s="92"/>
      <c r="FAH101" s="92"/>
      <c r="FAI101" s="92"/>
      <c r="FAJ101" s="92"/>
      <c r="FAK101" s="92"/>
      <c r="FAL101" s="92"/>
      <c r="FAM101" s="92"/>
      <c r="FAN101" s="92"/>
      <c r="FAO101" s="92"/>
      <c r="FAP101" s="92"/>
      <c r="FAQ101" s="92"/>
      <c r="FAR101" s="92"/>
      <c r="FAS101" s="92"/>
      <c r="FAT101" s="92"/>
      <c r="FAU101" s="92"/>
      <c r="FAV101" s="92"/>
      <c r="FAW101" s="92"/>
      <c r="FAX101" s="92"/>
      <c r="FAY101" s="92"/>
      <c r="FAZ101" s="92"/>
      <c r="FBA101" s="92"/>
      <c r="FBB101" s="92"/>
      <c r="FBC101" s="92"/>
      <c r="FBD101" s="92"/>
      <c r="FBE101" s="92"/>
      <c r="FBF101" s="92"/>
      <c r="FBG101" s="92"/>
      <c r="FBH101" s="92"/>
      <c r="FBI101" s="92"/>
      <c r="FBJ101" s="92"/>
      <c r="FBK101" s="92"/>
      <c r="FBL101" s="92"/>
      <c r="FBM101" s="92"/>
      <c r="FBN101" s="92"/>
      <c r="FBO101" s="92"/>
      <c r="FBP101" s="92"/>
      <c r="FBQ101" s="92"/>
      <c r="FBR101" s="92"/>
      <c r="FBS101" s="92"/>
      <c r="FBT101" s="92"/>
      <c r="FBU101" s="92"/>
      <c r="FBV101" s="92"/>
      <c r="FBW101" s="92"/>
      <c r="FBX101" s="92"/>
      <c r="FBY101" s="92"/>
      <c r="FBZ101" s="92"/>
      <c r="FCA101" s="92"/>
      <c r="FCB101" s="92"/>
      <c r="FCC101" s="92"/>
      <c r="FCD101" s="92"/>
      <c r="FCE101" s="92"/>
      <c r="FCF101" s="92"/>
      <c r="FCG101" s="92"/>
      <c r="FCH101" s="92"/>
      <c r="FCI101" s="92"/>
      <c r="FCJ101" s="92"/>
      <c r="FCK101" s="92"/>
      <c r="FCL101" s="92"/>
      <c r="FCM101" s="92"/>
      <c r="FCN101" s="92"/>
      <c r="FCO101" s="92"/>
      <c r="FCP101" s="92"/>
      <c r="FCQ101" s="92"/>
      <c r="FCR101" s="92"/>
      <c r="FCS101" s="92"/>
      <c r="FCT101" s="92"/>
      <c r="FCU101" s="92"/>
      <c r="FCV101" s="92"/>
      <c r="FCW101" s="92"/>
      <c r="FCX101" s="92"/>
      <c r="FCY101" s="92"/>
      <c r="FCZ101" s="92"/>
      <c r="FDA101" s="92"/>
      <c r="FDB101" s="92"/>
      <c r="FDC101" s="92"/>
      <c r="FDD101" s="92"/>
      <c r="FDE101" s="92"/>
      <c r="FDF101" s="92"/>
      <c r="FDG101" s="92"/>
      <c r="FDH101" s="92"/>
      <c r="FDI101" s="92"/>
      <c r="FDJ101" s="92"/>
      <c r="FDK101" s="92"/>
      <c r="FDL101" s="92"/>
      <c r="FDM101" s="92"/>
      <c r="FDN101" s="92"/>
      <c r="FDO101" s="92"/>
      <c r="FDP101" s="92"/>
      <c r="FDQ101" s="92"/>
      <c r="FDR101" s="92"/>
      <c r="FDS101" s="92"/>
      <c r="FDT101" s="92"/>
      <c r="FDU101" s="92"/>
      <c r="FDV101" s="92"/>
      <c r="FDW101" s="92"/>
      <c r="FDX101" s="92"/>
      <c r="FDY101" s="92"/>
      <c r="FDZ101" s="92"/>
      <c r="FEA101" s="92"/>
      <c r="FEB101" s="92"/>
      <c r="FEC101" s="92"/>
      <c r="FED101" s="92"/>
      <c r="FEE101" s="92"/>
      <c r="FEF101" s="92"/>
      <c r="FEG101" s="92"/>
      <c r="FEH101" s="92"/>
      <c r="FEI101" s="92"/>
      <c r="FEJ101" s="92"/>
      <c r="FEK101" s="92"/>
      <c r="FEL101" s="92"/>
      <c r="FEM101" s="92"/>
      <c r="FEN101" s="92"/>
      <c r="FEO101" s="92"/>
      <c r="FEP101" s="92"/>
      <c r="FEQ101" s="92"/>
      <c r="FER101" s="92"/>
      <c r="FES101" s="92"/>
      <c r="FET101" s="92"/>
      <c r="FEU101" s="92"/>
      <c r="FEV101" s="92"/>
      <c r="FEW101" s="92"/>
      <c r="FEX101" s="92"/>
      <c r="FEY101" s="92"/>
      <c r="FEZ101" s="92"/>
      <c r="FFA101" s="92"/>
      <c r="FFB101" s="92"/>
      <c r="FFC101" s="92"/>
      <c r="FFD101" s="92"/>
      <c r="FFE101" s="92"/>
      <c r="FFF101" s="92"/>
      <c r="FFG101" s="92"/>
      <c r="FFH101" s="92"/>
      <c r="FFI101" s="92"/>
      <c r="FFJ101" s="92"/>
      <c r="FFK101" s="92"/>
      <c r="FFL101" s="92"/>
      <c r="FFM101" s="92"/>
      <c r="FFN101" s="92"/>
      <c r="FFO101" s="92"/>
      <c r="FFP101" s="92"/>
      <c r="FFQ101" s="92"/>
      <c r="FFR101" s="92"/>
      <c r="FFS101" s="92"/>
      <c r="FFT101" s="92"/>
      <c r="FFU101" s="92"/>
      <c r="FFV101" s="92"/>
      <c r="FFW101" s="92"/>
      <c r="FFX101" s="92"/>
      <c r="FFY101" s="92"/>
      <c r="FFZ101" s="92"/>
      <c r="FGA101" s="92"/>
      <c r="FGB101" s="92"/>
      <c r="FGC101" s="92"/>
      <c r="FGD101" s="92"/>
      <c r="FGE101" s="92"/>
      <c r="FGF101" s="92"/>
      <c r="FGG101" s="92"/>
      <c r="FGH101" s="92"/>
      <c r="FGI101" s="92"/>
      <c r="FGJ101" s="92"/>
      <c r="FGK101" s="92"/>
      <c r="FGL101" s="92"/>
      <c r="FGM101" s="92"/>
      <c r="FGN101" s="92"/>
      <c r="FGO101" s="92"/>
      <c r="FGP101" s="92"/>
      <c r="FGQ101" s="92"/>
      <c r="FGR101" s="92"/>
      <c r="FGS101" s="92"/>
      <c r="FGT101" s="92"/>
      <c r="FGU101" s="92"/>
      <c r="FGV101" s="92"/>
      <c r="FGW101" s="92"/>
      <c r="FGX101" s="92"/>
      <c r="FGY101" s="92"/>
      <c r="FGZ101" s="92"/>
      <c r="FHA101" s="92"/>
      <c r="FHB101" s="92"/>
      <c r="FHC101" s="92"/>
      <c r="FHD101" s="92"/>
      <c r="FHE101" s="92"/>
      <c r="FHF101" s="92"/>
      <c r="FHG101" s="92"/>
      <c r="FHH101" s="92"/>
      <c r="FHI101" s="92"/>
      <c r="FHJ101" s="92"/>
      <c r="FHK101" s="92"/>
      <c r="FHL101" s="92"/>
      <c r="FHM101" s="92"/>
      <c r="FHN101" s="92"/>
      <c r="FHO101" s="92"/>
      <c r="FHP101" s="92"/>
      <c r="FHQ101" s="92"/>
      <c r="FHR101" s="92"/>
      <c r="FHS101" s="92"/>
      <c r="FHT101" s="92"/>
      <c r="FHU101" s="92"/>
      <c r="FHV101" s="92"/>
      <c r="FHW101" s="92"/>
      <c r="FHX101" s="92"/>
      <c r="FHY101" s="92"/>
      <c r="FHZ101" s="92"/>
      <c r="FIA101" s="92"/>
      <c r="FIB101" s="92"/>
      <c r="FIC101" s="92"/>
      <c r="FID101" s="92"/>
      <c r="FIE101" s="92"/>
      <c r="FIF101" s="92"/>
      <c r="FIG101" s="92"/>
      <c r="FIH101" s="92"/>
      <c r="FII101" s="92"/>
      <c r="FIJ101" s="92"/>
      <c r="FIK101" s="92"/>
      <c r="FIL101" s="92"/>
      <c r="FIM101" s="92"/>
      <c r="FIN101" s="92"/>
      <c r="FIO101" s="92"/>
      <c r="FIP101" s="92"/>
      <c r="FIQ101" s="92"/>
      <c r="FIR101" s="92"/>
      <c r="FIS101" s="92"/>
      <c r="FIT101" s="92"/>
      <c r="FIU101" s="92"/>
      <c r="FIV101" s="92"/>
      <c r="FIW101" s="92"/>
      <c r="FIX101" s="92"/>
      <c r="FIY101" s="92"/>
      <c r="FIZ101" s="92"/>
      <c r="FJA101" s="92"/>
      <c r="FJB101" s="92"/>
      <c r="FJC101" s="92"/>
      <c r="FJD101" s="92"/>
      <c r="FJE101" s="92"/>
      <c r="FJF101" s="92"/>
      <c r="FJG101" s="92"/>
      <c r="FJH101" s="92"/>
      <c r="FJI101" s="92"/>
      <c r="FJJ101" s="92"/>
      <c r="FJK101" s="92"/>
      <c r="FJL101" s="92"/>
      <c r="FJM101" s="92"/>
      <c r="FJN101" s="92"/>
      <c r="FJO101" s="92"/>
      <c r="FJP101" s="92"/>
      <c r="FJQ101" s="92"/>
      <c r="FJR101" s="92"/>
      <c r="FJS101" s="92"/>
      <c r="FJT101" s="92"/>
      <c r="FJU101" s="92"/>
      <c r="FJV101" s="92"/>
      <c r="FJW101" s="92"/>
      <c r="FJX101" s="92"/>
      <c r="FJY101" s="92"/>
      <c r="FJZ101" s="92"/>
      <c r="FKA101" s="92"/>
      <c r="FKB101" s="92"/>
      <c r="FKC101" s="92"/>
      <c r="FKD101" s="92"/>
      <c r="FKE101" s="92"/>
      <c r="FKF101" s="92"/>
      <c r="FKG101" s="92"/>
      <c r="FKH101" s="92"/>
      <c r="FKI101" s="92"/>
      <c r="FKJ101" s="92"/>
      <c r="FKK101" s="92"/>
      <c r="FKL101" s="92"/>
      <c r="FKM101" s="92"/>
      <c r="FKN101" s="92"/>
      <c r="FKO101" s="92"/>
      <c r="FKP101" s="92"/>
      <c r="FKQ101" s="92"/>
      <c r="FKR101" s="92"/>
      <c r="FKS101" s="92"/>
      <c r="FKT101" s="92"/>
      <c r="FKU101" s="92"/>
      <c r="FKV101" s="92"/>
      <c r="FKW101" s="92"/>
      <c r="FKX101" s="92"/>
      <c r="FKY101" s="92"/>
      <c r="FKZ101" s="92"/>
      <c r="FLA101" s="92"/>
      <c r="FLB101" s="92"/>
      <c r="FLC101" s="92"/>
      <c r="FLD101" s="92"/>
      <c r="FLE101" s="92"/>
      <c r="FLF101" s="92"/>
      <c r="FLG101" s="92"/>
      <c r="FLH101" s="92"/>
      <c r="FLI101" s="92"/>
      <c r="FLJ101" s="92"/>
      <c r="FLK101" s="92"/>
      <c r="FLL101" s="92"/>
      <c r="FLM101" s="92"/>
      <c r="FLN101" s="92"/>
      <c r="FLO101" s="92"/>
      <c r="FLP101" s="92"/>
      <c r="FLQ101" s="92"/>
      <c r="FLR101" s="92"/>
      <c r="FLS101" s="92"/>
      <c r="FLT101" s="92"/>
      <c r="FLU101" s="92"/>
      <c r="FLV101" s="92"/>
      <c r="FLW101" s="92"/>
      <c r="FLX101" s="92"/>
      <c r="FLY101" s="92"/>
      <c r="FLZ101" s="92"/>
      <c r="FMA101" s="92"/>
      <c r="FMB101" s="92"/>
      <c r="FMC101" s="92"/>
      <c r="FMD101" s="92"/>
      <c r="FME101" s="92"/>
      <c r="FMF101" s="92"/>
      <c r="FMG101" s="92"/>
      <c r="FMH101" s="92"/>
      <c r="FMI101" s="92"/>
      <c r="FMJ101" s="92"/>
      <c r="FMK101" s="92"/>
      <c r="FML101" s="92"/>
      <c r="FMM101" s="92"/>
      <c r="FMN101" s="92"/>
      <c r="FMO101" s="92"/>
      <c r="FMP101" s="92"/>
      <c r="FMQ101" s="92"/>
      <c r="FMR101" s="92"/>
      <c r="FMS101" s="92"/>
      <c r="FMT101" s="92"/>
      <c r="FMU101" s="92"/>
      <c r="FMV101" s="92"/>
      <c r="FMW101" s="92"/>
      <c r="FMX101" s="92"/>
      <c r="FMY101" s="92"/>
      <c r="FMZ101" s="92"/>
      <c r="FNA101" s="92"/>
      <c r="FNB101" s="92"/>
      <c r="FNC101" s="92"/>
      <c r="FND101" s="92"/>
      <c r="FNE101" s="92"/>
      <c r="FNF101" s="92"/>
      <c r="FNG101" s="92"/>
      <c r="FNH101" s="92"/>
      <c r="FNI101" s="92"/>
      <c r="FNJ101" s="92"/>
      <c r="FNK101" s="92"/>
      <c r="FNL101" s="92"/>
      <c r="FNM101" s="92"/>
      <c r="FNN101" s="92"/>
      <c r="FNO101" s="92"/>
      <c r="FNP101" s="92"/>
      <c r="FNQ101" s="92"/>
      <c r="FNR101" s="92"/>
      <c r="FNS101" s="92"/>
      <c r="FNT101" s="92"/>
      <c r="FNU101" s="92"/>
      <c r="FNV101" s="92"/>
      <c r="FNW101" s="92"/>
      <c r="FNX101" s="92"/>
      <c r="FNY101" s="92"/>
      <c r="FNZ101" s="92"/>
      <c r="FOA101" s="92"/>
      <c r="FOB101" s="92"/>
      <c r="FOC101" s="92"/>
      <c r="FOD101" s="92"/>
      <c r="FOE101" s="92"/>
      <c r="FOF101" s="92"/>
      <c r="FOG101" s="92"/>
      <c r="FOH101" s="92"/>
      <c r="FOI101" s="92"/>
      <c r="FOJ101" s="92"/>
      <c r="FOK101" s="92"/>
      <c r="FOL101" s="92"/>
      <c r="FOM101" s="92"/>
      <c r="FON101" s="92"/>
      <c r="FOO101" s="92"/>
      <c r="FOP101" s="92"/>
      <c r="FOQ101" s="92"/>
      <c r="FOR101" s="92"/>
      <c r="FOS101" s="92"/>
      <c r="FOT101" s="92"/>
      <c r="FOU101" s="92"/>
      <c r="FOV101" s="92"/>
      <c r="FOW101" s="92"/>
      <c r="FOX101" s="92"/>
      <c r="FOY101" s="92"/>
      <c r="FOZ101" s="92"/>
      <c r="FPA101" s="92"/>
      <c r="FPB101" s="92"/>
      <c r="FPC101" s="92"/>
      <c r="FPD101" s="92"/>
      <c r="FPE101" s="92"/>
      <c r="FPF101" s="92"/>
      <c r="FPG101" s="92"/>
      <c r="FPH101" s="92"/>
      <c r="FPI101" s="92"/>
      <c r="FPJ101" s="92"/>
      <c r="FPK101" s="92"/>
      <c r="FPL101" s="92"/>
      <c r="FPM101" s="92"/>
      <c r="FPN101" s="92"/>
      <c r="FPO101" s="92"/>
      <c r="FPP101" s="92"/>
      <c r="FPQ101" s="92"/>
      <c r="FPR101" s="92"/>
      <c r="FPS101" s="92"/>
      <c r="FPT101" s="92"/>
      <c r="FPU101" s="92"/>
      <c r="FPV101" s="92"/>
      <c r="FPW101" s="92"/>
      <c r="FPX101" s="92"/>
      <c r="FPY101" s="92"/>
      <c r="FPZ101" s="92"/>
      <c r="FQA101" s="92"/>
      <c r="FQB101" s="92"/>
      <c r="FQC101" s="92"/>
      <c r="FQD101" s="92"/>
      <c r="FQE101" s="92"/>
      <c r="FQF101" s="92"/>
      <c r="FQG101" s="92"/>
      <c r="FQH101" s="92"/>
      <c r="FQI101" s="92"/>
      <c r="FQJ101" s="92"/>
      <c r="FQK101" s="92"/>
      <c r="FQL101" s="92"/>
      <c r="FQM101" s="92"/>
      <c r="FQN101" s="92"/>
      <c r="FQO101" s="92"/>
      <c r="FQP101" s="92"/>
      <c r="FQQ101" s="92"/>
      <c r="FQR101" s="92"/>
      <c r="FQS101" s="92"/>
      <c r="FQT101" s="92"/>
      <c r="FQU101" s="92"/>
      <c r="FQV101" s="92"/>
      <c r="FQW101" s="92"/>
      <c r="FQX101" s="92"/>
      <c r="FQY101" s="92"/>
      <c r="FQZ101" s="92"/>
      <c r="FRA101" s="92"/>
      <c r="FRB101" s="92"/>
      <c r="FRC101" s="92"/>
      <c r="FRD101" s="92"/>
      <c r="FRE101" s="92"/>
      <c r="FRF101" s="92"/>
      <c r="FRG101" s="92"/>
      <c r="FRH101" s="92"/>
      <c r="FRI101" s="92"/>
      <c r="FRJ101" s="92"/>
      <c r="FRK101" s="92"/>
      <c r="FRL101" s="92"/>
      <c r="FRM101" s="92"/>
      <c r="FRN101" s="92"/>
      <c r="FRO101" s="92"/>
      <c r="FRP101" s="92"/>
      <c r="FRQ101" s="92"/>
      <c r="FRR101" s="92"/>
      <c r="FRS101" s="92"/>
      <c r="FRT101" s="92"/>
      <c r="FRU101" s="92"/>
      <c r="FRV101" s="92"/>
      <c r="FRW101" s="92"/>
      <c r="FRX101" s="92"/>
      <c r="FRY101" s="92"/>
      <c r="FRZ101" s="92"/>
      <c r="FSA101" s="92"/>
      <c r="FSB101" s="92"/>
      <c r="FSC101" s="92"/>
      <c r="FSD101" s="92"/>
      <c r="FSE101" s="92"/>
      <c r="FSF101" s="92"/>
      <c r="FSG101" s="92"/>
      <c r="FSH101" s="92"/>
      <c r="FSI101" s="92"/>
      <c r="FSJ101" s="92"/>
      <c r="FSK101" s="92"/>
      <c r="FSL101" s="92"/>
      <c r="FSM101" s="92"/>
      <c r="FSN101" s="92"/>
      <c r="FSO101" s="92"/>
      <c r="FSP101" s="92"/>
      <c r="FSQ101" s="92"/>
      <c r="FSR101" s="92"/>
      <c r="FSS101" s="92"/>
      <c r="FST101" s="92"/>
      <c r="FSU101" s="92"/>
      <c r="FSV101" s="92"/>
      <c r="FSW101" s="92"/>
      <c r="FSX101" s="92"/>
      <c r="FSY101" s="92"/>
      <c r="FSZ101" s="92"/>
      <c r="FTA101" s="92"/>
      <c r="FTB101" s="92"/>
      <c r="FTC101" s="92"/>
      <c r="FTD101" s="92"/>
      <c r="FTE101" s="92"/>
      <c r="FTF101" s="92"/>
      <c r="FTG101" s="92"/>
      <c r="FTH101" s="92"/>
      <c r="FTI101" s="92"/>
      <c r="FTJ101" s="92"/>
      <c r="FTK101" s="92"/>
      <c r="FTL101" s="92"/>
      <c r="FTM101" s="92"/>
      <c r="FTN101" s="92"/>
      <c r="FTO101" s="92"/>
      <c r="FTP101" s="92"/>
      <c r="FTQ101" s="92"/>
      <c r="FTR101" s="92"/>
      <c r="FTS101" s="92"/>
      <c r="FTT101" s="92"/>
      <c r="FTU101" s="92"/>
      <c r="FTV101" s="92"/>
      <c r="FTW101" s="92"/>
      <c r="FTX101" s="92"/>
      <c r="FTY101" s="92"/>
      <c r="FTZ101" s="92"/>
      <c r="FUA101" s="92"/>
      <c r="FUB101" s="92"/>
      <c r="FUC101" s="92"/>
      <c r="FUD101" s="92"/>
      <c r="FUE101" s="92"/>
      <c r="FUF101" s="92"/>
      <c r="FUG101" s="92"/>
      <c r="FUH101" s="92"/>
      <c r="FUI101" s="92"/>
      <c r="FUJ101" s="92"/>
      <c r="FUK101" s="92"/>
      <c r="FUL101" s="92"/>
      <c r="FUM101" s="92"/>
      <c r="FUN101" s="92"/>
      <c r="FUO101" s="92"/>
      <c r="FUP101" s="92"/>
      <c r="FUQ101" s="92"/>
      <c r="FUR101" s="92"/>
      <c r="FUS101" s="92"/>
      <c r="FUT101" s="92"/>
      <c r="FUU101" s="92"/>
      <c r="FUV101" s="92"/>
      <c r="FUW101" s="92"/>
      <c r="FUX101" s="92"/>
      <c r="FUY101" s="92"/>
      <c r="FUZ101" s="92"/>
      <c r="FVA101" s="92"/>
      <c r="FVB101" s="92"/>
      <c r="FVC101" s="92"/>
      <c r="FVD101" s="92"/>
      <c r="FVE101" s="92"/>
      <c r="FVF101" s="92"/>
      <c r="FVG101" s="92"/>
      <c r="FVH101" s="92"/>
      <c r="FVI101" s="92"/>
      <c r="FVJ101" s="92"/>
      <c r="FVK101" s="92"/>
      <c r="FVL101" s="92"/>
      <c r="FVM101" s="92"/>
      <c r="FVN101" s="92"/>
      <c r="FVO101" s="92"/>
      <c r="FVP101" s="92"/>
      <c r="FVQ101" s="92"/>
      <c r="FVR101" s="92"/>
      <c r="FVS101" s="92"/>
      <c r="FVT101" s="92"/>
      <c r="FVU101" s="92"/>
      <c r="FVV101" s="92"/>
      <c r="FVW101" s="92"/>
      <c r="FVX101" s="92"/>
      <c r="FVY101" s="92"/>
      <c r="FVZ101" s="92"/>
      <c r="FWA101" s="92"/>
      <c r="FWB101" s="92"/>
      <c r="FWC101" s="92"/>
      <c r="FWD101" s="92"/>
      <c r="FWE101" s="92"/>
      <c r="FWF101" s="92"/>
      <c r="FWG101" s="92"/>
      <c r="FWH101" s="92"/>
      <c r="FWI101" s="92"/>
      <c r="FWJ101" s="92"/>
      <c r="FWK101" s="92"/>
      <c r="FWL101" s="92"/>
      <c r="FWM101" s="92"/>
      <c r="FWN101" s="92"/>
      <c r="FWO101" s="92"/>
      <c r="FWP101" s="92"/>
      <c r="FWQ101" s="92"/>
      <c r="FWR101" s="92"/>
      <c r="FWS101" s="92"/>
      <c r="FWT101" s="92"/>
      <c r="FWU101" s="92"/>
      <c r="FWV101" s="92"/>
      <c r="FWW101" s="92"/>
      <c r="FWX101" s="92"/>
      <c r="FWY101" s="92"/>
      <c r="FWZ101" s="92"/>
      <c r="FXA101" s="92"/>
      <c r="FXB101" s="92"/>
      <c r="FXC101" s="92"/>
      <c r="FXD101" s="92"/>
      <c r="FXE101" s="92"/>
      <c r="FXF101" s="92"/>
      <c r="FXG101" s="92"/>
      <c r="FXH101" s="92"/>
      <c r="FXI101" s="92"/>
      <c r="FXJ101" s="92"/>
      <c r="FXK101" s="92"/>
      <c r="FXL101" s="92"/>
      <c r="FXM101" s="92"/>
      <c r="FXN101" s="92"/>
      <c r="FXO101" s="92"/>
      <c r="FXP101" s="92"/>
      <c r="FXQ101" s="92"/>
      <c r="FXR101" s="92"/>
      <c r="FXS101" s="92"/>
      <c r="FXT101" s="92"/>
      <c r="FXU101" s="92"/>
      <c r="FXV101" s="92"/>
      <c r="FXW101" s="92"/>
      <c r="FXX101" s="92"/>
      <c r="FXY101" s="92"/>
      <c r="FXZ101" s="92"/>
      <c r="FYA101" s="92"/>
      <c r="FYB101" s="92"/>
      <c r="FYC101" s="92"/>
      <c r="FYD101" s="92"/>
      <c r="FYE101" s="92"/>
      <c r="FYF101" s="92"/>
      <c r="FYG101" s="92"/>
      <c r="FYH101" s="92"/>
      <c r="FYI101" s="92"/>
      <c r="FYJ101" s="92"/>
      <c r="FYK101" s="92"/>
      <c r="FYL101" s="92"/>
      <c r="FYM101" s="92"/>
      <c r="FYN101" s="92"/>
      <c r="FYO101" s="92"/>
      <c r="FYP101" s="92"/>
      <c r="FYQ101" s="92"/>
      <c r="FYR101" s="92"/>
      <c r="FYS101" s="92"/>
      <c r="FYT101" s="92"/>
      <c r="FYU101" s="92"/>
      <c r="FYV101" s="92"/>
      <c r="FYW101" s="92"/>
      <c r="FYX101" s="92"/>
      <c r="FYY101" s="92"/>
      <c r="FYZ101" s="92"/>
      <c r="FZA101" s="92"/>
      <c r="FZB101" s="92"/>
      <c r="FZC101" s="92"/>
      <c r="FZD101" s="92"/>
      <c r="FZE101" s="92"/>
      <c r="FZF101" s="92"/>
      <c r="FZG101" s="92"/>
      <c r="FZH101" s="92"/>
      <c r="FZI101" s="92"/>
      <c r="FZJ101" s="92"/>
      <c r="FZK101" s="92"/>
      <c r="FZL101" s="92"/>
      <c r="FZM101" s="92"/>
      <c r="FZN101" s="92"/>
      <c r="FZO101" s="92"/>
      <c r="FZP101" s="92"/>
      <c r="FZQ101" s="92"/>
      <c r="FZR101" s="92"/>
      <c r="FZS101" s="92"/>
      <c r="FZT101" s="92"/>
      <c r="FZU101" s="92"/>
      <c r="FZV101" s="92"/>
      <c r="FZW101" s="92"/>
      <c r="FZX101" s="92"/>
      <c r="FZY101" s="92"/>
      <c r="FZZ101" s="92"/>
      <c r="GAA101" s="92"/>
      <c r="GAB101" s="92"/>
      <c r="GAC101" s="92"/>
      <c r="GAD101" s="92"/>
      <c r="GAE101" s="92"/>
      <c r="GAF101" s="92"/>
      <c r="GAG101" s="92"/>
      <c r="GAH101" s="92"/>
      <c r="GAI101" s="92"/>
      <c r="GAJ101" s="92"/>
      <c r="GAK101" s="92"/>
      <c r="GAL101" s="92"/>
      <c r="GAM101" s="92"/>
      <c r="GAN101" s="92"/>
      <c r="GAO101" s="92"/>
      <c r="GAP101" s="92"/>
      <c r="GAQ101" s="92"/>
      <c r="GAR101" s="92"/>
      <c r="GAS101" s="92"/>
      <c r="GAT101" s="92"/>
      <c r="GAU101" s="92"/>
      <c r="GAV101" s="92"/>
      <c r="GAW101" s="92"/>
      <c r="GAX101" s="92"/>
      <c r="GAY101" s="92"/>
      <c r="GAZ101" s="92"/>
      <c r="GBA101" s="92"/>
      <c r="GBB101" s="92"/>
      <c r="GBC101" s="92"/>
      <c r="GBD101" s="92"/>
      <c r="GBE101" s="92"/>
      <c r="GBF101" s="92"/>
      <c r="GBG101" s="92"/>
      <c r="GBH101" s="92"/>
      <c r="GBI101" s="92"/>
      <c r="GBJ101" s="92"/>
      <c r="GBK101" s="92"/>
      <c r="GBL101" s="92"/>
      <c r="GBM101" s="92"/>
      <c r="GBN101" s="92"/>
      <c r="GBO101" s="92"/>
      <c r="GBP101" s="92"/>
      <c r="GBQ101" s="92"/>
      <c r="GBR101" s="92"/>
      <c r="GBS101" s="92"/>
      <c r="GBT101" s="92"/>
      <c r="GBU101" s="92"/>
      <c r="GBV101" s="92"/>
      <c r="GBW101" s="92"/>
      <c r="GBX101" s="92"/>
      <c r="GBY101" s="92"/>
      <c r="GBZ101" s="92"/>
      <c r="GCA101" s="92"/>
      <c r="GCB101" s="92"/>
      <c r="GCC101" s="92"/>
      <c r="GCD101" s="92"/>
      <c r="GCE101" s="92"/>
      <c r="GCF101" s="92"/>
      <c r="GCG101" s="92"/>
      <c r="GCH101" s="92"/>
      <c r="GCI101" s="92"/>
      <c r="GCJ101" s="92"/>
      <c r="GCK101" s="92"/>
      <c r="GCL101" s="92"/>
      <c r="GCM101" s="92"/>
      <c r="GCN101" s="92"/>
      <c r="GCO101" s="92"/>
      <c r="GCP101" s="92"/>
      <c r="GCQ101" s="92"/>
      <c r="GCR101" s="92"/>
      <c r="GCS101" s="92"/>
      <c r="GCT101" s="92"/>
      <c r="GCU101" s="92"/>
      <c r="GCV101" s="92"/>
      <c r="GCW101" s="92"/>
      <c r="GCX101" s="92"/>
      <c r="GCY101" s="92"/>
      <c r="GCZ101" s="92"/>
      <c r="GDA101" s="92"/>
      <c r="GDB101" s="92"/>
      <c r="GDC101" s="92"/>
      <c r="GDD101" s="92"/>
      <c r="GDE101" s="92"/>
      <c r="GDF101" s="92"/>
      <c r="GDG101" s="92"/>
      <c r="GDH101" s="92"/>
      <c r="GDI101" s="92"/>
      <c r="GDJ101" s="92"/>
      <c r="GDK101" s="92"/>
      <c r="GDL101" s="92"/>
      <c r="GDM101" s="92"/>
      <c r="GDN101" s="92"/>
      <c r="GDO101" s="92"/>
      <c r="GDP101" s="92"/>
      <c r="GDQ101" s="92"/>
      <c r="GDR101" s="92"/>
      <c r="GDS101" s="92"/>
      <c r="GDT101" s="92"/>
      <c r="GDU101" s="92"/>
      <c r="GDV101" s="92"/>
      <c r="GDW101" s="92"/>
      <c r="GDX101" s="92"/>
      <c r="GDY101" s="92"/>
      <c r="GDZ101" s="92"/>
      <c r="GEA101" s="92"/>
      <c r="GEB101" s="92"/>
      <c r="GEC101" s="92"/>
      <c r="GED101" s="92"/>
      <c r="GEE101" s="92"/>
      <c r="GEF101" s="92"/>
      <c r="GEG101" s="92"/>
      <c r="GEH101" s="92"/>
      <c r="GEI101" s="92"/>
      <c r="GEJ101" s="92"/>
      <c r="GEK101" s="92"/>
      <c r="GEL101" s="92"/>
      <c r="GEM101" s="92"/>
      <c r="GEN101" s="92"/>
      <c r="GEO101" s="92"/>
      <c r="GEP101" s="92"/>
      <c r="GEQ101" s="92"/>
      <c r="GER101" s="92"/>
      <c r="GES101" s="92"/>
      <c r="GET101" s="92"/>
      <c r="GEU101" s="92"/>
      <c r="GEV101" s="92"/>
      <c r="GEW101" s="92"/>
      <c r="GEX101" s="92"/>
      <c r="GEY101" s="92"/>
      <c r="GEZ101" s="92"/>
      <c r="GFA101" s="92"/>
      <c r="GFB101" s="92"/>
      <c r="GFC101" s="92"/>
      <c r="GFD101" s="92"/>
      <c r="GFE101" s="92"/>
      <c r="GFF101" s="92"/>
      <c r="GFG101" s="92"/>
      <c r="GFH101" s="92"/>
      <c r="GFI101" s="92"/>
      <c r="GFJ101" s="92"/>
      <c r="GFK101" s="92"/>
      <c r="GFL101" s="92"/>
      <c r="GFM101" s="92"/>
      <c r="GFN101" s="92"/>
      <c r="GFO101" s="92"/>
      <c r="GFP101" s="92"/>
      <c r="GFQ101" s="92"/>
      <c r="GFR101" s="92"/>
      <c r="GFS101" s="92"/>
      <c r="GFT101" s="92"/>
      <c r="GFU101" s="92"/>
      <c r="GFV101" s="92"/>
      <c r="GFW101" s="92"/>
      <c r="GFX101" s="92"/>
      <c r="GFY101" s="92"/>
      <c r="GFZ101" s="92"/>
      <c r="GGA101" s="92"/>
      <c r="GGB101" s="92"/>
      <c r="GGC101" s="92"/>
      <c r="GGD101" s="92"/>
      <c r="GGE101" s="92"/>
      <c r="GGF101" s="92"/>
      <c r="GGG101" s="92"/>
      <c r="GGH101" s="92"/>
      <c r="GGI101" s="92"/>
      <c r="GGJ101" s="92"/>
      <c r="GGK101" s="92"/>
      <c r="GGL101" s="92"/>
      <c r="GGM101" s="92"/>
      <c r="GGN101" s="92"/>
      <c r="GGO101" s="92"/>
      <c r="GGP101" s="92"/>
      <c r="GGQ101" s="92"/>
      <c r="GGR101" s="92"/>
      <c r="GGS101" s="92"/>
      <c r="GGT101" s="92"/>
      <c r="GGU101" s="92"/>
      <c r="GGV101" s="92"/>
      <c r="GGW101" s="92"/>
      <c r="GGX101" s="92"/>
      <c r="GGY101" s="92"/>
      <c r="GGZ101" s="92"/>
      <c r="GHA101" s="92"/>
      <c r="GHB101" s="92"/>
      <c r="GHC101" s="92"/>
      <c r="GHD101" s="92"/>
      <c r="GHE101" s="92"/>
      <c r="GHF101" s="92"/>
      <c r="GHG101" s="92"/>
      <c r="GHH101" s="92"/>
      <c r="GHI101" s="92"/>
      <c r="GHJ101" s="92"/>
      <c r="GHK101" s="92"/>
      <c r="GHL101" s="92"/>
      <c r="GHM101" s="92"/>
      <c r="GHN101" s="92"/>
      <c r="GHO101" s="92"/>
      <c r="GHP101" s="92"/>
      <c r="GHQ101" s="92"/>
      <c r="GHR101" s="92"/>
      <c r="GHS101" s="92"/>
      <c r="GHT101" s="92"/>
      <c r="GHU101" s="92"/>
      <c r="GHV101" s="92"/>
      <c r="GHW101" s="92"/>
      <c r="GHX101" s="92"/>
      <c r="GHY101" s="92"/>
      <c r="GHZ101" s="92"/>
      <c r="GIA101" s="92"/>
      <c r="GIB101" s="92"/>
      <c r="GIC101" s="92"/>
      <c r="GID101" s="92"/>
      <c r="GIE101" s="92"/>
      <c r="GIF101" s="92"/>
      <c r="GIG101" s="92"/>
      <c r="GIH101" s="92"/>
      <c r="GII101" s="92"/>
      <c r="GIJ101" s="92"/>
      <c r="GIK101" s="92"/>
      <c r="GIL101" s="92"/>
      <c r="GIM101" s="92"/>
      <c r="GIN101" s="92"/>
      <c r="GIO101" s="92"/>
      <c r="GIP101" s="92"/>
      <c r="GIQ101" s="92"/>
      <c r="GIR101" s="92"/>
      <c r="GIS101" s="92"/>
      <c r="GIT101" s="92"/>
      <c r="GIU101" s="92"/>
      <c r="GIV101" s="92"/>
      <c r="GIW101" s="92"/>
      <c r="GIX101" s="92"/>
      <c r="GIY101" s="92"/>
      <c r="GIZ101" s="92"/>
      <c r="GJA101" s="92"/>
      <c r="GJB101" s="92"/>
      <c r="GJC101" s="92"/>
      <c r="GJD101" s="92"/>
      <c r="GJE101" s="92"/>
      <c r="GJF101" s="92"/>
      <c r="GJG101" s="92"/>
      <c r="GJH101" s="92"/>
      <c r="GJI101" s="92"/>
      <c r="GJJ101" s="92"/>
      <c r="GJK101" s="92"/>
      <c r="GJL101" s="92"/>
      <c r="GJM101" s="92"/>
      <c r="GJN101" s="92"/>
      <c r="GJO101" s="92"/>
      <c r="GJP101" s="92"/>
      <c r="GJQ101" s="92"/>
      <c r="GJR101" s="92"/>
      <c r="GJS101" s="92"/>
      <c r="GJT101" s="92"/>
      <c r="GJU101" s="92"/>
      <c r="GJV101" s="92"/>
      <c r="GJW101" s="92"/>
      <c r="GJX101" s="92"/>
      <c r="GJY101" s="92"/>
      <c r="GJZ101" s="92"/>
      <c r="GKA101" s="92"/>
      <c r="GKB101" s="92"/>
      <c r="GKC101" s="92"/>
      <c r="GKD101" s="92"/>
      <c r="GKE101" s="92"/>
      <c r="GKF101" s="92"/>
      <c r="GKG101" s="92"/>
      <c r="GKH101" s="92"/>
      <c r="GKI101" s="92"/>
      <c r="GKJ101" s="92"/>
      <c r="GKK101" s="92"/>
      <c r="GKL101" s="92"/>
      <c r="GKM101" s="92"/>
      <c r="GKN101" s="92"/>
      <c r="GKO101" s="92"/>
      <c r="GKP101" s="92"/>
      <c r="GKQ101" s="92"/>
      <c r="GKR101" s="92"/>
      <c r="GKS101" s="92"/>
      <c r="GKT101" s="92"/>
      <c r="GKU101" s="92"/>
      <c r="GKV101" s="92"/>
      <c r="GKW101" s="92"/>
      <c r="GKX101" s="92"/>
      <c r="GKY101" s="92"/>
      <c r="GKZ101" s="92"/>
      <c r="GLA101" s="92"/>
      <c r="GLB101" s="92"/>
      <c r="GLC101" s="92"/>
      <c r="GLD101" s="92"/>
      <c r="GLE101" s="92"/>
      <c r="GLF101" s="92"/>
      <c r="GLG101" s="92"/>
      <c r="GLH101" s="92"/>
      <c r="GLI101" s="92"/>
      <c r="GLJ101" s="92"/>
      <c r="GLK101" s="92"/>
      <c r="GLL101" s="92"/>
      <c r="GLM101" s="92"/>
      <c r="GLN101" s="92"/>
      <c r="GLO101" s="92"/>
      <c r="GLP101" s="92"/>
      <c r="GLQ101" s="92"/>
      <c r="GLR101" s="92"/>
      <c r="GLS101" s="92"/>
      <c r="GLT101" s="92"/>
      <c r="GLU101" s="92"/>
      <c r="GLV101" s="92"/>
      <c r="GLW101" s="92"/>
      <c r="GLX101" s="92"/>
      <c r="GLY101" s="92"/>
      <c r="GLZ101" s="92"/>
      <c r="GMA101" s="92"/>
      <c r="GMB101" s="92"/>
      <c r="GMC101" s="92"/>
      <c r="GMD101" s="92"/>
      <c r="GME101" s="92"/>
      <c r="GMF101" s="92"/>
      <c r="GMG101" s="92"/>
      <c r="GMH101" s="92"/>
      <c r="GMI101" s="92"/>
      <c r="GMJ101" s="92"/>
      <c r="GMK101" s="92"/>
      <c r="GML101" s="92"/>
      <c r="GMM101" s="92"/>
      <c r="GMN101" s="92"/>
      <c r="GMO101" s="92"/>
      <c r="GMP101" s="92"/>
      <c r="GMQ101" s="92"/>
      <c r="GMR101" s="92"/>
      <c r="GMS101" s="92"/>
      <c r="GMT101" s="92"/>
      <c r="GMU101" s="92"/>
      <c r="GMV101" s="92"/>
      <c r="GMW101" s="92"/>
      <c r="GMX101" s="92"/>
      <c r="GMY101" s="92"/>
      <c r="GMZ101" s="92"/>
      <c r="GNA101" s="92"/>
      <c r="GNB101" s="92"/>
      <c r="GNC101" s="92"/>
      <c r="GND101" s="92"/>
      <c r="GNE101" s="92"/>
      <c r="GNF101" s="92"/>
      <c r="GNG101" s="92"/>
      <c r="GNH101" s="92"/>
      <c r="GNI101" s="92"/>
      <c r="GNJ101" s="92"/>
      <c r="GNK101" s="92"/>
      <c r="GNL101" s="92"/>
      <c r="GNM101" s="92"/>
      <c r="GNN101" s="92"/>
      <c r="GNO101" s="92"/>
      <c r="GNP101" s="92"/>
      <c r="GNQ101" s="92"/>
      <c r="GNR101" s="92"/>
      <c r="GNS101" s="92"/>
      <c r="GNT101" s="92"/>
      <c r="GNU101" s="92"/>
      <c r="GNV101" s="92"/>
      <c r="GNW101" s="92"/>
      <c r="GNX101" s="92"/>
      <c r="GNY101" s="92"/>
      <c r="GNZ101" s="92"/>
      <c r="GOA101" s="92"/>
      <c r="GOB101" s="92"/>
      <c r="GOC101" s="92"/>
      <c r="GOD101" s="92"/>
      <c r="GOE101" s="92"/>
      <c r="GOF101" s="92"/>
      <c r="GOG101" s="92"/>
      <c r="GOH101" s="92"/>
      <c r="GOI101" s="92"/>
      <c r="GOJ101" s="92"/>
      <c r="GOK101" s="92"/>
      <c r="GOL101" s="92"/>
      <c r="GOM101" s="92"/>
      <c r="GON101" s="92"/>
      <c r="GOO101" s="92"/>
      <c r="GOP101" s="92"/>
      <c r="GOQ101" s="92"/>
      <c r="GOR101" s="92"/>
      <c r="GOS101" s="92"/>
      <c r="GOT101" s="92"/>
      <c r="GOU101" s="92"/>
      <c r="GOV101" s="92"/>
      <c r="GOW101" s="92"/>
      <c r="GOX101" s="92"/>
      <c r="GOY101" s="92"/>
      <c r="GOZ101" s="92"/>
      <c r="GPA101" s="92"/>
      <c r="GPB101" s="92"/>
      <c r="GPC101" s="92"/>
      <c r="GPD101" s="92"/>
      <c r="GPE101" s="92"/>
      <c r="GPF101" s="92"/>
      <c r="GPG101" s="92"/>
      <c r="GPH101" s="92"/>
      <c r="GPI101" s="92"/>
      <c r="GPJ101" s="92"/>
      <c r="GPK101" s="92"/>
      <c r="GPL101" s="92"/>
      <c r="GPM101" s="92"/>
      <c r="GPN101" s="92"/>
      <c r="GPO101" s="92"/>
      <c r="GPP101" s="92"/>
      <c r="GPQ101" s="92"/>
      <c r="GPR101" s="92"/>
      <c r="GPS101" s="92"/>
      <c r="GPT101" s="92"/>
      <c r="GPU101" s="92"/>
      <c r="GPV101" s="92"/>
      <c r="GPW101" s="92"/>
      <c r="GPX101" s="92"/>
      <c r="GPY101" s="92"/>
      <c r="GPZ101" s="92"/>
      <c r="GQA101" s="92"/>
      <c r="GQB101" s="92"/>
      <c r="GQC101" s="92"/>
      <c r="GQD101" s="92"/>
      <c r="GQE101" s="92"/>
      <c r="GQF101" s="92"/>
      <c r="GQG101" s="92"/>
      <c r="GQH101" s="92"/>
      <c r="GQI101" s="92"/>
      <c r="GQJ101" s="92"/>
      <c r="GQK101" s="92"/>
      <c r="GQL101" s="92"/>
      <c r="GQM101" s="92"/>
      <c r="GQN101" s="92"/>
      <c r="GQO101" s="92"/>
      <c r="GQP101" s="92"/>
      <c r="GQQ101" s="92"/>
      <c r="GQR101" s="92"/>
      <c r="GQS101" s="92"/>
      <c r="GQT101" s="92"/>
      <c r="GQU101" s="92"/>
      <c r="GQV101" s="92"/>
      <c r="GQW101" s="92"/>
      <c r="GQX101" s="92"/>
      <c r="GQY101" s="92"/>
      <c r="GQZ101" s="92"/>
      <c r="GRA101" s="92"/>
      <c r="GRB101" s="92"/>
      <c r="GRC101" s="92"/>
      <c r="GRD101" s="92"/>
      <c r="GRE101" s="92"/>
      <c r="GRF101" s="92"/>
      <c r="GRG101" s="92"/>
      <c r="GRH101" s="92"/>
      <c r="GRI101" s="92"/>
      <c r="GRJ101" s="92"/>
      <c r="GRK101" s="92"/>
      <c r="GRL101" s="92"/>
      <c r="GRM101" s="92"/>
      <c r="GRN101" s="92"/>
      <c r="GRO101" s="92"/>
      <c r="GRP101" s="92"/>
      <c r="GRQ101" s="92"/>
      <c r="GRR101" s="92"/>
      <c r="GRS101" s="92"/>
      <c r="GRT101" s="92"/>
      <c r="GRU101" s="92"/>
      <c r="GRV101" s="92"/>
      <c r="GRW101" s="92"/>
      <c r="GRX101" s="92"/>
      <c r="GRY101" s="92"/>
      <c r="GRZ101" s="92"/>
      <c r="GSA101" s="92"/>
      <c r="GSB101" s="92"/>
      <c r="GSC101" s="92"/>
      <c r="GSD101" s="92"/>
      <c r="GSE101" s="92"/>
      <c r="GSF101" s="92"/>
      <c r="GSG101" s="92"/>
      <c r="GSH101" s="92"/>
      <c r="GSI101" s="92"/>
      <c r="GSJ101" s="92"/>
      <c r="GSK101" s="92"/>
      <c r="GSL101" s="92"/>
      <c r="GSM101" s="92"/>
      <c r="GSN101" s="92"/>
      <c r="GSO101" s="92"/>
      <c r="GSP101" s="92"/>
      <c r="GSQ101" s="92"/>
      <c r="GSR101" s="92"/>
      <c r="GSS101" s="92"/>
      <c r="GST101" s="92"/>
      <c r="GSU101" s="92"/>
      <c r="GSV101" s="92"/>
      <c r="GSW101" s="92"/>
      <c r="GSX101" s="92"/>
      <c r="GSY101" s="92"/>
      <c r="GSZ101" s="92"/>
      <c r="GTA101" s="92"/>
      <c r="GTB101" s="92"/>
      <c r="GTC101" s="92"/>
      <c r="GTD101" s="92"/>
      <c r="GTE101" s="92"/>
      <c r="GTF101" s="92"/>
      <c r="GTG101" s="92"/>
      <c r="GTH101" s="92"/>
      <c r="GTI101" s="92"/>
      <c r="GTJ101" s="92"/>
      <c r="GTK101" s="92"/>
      <c r="GTL101" s="92"/>
      <c r="GTM101" s="92"/>
      <c r="GTN101" s="92"/>
      <c r="GTO101" s="92"/>
      <c r="GTP101" s="92"/>
      <c r="GTQ101" s="92"/>
      <c r="GTR101" s="92"/>
      <c r="GTS101" s="92"/>
      <c r="GTT101" s="92"/>
      <c r="GTU101" s="92"/>
      <c r="GTV101" s="92"/>
      <c r="GTW101" s="92"/>
      <c r="GTX101" s="92"/>
      <c r="GTY101" s="92"/>
      <c r="GTZ101" s="92"/>
      <c r="GUA101" s="92"/>
      <c r="GUB101" s="92"/>
      <c r="GUC101" s="92"/>
      <c r="GUD101" s="92"/>
      <c r="GUE101" s="92"/>
      <c r="GUF101" s="92"/>
      <c r="GUG101" s="92"/>
      <c r="GUH101" s="92"/>
      <c r="GUI101" s="92"/>
      <c r="GUJ101" s="92"/>
      <c r="GUK101" s="92"/>
      <c r="GUL101" s="92"/>
      <c r="GUM101" s="92"/>
      <c r="GUN101" s="92"/>
      <c r="GUO101" s="92"/>
      <c r="GUP101" s="92"/>
      <c r="GUQ101" s="92"/>
      <c r="GUR101" s="92"/>
      <c r="GUS101" s="92"/>
      <c r="GUT101" s="92"/>
      <c r="GUU101" s="92"/>
      <c r="GUV101" s="92"/>
      <c r="GUW101" s="92"/>
      <c r="GUX101" s="92"/>
      <c r="GUY101" s="92"/>
      <c r="GUZ101" s="92"/>
      <c r="GVA101" s="92"/>
      <c r="GVB101" s="92"/>
      <c r="GVC101" s="92"/>
      <c r="GVD101" s="92"/>
      <c r="GVE101" s="92"/>
      <c r="GVF101" s="92"/>
      <c r="GVG101" s="92"/>
      <c r="GVH101" s="92"/>
      <c r="GVI101" s="92"/>
      <c r="GVJ101" s="92"/>
      <c r="GVK101" s="92"/>
      <c r="GVL101" s="92"/>
      <c r="GVM101" s="92"/>
      <c r="GVN101" s="92"/>
      <c r="GVO101" s="92"/>
      <c r="GVP101" s="92"/>
      <c r="GVQ101" s="92"/>
      <c r="GVR101" s="92"/>
      <c r="GVS101" s="92"/>
      <c r="GVT101" s="92"/>
      <c r="GVU101" s="92"/>
      <c r="GVV101" s="92"/>
      <c r="GVW101" s="92"/>
      <c r="GVX101" s="92"/>
      <c r="GVY101" s="92"/>
      <c r="GVZ101" s="92"/>
      <c r="GWA101" s="92"/>
      <c r="GWB101" s="92"/>
      <c r="GWC101" s="92"/>
      <c r="GWD101" s="92"/>
      <c r="GWE101" s="92"/>
      <c r="GWF101" s="92"/>
      <c r="GWG101" s="92"/>
      <c r="GWH101" s="92"/>
      <c r="GWI101" s="92"/>
      <c r="GWJ101" s="92"/>
      <c r="GWK101" s="92"/>
      <c r="GWL101" s="92"/>
      <c r="GWM101" s="92"/>
      <c r="GWN101" s="92"/>
      <c r="GWO101" s="92"/>
      <c r="GWP101" s="92"/>
      <c r="GWQ101" s="92"/>
      <c r="GWR101" s="92"/>
      <c r="GWS101" s="92"/>
      <c r="GWT101" s="92"/>
      <c r="GWU101" s="92"/>
      <c r="GWV101" s="92"/>
      <c r="GWW101" s="92"/>
      <c r="GWX101" s="92"/>
      <c r="GWY101" s="92"/>
      <c r="GWZ101" s="92"/>
      <c r="GXA101" s="92"/>
      <c r="GXB101" s="92"/>
      <c r="GXC101" s="92"/>
      <c r="GXD101" s="92"/>
      <c r="GXE101" s="92"/>
      <c r="GXF101" s="92"/>
      <c r="GXG101" s="92"/>
      <c r="GXH101" s="92"/>
      <c r="GXI101" s="92"/>
      <c r="GXJ101" s="92"/>
      <c r="GXK101" s="92"/>
      <c r="GXL101" s="92"/>
      <c r="GXM101" s="92"/>
      <c r="GXN101" s="92"/>
      <c r="GXO101" s="92"/>
      <c r="GXP101" s="92"/>
      <c r="GXQ101" s="92"/>
      <c r="GXR101" s="92"/>
      <c r="GXS101" s="92"/>
      <c r="GXT101" s="92"/>
      <c r="GXU101" s="92"/>
      <c r="GXV101" s="92"/>
      <c r="GXW101" s="92"/>
      <c r="GXX101" s="92"/>
      <c r="GXY101" s="92"/>
      <c r="GXZ101" s="92"/>
      <c r="GYA101" s="92"/>
      <c r="GYB101" s="92"/>
      <c r="GYC101" s="92"/>
      <c r="GYD101" s="92"/>
      <c r="GYE101" s="92"/>
      <c r="GYF101" s="92"/>
      <c r="GYG101" s="92"/>
      <c r="GYH101" s="92"/>
      <c r="GYI101" s="92"/>
      <c r="GYJ101" s="92"/>
      <c r="GYK101" s="92"/>
      <c r="GYL101" s="92"/>
      <c r="GYM101" s="92"/>
      <c r="GYN101" s="92"/>
      <c r="GYO101" s="92"/>
      <c r="GYP101" s="92"/>
      <c r="GYQ101" s="92"/>
      <c r="GYR101" s="92"/>
      <c r="GYS101" s="92"/>
      <c r="GYT101" s="92"/>
      <c r="GYU101" s="92"/>
      <c r="GYV101" s="92"/>
      <c r="GYW101" s="92"/>
      <c r="GYX101" s="92"/>
      <c r="GYY101" s="92"/>
      <c r="GYZ101" s="92"/>
      <c r="GZA101" s="92"/>
      <c r="GZB101" s="92"/>
      <c r="GZC101" s="92"/>
      <c r="GZD101" s="92"/>
      <c r="GZE101" s="92"/>
      <c r="GZF101" s="92"/>
      <c r="GZG101" s="92"/>
      <c r="GZH101" s="92"/>
      <c r="GZI101" s="92"/>
      <c r="GZJ101" s="92"/>
      <c r="GZK101" s="92"/>
      <c r="GZL101" s="92"/>
      <c r="GZM101" s="92"/>
      <c r="GZN101" s="92"/>
      <c r="GZO101" s="92"/>
      <c r="GZP101" s="92"/>
      <c r="GZQ101" s="92"/>
      <c r="GZR101" s="92"/>
      <c r="GZS101" s="92"/>
      <c r="GZT101" s="92"/>
      <c r="GZU101" s="92"/>
      <c r="GZV101" s="92"/>
      <c r="GZW101" s="92"/>
      <c r="GZX101" s="92"/>
      <c r="GZY101" s="92"/>
      <c r="GZZ101" s="92"/>
      <c r="HAA101" s="92"/>
      <c r="HAB101" s="92"/>
      <c r="HAC101" s="92"/>
      <c r="HAD101" s="92"/>
      <c r="HAE101" s="92"/>
      <c r="HAF101" s="92"/>
      <c r="HAG101" s="92"/>
      <c r="HAH101" s="92"/>
      <c r="HAI101" s="92"/>
      <c r="HAJ101" s="92"/>
      <c r="HAK101" s="92"/>
      <c r="HAL101" s="92"/>
      <c r="HAM101" s="92"/>
      <c r="HAN101" s="92"/>
      <c r="HAO101" s="92"/>
      <c r="HAP101" s="92"/>
      <c r="HAQ101" s="92"/>
      <c r="HAR101" s="92"/>
      <c r="HAS101" s="92"/>
      <c r="HAT101" s="92"/>
      <c r="HAU101" s="92"/>
      <c r="HAV101" s="92"/>
      <c r="HAW101" s="92"/>
      <c r="HAX101" s="92"/>
      <c r="HAY101" s="92"/>
      <c r="HAZ101" s="92"/>
      <c r="HBA101" s="92"/>
      <c r="HBB101" s="92"/>
      <c r="HBC101" s="92"/>
      <c r="HBD101" s="92"/>
      <c r="HBE101" s="92"/>
      <c r="HBF101" s="92"/>
      <c r="HBG101" s="92"/>
      <c r="HBH101" s="92"/>
      <c r="HBI101" s="92"/>
      <c r="HBJ101" s="92"/>
      <c r="HBK101" s="92"/>
      <c r="HBL101" s="92"/>
      <c r="HBM101" s="92"/>
      <c r="HBN101" s="92"/>
      <c r="HBO101" s="92"/>
      <c r="HBP101" s="92"/>
      <c r="HBQ101" s="92"/>
      <c r="HBR101" s="92"/>
      <c r="HBS101" s="92"/>
      <c r="HBT101" s="92"/>
      <c r="HBU101" s="92"/>
      <c r="HBV101" s="92"/>
      <c r="HBW101" s="92"/>
      <c r="HBX101" s="92"/>
      <c r="HBY101" s="92"/>
      <c r="HBZ101" s="92"/>
      <c r="HCA101" s="92"/>
      <c r="HCB101" s="92"/>
      <c r="HCC101" s="92"/>
      <c r="HCD101" s="92"/>
      <c r="HCE101" s="92"/>
      <c r="HCF101" s="92"/>
      <c r="HCG101" s="92"/>
      <c r="HCH101" s="92"/>
      <c r="HCI101" s="92"/>
      <c r="HCJ101" s="92"/>
      <c r="HCK101" s="92"/>
      <c r="HCL101" s="92"/>
      <c r="HCM101" s="92"/>
      <c r="HCN101" s="92"/>
      <c r="HCO101" s="92"/>
      <c r="HCP101" s="92"/>
      <c r="HCQ101" s="92"/>
      <c r="HCR101" s="92"/>
      <c r="HCS101" s="92"/>
      <c r="HCT101" s="92"/>
      <c r="HCU101" s="92"/>
      <c r="HCV101" s="92"/>
      <c r="HCW101" s="92"/>
      <c r="HCX101" s="92"/>
      <c r="HCY101" s="92"/>
      <c r="HCZ101" s="92"/>
      <c r="HDA101" s="92"/>
      <c r="HDB101" s="92"/>
      <c r="HDC101" s="92"/>
      <c r="HDD101" s="92"/>
      <c r="HDE101" s="92"/>
      <c r="HDF101" s="92"/>
      <c r="HDG101" s="92"/>
      <c r="HDH101" s="92"/>
      <c r="HDI101" s="92"/>
      <c r="HDJ101" s="92"/>
      <c r="HDK101" s="92"/>
      <c r="HDL101" s="92"/>
      <c r="HDM101" s="92"/>
      <c r="HDN101" s="92"/>
      <c r="HDO101" s="92"/>
      <c r="HDP101" s="92"/>
      <c r="HDQ101" s="92"/>
      <c r="HDR101" s="92"/>
      <c r="HDS101" s="92"/>
      <c r="HDT101" s="92"/>
      <c r="HDU101" s="92"/>
      <c r="HDV101" s="92"/>
      <c r="HDW101" s="92"/>
      <c r="HDX101" s="92"/>
      <c r="HDY101" s="92"/>
      <c r="HDZ101" s="92"/>
      <c r="HEA101" s="92"/>
      <c r="HEB101" s="92"/>
      <c r="HEC101" s="92"/>
      <c r="HED101" s="92"/>
      <c r="HEE101" s="92"/>
      <c r="HEF101" s="92"/>
      <c r="HEG101" s="92"/>
      <c r="HEH101" s="92"/>
      <c r="HEI101" s="92"/>
      <c r="HEJ101" s="92"/>
      <c r="HEK101" s="92"/>
      <c r="HEL101" s="92"/>
      <c r="HEM101" s="92"/>
      <c r="HEN101" s="92"/>
      <c r="HEO101" s="92"/>
      <c r="HEP101" s="92"/>
      <c r="HEQ101" s="92"/>
      <c r="HER101" s="92"/>
      <c r="HES101" s="92"/>
      <c r="HET101" s="92"/>
      <c r="HEU101" s="92"/>
      <c r="HEV101" s="92"/>
      <c r="HEW101" s="92"/>
      <c r="HEX101" s="92"/>
      <c r="HEY101" s="92"/>
      <c r="HEZ101" s="92"/>
      <c r="HFA101" s="92"/>
      <c r="HFB101" s="92"/>
      <c r="HFC101" s="92"/>
      <c r="HFD101" s="92"/>
      <c r="HFE101" s="92"/>
      <c r="HFF101" s="92"/>
      <c r="HFG101" s="92"/>
      <c r="HFH101" s="92"/>
      <c r="HFI101" s="92"/>
      <c r="HFJ101" s="92"/>
      <c r="HFK101" s="92"/>
      <c r="HFL101" s="92"/>
      <c r="HFM101" s="92"/>
      <c r="HFN101" s="92"/>
      <c r="HFO101" s="92"/>
      <c r="HFP101" s="92"/>
      <c r="HFQ101" s="92"/>
      <c r="HFR101" s="92"/>
      <c r="HFS101" s="92"/>
      <c r="HFT101" s="92"/>
      <c r="HFU101" s="92"/>
      <c r="HFV101" s="92"/>
      <c r="HFW101" s="92"/>
      <c r="HFX101" s="92"/>
      <c r="HFY101" s="92"/>
      <c r="HFZ101" s="92"/>
      <c r="HGA101" s="92"/>
      <c r="HGB101" s="92"/>
      <c r="HGC101" s="92"/>
      <c r="HGD101" s="92"/>
      <c r="HGE101" s="92"/>
      <c r="HGF101" s="92"/>
      <c r="HGG101" s="92"/>
      <c r="HGH101" s="92"/>
      <c r="HGI101" s="92"/>
      <c r="HGJ101" s="92"/>
      <c r="HGK101" s="92"/>
      <c r="HGL101" s="92"/>
      <c r="HGM101" s="92"/>
      <c r="HGN101" s="92"/>
      <c r="HGO101" s="92"/>
      <c r="HGP101" s="92"/>
      <c r="HGQ101" s="92"/>
      <c r="HGR101" s="92"/>
      <c r="HGS101" s="92"/>
      <c r="HGT101" s="92"/>
      <c r="HGU101" s="92"/>
      <c r="HGV101" s="92"/>
      <c r="HGW101" s="92"/>
      <c r="HGX101" s="92"/>
      <c r="HGY101" s="92"/>
      <c r="HGZ101" s="92"/>
      <c r="HHA101" s="92"/>
      <c r="HHB101" s="92"/>
      <c r="HHC101" s="92"/>
      <c r="HHD101" s="92"/>
      <c r="HHE101" s="92"/>
      <c r="HHF101" s="92"/>
      <c r="HHG101" s="92"/>
      <c r="HHH101" s="92"/>
      <c r="HHI101" s="92"/>
      <c r="HHJ101" s="92"/>
      <c r="HHK101" s="92"/>
      <c r="HHL101" s="92"/>
      <c r="HHM101" s="92"/>
      <c r="HHN101" s="92"/>
      <c r="HHO101" s="92"/>
      <c r="HHP101" s="92"/>
      <c r="HHQ101" s="92"/>
      <c r="HHR101" s="92"/>
      <c r="HHS101" s="92"/>
      <c r="HHT101" s="92"/>
      <c r="HHU101" s="92"/>
      <c r="HHV101" s="92"/>
      <c r="HHW101" s="92"/>
      <c r="HHX101" s="92"/>
      <c r="HHY101" s="92"/>
      <c r="HHZ101" s="92"/>
      <c r="HIA101" s="92"/>
      <c r="HIB101" s="92"/>
      <c r="HIC101" s="92"/>
      <c r="HID101" s="92"/>
      <c r="HIE101" s="92"/>
      <c r="HIF101" s="92"/>
      <c r="HIG101" s="92"/>
      <c r="HIH101" s="92"/>
      <c r="HII101" s="92"/>
      <c r="HIJ101" s="92"/>
      <c r="HIK101" s="92"/>
      <c r="HIL101" s="92"/>
      <c r="HIM101" s="92"/>
      <c r="HIN101" s="92"/>
      <c r="HIO101" s="92"/>
      <c r="HIP101" s="92"/>
      <c r="HIQ101" s="92"/>
      <c r="HIR101" s="92"/>
      <c r="HIS101" s="92"/>
      <c r="HIT101" s="92"/>
      <c r="HIU101" s="92"/>
      <c r="HIV101" s="92"/>
      <c r="HIW101" s="92"/>
      <c r="HIX101" s="92"/>
      <c r="HIY101" s="92"/>
      <c r="HIZ101" s="92"/>
      <c r="HJA101" s="92"/>
      <c r="HJB101" s="92"/>
      <c r="HJC101" s="92"/>
      <c r="HJD101" s="92"/>
      <c r="HJE101" s="92"/>
      <c r="HJF101" s="92"/>
      <c r="HJG101" s="92"/>
      <c r="HJH101" s="92"/>
      <c r="HJI101" s="92"/>
      <c r="HJJ101" s="92"/>
      <c r="HJK101" s="92"/>
      <c r="HJL101" s="92"/>
      <c r="HJM101" s="92"/>
      <c r="HJN101" s="92"/>
      <c r="HJO101" s="92"/>
      <c r="HJP101" s="92"/>
      <c r="HJQ101" s="92"/>
      <c r="HJR101" s="92"/>
      <c r="HJS101" s="92"/>
      <c r="HJT101" s="92"/>
      <c r="HJU101" s="92"/>
      <c r="HJV101" s="92"/>
      <c r="HJW101" s="92"/>
      <c r="HJX101" s="92"/>
      <c r="HJY101" s="92"/>
      <c r="HJZ101" s="92"/>
      <c r="HKA101" s="92"/>
      <c r="HKB101" s="92"/>
      <c r="HKC101" s="92"/>
      <c r="HKD101" s="92"/>
      <c r="HKE101" s="92"/>
      <c r="HKF101" s="92"/>
      <c r="HKG101" s="92"/>
      <c r="HKH101" s="92"/>
      <c r="HKI101" s="92"/>
      <c r="HKJ101" s="92"/>
      <c r="HKK101" s="92"/>
      <c r="HKL101" s="92"/>
      <c r="HKM101" s="92"/>
      <c r="HKN101" s="92"/>
      <c r="HKO101" s="92"/>
      <c r="HKP101" s="92"/>
      <c r="HKQ101" s="92"/>
      <c r="HKR101" s="92"/>
      <c r="HKS101" s="92"/>
      <c r="HKT101" s="92"/>
      <c r="HKU101" s="92"/>
      <c r="HKV101" s="92"/>
      <c r="HKW101" s="92"/>
      <c r="HKX101" s="92"/>
      <c r="HKY101" s="92"/>
      <c r="HKZ101" s="92"/>
      <c r="HLA101" s="92"/>
      <c r="HLB101" s="92"/>
      <c r="HLC101" s="92"/>
      <c r="HLD101" s="92"/>
      <c r="HLE101" s="92"/>
      <c r="HLF101" s="92"/>
      <c r="HLG101" s="92"/>
      <c r="HLH101" s="92"/>
      <c r="HLI101" s="92"/>
      <c r="HLJ101" s="92"/>
      <c r="HLK101" s="92"/>
      <c r="HLL101" s="92"/>
      <c r="HLM101" s="92"/>
      <c r="HLN101" s="92"/>
      <c r="HLO101" s="92"/>
      <c r="HLP101" s="92"/>
      <c r="HLQ101" s="92"/>
      <c r="HLR101" s="92"/>
      <c r="HLS101" s="92"/>
      <c r="HLT101" s="92"/>
      <c r="HLU101" s="92"/>
      <c r="HLV101" s="92"/>
      <c r="HLW101" s="92"/>
      <c r="HLX101" s="92"/>
      <c r="HLY101" s="92"/>
      <c r="HLZ101" s="92"/>
      <c r="HMA101" s="92"/>
      <c r="HMB101" s="92"/>
      <c r="HMC101" s="92"/>
      <c r="HMD101" s="92"/>
      <c r="HME101" s="92"/>
      <c r="HMF101" s="92"/>
      <c r="HMG101" s="92"/>
      <c r="HMH101" s="92"/>
      <c r="HMI101" s="92"/>
      <c r="HMJ101" s="92"/>
      <c r="HMK101" s="92"/>
      <c r="HML101" s="92"/>
      <c r="HMM101" s="92"/>
      <c r="HMN101" s="92"/>
      <c r="HMO101" s="92"/>
      <c r="HMP101" s="92"/>
      <c r="HMQ101" s="92"/>
      <c r="HMR101" s="92"/>
      <c r="HMS101" s="92"/>
      <c r="HMT101" s="92"/>
      <c r="HMU101" s="92"/>
      <c r="HMV101" s="92"/>
      <c r="HMW101" s="92"/>
      <c r="HMX101" s="92"/>
      <c r="HMY101" s="92"/>
      <c r="HMZ101" s="92"/>
      <c r="HNA101" s="92"/>
      <c r="HNB101" s="92"/>
      <c r="HNC101" s="92"/>
      <c r="HND101" s="92"/>
      <c r="HNE101" s="92"/>
      <c r="HNF101" s="92"/>
      <c r="HNG101" s="92"/>
      <c r="HNH101" s="92"/>
      <c r="HNI101" s="92"/>
      <c r="HNJ101" s="92"/>
      <c r="HNK101" s="92"/>
      <c r="HNL101" s="92"/>
      <c r="HNM101" s="92"/>
      <c r="HNN101" s="92"/>
      <c r="HNO101" s="92"/>
      <c r="HNP101" s="92"/>
      <c r="HNQ101" s="92"/>
      <c r="HNR101" s="92"/>
      <c r="HNS101" s="92"/>
      <c r="HNT101" s="92"/>
      <c r="HNU101" s="92"/>
      <c r="HNV101" s="92"/>
      <c r="HNW101" s="92"/>
      <c r="HNX101" s="92"/>
      <c r="HNY101" s="92"/>
      <c r="HNZ101" s="92"/>
      <c r="HOA101" s="92"/>
      <c r="HOB101" s="92"/>
      <c r="HOC101" s="92"/>
      <c r="HOD101" s="92"/>
      <c r="HOE101" s="92"/>
      <c r="HOF101" s="92"/>
      <c r="HOG101" s="92"/>
      <c r="HOH101" s="92"/>
      <c r="HOI101" s="92"/>
      <c r="HOJ101" s="92"/>
      <c r="HOK101" s="92"/>
      <c r="HOL101" s="92"/>
      <c r="HOM101" s="92"/>
      <c r="HON101" s="92"/>
      <c r="HOO101" s="92"/>
      <c r="HOP101" s="92"/>
      <c r="HOQ101" s="92"/>
      <c r="HOR101" s="92"/>
      <c r="HOS101" s="92"/>
      <c r="HOT101" s="92"/>
      <c r="HOU101" s="92"/>
      <c r="HOV101" s="92"/>
      <c r="HOW101" s="92"/>
      <c r="HOX101" s="92"/>
      <c r="HOY101" s="92"/>
      <c r="HOZ101" s="92"/>
      <c r="HPA101" s="92"/>
      <c r="HPB101" s="92"/>
      <c r="HPC101" s="92"/>
      <c r="HPD101" s="92"/>
      <c r="HPE101" s="92"/>
      <c r="HPF101" s="92"/>
      <c r="HPG101" s="92"/>
      <c r="HPH101" s="92"/>
      <c r="HPI101" s="92"/>
      <c r="HPJ101" s="92"/>
      <c r="HPK101" s="92"/>
      <c r="HPL101" s="92"/>
      <c r="HPM101" s="92"/>
      <c r="HPN101" s="92"/>
      <c r="HPO101" s="92"/>
      <c r="HPP101" s="92"/>
      <c r="HPQ101" s="92"/>
      <c r="HPR101" s="92"/>
      <c r="HPS101" s="92"/>
      <c r="HPT101" s="92"/>
      <c r="HPU101" s="92"/>
      <c r="HPV101" s="92"/>
      <c r="HPW101" s="92"/>
      <c r="HPX101" s="92"/>
      <c r="HPY101" s="92"/>
      <c r="HPZ101" s="92"/>
      <c r="HQA101" s="92"/>
      <c r="HQB101" s="92"/>
      <c r="HQC101" s="92"/>
      <c r="HQD101" s="92"/>
      <c r="HQE101" s="92"/>
      <c r="HQF101" s="92"/>
      <c r="HQG101" s="92"/>
      <c r="HQH101" s="92"/>
      <c r="HQI101" s="92"/>
      <c r="HQJ101" s="92"/>
      <c r="HQK101" s="92"/>
      <c r="HQL101" s="92"/>
      <c r="HQM101" s="92"/>
      <c r="HQN101" s="92"/>
      <c r="HQO101" s="92"/>
      <c r="HQP101" s="92"/>
      <c r="HQQ101" s="92"/>
      <c r="HQR101" s="92"/>
      <c r="HQS101" s="92"/>
      <c r="HQT101" s="92"/>
      <c r="HQU101" s="92"/>
      <c r="HQV101" s="92"/>
      <c r="HQW101" s="92"/>
      <c r="HQX101" s="92"/>
      <c r="HQY101" s="92"/>
      <c r="HQZ101" s="92"/>
      <c r="HRA101" s="92"/>
      <c r="HRB101" s="92"/>
      <c r="HRC101" s="92"/>
      <c r="HRD101" s="92"/>
      <c r="HRE101" s="92"/>
      <c r="HRF101" s="92"/>
      <c r="HRG101" s="92"/>
      <c r="HRH101" s="92"/>
      <c r="HRI101" s="92"/>
      <c r="HRJ101" s="92"/>
      <c r="HRK101" s="92"/>
      <c r="HRL101" s="92"/>
      <c r="HRM101" s="92"/>
      <c r="HRN101" s="92"/>
      <c r="HRO101" s="92"/>
      <c r="HRP101" s="92"/>
      <c r="HRQ101" s="92"/>
      <c r="HRR101" s="92"/>
      <c r="HRS101" s="92"/>
      <c r="HRT101" s="92"/>
      <c r="HRU101" s="92"/>
      <c r="HRV101" s="92"/>
      <c r="HRW101" s="92"/>
      <c r="HRX101" s="92"/>
      <c r="HRY101" s="92"/>
      <c r="HRZ101" s="92"/>
      <c r="HSA101" s="92"/>
      <c r="HSB101" s="92"/>
      <c r="HSC101" s="92"/>
      <c r="HSD101" s="92"/>
      <c r="HSE101" s="92"/>
      <c r="HSF101" s="92"/>
      <c r="HSG101" s="92"/>
      <c r="HSH101" s="92"/>
      <c r="HSI101" s="92"/>
      <c r="HSJ101" s="92"/>
      <c r="HSK101" s="92"/>
      <c r="HSL101" s="92"/>
      <c r="HSM101" s="92"/>
      <c r="HSN101" s="92"/>
      <c r="HSO101" s="92"/>
      <c r="HSP101" s="92"/>
      <c r="HSQ101" s="92"/>
      <c r="HSR101" s="92"/>
      <c r="HSS101" s="92"/>
      <c r="HST101" s="92"/>
      <c r="HSU101" s="92"/>
      <c r="HSV101" s="92"/>
      <c r="HSW101" s="92"/>
      <c r="HSX101" s="92"/>
      <c r="HSY101" s="92"/>
      <c r="HSZ101" s="92"/>
      <c r="HTA101" s="92"/>
      <c r="HTB101" s="92"/>
      <c r="HTC101" s="92"/>
      <c r="HTD101" s="92"/>
      <c r="HTE101" s="92"/>
      <c r="HTF101" s="92"/>
      <c r="HTG101" s="92"/>
      <c r="HTH101" s="92"/>
      <c r="HTI101" s="92"/>
      <c r="HTJ101" s="92"/>
      <c r="HTK101" s="92"/>
      <c r="HTL101" s="92"/>
      <c r="HTM101" s="92"/>
      <c r="HTN101" s="92"/>
      <c r="HTO101" s="92"/>
      <c r="HTP101" s="92"/>
      <c r="HTQ101" s="92"/>
      <c r="HTR101" s="92"/>
      <c r="HTS101" s="92"/>
      <c r="HTT101" s="92"/>
      <c r="HTU101" s="92"/>
      <c r="HTV101" s="92"/>
      <c r="HTW101" s="92"/>
      <c r="HTX101" s="92"/>
      <c r="HTY101" s="92"/>
      <c r="HTZ101" s="92"/>
      <c r="HUA101" s="92"/>
      <c r="HUB101" s="92"/>
      <c r="HUC101" s="92"/>
      <c r="HUD101" s="92"/>
      <c r="HUE101" s="92"/>
      <c r="HUF101" s="92"/>
      <c r="HUG101" s="92"/>
      <c r="HUH101" s="92"/>
      <c r="HUI101" s="92"/>
      <c r="HUJ101" s="92"/>
      <c r="HUK101" s="92"/>
      <c r="HUL101" s="92"/>
      <c r="HUM101" s="92"/>
      <c r="HUN101" s="92"/>
      <c r="HUO101" s="92"/>
      <c r="HUP101" s="92"/>
      <c r="HUQ101" s="92"/>
      <c r="HUR101" s="92"/>
      <c r="HUS101" s="92"/>
      <c r="HUT101" s="92"/>
      <c r="HUU101" s="92"/>
      <c r="HUV101" s="92"/>
      <c r="HUW101" s="92"/>
      <c r="HUX101" s="92"/>
      <c r="HUY101" s="92"/>
      <c r="HUZ101" s="92"/>
      <c r="HVA101" s="92"/>
      <c r="HVB101" s="92"/>
      <c r="HVC101" s="92"/>
      <c r="HVD101" s="92"/>
      <c r="HVE101" s="92"/>
      <c r="HVF101" s="92"/>
      <c r="HVG101" s="92"/>
      <c r="HVH101" s="92"/>
      <c r="HVI101" s="92"/>
      <c r="HVJ101" s="92"/>
      <c r="HVK101" s="92"/>
      <c r="HVL101" s="92"/>
      <c r="HVM101" s="92"/>
      <c r="HVN101" s="92"/>
      <c r="HVO101" s="92"/>
      <c r="HVP101" s="92"/>
      <c r="HVQ101" s="92"/>
      <c r="HVR101" s="92"/>
      <c r="HVS101" s="92"/>
      <c r="HVT101" s="92"/>
      <c r="HVU101" s="92"/>
      <c r="HVV101" s="92"/>
      <c r="HVW101" s="92"/>
      <c r="HVX101" s="92"/>
      <c r="HVY101" s="92"/>
      <c r="HVZ101" s="92"/>
      <c r="HWA101" s="92"/>
      <c r="HWB101" s="92"/>
      <c r="HWC101" s="92"/>
      <c r="HWD101" s="92"/>
      <c r="HWE101" s="92"/>
      <c r="HWF101" s="92"/>
      <c r="HWG101" s="92"/>
      <c r="HWH101" s="92"/>
      <c r="HWI101" s="92"/>
      <c r="HWJ101" s="92"/>
      <c r="HWK101" s="92"/>
      <c r="HWL101" s="92"/>
      <c r="HWM101" s="92"/>
      <c r="HWN101" s="92"/>
      <c r="HWO101" s="92"/>
      <c r="HWP101" s="92"/>
      <c r="HWQ101" s="92"/>
      <c r="HWR101" s="92"/>
      <c r="HWS101" s="92"/>
      <c r="HWT101" s="92"/>
      <c r="HWU101" s="92"/>
      <c r="HWV101" s="92"/>
      <c r="HWW101" s="92"/>
      <c r="HWX101" s="92"/>
      <c r="HWY101" s="92"/>
      <c r="HWZ101" s="92"/>
      <c r="HXA101" s="92"/>
      <c r="HXB101" s="92"/>
      <c r="HXC101" s="92"/>
      <c r="HXD101" s="92"/>
      <c r="HXE101" s="92"/>
      <c r="HXF101" s="92"/>
      <c r="HXG101" s="92"/>
      <c r="HXH101" s="92"/>
      <c r="HXI101" s="92"/>
      <c r="HXJ101" s="92"/>
      <c r="HXK101" s="92"/>
      <c r="HXL101" s="92"/>
      <c r="HXM101" s="92"/>
      <c r="HXN101" s="92"/>
      <c r="HXO101" s="92"/>
      <c r="HXP101" s="92"/>
      <c r="HXQ101" s="92"/>
      <c r="HXR101" s="92"/>
      <c r="HXS101" s="92"/>
      <c r="HXT101" s="92"/>
      <c r="HXU101" s="92"/>
      <c r="HXV101" s="92"/>
      <c r="HXW101" s="92"/>
      <c r="HXX101" s="92"/>
      <c r="HXY101" s="92"/>
      <c r="HXZ101" s="92"/>
      <c r="HYA101" s="92"/>
      <c r="HYB101" s="92"/>
      <c r="HYC101" s="92"/>
      <c r="HYD101" s="92"/>
      <c r="HYE101" s="92"/>
      <c r="HYF101" s="92"/>
      <c r="HYG101" s="92"/>
      <c r="HYH101" s="92"/>
      <c r="HYI101" s="92"/>
      <c r="HYJ101" s="92"/>
      <c r="HYK101" s="92"/>
      <c r="HYL101" s="92"/>
      <c r="HYM101" s="92"/>
      <c r="HYN101" s="92"/>
      <c r="HYO101" s="92"/>
      <c r="HYP101" s="92"/>
      <c r="HYQ101" s="92"/>
      <c r="HYR101" s="92"/>
      <c r="HYS101" s="92"/>
      <c r="HYT101" s="92"/>
      <c r="HYU101" s="92"/>
      <c r="HYV101" s="92"/>
      <c r="HYW101" s="92"/>
      <c r="HYX101" s="92"/>
      <c r="HYY101" s="92"/>
      <c r="HYZ101" s="92"/>
      <c r="HZA101" s="92"/>
      <c r="HZB101" s="92"/>
      <c r="HZC101" s="92"/>
      <c r="HZD101" s="92"/>
      <c r="HZE101" s="92"/>
      <c r="HZF101" s="92"/>
      <c r="HZG101" s="92"/>
      <c r="HZH101" s="92"/>
      <c r="HZI101" s="92"/>
      <c r="HZJ101" s="92"/>
      <c r="HZK101" s="92"/>
      <c r="HZL101" s="92"/>
      <c r="HZM101" s="92"/>
      <c r="HZN101" s="92"/>
      <c r="HZO101" s="92"/>
      <c r="HZP101" s="92"/>
      <c r="HZQ101" s="92"/>
      <c r="HZR101" s="92"/>
      <c r="HZS101" s="92"/>
      <c r="HZT101" s="92"/>
      <c r="HZU101" s="92"/>
      <c r="HZV101" s="92"/>
      <c r="HZW101" s="92"/>
      <c r="HZX101" s="92"/>
      <c r="HZY101" s="92"/>
      <c r="HZZ101" s="92"/>
      <c r="IAA101" s="92"/>
      <c r="IAB101" s="92"/>
      <c r="IAC101" s="92"/>
      <c r="IAD101" s="92"/>
      <c r="IAE101" s="92"/>
      <c r="IAF101" s="92"/>
      <c r="IAG101" s="92"/>
      <c r="IAH101" s="92"/>
      <c r="IAI101" s="92"/>
      <c r="IAJ101" s="92"/>
      <c r="IAK101" s="92"/>
      <c r="IAL101" s="92"/>
      <c r="IAM101" s="92"/>
      <c r="IAN101" s="92"/>
      <c r="IAO101" s="92"/>
      <c r="IAP101" s="92"/>
      <c r="IAQ101" s="92"/>
      <c r="IAR101" s="92"/>
      <c r="IAS101" s="92"/>
      <c r="IAT101" s="92"/>
      <c r="IAU101" s="92"/>
      <c r="IAV101" s="92"/>
      <c r="IAW101" s="92"/>
      <c r="IAX101" s="92"/>
      <c r="IAY101" s="92"/>
      <c r="IAZ101" s="92"/>
      <c r="IBA101" s="92"/>
      <c r="IBB101" s="92"/>
      <c r="IBC101" s="92"/>
      <c r="IBD101" s="92"/>
      <c r="IBE101" s="92"/>
      <c r="IBF101" s="92"/>
      <c r="IBG101" s="92"/>
      <c r="IBH101" s="92"/>
      <c r="IBI101" s="92"/>
      <c r="IBJ101" s="92"/>
      <c r="IBK101" s="92"/>
      <c r="IBL101" s="92"/>
      <c r="IBM101" s="92"/>
      <c r="IBN101" s="92"/>
      <c r="IBO101" s="92"/>
      <c r="IBP101" s="92"/>
      <c r="IBQ101" s="92"/>
      <c r="IBR101" s="92"/>
      <c r="IBS101" s="92"/>
      <c r="IBT101" s="92"/>
      <c r="IBU101" s="92"/>
      <c r="IBV101" s="92"/>
      <c r="IBW101" s="92"/>
      <c r="IBX101" s="92"/>
      <c r="IBY101" s="92"/>
      <c r="IBZ101" s="92"/>
      <c r="ICA101" s="92"/>
      <c r="ICB101" s="92"/>
      <c r="ICC101" s="92"/>
      <c r="ICD101" s="92"/>
      <c r="ICE101" s="92"/>
      <c r="ICF101" s="92"/>
      <c r="ICG101" s="92"/>
      <c r="ICH101" s="92"/>
      <c r="ICI101" s="92"/>
      <c r="ICJ101" s="92"/>
      <c r="ICK101" s="92"/>
      <c r="ICL101" s="92"/>
      <c r="ICM101" s="92"/>
      <c r="ICN101" s="92"/>
      <c r="ICO101" s="92"/>
      <c r="ICP101" s="92"/>
      <c r="ICQ101" s="92"/>
      <c r="ICR101" s="92"/>
      <c r="ICS101" s="92"/>
      <c r="ICT101" s="92"/>
      <c r="ICU101" s="92"/>
      <c r="ICV101" s="92"/>
      <c r="ICW101" s="92"/>
      <c r="ICX101" s="92"/>
      <c r="ICY101" s="92"/>
      <c r="ICZ101" s="92"/>
      <c r="IDA101" s="92"/>
      <c r="IDB101" s="92"/>
      <c r="IDC101" s="92"/>
      <c r="IDD101" s="92"/>
      <c r="IDE101" s="92"/>
      <c r="IDF101" s="92"/>
      <c r="IDG101" s="92"/>
      <c r="IDH101" s="92"/>
      <c r="IDI101" s="92"/>
      <c r="IDJ101" s="92"/>
      <c r="IDK101" s="92"/>
      <c r="IDL101" s="92"/>
      <c r="IDM101" s="92"/>
      <c r="IDN101" s="92"/>
      <c r="IDO101" s="92"/>
      <c r="IDP101" s="92"/>
      <c r="IDQ101" s="92"/>
      <c r="IDR101" s="92"/>
      <c r="IDS101" s="92"/>
      <c r="IDT101" s="92"/>
      <c r="IDU101" s="92"/>
      <c r="IDV101" s="92"/>
      <c r="IDW101" s="92"/>
      <c r="IDX101" s="92"/>
      <c r="IDY101" s="92"/>
      <c r="IDZ101" s="92"/>
      <c r="IEA101" s="92"/>
      <c r="IEB101" s="92"/>
      <c r="IEC101" s="92"/>
      <c r="IED101" s="92"/>
      <c r="IEE101" s="92"/>
      <c r="IEF101" s="92"/>
      <c r="IEG101" s="92"/>
      <c r="IEH101" s="92"/>
      <c r="IEI101" s="92"/>
      <c r="IEJ101" s="92"/>
      <c r="IEK101" s="92"/>
      <c r="IEL101" s="92"/>
      <c r="IEM101" s="92"/>
      <c r="IEN101" s="92"/>
      <c r="IEO101" s="92"/>
      <c r="IEP101" s="92"/>
      <c r="IEQ101" s="92"/>
      <c r="IER101" s="92"/>
      <c r="IES101" s="92"/>
      <c r="IET101" s="92"/>
      <c r="IEU101" s="92"/>
      <c r="IEV101" s="92"/>
      <c r="IEW101" s="92"/>
      <c r="IEX101" s="92"/>
      <c r="IEY101" s="92"/>
      <c r="IEZ101" s="92"/>
      <c r="IFA101" s="92"/>
      <c r="IFB101" s="92"/>
      <c r="IFC101" s="92"/>
      <c r="IFD101" s="92"/>
      <c r="IFE101" s="92"/>
      <c r="IFF101" s="92"/>
      <c r="IFG101" s="92"/>
      <c r="IFH101" s="92"/>
      <c r="IFI101" s="92"/>
      <c r="IFJ101" s="92"/>
      <c r="IFK101" s="92"/>
      <c r="IFL101" s="92"/>
      <c r="IFM101" s="92"/>
      <c r="IFN101" s="92"/>
      <c r="IFO101" s="92"/>
      <c r="IFP101" s="92"/>
      <c r="IFQ101" s="92"/>
      <c r="IFR101" s="92"/>
      <c r="IFS101" s="92"/>
      <c r="IFT101" s="92"/>
      <c r="IFU101" s="92"/>
      <c r="IFV101" s="92"/>
      <c r="IFW101" s="92"/>
      <c r="IFX101" s="92"/>
      <c r="IFY101" s="92"/>
      <c r="IFZ101" s="92"/>
      <c r="IGA101" s="92"/>
      <c r="IGB101" s="92"/>
      <c r="IGC101" s="92"/>
      <c r="IGD101" s="92"/>
      <c r="IGE101" s="92"/>
      <c r="IGF101" s="92"/>
      <c r="IGG101" s="92"/>
      <c r="IGH101" s="92"/>
      <c r="IGI101" s="92"/>
      <c r="IGJ101" s="92"/>
      <c r="IGK101" s="92"/>
      <c r="IGL101" s="92"/>
      <c r="IGM101" s="92"/>
      <c r="IGN101" s="92"/>
      <c r="IGO101" s="92"/>
      <c r="IGP101" s="92"/>
      <c r="IGQ101" s="92"/>
      <c r="IGR101" s="92"/>
      <c r="IGS101" s="92"/>
      <c r="IGT101" s="92"/>
      <c r="IGU101" s="92"/>
      <c r="IGV101" s="92"/>
      <c r="IGW101" s="92"/>
      <c r="IGX101" s="92"/>
      <c r="IGY101" s="92"/>
      <c r="IGZ101" s="92"/>
      <c r="IHA101" s="92"/>
      <c r="IHB101" s="92"/>
      <c r="IHC101" s="92"/>
      <c r="IHD101" s="92"/>
      <c r="IHE101" s="92"/>
      <c r="IHF101" s="92"/>
      <c r="IHG101" s="92"/>
      <c r="IHH101" s="92"/>
      <c r="IHI101" s="92"/>
      <c r="IHJ101" s="92"/>
      <c r="IHK101" s="92"/>
      <c r="IHL101" s="92"/>
      <c r="IHM101" s="92"/>
      <c r="IHN101" s="92"/>
      <c r="IHO101" s="92"/>
      <c r="IHP101" s="92"/>
      <c r="IHQ101" s="92"/>
      <c r="IHR101" s="92"/>
      <c r="IHS101" s="92"/>
      <c r="IHT101" s="92"/>
      <c r="IHU101" s="92"/>
      <c r="IHV101" s="92"/>
      <c r="IHW101" s="92"/>
      <c r="IHX101" s="92"/>
      <c r="IHY101" s="92"/>
      <c r="IHZ101" s="92"/>
      <c r="IIA101" s="92"/>
      <c r="IIB101" s="92"/>
      <c r="IIC101" s="92"/>
      <c r="IID101" s="92"/>
      <c r="IIE101" s="92"/>
      <c r="IIF101" s="92"/>
      <c r="IIG101" s="92"/>
      <c r="IIH101" s="92"/>
      <c r="III101" s="92"/>
      <c r="IIJ101" s="92"/>
      <c r="IIK101" s="92"/>
      <c r="IIL101" s="92"/>
      <c r="IIM101" s="92"/>
      <c r="IIN101" s="92"/>
      <c r="IIO101" s="92"/>
      <c r="IIP101" s="92"/>
      <c r="IIQ101" s="92"/>
      <c r="IIR101" s="92"/>
      <c r="IIS101" s="92"/>
      <c r="IIT101" s="92"/>
      <c r="IIU101" s="92"/>
      <c r="IIV101" s="92"/>
      <c r="IIW101" s="92"/>
      <c r="IIX101" s="92"/>
      <c r="IIY101" s="92"/>
      <c r="IIZ101" s="92"/>
      <c r="IJA101" s="92"/>
      <c r="IJB101" s="92"/>
      <c r="IJC101" s="92"/>
      <c r="IJD101" s="92"/>
      <c r="IJE101" s="92"/>
      <c r="IJF101" s="92"/>
      <c r="IJG101" s="92"/>
      <c r="IJH101" s="92"/>
      <c r="IJI101" s="92"/>
      <c r="IJJ101" s="92"/>
      <c r="IJK101" s="92"/>
      <c r="IJL101" s="92"/>
      <c r="IJM101" s="92"/>
      <c r="IJN101" s="92"/>
      <c r="IJO101" s="92"/>
      <c r="IJP101" s="92"/>
      <c r="IJQ101" s="92"/>
      <c r="IJR101" s="92"/>
      <c r="IJS101" s="92"/>
      <c r="IJT101" s="92"/>
      <c r="IJU101" s="92"/>
      <c r="IJV101" s="92"/>
      <c r="IJW101" s="92"/>
      <c r="IJX101" s="92"/>
      <c r="IJY101" s="92"/>
      <c r="IJZ101" s="92"/>
      <c r="IKA101" s="92"/>
      <c r="IKB101" s="92"/>
      <c r="IKC101" s="92"/>
      <c r="IKD101" s="92"/>
      <c r="IKE101" s="92"/>
      <c r="IKF101" s="92"/>
      <c r="IKG101" s="92"/>
      <c r="IKH101" s="92"/>
      <c r="IKI101" s="92"/>
      <c r="IKJ101" s="92"/>
      <c r="IKK101" s="92"/>
      <c r="IKL101" s="92"/>
      <c r="IKM101" s="92"/>
      <c r="IKN101" s="92"/>
      <c r="IKO101" s="92"/>
      <c r="IKP101" s="92"/>
      <c r="IKQ101" s="92"/>
      <c r="IKR101" s="92"/>
      <c r="IKS101" s="92"/>
      <c r="IKT101" s="92"/>
      <c r="IKU101" s="92"/>
      <c r="IKV101" s="92"/>
      <c r="IKW101" s="92"/>
      <c r="IKX101" s="92"/>
      <c r="IKY101" s="92"/>
      <c r="IKZ101" s="92"/>
      <c r="ILA101" s="92"/>
      <c r="ILB101" s="92"/>
      <c r="ILC101" s="92"/>
      <c r="ILD101" s="92"/>
      <c r="ILE101" s="92"/>
      <c r="ILF101" s="92"/>
      <c r="ILG101" s="92"/>
      <c r="ILH101" s="92"/>
      <c r="ILI101" s="92"/>
      <c r="ILJ101" s="92"/>
      <c r="ILK101" s="92"/>
      <c r="ILL101" s="92"/>
      <c r="ILM101" s="92"/>
      <c r="ILN101" s="92"/>
      <c r="ILO101" s="92"/>
      <c r="ILP101" s="92"/>
      <c r="ILQ101" s="92"/>
      <c r="ILR101" s="92"/>
      <c r="ILS101" s="92"/>
      <c r="ILT101" s="92"/>
      <c r="ILU101" s="92"/>
      <c r="ILV101" s="92"/>
      <c r="ILW101" s="92"/>
      <c r="ILX101" s="92"/>
      <c r="ILY101" s="92"/>
      <c r="ILZ101" s="92"/>
      <c r="IMA101" s="92"/>
      <c r="IMB101" s="92"/>
      <c r="IMC101" s="92"/>
      <c r="IMD101" s="92"/>
      <c r="IME101" s="92"/>
      <c r="IMF101" s="92"/>
      <c r="IMG101" s="92"/>
      <c r="IMH101" s="92"/>
      <c r="IMI101" s="92"/>
      <c r="IMJ101" s="92"/>
      <c r="IMK101" s="92"/>
      <c r="IML101" s="92"/>
      <c r="IMM101" s="92"/>
      <c r="IMN101" s="92"/>
      <c r="IMO101" s="92"/>
      <c r="IMP101" s="92"/>
      <c r="IMQ101" s="92"/>
      <c r="IMR101" s="92"/>
      <c r="IMS101" s="92"/>
      <c r="IMT101" s="92"/>
      <c r="IMU101" s="92"/>
      <c r="IMV101" s="92"/>
      <c r="IMW101" s="92"/>
      <c r="IMX101" s="92"/>
      <c r="IMY101" s="92"/>
      <c r="IMZ101" s="92"/>
      <c r="INA101" s="92"/>
      <c r="INB101" s="92"/>
      <c r="INC101" s="92"/>
      <c r="IND101" s="92"/>
      <c r="INE101" s="92"/>
      <c r="INF101" s="92"/>
      <c r="ING101" s="92"/>
      <c r="INH101" s="92"/>
      <c r="INI101" s="92"/>
      <c r="INJ101" s="92"/>
      <c r="INK101" s="92"/>
      <c r="INL101" s="92"/>
      <c r="INM101" s="92"/>
      <c r="INN101" s="92"/>
      <c r="INO101" s="92"/>
      <c r="INP101" s="92"/>
      <c r="INQ101" s="92"/>
      <c r="INR101" s="92"/>
      <c r="INS101" s="92"/>
      <c r="INT101" s="92"/>
      <c r="INU101" s="92"/>
      <c r="INV101" s="92"/>
      <c r="INW101" s="92"/>
      <c r="INX101" s="92"/>
      <c r="INY101" s="92"/>
      <c r="INZ101" s="92"/>
      <c r="IOA101" s="92"/>
      <c r="IOB101" s="92"/>
      <c r="IOC101" s="92"/>
      <c r="IOD101" s="92"/>
      <c r="IOE101" s="92"/>
      <c r="IOF101" s="92"/>
      <c r="IOG101" s="92"/>
      <c r="IOH101" s="92"/>
      <c r="IOI101" s="92"/>
      <c r="IOJ101" s="92"/>
      <c r="IOK101" s="92"/>
      <c r="IOL101" s="92"/>
      <c r="IOM101" s="92"/>
      <c r="ION101" s="92"/>
      <c r="IOO101" s="92"/>
      <c r="IOP101" s="92"/>
      <c r="IOQ101" s="92"/>
      <c r="IOR101" s="92"/>
      <c r="IOS101" s="92"/>
      <c r="IOT101" s="92"/>
      <c r="IOU101" s="92"/>
      <c r="IOV101" s="92"/>
      <c r="IOW101" s="92"/>
      <c r="IOX101" s="92"/>
      <c r="IOY101" s="92"/>
      <c r="IOZ101" s="92"/>
      <c r="IPA101" s="92"/>
      <c r="IPB101" s="92"/>
      <c r="IPC101" s="92"/>
      <c r="IPD101" s="92"/>
      <c r="IPE101" s="92"/>
      <c r="IPF101" s="92"/>
      <c r="IPG101" s="92"/>
      <c r="IPH101" s="92"/>
      <c r="IPI101" s="92"/>
      <c r="IPJ101" s="92"/>
      <c r="IPK101" s="92"/>
      <c r="IPL101" s="92"/>
      <c r="IPM101" s="92"/>
      <c r="IPN101" s="92"/>
      <c r="IPO101" s="92"/>
      <c r="IPP101" s="92"/>
      <c r="IPQ101" s="92"/>
      <c r="IPR101" s="92"/>
      <c r="IPS101" s="92"/>
      <c r="IPT101" s="92"/>
      <c r="IPU101" s="92"/>
      <c r="IPV101" s="92"/>
      <c r="IPW101" s="92"/>
      <c r="IPX101" s="92"/>
      <c r="IPY101" s="92"/>
      <c r="IPZ101" s="92"/>
      <c r="IQA101" s="92"/>
      <c r="IQB101" s="92"/>
      <c r="IQC101" s="92"/>
      <c r="IQD101" s="92"/>
      <c r="IQE101" s="92"/>
      <c r="IQF101" s="92"/>
      <c r="IQG101" s="92"/>
      <c r="IQH101" s="92"/>
      <c r="IQI101" s="92"/>
      <c r="IQJ101" s="92"/>
      <c r="IQK101" s="92"/>
      <c r="IQL101" s="92"/>
      <c r="IQM101" s="92"/>
      <c r="IQN101" s="92"/>
      <c r="IQO101" s="92"/>
      <c r="IQP101" s="92"/>
      <c r="IQQ101" s="92"/>
      <c r="IQR101" s="92"/>
      <c r="IQS101" s="92"/>
      <c r="IQT101" s="92"/>
      <c r="IQU101" s="92"/>
      <c r="IQV101" s="92"/>
      <c r="IQW101" s="92"/>
      <c r="IQX101" s="92"/>
      <c r="IQY101" s="92"/>
      <c r="IQZ101" s="92"/>
      <c r="IRA101" s="92"/>
      <c r="IRB101" s="92"/>
      <c r="IRC101" s="92"/>
      <c r="IRD101" s="92"/>
      <c r="IRE101" s="92"/>
      <c r="IRF101" s="92"/>
      <c r="IRG101" s="92"/>
      <c r="IRH101" s="92"/>
      <c r="IRI101" s="92"/>
      <c r="IRJ101" s="92"/>
      <c r="IRK101" s="92"/>
      <c r="IRL101" s="92"/>
      <c r="IRM101" s="92"/>
      <c r="IRN101" s="92"/>
      <c r="IRO101" s="92"/>
      <c r="IRP101" s="92"/>
      <c r="IRQ101" s="92"/>
      <c r="IRR101" s="92"/>
      <c r="IRS101" s="92"/>
      <c r="IRT101" s="92"/>
      <c r="IRU101" s="92"/>
      <c r="IRV101" s="92"/>
      <c r="IRW101" s="92"/>
      <c r="IRX101" s="92"/>
      <c r="IRY101" s="92"/>
      <c r="IRZ101" s="92"/>
      <c r="ISA101" s="92"/>
      <c r="ISB101" s="92"/>
      <c r="ISC101" s="92"/>
      <c r="ISD101" s="92"/>
      <c r="ISE101" s="92"/>
      <c r="ISF101" s="92"/>
      <c r="ISG101" s="92"/>
      <c r="ISH101" s="92"/>
      <c r="ISI101" s="92"/>
      <c r="ISJ101" s="92"/>
      <c r="ISK101" s="92"/>
      <c r="ISL101" s="92"/>
      <c r="ISM101" s="92"/>
      <c r="ISN101" s="92"/>
      <c r="ISO101" s="92"/>
      <c r="ISP101" s="92"/>
      <c r="ISQ101" s="92"/>
      <c r="ISR101" s="92"/>
      <c r="ISS101" s="92"/>
      <c r="IST101" s="92"/>
      <c r="ISU101" s="92"/>
      <c r="ISV101" s="92"/>
      <c r="ISW101" s="92"/>
      <c r="ISX101" s="92"/>
      <c r="ISY101" s="92"/>
      <c r="ISZ101" s="92"/>
      <c r="ITA101" s="92"/>
      <c r="ITB101" s="92"/>
      <c r="ITC101" s="92"/>
      <c r="ITD101" s="92"/>
      <c r="ITE101" s="92"/>
      <c r="ITF101" s="92"/>
      <c r="ITG101" s="92"/>
      <c r="ITH101" s="92"/>
      <c r="ITI101" s="92"/>
      <c r="ITJ101" s="92"/>
      <c r="ITK101" s="92"/>
      <c r="ITL101" s="92"/>
      <c r="ITM101" s="92"/>
      <c r="ITN101" s="92"/>
      <c r="ITO101" s="92"/>
      <c r="ITP101" s="92"/>
      <c r="ITQ101" s="92"/>
      <c r="ITR101" s="92"/>
      <c r="ITS101" s="92"/>
      <c r="ITT101" s="92"/>
      <c r="ITU101" s="92"/>
      <c r="ITV101" s="92"/>
      <c r="ITW101" s="92"/>
      <c r="ITX101" s="92"/>
      <c r="ITY101" s="92"/>
      <c r="ITZ101" s="92"/>
      <c r="IUA101" s="92"/>
      <c r="IUB101" s="92"/>
      <c r="IUC101" s="92"/>
      <c r="IUD101" s="92"/>
      <c r="IUE101" s="92"/>
      <c r="IUF101" s="92"/>
      <c r="IUG101" s="92"/>
      <c r="IUH101" s="92"/>
      <c r="IUI101" s="92"/>
      <c r="IUJ101" s="92"/>
      <c r="IUK101" s="92"/>
      <c r="IUL101" s="92"/>
      <c r="IUM101" s="92"/>
      <c r="IUN101" s="92"/>
      <c r="IUO101" s="92"/>
      <c r="IUP101" s="92"/>
      <c r="IUQ101" s="92"/>
      <c r="IUR101" s="92"/>
      <c r="IUS101" s="92"/>
      <c r="IUT101" s="92"/>
      <c r="IUU101" s="92"/>
      <c r="IUV101" s="92"/>
      <c r="IUW101" s="92"/>
      <c r="IUX101" s="92"/>
      <c r="IUY101" s="92"/>
      <c r="IUZ101" s="92"/>
      <c r="IVA101" s="92"/>
      <c r="IVB101" s="92"/>
      <c r="IVC101" s="92"/>
      <c r="IVD101" s="92"/>
      <c r="IVE101" s="92"/>
      <c r="IVF101" s="92"/>
      <c r="IVG101" s="92"/>
      <c r="IVH101" s="92"/>
      <c r="IVI101" s="92"/>
      <c r="IVJ101" s="92"/>
      <c r="IVK101" s="92"/>
      <c r="IVL101" s="92"/>
      <c r="IVM101" s="92"/>
      <c r="IVN101" s="92"/>
      <c r="IVO101" s="92"/>
      <c r="IVP101" s="92"/>
      <c r="IVQ101" s="92"/>
      <c r="IVR101" s="92"/>
      <c r="IVS101" s="92"/>
      <c r="IVT101" s="92"/>
      <c r="IVU101" s="92"/>
      <c r="IVV101" s="92"/>
      <c r="IVW101" s="92"/>
      <c r="IVX101" s="92"/>
      <c r="IVY101" s="92"/>
      <c r="IVZ101" s="92"/>
      <c r="IWA101" s="92"/>
      <c r="IWB101" s="92"/>
      <c r="IWC101" s="92"/>
      <c r="IWD101" s="92"/>
      <c r="IWE101" s="92"/>
      <c r="IWF101" s="92"/>
      <c r="IWG101" s="92"/>
      <c r="IWH101" s="92"/>
      <c r="IWI101" s="92"/>
      <c r="IWJ101" s="92"/>
      <c r="IWK101" s="92"/>
      <c r="IWL101" s="92"/>
      <c r="IWM101" s="92"/>
      <c r="IWN101" s="92"/>
      <c r="IWO101" s="92"/>
      <c r="IWP101" s="92"/>
      <c r="IWQ101" s="92"/>
      <c r="IWR101" s="92"/>
      <c r="IWS101" s="92"/>
      <c r="IWT101" s="92"/>
      <c r="IWU101" s="92"/>
      <c r="IWV101" s="92"/>
      <c r="IWW101" s="92"/>
      <c r="IWX101" s="92"/>
      <c r="IWY101" s="92"/>
      <c r="IWZ101" s="92"/>
      <c r="IXA101" s="92"/>
      <c r="IXB101" s="92"/>
      <c r="IXC101" s="92"/>
      <c r="IXD101" s="92"/>
      <c r="IXE101" s="92"/>
      <c r="IXF101" s="92"/>
      <c r="IXG101" s="92"/>
      <c r="IXH101" s="92"/>
      <c r="IXI101" s="92"/>
      <c r="IXJ101" s="92"/>
      <c r="IXK101" s="92"/>
      <c r="IXL101" s="92"/>
      <c r="IXM101" s="92"/>
      <c r="IXN101" s="92"/>
      <c r="IXO101" s="92"/>
      <c r="IXP101" s="92"/>
      <c r="IXQ101" s="92"/>
      <c r="IXR101" s="92"/>
      <c r="IXS101" s="92"/>
      <c r="IXT101" s="92"/>
      <c r="IXU101" s="92"/>
      <c r="IXV101" s="92"/>
      <c r="IXW101" s="92"/>
      <c r="IXX101" s="92"/>
      <c r="IXY101" s="92"/>
      <c r="IXZ101" s="92"/>
      <c r="IYA101" s="92"/>
      <c r="IYB101" s="92"/>
      <c r="IYC101" s="92"/>
      <c r="IYD101" s="92"/>
      <c r="IYE101" s="92"/>
      <c r="IYF101" s="92"/>
      <c r="IYG101" s="92"/>
      <c r="IYH101" s="92"/>
      <c r="IYI101" s="92"/>
      <c r="IYJ101" s="92"/>
      <c r="IYK101" s="92"/>
      <c r="IYL101" s="92"/>
      <c r="IYM101" s="92"/>
      <c r="IYN101" s="92"/>
      <c r="IYO101" s="92"/>
      <c r="IYP101" s="92"/>
      <c r="IYQ101" s="92"/>
      <c r="IYR101" s="92"/>
      <c r="IYS101" s="92"/>
      <c r="IYT101" s="92"/>
      <c r="IYU101" s="92"/>
      <c r="IYV101" s="92"/>
      <c r="IYW101" s="92"/>
      <c r="IYX101" s="92"/>
      <c r="IYY101" s="92"/>
      <c r="IYZ101" s="92"/>
      <c r="IZA101" s="92"/>
      <c r="IZB101" s="92"/>
      <c r="IZC101" s="92"/>
      <c r="IZD101" s="92"/>
      <c r="IZE101" s="92"/>
      <c r="IZF101" s="92"/>
      <c r="IZG101" s="92"/>
      <c r="IZH101" s="92"/>
      <c r="IZI101" s="92"/>
      <c r="IZJ101" s="92"/>
      <c r="IZK101" s="92"/>
      <c r="IZL101" s="92"/>
      <c r="IZM101" s="92"/>
      <c r="IZN101" s="92"/>
      <c r="IZO101" s="92"/>
      <c r="IZP101" s="92"/>
      <c r="IZQ101" s="92"/>
      <c r="IZR101" s="92"/>
      <c r="IZS101" s="92"/>
      <c r="IZT101" s="92"/>
      <c r="IZU101" s="92"/>
      <c r="IZV101" s="92"/>
      <c r="IZW101" s="92"/>
      <c r="IZX101" s="92"/>
      <c r="IZY101" s="92"/>
      <c r="IZZ101" s="92"/>
      <c r="JAA101" s="92"/>
      <c r="JAB101" s="92"/>
      <c r="JAC101" s="92"/>
      <c r="JAD101" s="92"/>
      <c r="JAE101" s="92"/>
      <c r="JAF101" s="92"/>
      <c r="JAG101" s="92"/>
      <c r="JAH101" s="92"/>
      <c r="JAI101" s="92"/>
      <c r="JAJ101" s="92"/>
      <c r="JAK101" s="92"/>
      <c r="JAL101" s="92"/>
      <c r="JAM101" s="92"/>
      <c r="JAN101" s="92"/>
      <c r="JAO101" s="92"/>
      <c r="JAP101" s="92"/>
      <c r="JAQ101" s="92"/>
      <c r="JAR101" s="92"/>
      <c r="JAS101" s="92"/>
      <c r="JAT101" s="92"/>
      <c r="JAU101" s="92"/>
      <c r="JAV101" s="92"/>
      <c r="JAW101" s="92"/>
      <c r="JAX101" s="92"/>
      <c r="JAY101" s="92"/>
      <c r="JAZ101" s="92"/>
      <c r="JBA101" s="92"/>
      <c r="JBB101" s="92"/>
      <c r="JBC101" s="92"/>
      <c r="JBD101" s="92"/>
      <c r="JBE101" s="92"/>
      <c r="JBF101" s="92"/>
      <c r="JBG101" s="92"/>
      <c r="JBH101" s="92"/>
      <c r="JBI101" s="92"/>
      <c r="JBJ101" s="92"/>
      <c r="JBK101" s="92"/>
      <c r="JBL101" s="92"/>
      <c r="JBM101" s="92"/>
      <c r="JBN101" s="92"/>
      <c r="JBO101" s="92"/>
      <c r="JBP101" s="92"/>
      <c r="JBQ101" s="92"/>
      <c r="JBR101" s="92"/>
      <c r="JBS101" s="92"/>
      <c r="JBT101" s="92"/>
      <c r="JBU101" s="92"/>
      <c r="JBV101" s="92"/>
      <c r="JBW101" s="92"/>
      <c r="JBX101" s="92"/>
      <c r="JBY101" s="92"/>
      <c r="JBZ101" s="92"/>
      <c r="JCA101" s="92"/>
      <c r="JCB101" s="92"/>
      <c r="JCC101" s="92"/>
      <c r="JCD101" s="92"/>
      <c r="JCE101" s="92"/>
      <c r="JCF101" s="92"/>
      <c r="JCG101" s="92"/>
      <c r="JCH101" s="92"/>
      <c r="JCI101" s="92"/>
      <c r="JCJ101" s="92"/>
      <c r="JCK101" s="92"/>
      <c r="JCL101" s="92"/>
      <c r="JCM101" s="92"/>
      <c r="JCN101" s="92"/>
      <c r="JCO101" s="92"/>
      <c r="JCP101" s="92"/>
      <c r="JCQ101" s="92"/>
      <c r="JCR101" s="92"/>
      <c r="JCS101" s="92"/>
      <c r="JCT101" s="92"/>
      <c r="JCU101" s="92"/>
      <c r="JCV101" s="92"/>
      <c r="JCW101" s="92"/>
      <c r="JCX101" s="92"/>
      <c r="JCY101" s="92"/>
      <c r="JCZ101" s="92"/>
      <c r="JDA101" s="92"/>
      <c r="JDB101" s="92"/>
      <c r="JDC101" s="92"/>
      <c r="JDD101" s="92"/>
      <c r="JDE101" s="92"/>
      <c r="JDF101" s="92"/>
      <c r="JDG101" s="92"/>
      <c r="JDH101" s="92"/>
      <c r="JDI101" s="92"/>
      <c r="JDJ101" s="92"/>
      <c r="JDK101" s="92"/>
      <c r="JDL101" s="92"/>
      <c r="JDM101" s="92"/>
      <c r="JDN101" s="92"/>
      <c r="JDO101" s="92"/>
      <c r="JDP101" s="92"/>
      <c r="JDQ101" s="92"/>
      <c r="JDR101" s="92"/>
      <c r="JDS101" s="92"/>
      <c r="JDT101" s="92"/>
      <c r="JDU101" s="92"/>
      <c r="JDV101" s="92"/>
      <c r="JDW101" s="92"/>
      <c r="JDX101" s="92"/>
      <c r="JDY101" s="92"/>
      <c r="JDZ101" s="92"/>
      <c r="JEA101" s="92"/>
      <c r="JEB101" s="92"/>
      <c r="JEC101" s="92"/>
      <c r="JED101" s="92"/>
      <c r="JEE101" s="92"/>
      <c r="JEF101" s="92"/>
      <c r="JEG101" s="92"/>
      <c r="JEH101" s="92"/>
      <c r="JEI101" s="92"/>
      <c r="JEJ101" s="92"/>
      <c r="JEK101" s="92"/>
      <c r="JEL101" s="92"/>
      <c r="JEM101" s="92"/>
      <c r="JEN101" s="92"/>
      <c r="JEO101" s="92"/>
      <c r="JEP101" s="92"/>
      <c r="JEQ101" s="92"/>
      <c r="JER101" s="92"/>
      <c r="JES101" s="92"/>
      <c r="JET101" s="92"/>
      <c r="JEU101" s="92"/>
      <c r="JEV101" s="92"/>
      <c r="JEW101" s="92"/>
      <c r="JEX101" s="92"/>
      <c r="JEY101" s="92"/>
      <c r="JEZ101" s="92"/>
      <c r="JFA101" s="92"/>
      <c r="JFB101" s="92"/>
      <c r="JFC101" s="92"/>
      <c r="JFD101" s="92"/>
      <c r="JFE101" s="92"/>
      <c r="JFF101" s="92"/>
      <c r="JFG101" s="92"/>
      <c r="JFH101" s="92"/>
      <c r="JFI101" s="92"/>
      <c r="JFJ101" s="92"/>
      <c r="JFK101" s="92"/>
      <c r="JFL101" s="92"/>
      <c r="JFM101" s="92"/>
      <c r="JFN101" s="92"/>
      <c r="JFO101" s="92"/>
      <c r="JFP101" s="92"/>
      <c r="JFQ101" s="92"/>
      <c r="JFR101" s="92"/>
      <c r="JFS101" s="92"/>
      <c r="JFT101" s="92"/>
      <c r="JFU101" s="92"/>
      <c r="JFV101" s="92"/>
      <c r="JFW101" s="92"/>
      <c r="JFX101" s="92"/>
      <c r="JFY101" s="92"/>
      <c r="JFZ101" s="92"/>
      <c r="JGA101" s="92"/>
      <c r="JGB101" s="92"/>
      <c r="JGC101" s="92"/>
      <c r="JGD101" s="92"/>
      <c r="JGE101" s="92"/>
      <c r="JGF101" s="92"/>
      <c r="JGG101" s="92"/>
      <c r="JGH101" s="92"/>
      <c r="JGI101" s="92"/>
      <c r="JGJ101" s="92"/>
      <c r="JGK101" s="92"/>
      <c r="JGL101" s="92"/>
      <c r="JGM101" s="92"/>
      <c r="JGN101" s="92"/>
      <c r="JGO101" s="92"/>
      <c r="JGP101" s="92"/>
      <c r="JGQ101" s="92"/>
      <c r="JGR101" s="92"/>
      <c r="JGS101" s="92"/>
      <c r="JGT101" s="92"/>
      <c r="JGU101" s="92"/>
      <c r="JGV101" s="92"/>
      <c r="JGW101" s="92"/>
      <c r="JGX101" s="92"/>
      <c r="JGY101" s="92"/>
      <c r="JGZ101" s="92"/>
      <c r="JHA101" s="92"/>
      <c r="JHB101" s="92"/>
      <c r="JHC101" s="92"/>
      <c r="JHD101" s="92"/>
      <c r="JHE101" s="92"/>
      <c r="JHF101" s="92"/>
      <c r="JHG101" s="92"/>
      <c r="JHH101" s="92"/>
      <c r="JHI101" s="92"/>
      <c r="JHJ101" s="92"/>
      <c r="JHK101" s="92"/>
      <c r="JHL101" s="92"/>
      <c r="JHM101" s="92"/>
      <c r="JHN101" s="92"/>
      <c r="JHO101" s="92"/>
      <c r="JHP101" s="92"/>
      <c r="JHQ101" s="92"/>
      <c r="JHR101" s="92"/>
      <c r="JHS101" s="92"/>
      <c r="JHT101" s="92"/>
      <c r="JHU101" s="92"/>
      <c r="JHV101" s="92"/>
      <c r="JHW101" s="92"/>
      <c r="JHX101" s="92"/>
      <c r="JHY101" s="92"/>
      <c r="JHZ101" s="92"/>
      <c r="JIA101" s="92"/>
      <c r="JIB101" s="92"/>
      <c r="JIC101" s="92"/>
      <c r="JID101" s="92"/>
      <c r="JIE101" s="92"/>
      <c r="JIF101" s="92"/>
      <c r="JIG101" s="92"/>
      <c r="JIH101" s="92"/>
      <c r="JII101" s="92"/>
      <c r="JIJ101" s="92"/>
      <c r="JIK101" s="92"/>
      <c r="JIL101" s="92"/>
      <c r="JIM101" s="92"/>
      <c r="JIN101" s="92"/>
      <c r="JIO101" s="92"/>
      <c r="JIP101" s="92"/>
      <c r="JIQ101" s="92"/>
      <c r="JIR101" s="92"/>
      <c r="JIS101" s="92"/>
      <c r="JIT101" s="92"/>
      <c r="JIU101" s="92"/>
      <c r="JIV101" s="92"/>
      <c r="JIW101" s="92"/>
      <c r="JIX101" s="92"/>
      <c r="JIY101" s="92"/>
      <c r="JIZ101" s="92"/>
      <c r="JJA101" s="92"/>
      <c r="JJB101" s="92"/>
      <c r="JJC101" s="92"/>
      <c r="JJD101" s="92"/>
      <c r="JJE101" s="92"/>
      <c r="JJF101" s="92"/>
      <c r="JJG101" s="92"/>
      <c r="JJH101" s="92"/>
      <c r="JJI101" s="92"/>
      <c r="JJJ101" s="92"/>
      <c r="JJK101" s="92"/>
      <c r="JJL101" s="92"/>
      <c r="JJM101" s="92"/>
      <c r="JJN101" s="92"/>
      <c r="JJO101" s="92"/>
      <c r="JJP101" s="92"/>
      <c r="JJQ101" s="92"/>
      <c r="JJR101" s="92"/>
      <c r="JJS101" s="92"/>
      <c r="JJT101" s="92"/>
      <c r="JJU101" s="92"/>
      <c r="JJV101" s="92"/>
      <c r="JJW101" s="92"/>
      <c r="JJX101" s="92"/>
      <c r="JJY101" s="92"/>
      <c r="JJZ101" s="92"/>
      <c r="JKA101" s="92"/>
      <c r="JKB101" s="92"/>
      <c r="JKC101" s="92"/>
      <c r="JKD101" s="92"/>
      <c r="JKE101" s="92"/>
      <c r="JKF101" s="92"/>
      <c r="JKG101" s="92"/>
      <c r="JKH101" s="92"/>
      <c r="JKI101" s="92"/>
      <c r="JKJ101" s="92"/>
      <c r="JKK101" s="92"/>
      <c r="JKL101" s="92"/>
      <c r="JKM101" s="92"/>
      <c r="JKN101" s="92"/>
      <c r="JKO101" s="92"/>
      <c r="JKP101" s="92"/>
      <c r="JKQ101" s="92"/>
      <c r="JKR101" s="92"/>
      <c r="JKS101" s="92"/>
      <c r="JKT101" s="92"/>
      <c r="JKU101" s="92"/>
      <c r="JKV101" s="92"/>
      <c r="JKW101" s="92"/>
      <c r="JKX101" s="92"/>
      <c r="JKY101" s="92"/>
      <c r="JKZ101" s="92"/>
      <c r="JLA101" s="92"/>
      <c r="JLB101" s="92"/>
      <c r="JLC101" s="92"/>
      <c r="JLD101" s="92"/>
      <c r="JLE101" s="92"/>
      <c r="JLF101" s="92"/>
      <c r="JLG101" s="92"/>
      <c r="JLH101" s="92"/>
      <c r="JLI101" s="92"/>
      <c r="JLJ101" s="92"/>
      <c r="JLK101" s="92"/>
      <c r="JLL101" s="92"/>
      <c r="JLM101" s="92"/>
      <c r="JLN101" s="92"/>
      <c r="JLO101" s="92"/>
      <c r="JLP101" s="92"/>
      <c r="JLQ101" s="92"/>
      <c r="JLR101" s="92"/>
      <c r="JLS101" s="92"/>
      <c r="JLT101" s="92"/>
      <c r="JLU101" s="92"/>
      <c r="JLV101" s="92"/>
      <c r="JLW101" s="92"/>
      <c r="JLX101" s="92"/>
      <c r="JLY101" s="92"/>
      <c r="JLZ101" s="92"/>
      <c r="JMA101" s="92"/>
      <c r="JMB101" s="92"/>
      <c r="JMC101" s="92"/>
      <c r="JMD101" s="92"/>
      <c r="JME101" s="92"/>
      <c r="JMF101" s="92"/>
      <c r="JMG101" s="92"/>
      <c r="JMH101" s="92"/>
      <c r="JMI101" s="92"/>
      <c r="JMJ101" s="92"/>
      <c r="JMK101" s="92"/>
      <c r="JML101" s="92"/>
      <c r="JMM101" s="92"/>
      <c r="JMN101" s="92"/>
      <c r="JMO101" s="92"/>
      <c r="JMP101" s="92"/>
      <c r="JMQ101" s="92"/>
      <c r="JMR101" s="92"/>
      <c r="JMS101" s="92"/>
      <c r="JMT101" s="92"/>
      <c r="JMU101" s="92"/>
      <c r="JMV101" s="92"/>
      <c r="JMW101" s="92"/>
      <c r="JMX101" s="92"/>
      <c r="JMY101" s="92"/>
      <c r="JMZ101" s="92"/>
      <c r="JNA101" s="92"/>
      <c r="JNB101" s="92"/>
      <c r="JNC101" s="92"/>
      <c r="JND101" s="92"/>
      <c r="JNE101" s="92"/>
      <c r="JNF101" s="92"/>
      <c r="JNG101" s="92"/>
      <c r="JNH101" s="92"/>
      <c r="JNI101" s="92"/>
      <c r="JNJ101" s="92"/>
      <c r="JNK101" s="92"/>
      <c r="JNL101" s="92"/>
      <c r="JNM101" s="92"/>
      <c r="JNN101" s="92"/>
      <c r="JNO101" s="92"/>
      <c r="JNP101" s="92"/>
      <c r="JNQ101" s="92"/>
      <c r="JNR101" s="92"/>
      <c r="JNS101" s="92"/>
      <c r="JNT101" s="92"/>
      <c r="JNU101" s="92"/>
      <c r="JNV101" s="92"/>
      <c r="JNW101" s="92"/>
      <c r="JNX101" s="92"/>
      <c r="JNY101" s="92"/>
      <c r="JNZ101" s="92"/>
      <c r="JOA101" s="92"/>
      <c r="JOB101" s="92"/>
      <c r="JOC101" s="92"/>
      <c r="JOD101" s="92"/>
      <c r="JOE101" s="92"/>
      <c r="JOF101" s="92"/>
      <c r="JOG101" s="92"/>
      <c r="JOH101" s="92"/>
      <c r="JOI101" s="92"/>
      <c r="JOJ101" s="92"/>
      <c r="JOK101" s="92"/>
      <c r="JOL101" s="92"/>
      <c r="JOM101" s="92"/>
      <c r="JON101" s="92"/>
      <c r="JOO101" s="92"/>
      <c r="JOP101" s="92"/>
      <c r="JOQ101" s="92"/>
      <c r="JOR101" s="92"/>
      <c r="JOS101" s="92"/>
      <c r="JOT101" s="92"/>
      <c r="JOU101" s="92"/>
      <c r="JOV101" s="92"/>
      <c r="JOW101" s="92"/>
      <c r="JOX101" s="92"/>
      <c r="JOY101" s="92"/>
      <c r="JOZ101" s="92"/>
      <c r="JPA101" s="92"/>
      <c r="JPB101" s="92"/>
      <c r="JPC101" s="92"/>
      <c r="JPD101" s="92"/>
      <c r="JPE101" s="92"/>
      <c r="JPF101" s="92"/>
      <c r="JPG101" s="92"/>
      <c r="JPH101" s="92"/>
      <c r="JPI101" s="92"/>
      <c r="JPJ101" s="92"/>
      <c r="JPK101" s="92"/>
      <c r="JPL101" s="92"/>
      <c r="JPM101" s="92"/>
      <c r="JPN101" s="92"/>
      <c r="JPO101" s="92"/>
      <c r="JPP101" s="92"/>
      <c r="JPQ101" s="92"/>
      <c r="JPR101" s="92"/>
      <c r="JPS101" s="92"/>
      <c r="JPT101" s="92"/>
      <c r="JPU101" s="92"/>
      <c r="JPV101" s="92"/>
      <c r="JPW101" s="92"/>
      <c r="JPX101" s="92"/>
      <c r="JPY101" s="92"/>
      <c r="JPZ101" s="92"/>
      <c r="JQA101" s="92"/>
      <c r="JQB101" s="92"/>
      <c r="JQC101" s="92"/>
      <c r="JQD101" s="92"/>
      <c r="JQE101" s="92"/>
      <c r="JQF101" s="92"/>
      <c r="JQG101" s="92"/>
      <c r="JQH101" s="92"/>
      <c r="JQI101" s="92"/>
      <c r="JQJ101" s="92"/>
      <c r="JQK101" s="92"/>
      <c r="JQL101" s="92"/>
      <c r="JQM101" s="92"/>
      <c r="JQN101" s="92"/>
      <c r="JQO101" s="92"/>
      <c r="JQP101" s="92"/>
      <c r="JQQ101" s="92"/>
      <c r="JQR101" s="92"/>
      <c r="JQS101" s="92"/>
      <c r="JQT101" s="92"/>
      <c r="JQU101" s="92"/>
      <c r="JQV101" s="92"/>
      <c r="JQW101" s="92"/>
      <c r="JQX101" s="92"/>
      <c r="JQY101" s="92"/>
      <c r="JQZ101" s="92"/>
      <c r="JRA101" s="92"/>
      <c r="JRB101" s="92"/>
      <c r="JRC101" s="92"/>
      <c r="JRD101" s="92"/>
      <c r="JRE101" s="92"/>
      <c r="JRF101" s="92"/>
      <c r="JRG101" s="92"/>
      <c r="JRH101" s="92"/>
      <c r="JRI101" s="92"/>
      <c r="JRJ101" s="92"/>
      <c r="JRK101" s="92"/>
      <c r="JRL101" s="92"/>
      <c r="JRM101" s="92"/>
      <c r="JRN101" s="92"/>
      <c r="JRO101" s="92"/>
      <c r="JRP101" s="92"/>
      <c r="JRQ101" s="92"/>
      <c r="JRR101" s="92"/>
      <c r="JRS101" s="92"/>
      <c r="JRT101" s="92"/>
      <c r="JRU101" s="92"/>
      <c r="JRV101" s="92"/>
      <c r="JRW101" s="92"/>
      <c r="JRX101" s="92"/>
      <c r="JRY101" s="92"/>
      <c r="JRZ101" s="92"/>
      <c r="JSA101" s="92"/>
      <c r="JSB101" s="92"/>
      <c r="JSC101" s="92"/>
      <c r="JSD101" s="92"/>
      <c r="JSE101" s="92"/>
      <c r="JSF101" s="92"/>
      <c r="JSG101" s="92"/>
      <c r="JSH101" s="92"/>
      <c r="JSI101" s="92"/>
      <c r="JSJ101" s="92"/>
      <c r="JSK101" s="92"/>
      <c r="JSL101" s="92"/>
      <c r="JSM101" s="92"/>
      <c r="JSN101" s="92"/>
      <c r="JSO101" s="92"/>
      <c r="JSP101" s="92"/>
      <c r="JSQ101" s="92"/>
      <c r="JSR101" s="92"/>
      <c r="JSS101" s="92"/>
      <c r="JST101" s="92"/>
      <c r="JSU101" s="92"/>
      <c r="JSV101" s="92"/>
      <c r="JSW101" s="92"/>
      <c r="JSX101" s="92"/>
      <c r="JSY101" s="92"/>
      <c r="JSZ101" s="92"/>
      <c r="JTA101" s="92"/>
      <c r="JTB101" s="92"/>
      <c r="JTC101" s="92"/>
      <c r="JTD101" s="92"/>
      <c r="JTE101" s="92"/>
      <c r="JTF101" s="92"/>
      <c r="JTG101" s="92"/>
      <c r="JTH101" s="92"/>
      <c r="JTI101" s="92"/>
      <c r="JTJ101" s="92"/>
      <c r="JTK101" s="92"/>
      <c r="JTL101" s="92"/>
      <c r="JTM101" s="92"/>
      <c r="JTN101" s="92"/>
      <c r="JTO101" s="92"/>
      <c r="JTP101" s="92"/>
      <c r="JTQ101" s="92"/>
      <c r="JTR101" s="92"/>
      <c r="JTS101" s="92"/>
      <c r="JTT101" s="92"/>
      <c r="JTU101" s="92"/>
      <c r="JTV101" s="92"/>
      <c r="JTW101" s="92"/>
      <c r="JTX101" s="92"/>
      <c r="JTY101" s="92"/>
      <c r="JTZ101" s="92"/>
      <c r="JUA101" s="92"/>
      <c r="JUB101" s="92"/>
      <c r="JUC101" s="92"/>
      <c r="JUD101" s="92"/>
      <c r="JUE101" s="92"/>
      <c r="JUF101" s="92"/>
      <c r="JUG101" s="92"/>
      <c r="JUH101" s="92"/>
      <c r="JUI101" s="92"/>
      <c r="JUJ101" s="92"/>
      <c r="JUK101" s="92"/>
      <c r="JUL101" s="92"/>
      <c r="JUM101" s="92"/>
      <c r="JUN101" s="92"/>
      <c r="JUO101" s="92"/>
      <c r="JUP101" s="92"/>
      <c r="JUQ101" s="92"/>
      <c r="JUR101" s="92"/>
      <c r="JUS101" s="92"/>
      <c r="JUT101" s="92"/>
      <c r="JUU101" s="92"/>
      <c r="JUV101" s="92"/>
      <c r="JUW101" s="92"/>
      <c r="JUX101" s="92"/>
      <c r="JUY101" s="92"/>
      <c r="JUZ101" s="92"/>
      <c r="JVA101" s="92"/>
      <c r="JVB101" s="92"/>
      <c r="JVC101" s="92"/>
      <c r="JVD101" s="92"/>
      <c r="JVE101" s="92"/>
      <c r="JVF101" s="92"/>
      <c r="JVG101" s="92"/>
      <c r="JVH101" s="92"/>
      <c r="JVI101" s="92"/>
      <c r="JVJ101" s="92"/>
      <c r="JVK101" s="92"/>
      <c r="JVL101" s="92"/>
      <c r="JVM101" s="92"/>
      <c r="JVN101" s="92"/>
      <c r="JVO101" s="92"/>
      <c r="JVP101" s="92"/>
      <c r="JVQ101" s="92"/>
      <c r="JVR101" s="92"/>
      <c r="JVS101" s="92"/>
      <c r="JVT101" s="92"/>
      <c r="JVU101" s="92"/>
      <c r="JVV101" s="92"/>
      <c r="JVW101" s="92"/>
      <c r="JVX101" s="92"/>
      <c r="JVY101" s="92"/>
      <c r="JVZ101" s="92"/>
      <c r="JWA101" s="92"/>
      <c r="JWB101" s="92"/>
      <c r="JWC101" s="92"/>
      <c r="JWD101" s="92"/>
      <c r="JWE101" s="92"/>
      <c r="JWF101" s="92"/>
      <c r="JWG101" s="92"/>
      <c r="JWH101" s="92"/>
      <c r="JWI101" s="92"/>
      <c r="JWJ101" s="92"/>
      <c r="JWK101" s="92"/>
      <c r="JWL101" s="92"/>
      <c r="JWM101" s="92"/>
      <c r="JWN101" s="92"/>
      <c r="JWO101" s="92"/>
      <c r="JWP101" s="92"/>
      <c r="JWQ101" s="92"/>
      <c r="JWR101" s="92"/>
      <c r="JWS101" s="92"/>
      <c r="JWT101" s="92"/>
      <c r="JWU101" s="92"/>
      <c r="JWV101" s="92"/>
      <c r="JWW101" s="92"/>
      <c r="JWX101" s="92"/>
      <c r="JWY101" s="92"/>
      <c r="JWZ101" s="92"/>
      <c r="JXA101" s="92"/>
      <c r="JXB101" s="92"/>
      <c r="JXC101" s="92"/>
      <c r="JXD101" s="92"/>
      <c r="JXE101" s="92"/>
      <c r="JXF101" s="92"/>
      <c r="JXG101" s="92"/>
      <c r="JXH101" s="92"/>
      <c r="JXI101" s="92"/>
      <c r="JXJ101" s="92"/>
      <c r="JXK101" s="92"/>
      <c r="JXL101" s="92"/>
      <c r="JXM101" s="92"/>
      <c r="JXN101" s="92"/>
      <c r="JXO101" s="92"/>
      <c r="JXP101" s="92"/>
      <c r="JXQ101" s="92"/>
      <c r="JXR101" s="92"/>
      <c r="JXS101" s="92"/>
      <c r="JXT101" s="92"/>
      <c r="JXU101" s="92"/>
      <c r="JXV101" s="92"/>
      <c r="JXW101" s="92"/>
      <c r="JXX101" s="92"/>
      <c r="JXY101" s="92"/>
      <c r="JXZ101" s="92"/>
      <c r="JYA101" s="92"/>
      <c r="JYB101" s="92"/>
      <c r="JYC101" s="92"/>
      <c r="JYD101" s="92"/>
      <c r="JYE101" s="92"/>
      <c r="JYF101" s="92"/>
      <c r="JYG101" s="92"/>
      <c r="JYH101" s="92"/>
      <c r="JYI101" s="92"/>
      <c r="JYJ101" s="92"/>
      <c r="JYK101" s="92"/>
      <c r="JYL101" s="92"/>
      <c r="JYM101" s="92"/>
      <c r="JYN101" s="92"/>
      <c r="JYO101" s="92"/>
      <c r="JYP101" s="92"/>
      <c r="JYQ101" s="92"/>
      <c r="JYR101" s="92"/>
      <c r="JYS101" s="92"/>
      <c r="JYT101" s="92"/>
      <c r="JYU101" s="92"/>
      <c r="JYV101" s="92"/>
      <c r="JYW101" s="92"/>
      <c r="JYX101" s="92"/>
      <c r="JYY101" s="92"/>
      <c r="JYZ101" s="92"/>
      <c r="JZA101" s="92"/>
      <c r="JZB101" s="92"/>
      <c r="JZC101" s="92"/>
      <c r="JZD101" s="92"/>
      <c r="JZE101" s="92"/>
      <c r="JZF101" s="92"/>
      <c r="JZG101" s="92"/>
      <c r="JZH101" s="92"/>
      <c r="JZI101" s="92"/>
      <c r="JZJ101" s="92"/>
      <c r="JZK101" s="92"/>
      <c r="JZL101" s="92"/>
      <c r="JZM101" s="92"/>
      <c r="JZN101" s="92"/>
      <c r="JZO101" s="92"/>
      <c r="JZP101" s="92"/>
      <c r="JZQ101" s="92"/>
      <c r="JZR101" s="92"/>
      <c r="JZS101" s="92"/>
      <c r="JZT101" s="92"/>
      <c r="JZU101" s="92"/>
      <c r="JZV101" s="92"/>
      <c r="JZW101" s="92"/>
      <c r="JZX101" s="92"/>
      <c r="JZY101" s="92"/>
      <c r="JZZ101" s="92"/>
      <c r="KAA101" s="92"/>
      <c r="KAB101" s="92"/>
      <c r="KAC101" s="92"/>
      <c r="KAD101" s="92"/>
      <c r="KAE101" s="92"/>
      <c r="KAF101" s="92"/>
      <c r="KAG101" s="92"/>
      <c r="KAH101" s="92"/>
      <c r="KAI101" s="92"/>
      <c r="KAJ101" s="92"/>
      <c r="KAK101" s="92"/>
      <c r="KAL101" s="92"/>
      <c r="KAM101" s="92"/>
      <c r="KAN101" s="92"/>
      <c r="KAO101" s="92"/>
      <c r="KAP101" s="92"/>
      <c r="KAQ101" s="92"/>
      <c r="KAR101" s="92"/>
      <c r="KAS101" s="92"/>
      <c r="KAT101" s="92"/>
      <c r="KAU101" s="92"/>
      <c r="KAV101" s="92"/>
      <c r="KAW101" s="92"/>
      <c r="KAX101" s="92"/>
      <c r="KAY101" s="92"/>
      <c r="KAZ101" s="92"/>
      <c r="KBA101" s="92"/>
      <c r="KBB101" s="92"/>
      <c r="KBC101" s="92"/>
      <c r="KBD101" s="92"/>
      <c r="KBE101" s="92"/>
      <c r="KBF101" s="92"/>
      <c r="KBG101" s="92"/>
      <c r="KBH101" s="92"/>
      <c r="KBI101" s="92"/>
      <c r="KBJ101" s="92"/>
      <c r="KBK101" s="92"/>
      <c r="KBL101" s="92"/>
      <c r="KBM101" s="92"/>
      <c r="KBN101" s="92"/>
      <c r="KBO101" s="92"/>
      <c r="KBP101" s="92"/>
      <c r="KBQ101" s="92"/>
      <c r="KBR101" s="92"/>
      <c r="KBS101" s="92"/>
      <c r="KBT101" s="92"/>
      <c r="KBU101" s="92"/>
      <c r="KBV101" s="92"/>
      <c r="KBW101" s="92"/>
      <c r="KBX101" s="92"/>
      <c r="KBY101" s="92"/>
      <c r="KBZ101" s="92"/>
      <c r="KCA101" s="92"/>
      <c r="KCB101" s="92"/>
      <c r="KCC101" s="92"/>
      <c r="KCD101" s="92"/>
      <c r="KCE101" s="92"/>
      <c r="KCF101" s="92"/>
      <c r="KCG101" s="92"/>
      <c r="KCH101" s="92"/>
      <c r="KCI101" s="92"/>
      <c r="KCJ101" s="92"/>
      <c r="KCK101" s="92"/>
      <c r="KCL101" s="92"/>
      <c r="KCM101" s="92"/>
      <c r="KCN101" s="92"/>
      <c r="KCO101" s="92"/>
      <c r="KCP101" s="92"/>
      <c r="KCQ101" s="92"/>
      <c r="KCR101" s="92"/>
      <c r="KCS101" s="92"/>
      <c r="KCT101" s="92"/>
      <c r="KCU101" s="92"/>
      <c r="KCV101" s="92"/>
      <c r="KCW101" s="92"/>
      <c r="KCX101" s="92"/>
      <c r="KCY101" s="92"/>
      <c r="KCZ101" s="92"/>
      <c r="KDA101" s="92"/>
      <c r="KDB101" s="92"/>
      <c r="KDC101" s="92"/>
      <c r="KDD101" s="92"/>
      <c r="KDE101" s="92"/>
      <c r="KDF101" s="92"/>
      <c r="KDG101" s="92"/>
      <c r="KDH101" s="92"/>
      <c r="KDI101" s="92"/>
      <c r="KDJ101" s="92"/>
      <c r="KDK101" s="92"/>
      <c r="KDL101" s="92"/>
      <c r="KDM101" s="92"/>
      <c r="KDN101" s="92"/>
      <c r="KDO101" s="92"/>
      <c r="KDP101" s="92"/>
      <c r="KDQ101" s="92"/>
      <c r="KDR101" s="92"/>
      <c r="KDS101" s="92"/>
      <c r="KDT101" s="92"/>
      <c r="KDU101" s="92"/>
      <c r="KDV101" s="92"/>
      <c r="KDW101" s="92"/>
      <c r="KDX101" s="92"/>
      <c r="KDY101" s="92"/>
      <c r="KDZ101" s="92"/>
      <c r="KEA101" s="92"/>
      <c r="KEB101" s="92"/>
      <c r="KEC101" s="92"/>
      <c r="KED101" s="92"/>
      <c r="KEE101" s="92"/>
      <c r="KEF101" s="92"/>
      <c r="KEG101" s="92"/>
      <c r="KEH101" s="92"/>
      <c r="KEI101" s="92"/>
      <c r="KEJ101" s="92"/>
      <c r="KEK101" s="92"/>
      <c r="KEL101" s="92"/>
      <c r="KEM101" s="92"/>
      <c r="KEN101" s="92"/>
      <c r="KEO101" s="92"/>
      <c r="KEP101" s="92"/>
      <c r="KEQ101" s="92"/>
      <c r="KER101" s="92"/>
      <c r="KES101" s="92"/>
      <c r="KET101" s="92"/>
      <c r="KEU101" s="92"/>
      <c r="KEV101" s="92"/>
      <c r="KEW101" s="92"/>
      <c r="KEX101" s="92"/>
      <c r="KEY101" s="92"/>
      <c r="KEZ101" s="92"/>
      <c r="KFA101" s="92"/>
      <c r="KFB101" s="92"/>
      <c r="KFC101" s="92"/>
      <c r="KFD101" s="92"/>
      <c r="KFE101" s="92"/>
      <c r="KFF101" s="92"/>
      <c r="KFG101" s="92"/>
      <c r="KFH101" s="92"/>
      <c r="KFI101" s="92"/>
      <c r="KFJ101" s="92"/>
      <c r="KFK101" s="92"/>
      <c r="KFL101" s="92"/>
      <c r="KFM101" s="92"/>
      <c r="KFN101" s="92"/>
      <c r="KFO101" s="92"/>
      <c r="KFP101" s="92"/>
      <c r="KFQ101" s="92"/>
      <c r="KFR101" s="92"/>
      <c r="KFS101" s="92"/>
      <c r="KFT101" s="92"/>
      <c r="KFU101" s="92"/>
      <c r="KFV101" s="92"/>
      <c r="KFW101" s="92"/>
      <c r="KFX101" s="92"/>
      <c r="KFY101" s="92"/>
      <c r="KFZ101" s="92"/>
      <c r="KGA101" s="92"/>
      <c r="KGB101" s="92"/>
      <c r="KGC101" s="92"/>
      <c r="KGD101" s="92"/>
      <c r="KGE101" s="92"/>
      <c r="KGF101" s="92"/>
      <c r="KGG101" s="92"/>
      <c r="KGH101" s="92"/>
      <c r="KGI101" s="92"/>
      <c r="KGJ101" s="92"/>
      <c r="KGK101" s="92"/>
      <c r="KGL101" s="92"/>
      <c r="KGM101" s="92"/>
      <c r="KGN101" s="92"/>
      <c r="KGO101" s="92"/>
      <c r="KGP101" s="92"/>
      <c r="KGQ101" s="92"/>
      <c r="KGR101" s="92"/>
      <c r="KGS101" s="92"/>
      <c r="KGT101" s="92"/>
      <c r="KGU101" s="92"/>
      <c r="KGV101" s="92"/>
      <c r="KGW101" s="92"/>
      <c r="KGX101" s="92"/>
      <c r="KGY101" s="92"/>
      <c r="KGZ101" s="92"/>
      <c r="KHA101" s="92"/>
      <c r="KHB101" s="92"/>
      <c r="KHC101" s="92"/>
      <c r="KHD101" s="92"/>
      <c r="KHE101" s="92"/>
      <c r="KHF101" s="92"/>
      <c r="KHG101" s="92"/>
      <c r="KHH101" s="92"/>
      <c r="KHI101" s="92"/>
      <c r="KHJ101" s="92"/>
      <c r="KHK101" s="92"/>
      <c r="KHL101" s="92"/>
      <c r="KHM101" s="92"/>
      <c r="KHN101" s="92"/>
      <c r="KHO101" s="92"/>
      <c r="KHP101" s="92"/>
      <c r="KHQ101" s="92"/>
      <c r="KHR101" s="92"/>
      <c r="KHS101" s="92"/>
      <c r="KHT101" s="92"/>
      <c r="KHU101" s="92"/>
      <c r="KHV101" s="92"/>
      <c r="KHW101" s="92"/>
      <c r="KHX101" s="92"/>
      <c r="KHY101" s="92"/>
      <c r="KHZ101" s="92"/>
      <c r="KIA101" s="92"/>
      <c r="KIB101" s="92"/>
      <c r="KIC101" s="92"/>
      <c r="KID101" s="92"/>
      <c r="KIE101" s="92"/>
      <c r="KIF101" s="92"/>
      <c r="KIG101" s="92"/>
      <c r="KIH101" s="92"/>
      <c r="KII101" s="92"/>
      <c r="KIJ101" s="92"/>
      <c r="KIK101" s="92"/>
      <c r="KIL101" s="92"/>
      <c r="KIM101" s="92"/>
      <c r="KIN101" s="92"/>
      <c r="KIO101" s="92"/>
      <c r="KIP101" s="92"/>
      <c r="KIQ101" s="92"/>
      <c r="KIR101" s="92"/>
      <c r="KIS101" s="92"/>
      <c r="KIT101" s="92"/>
      <c r="KIU101" s="92"/>
      <c r="KIV101" s="92"/>
      <c r="KIW101" s="92"/>
      <c r="KIX101" s="92"/>
      <c r="KIY101" s="92"/>
      <c r="KIZ101" s="92"/>
      <c r="KJA101" s="92"/>
      <c r="KJB101" s="92"/>
      <c r="KJC101" s="92"/>
      <c r="KJD101" s="92"/>
      <c r="KJE101" s="92"/>
      <c r="KJF101" s="92"/>
      <c r="KJG101" s="92"/>
      <c r="KJH101" s="92"/>
      <c r="KJI101" s="92"/>
      <c r="KJJ101" s="92"/>
      <c r="KJK101" s="92"/>
      <c r="KJL101" s="92"/>
      <c r="KJM101" s="92"/>
      <c r="KJN101" s="92"/>
      <c r="KJO101" s="92"/>
      <c r="KJP101" s="92"/>
      <c r="KJQ101" s="92"/>
      <c r="KJR101" s="92"/>
      <c r="KJS101" s="92"/>
      <c r="KJT101" s="92"/>
      <c r="KJU101" s="92"/>
      <c r="KJV101" s="92"/>
      <c r="KJW101" s="92"/>
      <c r="KJX101" s="92"/>
      <c r="KJY101" s="92"/>
      <c r="KJZ101" s="92"/>
      <c r="KKA101" s="92"/>
      <c r="KKB101" s="92"/>
      <c r="KKC101" s="92"/>
      <c r="KKD101" s="92"/>
      <c r="KKE101" s="92"/>
      <c r="KKF101" s="92"/>
      <c r="KKG101" s="92"/>
      <c r="KKH101" s="92"/>
      <c r="KKI101" s="92"/>
      <c r="KKJ101" s="92"/>
      <c r="KKK101" s="92"/>
      <c r="KKL101" s="92"/>
      <c r="KKM101" s="92"/>
      <c r="KKN101" s="92"/>
      <c r="KKO101" s="92"/>
      <c r="KKP101" s="92"/>
      <c r="KKQ101" s="92"/>
      <c r="KKR101" s="92"/>
      <c r="KKS101" s="92"/>
      <c r="KKT101" s="92"/>
      <c r="KKU101" s="92"/>
      <c r="KKV101" s="92"/>
      <c r="KKW101" s="92"/>
      <c r="KKX101" s="92"/>
      <c r="KKY101" s="92"/>
      <c r="KKZ101" s="92"/>
      <c r="KLA101" s="92"/>
      <c r="KLB101" s="92"/>
      <c r="KLC101" s="92"/>
      <c r="KLD101" s="92"/>
      <c r="KLE101" s="92"/>
      <c r="KLF101" s="92"/>
      <c r="KLG101" s="92"/>
      <c r="KLH101" s="92"/>
      <c r="KLI101" s="92"/>
      <c r="KLJ101" s="92"/>
      <c r="KLK101" s="92"/>
      <c r="KLL101" s="92"/>
      <c r="KLM101" s="92"/>
      <c r="KLN101" s="92"/>
      <c r="KLO101" s="92"/>
      <c r="KLP101" s="92"/>
      <c r="KLQ101" s="92"/>
      <c r="KLR101" s="92"/>
      <c r="KLS101" s="92"/>
      <c r="KLT101" s="92"/>
      <c r="KLU101" s="92"/>
      <c r="KLV101" s="92"/>
      <c r="KLW101" s="92"/>
      <c r="KLX101" s="92"/>
      <c r="KLY101" s="92"/>
      <c r="KLZ101" s="92"/>
      <c r="KMA101" s="92"/>
      <c r="KMB101" s="92"/>
      <c r="KMC101" s="92"/>
      <c r="KMD101" s="92"/>
      <c r="KME101" s="92"/>
      <c r="KMF101" s="92"/>
      <c r="KMG101" s="92"/>
      <c r="KMH101" s="92"/>
      <c r="KMI101" s="92"/>
      <c r="KMJ101" s="92"/>
      <c r="KMK101" s="92"/>
      <c r="KML101" s="92"/>
      <c r="KMM101" s="92"/>
      <c r="KMN101" s="92"/>
      <c r="KMO101" s="92"/>
      <c r="KMP101" s="92"/>
      <c r="KMQ101" s="92"/>
      <c r="KMR101" s="92"/>
      <c r="KMS101" s="92"/>
      <c r="KMT101" s="92"/>
      <c r="KMU101" s="92"/>
      <c r="KMV101" s="92"/>
      <c r="KMW101" s="92"/>
      <c r="KMX101" s="92"/>
      <c r="KMY101" s="92"/>
      <c r="KMZ101" s="92"/>
      <c r="KNA101" s="92"/>
      <c r="KNB101" s="92"/>
      <c r="KNC101" s="92"/>
      <c r="KND101" s="92"/>
      <c r="KNE101" s="92"/>
      <c r="KNF101" s="92"/>
      <c r="KNG101" s="92"/>
      <c r="KNH101" s="92"/>
      <c r="KNI101" s="92"/>
      <c r="KNJ101" s="92"/>
      <c r="KNK101" s="92"/>
      <c r="KNL101" s="92"/>
      <c r="KNM101" s="92"/>
      <c r="KNN101" s="92"/>
      <c r="KNO101" s="92"/>
      <c r="KNP101" s="92"/>
      <c r="KNQ101" s="92"/>
      <c r="KNR101" s="92"/>
      <c r="KNS101" s="92"/>
      <c r="KNT101" s="92"/>
      <c r="KNU101" s="92"/>
      <c r="KNV101" s="92"/>
      <c r="KNW101" s="92"/>
      <c r="KNX101" s="92"/>
      <c r="KNY101" s="92"/>
      <c r="KNZ101" s="92"/>
      <c r="KOA101" s="92"/>
      <c r="KOB101" s="92"/>
      <c r="KOC101" s="92"/>
      <c r="KOD101" s="92"/>
      <c r="KOE101" s="92"/>
      <c r="KOF101" s="92"/>
      <c r="KOG101" s="92"/>
      <c r="KOH101" s="92"/>
      <c r="KOI101" s="92"/>
      <c r="KOJ101" s="92"/>
      <c r="KOK101" s="92"/>
      <c r="KOL101" s="92"/>
      <c r="KOM101" s="92"/>
      <c r="KON101" s="92"/>
      <c r="KOO101" s="92"/>
      <c r="KOP101" s="92"/>
      <c r="KOQ101" s="92"/>
      <c r="KOR101" s="92"/>
      <c r="KOS101" s="92"/>
      <c r="KOT101" s="92"/>
      <c r="KOU101" s="92"/>
      <c r="KOV101" s="92"/>
      <c r="KOW101" s="92"/>
      <c r="KOX101" s="92"/>
      <c r="KOY101" s="92"/>
      <c r="KOZ101" s="92"/>
      <c r="KPA101" s="92"/>
      <c r="KPB101" s="92"/>
      <c r="KPC101" s="92"/>
      <c r="KPD101" s="92"/>
      <c r="KPE101" s="92"/>
      <c r="KPF101" s="92"/>
      <c r="KPG101" s="92"/>
      <c r="KPH101" s="92"/>
      <c r="KPI101" s="92"/>
      <c r="KPJ101" s="92"/>
      <c r="KPK101" s="92"/>
      <c r="KPL101" s="92"/>
      <c r="KPM101" s="92"/>
      <c r="KPN101" s="92"/>
      <c r="KPO101" s="92"/>
      <c r="KPP101" s="92"/>
      <c r="KPQ101" s="92"/>
      <c r="KPR101" s="92"/>
      <c r="KPS101" s="92"/>
      <c r="KPT101" s="92"/>
      <c r="KPU101" s="92"/>
      <c r="KPV101" s="92"/>
      <c r="KPW101" s="92"/>
      <c r="KPX101" s="92"/>
      <c r="KPY101" s="92"/>
      <c r="KPZ101" s="92"/>
      <c r="KQA101" s="92"/>
      <c r="KQB101" s="92"/>
      <c r="KQC101" s="92"/>
      <c r="KQD101" s="92"/>
      <c r="KQE101" s="92"/>
      <c r="KQF101" s="92"/>
      <c r="KQG101" s="92"/>
      <c r="KQH101" s="92"/>
      <c r="KQI101" s="92"/>
      <c r="KQJ101" s="92"/>
      <c r="KQK101" s="92"/>
      <c r="KQL101" s="92"/>
      <c r="KQM101" s="92"/>
      <c r="KQN101" s="92"/>
      <c r="KQO101" s="92"/>
      <c r="KQP101" s="92"/>
      <c r="KQQ101" s="92"/>
      <c r="KQR101" s="92"/>
      <c r="KQS101" s="92"/>
      <c r="KQT101" s="92"/>
      <c r="KQU101" s="92"/>
      <c r="KQV101" s="92"/>
      <c r="KQW101" s="92"/>
      <c r="KQX101" s="92"/>
      <c r="KQY101" s="92"/>
      <c r="KQZ101" s="92"/>
      <c r="KRA101" s="92"/>
      <c r="KRB101" s="92"/>
      <c r="KRC101" s="92"/>
      <c r="KRD101" s="92"/>
      <c r="KRE101" s="92"/>
      <c r="KRF101" s="92"/>
      <c r="KRG101" s="92"/>
      <c r="KRH101" s="92"/>
      <c r="KRI101" s="92"/>
      <c r="KRJ101" s="92"/>
      <c r="KRK101" s="92"/>
      <c r="KRL101" s="92"/>
      <c r="KRM101" s="92"/>
      <c r="KRN101" s="92"/>
      <c r="KRO101" s="92"/>
      <c r="KRP101" s="92"/>
      <c r="KRQ101" s="92"/>
      <c r="KRR101" s="92"/>
      <c r="KRS101" s="92"/>
      <c r="KRT101" s="92"/>
      <c r="KRU101" s="92"/>
      <c r="KRV101" s="92"/>
      <c r="KRW101" s="92"/>
      <c r="KRX101" s="92"/>
      <c r="KRY101" s="92"/>
      <c r="KRZ101" s="92"/>
      <c r="KSA101" s="92"/>
      <c r="KSB101" s="92"/>
      <c r="KSC101" s="92"/>
      <c r="KSD101" s="92"/>
      <c r="KSE101" s="92"/>
      <c r="KSF101" s="92"/>
      <c r="KSG101" s="92"/>
      <c r="KSH101" s="92"/>
      <c r="KSI101" s="92"/>
      <c r="KSJ101" s="92"/>
      <c r="KSK101" s="92"/>
      <c r="KSL101" s="92"/>
      <c r="KSM101" s="92"/>
      <c r="KSN101" s="92"/>
      <c r="KSO101" s="92"/>
      <c r="KSP101" s="92"/>
      <c r="KSQ101" s="92"/>
      <c r="KSR101" s="92"/>
      <c r="KSS101" s="92"/>
      <c r="KST101" s="92"/>
      <c r="KSU101" s="92"/>
      <c r="KSV101" s="92"/>
      <c r="KSW101" s="92"/>
      <c r="KSX101" s="92"/>
      <c r="KSY101" s="92"/>
      <c r="KSZ101" s="92"/>
      <c r="KTA101" s="92"/>
      <c r="KTB101" s="92"/>
      <c r="KTC101" s="92"/>
      <c r="KTD101" s="92"/>
      <c r="KTE101" s="92"/>
      <c r="KTF101" s="92"/>
      <c r="KTG101" s="92"/>
      <c r="KTH101" s="92"/>
      <c r="KTI101" s="92"/>
      <c r="KTJ101" s="92"/>
      <c r="KTK101" s="92"/>
      <c r="KTL101" s="92"/>
      <c r="KTM101" s="92"/>
      <c r="KTN101" s="92"/>
      <c r="KTO101" s="92"/>
      <c r="KTP101" s="92"/>
      <c r="KTQ101" s="92"/>
      <c r="KTR101" s="92"/>
      <c r="KTS101" s="92"/>
      <c r="KTT101" s="92"/>
      <c r="KTU101" s="92"/>
      <c r="KTV101" s="92"/>
      <c r="KTW101" s="92"/>
      <c r="KTX101" s="92"/>
      <c r="KTY101" s="92"/>
      <c r="KTZ101" s="92"/>
      <c r="KUA101" s="92"/>
      <c r="KUB101" s="92"/>
      <c r="KUC101" s="92"/>
      <c r="KUD101" s="92"/>
      <c r="KUE101" s="92"/>
      <c r="KUF101" s="92"/>
      <c r="KUG101" s="92"/>
      <c r="KUH101" s="92"/>
      <c r="KUI101" s="92"/>
      <c r="KUJ101" s="92"/>
      <c r="KUK101" s="92"/>
      <c r="KUL101" s="92"/>
      <c r="KUM101" s="92"/>
      <c r="KUN101" s="92"/>
      <c r="KUO101" s="92"/>
      <c r="KUP101" s="92"/>
      <c r="KUQ101" s="92"/>
      <c r="KUR101" s="92"/>
      <c r="KUS101" s="92"/>
      <c r="KUT101" s="92"/>
      <c r="KUU101" s="92"/>
      <c r="KUV101" s="92"/>
      <c r="KUW101" s="92"/>
      <c r="KUX101" s="92"/>
      <c r="KUY101" s="92"/>
      <c r="KUZ101" s="92"/>
      <c r="KVA101" s="92"/>
      <c r="KVB101" s="92"/>
      <c r="KVC101" s="92"/>
      <c r="KVD101" s="92"/>
      <c r="KVE101" s="92"/>
      <c r="KVF101" s="92"/>
      <c r="KVG101" s="92"/>
      <c r="KVH101" s="92"/>
      <c r="KVI101" s="92"/>
      <c r="KVJ101" s="92"/>
      <c r="KVK101" s="92"/>
      <c r="KVL101" s="92"/>
      <c r="KVM101" s="92"/>
      <c r="KVN101" s="92"/>
      <c r="KVO101" s="92"/>
      <c r="KVP101" s="92"/>
      <c r="KVQ101" s="92"/>
      <c r="KVR101" s="92"/>
      <c r="KVS101" s="92"/>
      <c r="KVT101" s="92"/>
      <c r="KVU101" s="92"/>
      <c r="KVV101" s="92"/>
      <c r="KVW101" s="92"/>
      <c r="KVX101" s="92"/>
      <c r="KVY101" s="92"/>
      <c r="KVZ101" s="92"/>
      <c r="KWA101" s="92"/>
      <c r="KWB101" s="92"/>
      <c r="KWC101" s="92"/>
      <c r="KWD101" s="92"/>
      <c r="KWE101" s="92"/>
      <c r="KWF101" s="92"/>
      <c r="KWG101" s="92"/>
      <c r="KWH101" s="92"/>
      <c r="KWI101" s="92"/>
      <c r="KWJ101" s="92"/>
      <c r="KWK101" s="92"/>
      <c r="KWL101" s="92"/>
      <c r="KWM101" s="92"/>
      <c r="KWN101" s="92"/>
      <c r="KWO101" s="92"/>
      <c r="KWP101" s="92"/>
      <c r="KWQ101" s="92"/>
      <c r="KWR101" s="92"/>
      <c r="KWS101" s="92"/>
      <c r="KWT101" s="92"/>
      <c r="KWU101" s="92"/>
      <c r="KWV101" s="92"/>
      <c r="KWW101" s="92"/>
      <c r="KWX101" s="92"/>
      <c r="KWY101" s="92"/>
      <c r="KWZ101" s="92"/>
      <c r="KXA101" s="92"/>
      <c r="KXB101" s="92"/>
      <c r="KXC101" s="92"/>
      <c r="KXD101" s="92"/>
      <c r="KXE101" s="92"/>
      <c r="KXF101" s="92"/>
      <c r="KXG101" s="92"/>
      <c r="KXH101" s="92"/>
      <c r="KXI101" s="92"/>
      <c r="KXJ101" s="92"/>
      <c r="KXK101" s="92"/>
      <c r="KXL101" s="92"/>
      <c r="KXM101" s="92"/>
      <c r="KXN101" s="92"/>
      <c r="KXO101" s="92"/>
      <c r="KXP101" s="92"/>
      <c r="KXQ101" s="92"/>
      <c r="KXR101" s="92"/>
      <c r="KXS101" s="92"/>
      <c r="KXT101" s="92"/>
      <c r="KXU101" s="92"/>
      <c r="KXV101" s="92"/>
      <c r="KXW101" s="92"/>
      <c r="KXX101" s="92"/>
      <c r="KXY101" s="92"/>
      <c r="KXZ101" s="92"/>
      <c r="KYA101" s="92"/>
      <c r="KYB101" s="92"/>
      <c r="KYC101" s="92"/>
      <c r="KYD101" s="92"/>
      <c r="KYE101" s="92"/>
      <c r="KYF101" s="92"/>
      <c r="KYG101" s="92"/>
      <c r="KYH101" s="92"/>
      <c r="KYI101" s="92"/>
      <c r="KYJ101" s="92"/>
      <c r="KYK101" s="92"/>
      <c r="KYL101" s="92"/>
      <c r="KYM101" s="92"/>
      <c r="KYN101" s="92"/>
      <c r="KYO101" s="92"/>
      <c r="KYP101" s="92"/>
      <c r="KYQ101" s="92"/>
      <c r="KYR101" s="92"/>
      <c r="KYS101" s="92"/>
      <c r="KYT101" s="92"/>
      <c r="KYU101" s="92"/>
      <c r="KYV101" s="92"/>
      <c r="KYW101" s="92"/>
      <c r="KYX101" s="92"/>
      <c r="KYY101" s="92"/>
      <c r="KYZ101" s="92"/>
      <c r="KZA101" s="92"/>
      <c r="KZB101" s="92"/>
      <c r="KZC101" s="92"/>
      <c r="KZD101" s="92"/>
      <c r="KZE101" s="92"/>
      <c r="KZF101" s="92"/>
      <c r="KZG101" s="92"/>
      <c r="KZH101" s="92"/>
      <c r="KZI101" s="92"/>
      <c r="KZJ101" s="92"/>
      <c r="KZK101" s="92"/>
      <c r="KZL101" s="92"/>
      <c r="KZM101" s="92"/>
      <c r="KZN101" s="92"/>
      <c r="KZO101" s="92"/>
      <c r="KZP101" s="92"/>
      <c r="KZQ101" s="92"/>
      <c r="KZR101" s="92"/>
      <c r="KZS101" s="92"/>
      <c r="KZT101" s="92"/>
      <c r="KZU101" s="92"/>
      <c r="KZV101" s="92"/>
      <c r="KZW101" s="92"/>
      <c r="KZX101" s="92"/>
      <c r="KZY101" s="92"/>
      <c r="KZZ101" s="92"/>
      <c r="LAA101" s="92"/>
      <c r="LAB101" s="92"/>
      <c r="LAC101" s="92"/>
      <c r="LAD101" s="92"/>
      <c r="LAE101" s="92"/>
      <c r="LAF101" s="92"/>
      <c r="LAG101" s="92"/>
      <c r="LAH101" s="92"/>
      <c r="LAI101" s="92"/>
      <c r="LAJ101" s="92"/>
      <c r="LAK101" s="92"/>
      <c r="LAL101" s="92"/>
      <c r="LAM101" s="92"/>
      <c r="LAN101" s="92"/>
      <c r="LAO101" s="92"/>
      <c r="LAP101" s="92"/>
      <c r="LAQ101" s="92"/>
      <c r="LAR101" s="92"/>
      <c r="LAS101" s="92"/>
      <c r="LAT101" s="92"/>
      <c r="LAU101" s="92"/>
      <c r="LAV101" s="92"/>
      <c r="LAW101" s="92"/>
      <c r="LAX101" s="92"/>
      <c r="LAY101" s="92"/>
      <c r="LAZ101" s="92"/>
      <c r="LBA101" s="92"/>
      <c r="LBB101" s="92"/>
      <c r="LBC101" s="92"/>
      <c r="LBD101" s="92"/>
      <c r="LBE101" s="92"/>
      <c r="LBF101" s="92"/>
      <c r="LBG101" s="92"/>
      <c r="LBH101" s="92"/>
      <c r="LBI101" s="92"/>
      <c r="LBJ101" s="92"/>
      <c r="LBK101" s="92"/>
      <c r="LBL101" s="92"/>
      <c r="LBM101" s="92"/>
      <c r="LBN101" s="92"/>
      <c r="LBO101" s="92"/>
      <c r="LBP101" s="92"/>
      <c r="LBQ101" s="92"/>
      <c r="LBR101" s="92"/>
      <c r="LBS101" s="92"/>
      <c r="LBT101" s="92"/>
      <c r="LBU101" s="92"/>
      <c r="LBV101" s="92"/>
      <c r="LBW101" s="92"/>
      <c r="LBX101" s="92"/>
      <c r="LBY101" s="92"/>
      <c r="LBZ101" s="92"/>
      <c r="LCA101" s="92"/>
      <c r="LCB101" s="92"/>
      <c r="LCC101" s="92"/>
      <c r="LCD101" s="92"/>
      <c r="LCE101" s="92"/>
      <c r="LCF101" s="92"/>
      <c r="LCG101" s="92"/>
      <c r="LCH101" s="92"/>
      <c r="LCI101" s="92"/>
      <c r="LCJ101" s="92"/>
      <c r="LCK101" s="92"/>
      <c r="LCL101" s="92"/>
      <c r="LCM101" s="92"/>
      <c r="LCN101" s="92"/>
      <c r="LCO101" s="92"/>
      <c r="LCP101" s="92"/>
      <c r="LCQ101" s="92"/>
      <c r="LCR101" s="92"/>
      <c r="LCS101" s="92"/>
      <c r="LCT101" s="92"/>
      <c r="LCU101" s="92"/>
      <c r="LCV101" s="92"/>
      <c r="LCW101" s="92"/>
      <c r="LCX101" s="92"/>
      <c r="LCY101" s="92"/>
      <c r="LCZ101" s="92"/>
      <c r="LDA101" s="92"/>
      <c r="LDB101" s="92"/>
      <c r="LDC101" s="92"/>
      <c r="LDD101" s="92"/>
      <c r="LDE101" s="92"/>
      <c r="LDF101" s="92"/>
      <c r="LDG101" s="92"/>
      <c r="LDH101" s="92"/>
      <c r="LDI101" s="92"/>
      <c r="LDJ101" s="92"/>
      <c r="LDK101" s="92"/>
      <c r="LDL101" s="92"/>
      <c r="LDM101" s="92"/>
      <c r="LDN101" s="92"/>
      <c r="LDO101" s="92"/>
      <c r="LDP101" s="92"/>
      <c r="LDQ101" s="92"/>
      <c r="LDR101" s="92"/>
      <c r="LDS101" s="92"/>
      <c r="LDT101" s="92"/>
      <c r="LDU101" s="92"/>
      <c r="LDV101" s="92"/>
      <c r="LDW101" s="92"/>
      <c r="LDX101" s="92"/>
      <c r="LDY101" s="92"/>
      <c r="LDZ101" s="92"/>
      <c r="LEA101" s="92"/>
      <c r="LEB101" s="92"/>
      <c r="LEC101" s="92"/>
      <c r="LED101" s="92"/>
      <c r="LEE101" s="92"/>
      <c r="LEF101" s="92"/>
      <c r="LEG101" s="92"/>
      <c r="LEH101" s="92"/>
      <c r="LEI101" s="92"/>
      <c r="LEJ101" s="92"/>
      <c r="LEK101" s="92"/>
      <c r="LEL101" s="92"/>
      <c r="LEM101" s="92"/>
      <c r="LEN101" s="92"/>
      <c r="LEO101" s="92"/>
      <c r="LEP101" s="92"/>
      <c r="LEQ101" s="92"/>
      <c r="LER101" s="92"/>
      <c r="LES101" s="92"/>
      <c r="LET101" s="92"/>
      <c r="LEU101" s="92"/>
      <c r="LEV101" s="92"/>
      <c r="LEW101" s="92"/>
      <c r="LEX101" s="92"/>
      <c r="LEY101" s="92"/>
      <c r="LEZ101" s="92"/>
      <c r="LFA101" s="92"/>
      <c r="LFB101" s="92"/>
      <c r="LFC101" s="92"/>
      <c r="LFD101" s="92"/>
      <c r="LFE101" s="92"/>
      <c r="LFF101" s="92"/>
      <c r="LFG101" s="92"/>
      <c r="LFH101" s="92"/>
      <c r="LFI101" s="92"/>
      <c r="LFJ101" s="92"/>
      <c r="LFK101" s="92"/>
      <c r="LFL101" s="92"/>
      <c r="LFM101" s="92"/>
      <c r="LFN101" s="92"/>
      <c r="LFO101" s="92"/>
      <c r="LFP101" s="92"/>
      <c r="LFQ101" s="92"/>
      <c r="LFR101" s="92"/>
      <c r="LFS101" s="92"/>
      <c r="LFT101" s="92"/>
      <c r="LFU101" s="92"/>
      <c r="LFV101" s="92"/>
      <c r="LFW101" s="92"/>
      <c r="LFX101" s="92"/>
      <c r="LFY101" s="92"/>
      <c r="LFZ101" s="92"/>
      <c r="LGA101" s="92"/>
      <c r="LGB101" s="92"/>
      <c r="LGC101" s="92"/>
      <c r="LGD101" s="92"/>
      <c r="LGE101" s="92"/>
      <c r="LGF101" s="92"/>
      <c r="LGG101" s="92"/>
      <c r="LGH101" s="92"/>
      <c r="LGI101" s="92"/>
      <c r="LGJ101" s="92"/>
      <c r="LGK101" s="92"/>
      <c r="LGL101" s="92"/>
      <c r="LGM101" s="92"/>
      <c r="LGN101" s="92"/>
      <c r="LGO101" s="92"/>
      <c r="LGP101" s="92"/>
      <c r="LGQ101" s="92"/>
      <c r="LGR101" s="92"/>
      <c r="LGS101" s="92"/>
      <c r="LGT101" s="92"/>
      <c r="LGU101" s="92"/>
      <c r="LGV101" s="92"/>
      <c r="LGW101" s="92"/>
      <c r="LGX101" s="92"/>
      <c r="LGY101" s="92"/>
      <c r="LGZ101" s="92"/>
      <c r="LHA101" s="92"/>
      <c r="LHB101" s="92"/>
      <c r="LHC101" s="92"/>
      <c r="LHD101" s="92"/>
      <c r="LHE101" s="92"/>
      <c r="LHF101" s="92"/>
      <c r="LHG101" s="92"/>
      <c r="LHH101" s="92"/>
      <c r="LHI101" s="92"/>
      <c r="LHJ101" s="92"/>
      <c r="LHK101" s="92"/>
      <c r="LHL101" s="92"/>
      <c r="LHM101" s="92"/>
      <c r="LHN101" s="92"/>
      <c r="LHO101" s="92"/>
      <c r="LHP101" s="92"/>
      <c r="LHQ101" s="92"/>
      <c r="LHR101" s="92"/>
      <c r="LHS101" s="92"/>
      <c r="LHT101" s="92"/>
      <c r="LHU101" s="92"/>
      <c r="LHV101" s="92"/>
      <c r="LHW101" s="92"/>
      <c r="LHX101" s="92"/>
      <c r="LHY101" s="92"/>
      <c r="LHZ101" s="92"/>
      <c r="LIA101" s="92"/>
      <c r="LIB101" s="92"/>
      <c r="LIC101" s="92"/>
      <c r="LID101" s="92"/>
      <c r="LIE101" s="92"/>
      <c r="LIF101" s="92"/>
      <c r="LIG101" s="92"/>
      <c r="LIH101" s="92"/>
      <c r="LII101" s="92"/>
      <c r="LIJ101" s="92"/>
      <c r="LIK101" s="92"/>
      <c r="LIL101" s="92"/>
      <c r="LIM101" s="92"/>
      <c r="LIN101" s="92"/>
      <c r="LIO101" s="92"/>
      <c r="LIP101" s="92"/>
      <c r="LIQ101" s="92"/>
      <c r="LIR101" s="92"/>
      <c r="LIS101" s="92"/>
      <c r="LIT101" s="92"/>
      <c r="LIU101" s="92"/>
      <c r="LIV101" s="92"/>
      <c r="LIW101" s="92"/>
      <c r="LIX101" s="92"/>
      <c r="LIY101" s="92"/>
      <c r="LIZ101" s="92"/>
      <c r="LJA101" s="92"/>
      <c r="LJB101" s="92"/>
      <c r="LJC101" s="92"/>
      <c r="LJD101" s="92"/>
      <c r="LJE101" s="92"/>
      <c r="LJF101" s="92"/>
      <c r="LJG101" s="92"/>
      <c r="LJH101" s="92"/>
      <c r="LJI101" s="92"/>
      <c r="LJJ101" s="92"/>
      <c r="LJK101" s="92"/>
      <c r="LJL101" s="92"/>
      <c r="LJM101" s="92"/>
      <c r="LJN101" s="92"/>
      <c r="LJO101" s="92"/>
      <c r="LJP101" s="92"/>
      <c r="LJQ101" s="92"/>
      <c r="LJR101" s="92"/>
      <c r="LJS101" s="92"/>
      <c r="LJT101" s="92"/>
      <c r="LJU101" s="92"/>
      <c r="LJV101" s="92"/>
      <c r="LJW101" s="92"/>
      <c r="LJX101" s="92"/>
      <c r="LJY101" s="92"/>
      <c r="LJZ101" s="92"/>
      <c r="LKA101" s="92"/>
      <c r="LKB101" s="92"/>
      <c r="LKC101" s="92"/>
      <c r="LKD101" s="92"/>
      <c r="LKE101" s="92"/>
      <c r="LKF101" s="92"/>
      <c r="LKG101" s="92"/>
      <c r="LKH101" s="92"/>
      <c r="LKI101" s="92"/>
      <c r="LKJ101" s="92"/>
      <c r="LKK101" s="92"/>
      <c r="LKL101" s="92"/>
      <c r="LKM101" s="92"/>
      <c r="LKN101" s="92"/>
      <c r="LKO101" s="92"/>
      <c r="LKP101" s="92"/>
      <c r="LKQ101" s="92"/>
      <c r="LKR101" s="92"/>
      <c r="LKS101" s="92"/>
      <c r="LKT101" s="92"/>
      <c r="LKU101" s="92"/>
      <c r="LKV101" s="92"/>
      <c r="LKW101" s="92"/>
      <c r="LKX101" s="92"/>
      <c r="LKY101" s="92"/>
      <c r="LKZ101" s="92"/>
      <c r="LLA101" s="92"/>
      <c r="LLB101" s="92"/>
      <c r="LLC101" s="92"/>
      <c r="LLD101" s="92"/>
      <c r="LLE101" s="92"/>
      <c r="LLF101" s="92"/>
      <c r="LLG101" s="92"/>
      <c r="LLH101" s="92"/>
      <c r="LLI101" s="92"/>
      <c r="LLJ101" s="92"/>
      <c r="LLK101" s="92"/>
      <c r="LLL101" s="92"/>
      <c r="LLM101" s="92"/>
      <c r="LLN101" s="92"/>
      <c r="LLO101" s="92"/>
      <c r="LLP101" s="92"/>
      <c r="LLQ101" s="92"/>
      <c r="LLR101" s="92"/>
      <c r="LLS101" s="92"/>
      <c r="LLT101" s="92"/>
      <c r="LLU101" s="92"/>
      <c r="LLV101" s="92"/>
      <c r="LLW101" s="92"/>
      <c r="LLX101" s="92"/>
      <c r="LLY101" s="92"/>
      <c r="LLZ101" s="92"/>
      <c r="LMA101" s="92"/>
      <c r="LMB101" s="92"/>
      <c r="LMC101" s="92"/>
      <c r="LMD101" s="92"/>
      <c r="LME101" s="92"/>
      <c r="LMF101" s="92"/>
      <c r="LMG101" s="92"/>
      <c r="LMH101" s="92"/>
      <c r="LMI101" s="92"/>
      <c r="LMJ101" s="92"/>
      <c r="LMK101" s="92"/>
      <c r="LML101" s="92"/>
      <c r="LMM101" s="92"/>
      <c r="LMN101" s="92"/>
      <c r="LMO101" s="92"/>
      <c r="LMP101" s="92"/>
      <c r="LMQ101" s="92"/>
      <c r="LMR101" s="92"/>
      <c r="LMS101" s="92"/>
      <c r="LMT101" s="92"/>
      <c r="LMU101" s="92"/>
      <c r="LMV101" s="92"/>
      <c r="LMW101" s="92"/>
      <c r="LMX101" s="92"/>
      <c r="LMY101" s="92"/>
      <c r="LMZ101" s="92"/>
      <c r="LNA101" s="92"/>
      <c r="LNB101" s="92"/>
      <c r="LNC101" s="92"/>
      <c r="LND101" s="92"/>
      <c r="LNE101" s="92"/>
      <c r="LNF101" s="92"/>
      <c r="LNG101" s="92"/>
      <c r="LNH101" s="92"/>
      <c r="LNI101" s="92"/>
      <c r="LNJ101" s="92"/>
      <c r="LNK101" s="92"/>
      <c r="LNL101" s="92"/>
      <c r="LNM101" s="92"/>
      <c r="LNN101" s="92"/>
      <c r="LNO101" s="92"/>
      <c r="LNP101" s="92"/>
      <c r="LNQ101" s="92"/>
      <c r="LNR101" s="92"/>
      <c r="LNS101" s="92"/>
      <c r="LNT101" s="92"/>
      <c r="LNU101" s="92"/>
      <c r="LNV101" s="92"/>
      <c r="LNW101" s="92"/>
      <c r="LNX101" s="92"/>
      <c r="LNY101" s="92"/>
      <c r="LNZ101" s="92"/>
      <c r="LOA101" s="92"/>
      <c r="LOB101" s="92"/>
      <c r="LOC101" s="92"/>
      <c r="LOD101" s="92"/>
      <c r="LOE101" s="92"/>
      <c r="LOF101" s="92"/>
      <c r="LOG101" s="92"/>
      <c r="LOH101" s="92"/>
      <c r="LOI101" s="92"/>
      <c r="LOJ101" s="92"/>
      <c r="LOK101" s="92"/>
      <c r="LOL101" s="92"/>
      <c r="LOM101" s="92"/>
      <c r="LON101" s="92"/>
      <c r="LOO101" s="92"/>
      <c r="LOP101" s="92"/>
      <c r="LOQ101" s="92"/>
      <c r="LOR101" s="92"/>
      <c r="LOS101" s="92"/>
      <c r="LOT101" s="92"/>
      <c r="LOU101" s="92"/>
      <c r="LOV101" s="92"/>
      <c r="LOW101" s="92"/>
      <c r="LOX101" s="92"/>
      <c r="LOY101" s="92"/>
      <c r="LOZ101" s="92"/>
      <c r="LPA101" s="92"/>
      <c r="LPB101" s="92"/>
      <c r="LPC101" s="92"/>
      <c r="LPD101" s="92"/>
      <c r="LPE101" s="92"/>
      <c r="LPF101" s="92"/>
      <c r="LPG101" s="92"/>
      <c r="LPH101" s="92"/>
      <c r="LPI101" s="92"/>
      <c r="LPJ101" s="92"/>
      <c r="LPK101" s="92"/>
      <c r="LPL101" s="92"/>
      <c r="LPM101" s="92"/>
      <c r="LPN101" s="92"/>
      <c r="LPO101" s="92"/>
      <c r="LPP101" s="92"/>
      <c r="LPQ101" s="92"/>
      <c r="LPR101" s="92"/>
      <c r="LPS101" s="92"/>
      <c r="LPT101" s="92"/>
      <c r="LPU101" s="92"/>
      <c r="LPV101" s="92"/>
      <c r="LPW101" s="92"/>
      <c r="LPX101" s="92"/>
      <c r="LPY101" s="92"/>
      <c r="LPZ101" s="92"/>
      <c r="LQA101" s="92"/>
      <c r="LQB101" s="92"/>
      <c r="LQC101" s="92"/>
      <c r="LQD101" s="92"/>
      <c r="LQE101" s="92"/>
      <c r="LQF101" s="92"/>
      <c r="LQG101" s="92"/>
      <c r="LQH101" s="92"/>
      <c r="LQI101" s="92"/>
      <c r="LQJ101" s="92"/>
      <c r="LQK101" s="92"/>
      <c r="LQL101" s="92"/>
      <c r="LQM101" s="92"/>
      <c r="LQN101" s="92"/>
      <c r="LQO101" s="92"/>
      <c r="LQP101" s="92"/>
      <c r="LQQ101" s="92"/>
      <c r="LQR101" s="92"/>
      <c r="LQS101" s="92"/>
      <c r="LQT101" s="92"/>
      <c r="LQU101" s="92"/>
      <c r="LQV101" s="92"/>
      <c r="LQW101" s="92"/>
      <c r="LQX101" s="92"/>
      <c r="LQY101" s="92"/>
      <c r="LQZ101" s="92"/>
      <c r="LRA101" s="92"/>
      <c r="LRB101" s="92"/>
      <c r="LRC101" s="92"/>
      <c r="LRD101" s="92"/>
      <c r="LRE101" s="92"/>
      <c r="LRF101" s="92"/>
      <c r="LRG101" s="92"/>
      <c r="LRH101" s="92"/>
      <c r="LRI101" s="92"/>
      <c r="LRJ101" s="92"/>
      <c r="LRK101" s="92"/>
      <c r="LRL101" s="92"/>
      <c r="LRM101" s="92"/>
      <c r="LRN101" s="92"/>
      <c r="LRO101" s="92"/>
      <c r="LRP101" s="92"/>
      <c r="LRQ101" s="92"/>
      <c r="LRR101" s="92"/>
      <c r="LRS101" s="92"/>
      <c r="LRT101" s="92"/>
      <c r="LRU101" s="92"/>
      <c r="LRV101" s="92"/>
      <c r="LRW101" s="92"/>
      <c r="LRX101" s="92"/>
      <c r="LRY101" s="92"/>
      <c r="LRZ101" s="92"/>
      <c r="LSA101" s="92"/>
      <c r="LSB101" s="92"/>
      <c r="LSC101" s="92"/>
      <c r="LSD101" s="92"/>
      <c r="LSE101" s="92"/>
      <c r="LSF101" s="92"/>
      <c r="LSG101" s="92"/>
      <c r="LSH101" s="92"/>
      <c r="LSI101" s="92"/>
      <c r="LSJ101" s="92"/>
      <c r="LSK101" s="92"/>
      <c r="LSL101" s="92"/>
      <c r="LSM101" s="92"/>
      <c r="LSN101" s="92"/>
      <c r="LSO101" s="92"/>
      <c r="LSP101" s="92"/>
      <c r="LSQ101" s="92"/>
      <c r="LSR101" s="92"/>
      <c r="LSS101" s="92"/>
      <c r="LST101" s="92"/>
      <c r="LSU101" s="92"/>
      <c r="LSV101" s="92"/>
      <c r="LSW101" s="92"/>
      <c r="LSX101" s="92"/>
      <c r="LSY101" s="92"/>
      <c r="LSZ101" s="92"/>
      <c r="LTA101" s="92"/>
      <c r="LTB101" s="92"/>
      <c r="LTC101" s="92"/>
      <c r="LTD101" s="92"/>
      <c r="LTE101" s="92"/>
      <c r="LTF101" s="92"/>
      <c r="LTG101" s="92"/>
      <c r="LTH101" s="92"/>
      <c r="LTI101" s="92"/>
      <c r="LTJ101" s="92"/>
      <c r="LTK101" s="92"/>
      <c r="LTL101" s="92"/>
      <c r="LTM101" s="92"/>
      <c r="LTN101" s="92"/>
      <c r="LTO101" s="92"/>
      <c r="LTP101" s="92"/>
      <c r="LTQ101" s="92"/>
      <c r="LTR101" s="92"/>
      <c r="LTS101" s="92"/>
      <c r="LTT101" s="92"/>
      <c r="LTU101" s="92"/>
      <c r="LTV101" s="92"/>
      <c r="LTW101" s="92"/>
      <c r="LTX101" s="92"/>
      <c r="LTY101" s="92"/>
      <c r="LTZ101" s="92"/>
      <c r="LUA101" s="92"/>
      <c r="LUB101" s="92"/>
      <c r="LUC101" s="92"/>
      <c r="LUD101" s="92"/>
      <c r="LUE101" s="92"/>
      <c r="LUF101" s="92"/>
      <c r="LUG101" s="92"/>
      <c r="LUH101" s="92"/>
      <c r="LUI101" s="92"/>
      <c r="LUJ101" s="92"/>
      <c r="LUK101" s="92"/>
      <c r="LUL101" s="92"/>
      <c r="LUM101" s="92"/>
      <c r="LUN101" s="92"/>
      <c r="LUO101" s="92"/>
      <c r="LUP101" s="92"/>
      <c r="LUQ101" s="92"/>
      <c r="LUR101" s="92"/>
      <c r="LUS101" s="92"/>
      <c r="LUT101" s="92"/>
      <c r="LUU101" s="92"/>
      <c r="LUV101" s="92"/>
      <c r="LUW101" s="92"/>
      <c r="LUX101" s="92"/>
      <c r="LUY101" s="92"/>
      <c r="LUZ101" s="92"/>
      <c r="LVA101" s="92"/>
      <c r="LVB101" s="92"/>
      <c r="LVC101" s="92"/>
      <c r="LVD101" s="92"/>
      <c r="LVE101" s="92"/>
      <c r="LVF101" s="92"/>
      <c r="LVG101" s="92"/>
      <c r="LVH101" s="92"/>
      <c r="LVI101" s="92"/>
      <c r="LVJ101" s="92"/>
      <c r="LVK101" s="92"/>
      <c r="LVL101" s="92"/>
      <c r="LVM101" s="92"/>
      <c r="LVN101" s="92"/>
      <c r="LVO101" s="92"/>
      <c r="LVP101" s="92"/>
      <c r="LVQ101" s="92"/>
      <c r="LVR101" s="92"/>
      <c r="LVS101" s="92"/>
      <c r="LVT101" s="92"/>
      <c r="LVU101" s="92"/>
      <c r="LVV101" s="92"/>
      <c r="LVW101" s="92"/>
      <c r="LVX101" s="92"/>
      <c r="LVY101" s="92"/>
      <c r="LVZ101" s="92"/>
      <c r="LWA101" s="92"/>
      <c r="LWB101" s="92"/>
      <c r="LWC101" s="92"/>
      <c r="LWD101" s="92"/>
      <c r="LWE101" s="92"/>
      <c r="LWF101" s="92"/>
      <c r="LWG101" s="92"/>
      <c r="LWH101" s="92"/>
      <c r="LWI101" s="92"/>
      <c r="LWJ101" s="92"/>
      <c r="LWK101" s="92"/>
      <c r="LWL101" s="92"/>
      <c r="LWM101" s="92"/>
      <c r="LWN101" s="92"/>
      <c r="LWO101" s="92"/>
      <c r="LWP101" s="92"/>
      <c r="LWQ101" s="92"/>
      <c r="LWR101" s="92"/>
      <c r="LWS101" s="92"/>
      <c r="LWT101" s="92"/>
      <c r="LWU101" s="92"/>
      <c r="LWV101" s="92"/>
      <c r="LWW101" s="92"/>
      <c r="LWX101" s="92"/>
      <c r="LWY101" s="92"/>
      <c r="LWZ101" s="92"/>
      <c r="LXA101" s="92"/>
      <c r="LXB101" s="92"/>
      <c r="LXC101" s="92"/>
      <c r="LXD101" s="92"/>
      <c r="LXE101" s="92"/>
      <c r="LXF101" s="92"/>
      <c r="LXG101" s="92"/>
      <c r="LXH101" s="92"/>
      <c r="LXI101" s="92"/>
      <c r="LXJ101" s="92"/>
      <c r="LXK101" s="92"/>
      <c r="LXL101" s="92"/>
      <c r="LXM101" s="92"/>
      <c r="LXN101" s="92"/>
      <c r="LXO101" s="92"/>
      <c r="LXP101" s="92"/>
      <c r="LXQ101" s="92"/>
      <c r="LXR101" s="92"/>
      <c r="LXS101" s="92"/>
      <c r="LXT101" s="92"/>
      <c r="LXU101" s="92"/>
      <c r="LXV101" s="92"/>
      <c r="LXW101" s="92"/>
      <c r="LXX101" s="92"/>
      <c r="LXY101" s="92"/>
      <c r="LXZ101" s="92"/>
      <c r="LYA101" s="92"/>
      <c r="LYB101" s="92"/>
      <c r="LYC101" s="92"/>
      <c r="LYD101" s="92"/>
      <c r="LYE101" s="92"/>
      <c r="LYF101" s="92"/>
      <c r="LYG101" s="92"/>
      <c r="LYH101" s="92"/>
      <c r="LYI101" s="92"/>
      <c r="LYJ101" s="92"/>
      <c r="LYK101" s="92"/>
      <c r="LYL101" s="92"/>
      <c r="LYM101" s="92"/>
      <c r="LYN101" s="92"/>
      <c r="LYO101" s="92"/>
      <c r="LYP101" s="92"/>
      <c r="LYQ101" s="92"/>
      <c r="LYR101" s="92"/>
      <c r="LYS101" s="92"/>
      <c r="LYT101" s="92"/>
      <c r="LYU101" s="92"/>
      <c r="LYV101" s="92"/>
      <c r="LYW101" s="92"/>
      <c r="LYX101" s="92"/>
      <c r="LYY101" s="92"/>
      <c r="LYZ101" s="92"/>
      <c r="LZA101" s="92"/>
      <c r="LZB101" s="92"/>
      <c r="LZC101" s="92"/>
      <c r="LZD101" s="92"/>
      <c r="LZE101" s="92"/>
      <c r="LZF101" s="92"/>
      <c r="LZG101" s="92"/>
      <c r="LZH101" s="92"/>
      <c r="LZI101" s="92"/>
      <c r="LZJ101" s="92"/>
      <c r="LZK101" s="92"/>
      <c r="LZL101" s="92"/>
      <c r="LZM101" s="92"/>
      <c r="LZN101" s="92"/>
      <c r="LZO101" s="92"/>
      <c r="LZP101" s="92"/>
      <c r="LZQ101" s="92"/>
      <c r="LZR101" s="92"/>
      <c r="LZS101" s="92"/>
      <c r="LZT101" s="92"/>
      <c r="LZU101" s="92"/>
      <c r="LZV101" s="92"/>
      <c r="LZW101" s="92"/>
      <c r="LZX101" s="92"/>
      <c r="LZY101" s="92"/>
      <c r="LZZ101" s="92"/>
      <c r="MAA101" s="92"/>
      <c r="MAB101" s="92"/>
      <c r="MAC101" s="92"/>
      <c r="MAD101" s="92"/>
      <c r="MAE101" s="92"/>
      <c r="MAF101" s="92"/>
      <c r="MAG101" s="92"/>
      <c r="MAH101" s="92"/>
      <c r="MAI101" s="92"/>
      <c r="MAJ101" s="92"/>
      <c r="MAK101" s="92"/>
      <c r="MAL101" s="92"/>
      <c r="MAM101" s="92"/>
      <c r="MAN101" s="92"/>
      <c r="MAO101" s="92"/>
      <c r="MAP101" s="92"/>
      <c r="MAQ101" s="92"/>
      <c r="MAR101" s="92"/>
      <c r="MAS101" s="92"/>
      <c r="MAT101" s="92"/>
      <c r="MAU101" s="92"/>
      <c r="MAV101" s="92"/>
      <c r="MAW101" s="92"/>
      <c r="MAX101" s="92"/>
      <c r="MAY101" s="92"/>
      <c r="MAZ101" s="92"/>
      <c r="MBA101" s="92"/>
      <c r="MBB101" s="92"/>
      <c r="MBC101" s="92"/>
      <c r="MBD101" s="92"/>
      <c r="MBE101" s="92"/>
      <c r="MBF101" s="92"/>
      <c r="MBG101" s="92"/>
      <c r="MBH101" s="92"/>
      <c r="MBI101" s="92"/>
      <c r="MBJ101" s="92"/>
      <c r="MBK101" s="92"/>
      <c r="MBL101" s="92"/>
      <c r="MBM101" s="92"/>
      <c r="MBN101" s="92"/>
      <c r="MBO101" s="92"/>
      <c r="MBP101" s="92"/>
      <c r="MBQ101" s="92"/>
      <c r="MBR101" s="92"/>
      <c r="MBS101" s="92"/>
      <c r="MBT101" s="92"/>
      <c r="MBU101" s="92"/>
      <c r="MBV101" s="92"/>
      <c r="MBW101" s="92"/>
      <c r="MBX101" s="92"/>
      <c r="MBY101" s="92"/>
      <c r="MBZ101" s="92"/>
      <c r="MCA101" s="92"/>
      <c r="MCB101" s="92"/>
      <c r="MCC101" s="92"/>
      <c r="MCD101" s="92"/>
      <c r="MCE101" s="92"/>
      <c r="MCF101" s="92"/>
      <c r="MCG101" s="92"/>
      <c r="MCH101" s="92"/>
      <c r="MCI101" s="92"/>
      <c r="MCJ101" s="92"/>
      <c r="MCK101" s="92"/>
      <c r="MCL101" s="92"/>
      <c r="MCM101" s="92"/>
      <c r="MCN101" s="92"/>
      <c r="MCO101" s="92"/>
      <c r="MCP101" s="92"/>
      <c r="MCQ101" s="92"/>
      <c r="MCR101" s="92"/>
      <c r="MCS101" s="92"/>
      <c r="MCT101" s="92"/>
      <c r="MCU101" s="92"/>
      <c r="MCV101" s="92"/>
      <c r="MCW101" s="92"/>
      <c r="MCX101" s="92"/>
      <c r="MCY101" s="92"/>
      <c r="MCZ101" s="92"/>
      <c r="MDA101" s="92"/>
      <c r="MDB101" s="92"/>
      <c r="MDC101" s="92"/>
      <c r="MDD101" s="92"/>
      <c r="MDE101" s="92"/>
      <c r="MDF101" s="92"/>
      <c r="MDG101" s="92"/>
      <c r="MDH101" s="92"/>
      <c r="MDI101" s="92"/>
      <c r="MDJ101" s="92"/>
      <c r="MDK101" s="92"/>
      <c r="MDL101" s="92"/>
      <c r="MDM101" s="92"/>
      <c r="MDN101" s="92"/>
      <c r="MDO101" s="92"/>
      <c r="MDP101" s="92"/>
      <c r="MDQ101" s="92"/>
      <c r="MDR101" s="92"/>
      <c r="MDS101" s="92"/>
      <c r="MDT101" s="92"/>
      <c r="MDU101" s="92"/>
      <c r="MDV101" s="92"/>
      <c r="MDW101" s="92"/>
      <c r="MDX101" s="92"/>
      <c r="MDY101" s="92"/>
      <c r="MDZ101" s="92"/>
      <c r="MEA101" s="92"/>
      <c r="MEB101" s="92"/>
      <c r="MEC101" s="92"/>
      <c r="MED101" s="92"/>
      <c r="MEE101" s="92"/>
      <c r="MEF101" s="92"/>
      <c r="MEG101" s="92"/>
      <c r="MEH101" s="92"/>
      <c r="MEI101" s="92"/>
      <c r="MEJ101" s="92"/>
      <c r="MEK101" s="92"/>
      <c r="MEL101" s="92"/>
      <c r="MEM101" s="92"/>
      <c r="MEN101" s="92"/>
      <c r="MEO101" s="92"/>
      <c r="MEP101" s="92"/>
      <c r="MEQ101" s="92"/>
      <c r="MER101" s="92"/>
      <c r="MES101" s="92"/>
      <c r="MET101" s="92"/>
      <c r="MEU101" s="92"/>
      <c r="MEV101" s="92"/>
      <c r="MEW101" s="92"/>
      <c r="MEX101" s="92"/>
      <c r="MEY101" s="92"/>
      <c r="MEZ101" s="92"/>
      <c r="MFA101" s="92"/>
      <c r="MFB101" s="92"/>
      <c r="MFC101" s="92"/>
      <c r="MFD101" s="92"/>
      <c r="MFE101" s="92"/>
      <c r="MFF101" s="92"/>
      <c r="MFG101" s="92"/>
      <c r="MFH101" s="92"/>
      <c r="MFI101" s="92"/>
      <c r="MFJ101" s="92"/>
      <c r="MFK101" s="92"/>
      <c r="MFL101" s="92"/>
      <c r="MFM101" s="92"/>
      <c r="MFN101" s="92"/>
      <c r="MFO101" s="92"/>
      <c r="MFP101" s="92"/>
      <c r="MFQ101" s="92"/>
      <c r="MFR101" s="92"/>
      <c r="MFS101" s="92"/>
      <c r="MFT101" s="92"/>
      <c r="MFU101" s="92"/>
      <c r="MFV101" s="92"/>
      <c r="MFW101" s="92"/>
      <c r="MFX101" s="92"/>
      <c r="MFY101" s="92"/>
      <c r="MFZ101" s="92"/>
      <c r="MGA101" s="92"/>
      <c r="MGB101" s="92"/>
      <c r="MGC101" s="92"/>
      <c r="MGD101" s="92"/>
      <c r="MGE101" s="92"/>
      <c r="MGF101" s="92"/>
      <c r="MGG101" s="92"/>
      <c r="MGH101" s="92"/>
      <c r="MGI101" s="92"/>
      <c r="MGJ101" s="92"/>
      <c r="MGK101" s="92"/>
      <c r="MGL101" s="92"/>
      <c r="MGM101" s="92"/>
      <c r="MGN101" s="92"/>
      <c r="MGO101" s="92"/>
      <c r="MGP101" s="92"/>
      <c r="MGQ101" s="92"/>
      <c r="MGR101" s="92"/>
      <c r="MGS101" s="92"/>
      <c r="MGT101" s="92"/>
      <c r="MGU101" s="92"/>
      <c r="MGV101" s="92"/>
      <c r="MGW101" s="92"/>
      <c r="MGX101" s="92"/>
      <c r="MGY101" s="92"/>
      <c r="MGZ101" s="92"/>
      <c r="MHA101" s="92"/>
      <c r="MHB101" s="92"/>
      <c r="MHC101" s="92"/>
      <c r="MHD101" s="92"/>
      <c r="MHE101" s="92"/>
      <c r="MHF101" s="92"/>
      <c r="MHG101" s="92"/>
      <c r="MHH101" s="92"/>
      <c r="MHI101" s="92"/>
      <c r="MHJ101" s="92"/>
      <c r="MHK101" s="92"/>
      <c r="MHL101" s="92"/>
      <c r="MHM101" s="92"/>
      <c r="MHN101" s="92"/>
      <c r="MHO101" s="92"/>
      <c r="MHP101" s="92"/>
      <c r="MHQ101" s="92"/>
      <c r="MHR101" s="92"/>
      <c r="MHS101" s="92"/>
      <c r="MHT101" s="92"/>
      <c r="MHU101" s="92"/>
      <c r="MHV101" s="92"/>
      <c r="MHW101" s="92"/>
      <c r="MHX101" s="92"/>
      <c r="MHY101" s="92"/>
      <c r="MHZ101" s="92"/>
      <c r="MIA101" s="92"/>
      <c r="MIB101" s="92"/>
      <c r="MIC101" s="92"/>
      <c r="MID101" s="92"/>
      <c r="MIE101" s="92"/>
      <c r="MIF101" s="92"/>
      <c r="MIG101" s="92"/>
      <c r="MIH101" s="92"/>
      <c r="MII101" s="92"/>
      <c r="MIJ101" s="92"/>
      <c r="MIK101" s="92"/>
      <c r="MIL101" s="92"/>
      <c r="MIM101" s="92"/>
      <c r="MIN101" s="92"/>
      <c r="MIO101" s="92"/>
      <c r="MIP101" s="92"/>
      <c r="MIQ101" s="92"/>
      <c r="MIR101" s="92"/>
      <c r="MIS101" s="92"/>
      <c r="MIT101" s="92"/>
      <c r="MIU101" s="92"/>
      <c r="MIV101" s="92"/>
      <c r="MIW101" s="92"/>
      <c r="MIX101" s="92"/>
      <c r="MIY101" s="92"/>
      <c r="MIZ101" s="92"/>
      <c r="MJA101" s="92"/>
      <c r="MJB101" s="92"/>
      <c r="MJC101" s="92"/>
      <c r="MJD101" s="92"/>
      <c r="MJE101" s="92"/>
      <c r="MJF101" s="92"/>
      <c r="MJG101" s="92"/>
      <c r="MJH101" s="92"/>
      <c r="MJI101" s="92"/>
      <c r="MJJ101" s="92"/>
      <c r="MJK101" s="92"/>
      <c r="MJL101" s="92"/>
      <c r="MJM101" s="92"/>
      <c r="MJN101" s="92"/>
      <c r="MJO101" s="92"/>
      <c r="MJP101" s="92"/>
      <c r="MJQ101" s="92"/>
      <c r="MJR101" s="92"/>
      <c r="MJS101" s="92"/>
      <c r="MJT101" s="92"/>
      <c r="MJU101" s="92"/>
      <c r="MJV101" s="92"/>
      <c r="MJW101" s="92"/>
      <c r="MJX101" s="92"/>
      <c r="MJY101" s="92"/>
      <c r="MJZ101" s="92"/>
      <c r="MKA101" s="92"/>
      <c r="MKB101" s="92"/>
      <c r="MKC101" s="92"/>
      <c r="MKD101" s="92"/>
      <c r="MKE101" s="92"/>
      <c r="MKF101" s="92"/>
      <c r="MKG101" s="92"/>
      <c r="MKH101" s="92"/>
      <c r="MKI101" s="92"/>
      <c r="MKJ101" s="92"/>
      <c r="MKK101" s="92"/>
      <c r="MKL101" s="92"/>
      <c r="MKM101" s="92"/>
      <c r="MKN101" s="92"/>
      <c r="MKO101" s="92"/>
      <c r="MKP101" s="92"/>
      <c r="MKQ101" s="92"/>
      <c r="MKR101" s="92"/>
      <c r="MKS101" s="92"/>
      <c r="MKT101" s="92"/>
      <c r="MKU101" s="92"/>
      <c r="MKV101" s="92"/>
      <c r="MKW101" s="92"/>
      <c r="MKX101" s="92"/>
      <c r="MKY101" s="92"/>
      <c r="MKZ101" s="92"/>
      <c r="MLA101" s="92"/>
      <c r="MLB101" s="92"/>
      <c r="MLC101" s="92"/>
      <c r="MLD101" s="92"/>
      <c r="MLE101" s="92"/>
      <c r="MLF101" s="92"/>
      <c r="MLG101" s="92"/>
      <c r="MLH101" s="92"/>
      <c r="MLI101" s="92"/>
      <c r="MLJ101" s="92"/>
      <c r="MLK101" s="92"/>
      <c r="MLL101" s="92"/>
      <c r="MLM101" s="92"/>
      <c r="MLN101" s="92"/>
      <c r="MLO101" s="92"/>
      <c r="MLP101" s="92"/>
      <c r="MLQ101" s="92"/>
      <c r="MLR101" s="92"/>
      <c r="MLS101" s="92"/>
      <c r="MLT101" s="92"/>
      <c r="MLU101" s="92"/>
      <c r="MLV101" s="92"/>
      <c r="MLW101" s="92"/>
      <c r="MLX101" s="92"/>
      <c r="MLY101" s="92"/>
      <c r="MLZ101" s="92"/>
      <c r="MMA101" s="92"/>
      <c r="MMB101" s="92"/>
      <c r="MMC101" s="92"/>
      <c r="MMD101" s="92"/>
      <c r="MME101" s="92"/>
      <c r="MMF101" s="92"/>
      <c r="MMG101" s="92"/>
      <c r="MMH101" s="92"/>
      <c r="MMI101" s="92"/>
      <c r="MMJ101" s="92"/>
      <c r="MMK101" s="92"/>
      <c r="MML101" s="92"/>
      <c r="MMM101" s="92"/>
      <c r="MMN101" s="92"/>
      <c r="MMO101" s="92"/>
      <c r="MMP101" s="92"/>
      <c r="MMQ101" s="92"/>
      <c r="MMR101" s="92"/>
      <c r="MMS101" s="92"/>
      <c r="MMT101" s="92"/>
      <c r="MMU101" s="92"/>
      <c r="MMV101" s="92"/>
      <c r="MMW101" s="92"/>
      <c r="MMX101" s="92"/>
      <c r="MMY101" s="92"/>
      <c r="MMZ101" s="92"/>
      <c r="MNA101" s="92"/>
      <c r="MNB101" s="92"/>
      <c r="MNC101" s="92"/>
      <c r="MND101" s="92"/>
      <c r="MNE101" s="92"/>
      <c r="MNF101" s="92"/>
      <c r="MNG101" s="92"/>
      <c r="MNH101" s="92"/>
      <c r="MNI101" s="92"/>
      <c r="MNJ101" s="92"/>
      <c r="MNK101" s="92"/>
      <c r="MNL101" s="92"/>
      <c r="MNM101" s="92"/>
      <c r="MNN101" s="92"/>
      <c r="MNO101" s="92"/>
      <c r="MNP101" s="92"/>
      <c r="MNQ101" s="92"/>
      <c r="MNR101" s="92"/>
      <c r="MNS101" s="92"/>
      <c r="MNT101" s="92"/>
      <c r="MNU101" s="92"/>
      <c r="MNV101" s="92"/>
      <c r="MNW101" s="92"/>
      <c r="MNX101" s="92"/>
      <c r="MNY101" s="92"/>
      <c r="MNZ101" s="92"/>
      <c r="MOA101" s="92"/>
      <c r="MOB101" s="92"/>
      <c r="MOC101" s="92"/>
      <c r="MOD101" s="92"/>
      <c r="MOE101" s="92"/>
      <c r="MOF101" s="92"/>
      <c r="MOG101" s="92"/>
      <c r="MOH101" s="92"/>
      <c r="MOI101" s="92"/>
      <c r="MOJ101" s="92"/>
      <c r="MOK101" s="92"/>
      <c r="MOL101" s="92"/>
      <c r="MOM101" s="92"/>
      <c r="MON101" s="92"/>
      <c r="MOO101" s="92"/>
      <c r="MOP101" s="92"/>
      <c r="MOQ101" s="92"/>
      <c r="MOR101" s="92"/>
      <c r="MOS101" s="92"/>
      <c r="MOT101" s="92"/>
      <c r="MOU101" s="92"/>
      <c r="MOV101" s="92"/>
      <c r="MOW101" s="92"/>
      <c r="MOX101" s="92"/>
      <c r="MOY101" s="92"/>
      <c r="MOZ101" s="92"/>
      <c r="MPA101" s="92"/>
      <c r="MPB101" s="92"/>
      <c r="MPC101" s="92"/>
      <c r="MPD101" s="92"/>
      <c r="MPE101" s="92"/>
      <c r="MPF101" s="92"/>
      <c r="MPG101" s="92"/>
      <c r="MPH101" s="92"/>
      <c r="MPI101" s="92"/>
      <c r="MPJ101" s="92"/>
      <c r="MPK101" s="92"/>
      <c r="MPL101" s="92"/>
      <c r="MPM101" s="92"/>
      <c r="MPN101" s="92"/>
      <c r="MPO101" s="92"/>
      <c r="MPP101" s="92"/>
      <c r="MPQ101" s="92"/>
      <c r="MPR101" s="92"/>
      <c r="MPS101" s="92"/>
      <c r="MPT101" s="92"/>
      <c r="MPU101" s="92"/>
      <c r="MPV101" s="92"/>
      <c r="MPW101" s="92"/>
      <c r="MPX101" s="92"/>
      <c r="MPY101" s="92"/>
      <c r="MPZ101" s="92"/>
      <c r="MQA101" s="92"/>
      <c r="MQB101" s="92"/>
      <c r="MQC101" s="92"/>
      <c r="MQD101" s="92"/>
      <c r="MQE101" s="92"/>
      <c r="MQF101" s="92"/>
      <c r="MQG101" s="92"/>
      <c r="MQH101" s="92"/>
      <c r="MQI101" s="92"/>
      <c r="MQJ101" s="92"/>
      <c r="MQK101" s="92"/>
      <c r="MQL101" s="92"/>
      <c r="MQM101" s="92"/>
      <c r="MQN101" s="92"/>
      <c r="MQO101" s="92"/>
      <c r="MQP101" s="92"/>
      <c r="MQQ101" s="92"/>
      <c r="MQR101" s="92"/>
      <c r="MQS101" s="92"/>
      <c r="MQT101" s="92"/>
      <c r="MQU101" s="92"/>
      <c r="MQV101" s="92"/>
      <c r="MQW101" s="92"/>
      <c r="MQX101" s="92"/>
      <c r="MQY101" s="92"/>
      <c r="MQZ101" s="92"/>
      <c r="MRA101" s="92"/>
      <c r="MRB101" s="92"/>
      <c r="MRC101" s="92"/>
      <c r="MRD101" s="92"/>
      <c r="MRE101" s="92"/>
      <c r="MRF101" s="92"/>
      <c r="MRG101" s="92"/>
      <c r="MRH101" s="92"/>
      <c r="MRI101" s="92"/>
      <c r="MRJ101" s="92"/>
      <c r="MRK101" s="92"/>
      <c r="MRL101" s="92"/>
      <c r="MRM101" s="92"/>
      <c r="MRN101" s="92"/>
      <c r="MRO101" s="92"/>
      <c r="MRP101" s="92"/>
      <c r="MRQ101" s="92"/>
      <c r="MRR101" s="92"/>
      <c r="MRS101" s="92"/>
      <c r="MRT101" s="92"/>
      <c r="MRU101" s="92"/>
      <c r="MRV101" s="92"/>
      <c r="MRW101" s="92"/>
      <c r="MRX101" s="92"/>
      <c r="MRY101" s="92"/>
      <c r="MRZ101" s="92"/>
      <c r="MSA101" s="92"/>
      <c r="MSB101" s="92"/>
      <c r="MSC101" s="92"/>
      <c r="MSD101" s="92"/>
      <c r="MSE101" s="92"/>
      <c r="MSF101" s="92"/>
      <c r="MSG101" s="92"/>
      <c r="MSH101" s="92"/>
      <c r="MSI101" s="92"/>
      <c r="MSJ101" s="92"/>
      <c r="MSK101" s="92"/>
      <c r="MSL101" s="92"/>
      <c r="MSM101" s="92"/>
      <c r="MSN101" s="92"/>
      <c r="MSO101" s="92"/>
      <c r="MSP101" s="92"/>
      <c r="MSQ101" s="92"/>
      <c r="MSR101" s="92"/>
      <c r="MSS101" s="92"/>
      <c r="MST101" s="92"/>
      <c r="MSU101" s="92"/>
      <c r="MSV101" s="92"/>
      <c r="MSW101" s="92"/>
      <c r="MSX101" s="92"/>
      <c r="MSY101" s="92"/>
      <c r="MSZ101" s="92"/>
      <c r="MTA101" s="92"/>
      <c r="MTB101" s="92"/>
      <c r="MTC101" s="92"/>
      <c r="MTD101" s="92"/>
      <c r="MTE101" s="92"/>
      <c r="MTF101" s="92"/>
      <c r="MTG101" s="92"/>
      <c r="MTH101" s="92"/>
      <c r="MTI101" s="92"/>
      <c r="MTJ101" s="92"/>
      <c r="MTK101" s="92"/>
      <c r="MTL101" s="92"/>
      <c r="MTM101" s="92"/>
      <c r="MTN101" s="92"/>
      <c r="MTO101" s="92"/>
      <c r="MTP101" s="92"/>
      <c r="MTQ101" s="92"/>
      <c r="MTR101" s="92"/>
      <c r="MTS101" s="92"/>
      <c r="MTT101" s="92"/>
      <c r="MTU101" s="92"/>
      <c r="MTV101" s="92"/>
      <c r="MTW101" s="92"/>
      <c r="MTX101" s="92"/>
      <c r="MTY101" s="92"/>
      <c r="MTZ101" s="92"/>
      <c r="MUA101" s="92"/>
      <c r="MUB101" s="92"/>
      <c r="MUC101" s="92"/>
      <c r="MUD101" s="92"/>
      <c r="MUE101" s="92"/>
      <c r="MUF101" s="92"/>
      <c r="MUG101" s="92"/>
      <c r="MUH101" s="92"/>
      <c r="MUI101" s="92"/>
      <c r="MUJ101" s="92"/>
      <c r="MUK101" s="92"/>
      <c r="MUL101" s="92"/>
      <c r="MUM101" s="92"/>
      <c r="MUN101" s="92"/>
      <c r="MUO101" s="92"/>
      <c r="MUP101" s="92"/>
      <c r="MUQ101" s="92"/>
      <c r="MUR101" s="92"/>
      <c r="MUS101" s="92"/>
      <c r="MUT101" s="92"/>
      <c r="MUU101" s="92"/>
      <c r="MUV101" s="92"/>
      <c r="MUW101" s="92"/>
      <c r="MUX101" s="92"/>
      <c r="MUY101" s="92"/>
      <c r="MUZ101" s="92"/>
      <c r="MVA101" s="92"/>
      <c r="MVB101" s="92"/>
      <c r="MVC101" s="92"/>
      <c r="MVD101" s="92"/>
      <c r="MVE101" s="92"/>
      <c r="MVF101" s="92"/>
      <c r="MVG101" s="92"/>
      <c r="MVH101" s="92"/>
      <c r="MVI101" s="92"/>
      <c r="MVJ101" s="92"/>
      <c r="MVK101" s="92"/>
      <c r="MVL101" s="92"/>
      <c r="MVM101" s="92"/>
      <c r="MVN101" s="92"/>
      <c r="MVO101" s="92"/>
      <c r="MVP101" s="92"/>
      <c r="MVQ101" s="92"/>
      <c r="MVR101" s="92"/>
      <c r="MVS101" s="92"/>
      <c r="MVT101" s="92"/>
      <c r="MVU101" s="92"/>
      <c r="MVV101" s="92"/>
      <c r="MVW101" s="92"/>
      <c r="MVX101" s="92"/>
      <c r="MVY101" s="92"/>
      <c r="MVZ101" s="92"/>
      <c r="MWA101" s="92"/>
      <c r="MWB101" s="92"/>
      <c r="MWC101" s="92"/>
      <c r="MWD101" s="92"/>
      <c r="MWE101" s="92"/>
      <c r="MWF101" s="92"/>
      <c r="MWG101" s="92"/>
      <c r="MWH101" s="92"/>
      <c r="MWI101" s="92"/>
      <c r="MWJ101" s="92"/>
      <c r="MWK101" s="92"/>
      <c r="MWL101" s="92"/>
      <c r="MWM101" s="92"/>
      <c r="MWN101" s="92"/>
      <c r="MWO101" s="92"/>
      <c r="MWP101" s="92"/>
      <c r="MWQ101" s="92"/>
      <c r="MWR101" s="92"/>
      <c r="MWS101" s="92"/>
      <c r="MWT101" s="92"/>
      <c r="MWU101" s="92"/>
      <c r="MWV101" s="92"/>
      <c r="MWW101" s="92"/>
      <c r="MWX101" s="92"/>
      <c r="MWY101" s="92"/>
      <c r="MWZ101" s="92"/>
      <c r="MXA101" s="92"/>
      <c r="MXB101" s="92"/>
      <c r="MXC101" s="92"/>
      <c r="MXD101" s="92"/>
      <c r="MXE101" s="92"/>
      <c r="MXF101" s="92"/>
      <c r="MXG101" s="92"/>
      <c r="MXH101" s="92"/>
      <c r="MXI101" s="92"/>
      <c r="MXJ101" s="92"/>
      <c r="MXK101" s="92"/>
      <c r="MXL101" s="92"/>
      <c r="MXM101" s="92"/>
      <c r="MXN101" s="92"/>
      <c r="MXO101" s="92"/>
      <c r="MXP101" s="92"/>
      <c r="MXQ101" s="92"/>
      <c r="MXR101" s="92"/>
      <c r="MXS101" s="92"/>
      <c r="MXT101" s="92"/>
      <c r="MXU101" s="92"/>
      <c r="MXV101" s="92"/>
      <c r="MXW101" s="92"/>
      <c r="MXX101" s="92"/>
      <c r="MXY101" s="92"/>
      <c r="MXZ101" s="92"/>
      <c r="MYA101" s="92"/>
      <c r="MYB101" s="92"/>
      <c r="MYC101" s="92"/>
      <c r="MYD101" s="92"/>
      <c r="MYE101" s="92"/>
      <c r="MYF101" s="92"/>
      <c r="MYG101" s="92"/>
      <c r="MYH101" s="92"/>
      <c r="MYI101" s="92"/>
      <c r="MYJ101" s="92"/>
      <c r="MYK101" s="92"/>
      <c r="MYL101" s="92"/>
      <c r="MYM101" s="92"/>
      <c r="MYN101" s="92"/>
      <c r="MYO101" s="92"/>
      <c r="MYP101" s="92"/>
      <c r="MYQ101" s="92"/>
      <c r="MYR101" s="92"/>
      <c r="MYS101" s="92"/>
      <c r="MYT101" s="92"/>
      <c r="MYU101" s="92"/>
      <c r="MYV101" s="92"/>
      <c r="MYW101" s="92"/>
      <c r="MYX101" s="92"/>
      <c r="MYY101" s="92"/>
      <c r="MYZ101" s="92"/>
      <c r="MZA101" s="92"/>
      <c r="MZB101" s="92"/>
      <c r="MZC101" s="92"/>
      <c r="MZD101" s="92"/>
      <c r="MZE101" s="92"/>
      <c r="MZF101" s="92"/>
      <c r="MZG101" s="92"/>
      <c r="MZH101" s="92"/>
      <c r="MZI101" s="92"/>
      <c r="MZJ101" s="92"/>
      <c r="MZK101" s="92"/>
      <c r="MZL101" s="92"/>
      <c r="MZM101" s="92"/>
      <c r="MZN101" s="92"/>
      <c r="MZO101" s="92"/>
      <c r="MZP101" s="92"/>
      <c r="MZQ101" s="92"/>
      <c r="MZR101" s="92"/>
      <c r="MZS101" s="92"/>
      <c r="MZT101" s="92"/>
      <c r="MZU101" s="92"/>
      <c r="MZV101" s="92"/>
      <c r="MZW101" s="92"/>
      <c r="MZX101" s="92"/>
      <c r="MZY101" s="92"/>
      <c r="MZZ101" s="92"/>
      <c r="NAA101" s="92"/>
      <c r="NAB101" s="92"/>
      <c r="NAC101" s="92"/>
      <c r="NAD101" s="92"/>
      <c r="NAE101" s="92"/>
      <c r="NAF101" s="92"/>
      <c r="NAG101" s="92"/>
      <c r="NAH101" s="92"/>
      <c r="NAI101" s="92"/>
      <c r="NAJ101" s="92"/>
      <c r="NAK101" s="92"/>
      <c r="NAL101" s="92"/>
      <c r="NAM101" s="92"/>
      <c r="NAN101" s="92"/>
      <c r="NAO101" s="92"/>
      <c r="NAP101" s="92"/>
      <c r="NAQ101" s="92"/>
      <c r="NAR101" s="92"/>
      <c r="NAS101" s="92"/>
      <c r="NAT101" s="92"/>
      <c r="NAU101" s="92"/>
      <c r="NAV101" s="92"/>
      <c r="NAW101" s="92"/>
      <c r="NAX101" s="92"/>
      <c r="NAY101" s="92"/>
      <c r="NAZ101" s="92"/>
      <c r="NBA101" s="92"/>
      <c r="NBB101" s="92"/>
      <c r="NBC101" s="92"/>
      <c r="NBD101" s="92"/>
      <c r="NBE101" s="92"/>
      <c r="NBF101" s="92"/>
      <c r="NBG101" s="92"/>
      <c r="NBH101" s="92"/>
      <c r="NBI101" s="92"/>
      <c r="NBJ101" s="92"/>
      <c r="NBK101" s="92"/>
      <c r="NBL101" s="92"/>
      <c r="NBM101" s="92"/>
      <c r="NBN101" s="92"/>
      <c r="NBO101" s="92"/>
      <c r="NBP101" s="92"/>
      <c r="NBQ101" s="92"/>
      <c r="NBR101" s="92"/>
      <c r="NBS101" s="92"/>
      <c r="NBT101" s="92"/>
      <c r="NBU101" s="92"/>
      <c r="NBV101" s="92"/>
      <c r="NBW101" s="92"/>
      <c r="NBX101" s="92"/>
      <c r="NBY101" s="92"/>
      <c r="NBZ101" s="92"/>
      <c r="NCA101" s="92"/>
      <c r="NCB101" s="92"/>
      <c r="NCC101" s="92"/>
      <c r="NCD101" s="92"/>
      <c r="NCE101" s="92"/>
      <c r="NCF101" s="92"/>
      <c r="NCG101" s="92"/>
      <c r="NCH101" s="92"/>
      <c r="NCI101" s="92"/>
      <c r="NCJ101" s="92"/>
      <c r="NCK101" s="92"/>
      <c r="NCL101" s="92"/>
      <c r="NCM101" s="92"/>
      <c r="NCN101" s="92"/>
      <c r="NCO101" s="92"/>
      <c r="NCP101" s="92"/>
      <c r="NCQ101" s="92"/>
      <c r="NCR101" s="92"/>
      <c r="NCS101" s="92"/>
      <c r="NCT101" s="92"/>
      <c r="NCU101" s="92"/>
      <c r="NCV101" s="92"/>
      <c r="NCW101" s="92"/>
      <c r="NCX101" s="92"/>
      <c r="NCY101" s="92"/>
      <c r="NCZ101" s="92"/>
      <c r="NDA101" s="92"/>
      <c r="NDB101" s="92"/>
      <c r="NDC101" s="92"/>
      <c r="NDD101" s="92"/>
      <c r="NDE101" s="92"/>
      <c r="NDF101" s="92"/>
      <c r="NDG101" s="92"/>
      <c r="NDH101" s="92"/>
      <c r="NDI101" s="92"/>
      <c r="NDJ101" s="92"/>
      <c r="NDK101" s="92"/>
      <c r="NDL101" s="92"/>
      <c r="NDM101" s="92"/>
      <c r="NDN101" s="92"/>
      <c r="NDO101" s="92"/>
      <c r="NDP101" s="92"/>
      <c r="NDQ101" s="92"/>
      <c r="NDR101" s="92"/>
      <c r="NDS101" s="92"/>
      <c r="NDT101" s="92"/>
      <c r="NDU101" s="92"/>
      <c r="NDV101" s="92"/>
      <c r="NDW101" s="92"/>
      <c r="NDX101" s="92"/>
      <c r="NDY101" s="92"/>
      <c r="NDZ101" s="92"/>
      <c r="NEA101" s="92"/>
      <c r="NEB101" s="92"/>
      <c r="NEC101" s="92"/>
      <c r="NED101" s="92"/>
      <c r="NEE101" s="92"/>
      <c r="NEF101" s="92"/>
      <c r="NEG101" s="92"/>
      <c r="NEH101" s="92"/>
      <c r="NEI101" s="92"/>
      <c r="NEJ101" s="92"/>
      <c r="NEK101" s="92"/>
      <c r="NEL101" s="92"/>
      <c r="NEM101" s="92"/>
      <c r="NEN101" s="92"/>
      <c r="NEO101" s="92"/>
      <c r="NEP101" s="92"/>
      <c r="NEQ101" s="92"/>
      <c r="NER101" s="92"/>
      <c r="NES101" s="92"/>
      <c r="NET101" s="92"/>
      <c r="NEU101" s="92"/>
      <c r="NEV101" s="92"/>
      <c r="NEW101" s="92"/>
      <c r="NEX101" s="92"/>
      <c r="NEY101" s="92"/>
      <c r="NEZ101" s="92"/>
      <c r="NFA101" s="92"/>
      <c r="NFB101" s="92"/>
      <c r="NFC101" s="92"/>
      <c r="NFD101" s="92"/>
      <c r="NFE101" s="92"/>
      <c r="NFF101" s="92"/>
      <c r="NFG101" s="92"/>
      <c r="NFH101" s="92"/>
      <c r="NFI101" s="92"/>
      <c r="NFJ101" s="92"/>
      <c r="NFK101" s="92"/>
      <c r="NFL101" s="92"/>
      <c r="NFM101" s="92"/>
      <c r="NFN101" s="92"/>
      <c r="NFO101" s="92"/>
      <c r="NFP101" s="92"/>
      <c r="NFQ101" s="92"/>
      <c r="NFR101" s="92"/>
      <c r="NFS101" s="92"/>
      <c r="NFT101" s="92"/>
      <c r="NFU101" s="92"/>
      <c r="NFV101" s="92"/>
      <c r="NFW101" s="92"/>
      <c r="NFX101" s="92"/>
      <c r="NFY101" s="92"/>
      <c r="NFZ101" s="92"/>
      <c r="NGA101" s="92"/>
      <c r="NGB101" s="92"/>
      <c r="NGC101" s="92"/>
      <c r="NGD101" s="92"/>
      <c r="NGE101" s="92"/>
      <c r="NGF101" s="92"/>
      <c r="NGG101" s="92"/>
      <c r="NGH101" s="92"/>
      <c r="NGI101" s="92"/>
      <c r="NGJ101" s="92"/>
      <c r="NGK101" s="92"/>
      <c r="NGL101" s="92"/>
      <c r="NGM101" s="92"/>
      <c r="NGN101" s="92"/>
      <c r="NGO101" s="92"/>
      <c r="NGP101" s="92"/>
      <c r="NGQ101" s="92"/>
      <c r="NGR101" s="92"/>
      <c r="NGS101" s="92"/>
      <c r="NGT101" s="92"/>
      <c r="NGU101" s="92"/>
      <c r="NGV101" s="92"/>
      <c r="NGW101" s="92"/>
      <c r="NGX101" s="92"/>
      <c r="NGY101" s="92"/>
      <c r="NGZ101" s="92"/>
      <c r="NHA101" s="92"/>
      <c r="NHB101" s="92"/>
      <c r="NHC101" s="92"/>
      <c r="NHD101" s="92"/>
      <c r="NHE101" s="92"/>
      <c r="NHF101" s="92"/>
      <c r="NHG101" s="92"/>
      <c r="NHH101" s="92"/>
      <c r="NHI101" s="92"/>
      <c r="NHJ101" s="92"/>
      <c r="NHK101" s="92"/>
      <c r="NHL101" s="92"/>
      <c r="NHM101" s="92"/>
      <c r="NHN101" s="92"/>
      <c r="NHO101" s="92"/>
      <c r="NHP101" s="92"/>
      <c r="NHQ101" s="92"/>
      <c r="NHR101" s="92"/>
      <c r="NHS101" s="92"/>
      <c r="NHT101" s="92"/>
      <c r="NHU101" s="92"/>
      <c r="NHV101" s="92"/>
      <c r="NHW101" s="92"/>
      <c r="NHX101" s="92"/>
      <c r="NHY101" s="92"/>
      <c r="NHZ101" s="92"/>
      <c r="NIA101" s="92"/>
      <c r="NIB101" s="92"/>
      <c r="NIC101" s="92"/>
      <c r="NID101" s="92"/>
      <c r="NIE101" s="92"/>
      <c r="NIF101" s="92"/>
      <c r="NIG101" s="92"/>
      <c r="NIH101" s="92"/>
      <c r="NII101" s="92"/>
      <c r="NIJ101" s="92"/>
      <c r="NIK101" s="92"/>
      <c r="NIL101" s="92"/>
      <c r="NIM101" s="92"/>
      <c r="NIN101" s="92"/>
      <c r="NIO101" s="92"/>
      <c r="NIP101" s="92"/>
      <c r="NIQ101" s="92"/>
      <c r="NIR101" s="92"/>
      <c r="NIS101" s="92"/>
      <c r="NIT101" s="92"/>
      <c r="NIU101" s="92"/>
      <c r="NIV101" s="92"/>
      <c r="NIW101" s="92"/>
      <c r="NIX101" s="92"/>
      <c r="NIY101" s="92"/>
      <c r="NIZ101" s="92"/>
      <c r="NJA101" s="92"/>
      <c r="NJB101" s="92"/>
      <c r="NJC101" s="92"/>
      <c r="NJD101" s="92"/>
      <c r="NJE101" s="92"/>
      <c r="NJF101" s="92"/>
      <c r="NJG101" s="92"/>
      <c r="NJH101" s="92"/>
      <c r="NJI101" s="92"/>
      <c r="NJJ101" s="92"/>
      <c r="NJK101" s="92"/>
      <c r="NJL101" s="92"/>
      <c r="NJM101" s="92"/>
      <c r="NJN101" s="92"/>
      <c r="NJO101" s="92"/>
      <c r="NJP101" s="92"/>
      <c r="NJQ101" s="92"/>
      <c r="NJR101" s="92"/>
      <c r="NJS101" s="92"/>
      <c r="NJT101" s="92"/>
      <c r="NJU101" s="92"/>
      <c r="NJV101" s="92"/>
      <c r="NJW101" s="92"/>
      <c r="NJX101" s="92"/>
      <c r="NJY101" s="92"/>
      <c r="NJZ101" s="92"/>
      <c r="NKA101" s="92"/>
      <c r="NKB101" s="92"/>
      <c r="NKC101" s="92"/>
      <c r="NKD101" s="92"/>
      <c r="NKE101" s="92"/>
      <c r="NKF101" s="92"/>
      <c r="NKG101" s="92"/>
      <c r="NKH101" s="92"/>
      <c r="NKI101" s="92"/>
      <c r="NKJ101" s="92"/>
      <c r="NKK101" s="92"/>
      <c r="NKL101" s="92"/>
      <c r="NKM101" s="92"/>
      <c r="NKN101" s="92"/>
      <c r="NKO101" s="92"/>
      <c r="NKP101" s="92"/>
      <c r="NKQ101" s="92"/>
      <c r="NKR101" s="92"/>
      <c r="NKS101" s="92"/>
      <c r="NKT101" s="92"/>
      <c r="NKU101" s="92"/>
      <c r="NKV101" s="92"/>
      <c r="NKW101" s="92"/>
      <c r="NKX101" s="92"/>
      <c r="NKY101" s="92"/>
      <c r="NKZ101" s="92"/>
      <c r="NLA101" s="92"/>
      <c r="NLB101" s="92"/>
      <c r="NLC101" s="92"/>
      <c r="NLD101" s="92"/>
      <c r="NLE101" s="92"/>
      <c r="NLF101" s="92"/>
      <c r="NLG101" s="92"/>
      <c r="NLH101" s="92"/>
      <c r="NLI101" s="92"/>
      <c r="NLJ101" s="92"/>
      <c r="NLK101" s="92"/>
      <c r="NLL101" s="92"/>
      <c r="NLM101" s="92"/>
      <c r="NLN101" s="92"/>
      <c r="NLO101" s="92"/>
      <c r="NLP101" s="92"/>
      <c r="NLQ101" s="92"/>
      <c r="NLR101" s="92"/>
      <c r="NLS101" s="92"/>
      <c r="NLT101" s="92"/>
      <c r="NLU101" s="92"/>
      <c r="NLV101" s="92"/>
      <c r="NLW101" s="92"/>
      <c r="NLX101" s="92"/>
      <c r="NLY101" s="92"/>
      <c r="NLZ101" s="92"/>
      <c r="NMA101" s="92"/>
      <c r="NMB101" s="92"/>
      <c r="NMC101" s="92"/>
      <c r="NMD101" s="92"/>
      <c r="NME101" s="92"/>
      <c r="NMF101" s="92"/>
      <c r="NMG101" s="92"/>
      <c r="NMH101" s="92"/>
      <c r="NMI101" s="92"/>
      <c r="NMJ101" s="92"/>
      <c r="NMK101" s="92"/>
      <c r="NML101" s="92"/>
      <c r="NMM101" s="92"/>
      <c r="NMN101" s="92"/>
      <c r="NMO101" s="92"/>
      <c r="NMP101" s="92"/>
      <c r="NMQ101" s="92"/>
      <c r="NMR101" s="92"/>
      <c r="NMS101" s="92"/>
      <c r="NMT101" s="92"/>
      <c r="NMU101" s="92"/>
      <c r="NMV101" s="92"/>
      <c r="NMW101" s="92"/>
      <c r="NMX101" s="92"/>
      <c r="NMY101" s="92"/>
      <c r="NMZ101" s="92"/>
      <c r="NNA101" s="92"/>
      <c r="NNB101" s="92"/>
      <c r="NNC101" s="92"/>
      <c r="NND101" s="92"/>
      <c r="NNE101" s="92"/>
      <c r="NNF101" s="92"/>
      <c r="NNG101" s="92"/>
      <c r="NNH101" s="92"/>
      <c r="NNI101" s="92"/>
      <c r="NNJ101" s="92"/>
      <c r="NNK101" s="92"/>
      <c r="NNL101" s="92"/>
      <c r="NNM101" s="92"/>
      <c r="NNN101" s="92"/>
      <c r="NNO101" s="92"/>
      <c r="NNP101" s="92"/>
      <c r="NNQ101" s="92"/>
      <c r="NNR101" s="92"/>
      <c r="NNS101" s="92"/>
      <c r="NNT101" s="92"/>
      <c r="NNU101" s="92"/>
      <c r="NNV101" s="92"/>
      <c r="NNW101" s="92"/>
      <c r="NNX101" s="92"/>
      <c r="NNY101" s="92"/>
      <c r="NNZ101" s="92"/>
      <c r="NOA101" s="92"/>
      <c r="NOB101" s="92"/>
      <c r="NOC101" s="92"/>
      <c r="NOD101" s="92"/>
      <c r="NOE101" s="92"/>
      <c r="NOF101" s="92"/>
      <c r="NOG101" s="92"/>
      <c r="NOH101" s="92"/>
      <c r="NOI101" s="92"/>
      <c r="NOJ101" s="92"/>
      <c r="NOK101" s="92"/>
      <c r="NOL101" s="92"/>
      <c r="NOM101" s="92"/>
      <c r="NON101" s="92"/>
      <c r="NOO101" s="92"/>
      <c r="NOP101" s="92"/>
      <c r="NOQ101" s="92"/>
      <c r="NOR101" s="92"/>
      <c r="NOS101" s="92"/>
      <c r="NOT101" s="92"/>
      <c r="NOU101" s="92"/>
      <c r="NOV101" s="92"/>
      <c r="NOW101" s="92"/>
      <c r="NOX101" s="92"/>
      <c r="NOY101" s="92"/>
      <c r="NOZ101" s="92"/>
      <c r="NPA101" s="92"/>
      <c r="NPB101" s="92"/>
      <c r="NPC101" s="92"/>
      <c r="NPD101" s="92"/>
      <c r="NPE101" s="92"/>
      <c r="NPF101" s="92"/>
      <c r="NPG101" s="92"/>
      <c r="NPH101" s="92"/>
      <c r="NPI101" s="92"/>
      <c r="NPJ101" s="92"/>
      <c r="NPK101" s="92"/>
      <c r="NPL101" s="92"/>
      <c r="NPM101" s="92"/>
      <c r="NPN101" s="92"/>
      <c r="NPO101" s="92"/>
      <c r="NPP101" s="92"/>
      <c r="NPQ101" s="92"/>
      <c r="NPR101" s="92"/>
      <c r="NPS101" s="92"/>
      <c r="NPT101" s="92"/>
      <c r="NPU101" s="92"/>
      <c r="NPV101" s="92"/>
      <c r="NPW101" s="92"/>
      <c r="NPX101" s="92"/>
      <c r="NPY101" s="92"/>
      <c r="NPZ101" s="92"/>
      <c r="NQA101" s="92"/>
      <c r="NQB101" s="92"/>
      <c r="NQC101" s="92"/>
      <c r="NQD101" s="92"/>
      <c r="NQE101" s="92"/>
      <c r="NQF101" s="92"/>
      <c r="NQG101" s="92"/>
      <c r="NQH101" s="92"/>
      <c r="NQI101" s="92"/>
      <c r="NQJ101" s="92"/>
      <c r="NQK101" s="92"/>
      <c r="NQL101" s="92"/>
      <c r="NQM101" s="92"/>
      <c r="NQN101" s="92"/>
      <c r="NQO101" s="92"/>
      <c r="NQP101" s="92"/>
      <c r="NQQ101" s="92"/>
      <c r="NQR101" s="92"/>
      <c r="NQS101" s="92"/>
      <c r="NQT101" s="92"/>
      <c r="NQU101" s="92"/>
      <c r="NQV101" s="92"/>
      <c r="NQW101" s="92"/>
      <c r="NQX101" s="92"/>
      <c r="NQY101" s="92"/>
      <c r="NQZ101" s="92"/>
      <c r="NRA101" s="92"/>
      <c r="NRB101" s="92"/>
      <c r="NRC101" s="92"/>
      <c r="NRD101" s="92"/>
      <c r="NRE101" s="92"/>
      <c r="NRF101" s="92"/>
      <c r="NRG101" s="92"/>
      <c r="NRH101" s="92"/>
      <c r="NRI101" s="92"/>
      <c r="NRJ101" s="92"/>
      <c r="NRK101" s="92"/>
      <c r="NRL101" s="92"/>
      <c r="NRM101" s="92"/>
      <c r="NRN101" s="92"/>
      <c r="NRO101" s="92"/>
      <c r="NRP101" s="92"/>
      <c r="NRQ101" s="92"/>
      <c r="NRR101" s="92"/>
      <c r="NRS101" s="92"/>
      <c r="NRT101" s="92"/>
      <c r="NRU101" s="92"/>
      <c r="NRV101" s="92"/>
      <c r="NRW101" s="92"/>
      <c r="NRX101" s="92"/>
      <c r="NRY101" s="92"/>
      <c r="NRZ101" s="92"/>
      <c r="NSA101" s="92"/>
      <c r="NSB101" s="92"/>
      <c r="NSC101" s="92"/>
      <c r="NSD101" s="92"/>
      <c r="NSE101" s="92"/>
      <c r="NSF101" s="92"/>
      <c r="NSG101" s="92"/>
      <c r="NSH101" s="92"/>
      <c r="NSI101" s="92"/>
      <c r="NSJ101" s="92"/>
      <c r="NSK101" s="92"/>
      <c r="NSL101" s="92"/>
      <c r="NSM101" s="92"/>
      <c r="NSN101" s="92"/>
      <c r="NSO101" s="92"/>
      <c r="NSP101" s="92"/>
      <c r="NSQ101" s="92"/>
      <c r="NSR101" s="92"/>
      <c r="NSS101" s="92"/>
      <c r="NST101" s="92"/>
      <c r="NSU101" s="92"/>
      <c r="NSV101" s="92"/>
      <c r="NSW101" s="92"/>
      <c r="NSX101" s="92"/>
      <c r="NSY101" s="92"/>
      <c r="NSZ101" s="92"/>
      <c r="NTA101" s="92"/>
      <c r="NTB101" s="92"/>
      <c r="NTC101" s="92"/>
      <c r="NTD101" s="92"/>
      <c r="NTE101" s="92"/>
      <c r="NTF101" s="92"/>
      <c r="NTG101" s="92"/>
      <c r="NTH101" s="92"/>
      <c r="NTI101" s="92"/>
      <c r="NTJ101" s="92"/>
      <c r="NTK101" s="92"/>
      <c r="NTL101" s="92"/>
      <c r="NTM101" s="92"/>
      <c r="NTN101" s="92"/>
      <c r="NTO101" s="92"/>
      <c r="NTP101" s="92"/>
      <c r="NTQ101" s="92"/>
      <c r="NTR101" s="92"/>
      <c r="NTS101" s="92"/>
      <c r="NTT101" s="92"/>
      <c r="NTU101" s="92"/>
      <c r="NTV101" s="92"/>
      <c r="NTW101" s="92"/>
      <c r="NTX101" s="92"/>
      <c r="NTY101" s="92"/>
      <c r="NTZ101" s="92"/>
      <c r="NUA101" s="92"/>
      <c r="NUB101" s="92"/>
      <c r="NUC101" s="92"/>
      <c r="NUD101" s="92"/>
      <c r="NUE101" s="92"/>
      <c r="NUF101" s="92"/>
      <c r="NUG101" s="92"/>
      <c r="NUH101" s="92"/>
      <c r="NUI101" s="92"/>
      <c r="NUJ101" s="92"/>
      <c r="NUK101" s="92"/>
      <c r="NUL101" s="92"/>
      <c r="NUM101" s="92"/>
      <c r="NUN101" s="92"/>
      <c r="NUO101" s="92"/>
      <c r="NUP101" s="92"/>
      <c r="NUQ101" s="92"/>
      <c r="NUR101" s="92"/>
      <c r="NUS101" s="92"/>
      <c r="NUT101" s="92"/>
      <c r="NUU101" s="92"/>
      <c r="NUV101" s="92"/>
      <c r="NUW101" s="92"/>
      <c r="NUX101" s="92"/>
      <c r="NUY101" s="92"/>
      <c r="NUZ101" s="92"/>
      <c r="NVA101" s="92"/>
      <c r="NVB101" s="92"/>
      <c r="NVC101" s="92"/>
      <c r="NVD101" s="92"/>
      <c r="NVE101" s="92"/>
      <c r="NVF101" s="92"/>
      <c r="NVG101" s="92"/>
      <c r="NVH101" s="92"/>
      <c r="NVI101" s="92"/>
      <c r="NVJ101" s="92"/>
      <c r="NVK101" s="92"/>
      <c r="NVL101" s="92"/>
      <c r="NVM101" s="92"/>
      <c r="NVN101" s="92"/>
      <c r="NVO101" s="92"/>
      <c r="NVP101" s="92"/>
      <c r="NVQ101" s="92"/>
      <c r="NVR101" s="92"/>
      <c r="NVS101" s="92"/>
      <c r="NVT101" s="92"/>
      <c r="NVU101" s="92"/>
      <c r="NVV101" s="92"/>
      <c r="NVW101" s="92"/>
      <c r="NVX101" s="92"/>
      <c r="NVY101" s="92"/>
      <c r="NVZ101" s="92"/>
      <c r="NWA101" s="92"/>
      <c r="NWB101" s="92"/>
      <c r="NWC101" s="92"/>
      <c r="NWD101" s="92"/>
      <c r="NWE101" s="92"/>
      <c r="NWF101" s="92"/>
      <c r="NWG101" s="92"/>
      <c r="NWH101" s="92"/>
      <c r="NWI101" s="92"/>
      <c r="NWJ101" s="92"/>
      <c r="NWK101" s="92"/>
      <c r="NWL101" s="92"/>
      <c r="NWM101" s="92"/>
      <c r="NWN101" s="92"/>
      <c r="NWO101" s="92"/>
      <c r="NWP101" s="92"/>
      <c r="NWQ101" s="92"/>
      <c r="NWR101" s="92"/>
      <c r="NWS101" s="92"/>
      <c r="NWT101" s="92"/>
      <c r="NWU101" s="92"/>
      <c r="NWV101" s="92"/>
      <c r="NWW101" s="92"/>
      <c r="NWX101" s="92"/>
      <c r="NWY101" s="92"/>
      <c r="NWZ101" s="92"/>
      <c r="NXA101" s="92"/>
      <c r="NXB101" s="92"/>
      <c r="NXC101" s="92"/>
      <c r="NXD101" s="92"/>
      <c r="NXE101" s="92"/>
      <c r="NXF101" s="92"/>
      <c r="NXG101" s="92"/>
      <c r="NXH101" s="92"/>
      <c r="NXI101" s="92"/>
      <c r="NXJ101" s="92"/>
      <c r="NXK101" s="92"/>
      <c r="NXL101" s="92"/>
      <c r="NXM101" s="92"/>
      <c r="NXN101" s="92"/>
      <c r="NXO101" s="92"/>
      <c r="NXP101" s="92"/>
      <c r="NXQ101" s="92"/>
      <c r="NXR101" s="92"/>
      <c r="NXS101" s="92"/>
      <c r="NXT101" s="92"/>
      <c r="NXU101" s="92"/>
      <c r="NXV101" s="92"/>
      <c r="NXW101" s="92"/>
      <c r="NXX101" s="92"/>
      <c r="NXY101" s="92"/>
      <c r="NXZ101" s="92"/>
      <c r="NYA101" s="92"/>
      <c r="NYB101" s="92"/>
      <c r="NYC101" s="92"/>
      <c r="NYD101" s="92"/>
      <c r="NYE101" s="92"/>
      <c r="NYF101" s="92"/>
      <c r="NYG101" s="92"/>
      <c r="NYH101" s="92"/>
      <c r="NYI101" s="92"/>
      <c r="NYJ101" s="92"/>
      <c r="NYK101" s="92"/>
      <c r="NYL101" s="92"/>
      <c r="NYM101" s="92"/>
      <c r="NYN101" s="92"/>
      <c r="NYO101" s="92"/>
      <c r="NYP101" s="92"/>
      <c r="NYQ101" s="92"/>
      <c r="NYR101" s="92"/>
      <c r="NYS101" s="92"/>
      <c r="NYT101" s="92"/>
      <c r="NYU101" s="92"/>
      <c r="NYV101" s="92"/>
      <c r="NYW101" s="92"/>
      <c r="NYX101" s="92"/>
      <c r="NYY101" s="92"/>
      <c r="NYZ101" s="92"/>
      <c r="NZA101" s="92"/>
      <c r="NZB101" s="92"/>
      <c r="NZC101" s="92"/>
      <c r="NZD101" s="92"/>
      <c r="NZE101" s="92"/>
      <c r="NZF101" s="92"/>
      <c r="NZG101" s="92"/>
      <c r="NZH101" s="92"/>
      <c r="NZI101" s="92"/>
      <c r="NZJ101" s="92"/>
      <c r="NZK101" s="92"/>
      <c r="NZL101" s="92"/>
      <c r="NZM101" s="92"/>
      <c r="NZN101" s="92"/>
      <c r="NZO101" s="92"/>
      <c r="NZP101" s="92"/>
      <c r="NZQ101" s="92"/>
      <c r="NZR101" s="92"/>
      <c r="NZS101" s="92"/>
      <c r="NZT101" s="92"/>
      <c r="NZU101" s="92"/>
      <c r="NZV101" s="92"/>
      <c r="NZW101" s="92"/>
      <c r="NZX101" s="92"/>
      <c r="NZY101" s="92"/>
      <c r="NZZ101" s="92"/>
      <c r="OAA101" s="92"/>
      <c r="OAB101" s="92"/>
      <c r="OAC101" s="92"/>
      <c r="OAD101" s="92"/>
      <c r="OAE101" s="92"/>
      <c r="OAF101" s="92"/>
      <c r="OAG101" s="92"/>
      <c r="OAH101" s="92"/>
      <c r="OAI101" s="92"/>
      <c r="OAJ101" s="92"/>
      <c r="OAK101" s="92"/>
      <c r="OAL101" s="92"/>
      <c r="OAM101" s="92"/>
      <c r="OAN101" s="92"/>
      <c r="OAO101" s="92"/>
      <c r="OAP101" s="92"/>
      <c r="OAQ101" s="92"/>
      <c r="OAR101" s="92"/>
      <c r="OAS101" s="92"/>
      <c r="OAT101" s="92"/>
      <c r="OAU101" s="92"/>
      <c r="OAV101" s="92"/>
      <c r="OAW101" s="92"/>
      <c r="OAX101" s="92"/>
      <c r="OAY101" s="92"/>
      <c r="OAZ101" s="92"/>
      <c r="OBA101" s="92"/>
      <c r="OBB101" s="92"/>
      <c r="OBC101" s="92"/>
      <c r="OBD101" s="92"/>
      <c r="OBE101" s="92"/>
      <c r="OBF101" s="92"/>
      <c r="OBG101" s="92"/>
      <c r="OBH101" s="92"/>
      <c r="OBI101" s="92"/>
      <c r="OBJ101" s="92"/>
      <c r="OBK101" s="92"/>
      <c r="OBL101" s="92"/>
      <c r="OBM101" s="92"/>
      <c r="OBN101" s="92"/>
      <c r="OBO101" s="92"/>
      <c r="OBP101" s="92"/>
      <c r="OBQ101" s="92"/>
      <c r="OBR101" s="92"/>
      <c r="OBS101" s="92"/>
      <c r="OBT101" s="92"/>
      <c r="OBU101" s="92"/>
      <c r="OBV101" s="92"/>
      <c r="OBW101" s="92"/>
      <c r="OBX101" s="92"/>
      <c r="OBY101" s="92"/>
      <c r="OBZ101" s="92"/>
      <c r="OCA101" s="92"/>
      <c r="OCB101" s="92"/>
      <c r="OCC101" s="92"/>
      <c r="OCD101" s="92"/>
      <c r="OCE101" s="92"/>
      <c r="OCF101" s="92"/>
      <c r="OCG101" s="92"/>
      <c r="OCH101" s="92"/>
      <c r="OCI101" s="92"/>
      <c r="OCJ101" s="92"/>
      <c r="OCK101" s="92"/>
      <c r="OCL101" s="92"/>
      <c r="OCM101" s="92"/>
      <c r="OCN101" s="92"/>
      <c r="OCO101" s="92"/>
      <c r="OCP101" s="92"/>
      <c r="OCQ101" s="92"/>
      <c r="OCR101" s="92"/>
      <c r="OCS101" s="92"/>
      <c r="OCT101" s="92"/>
      <c r="OCU101" s="92"/>
      <c r="OCV101" s="92"/>
      <c r="OCW101" s="92"/>
      <c r="OCX101" s="92"/>
      <c r="OCY101" s="92"/>
      <c r="OCZ101" s="92"/>
      <c r="ODA101" s="92"/>
      <c r="ODB101" s="92"/>
      <c r="ODC101" s="92"/>
      <c r="ODD101" s="92"/>
      <c r="ODE101" s="92"/>
      <c r="ODF101" s="92"/>
      <c r="ODG101" s="92"/>
      <c r="ODH101" s="92"/>
      <c r="ODI101" s="92"/>
      <c r="ODJ101" s="92"/>
      <c r="ODK101" s="92"/>
      <c r="ODL101" s="92"/>
      <c r="ODM101" s="92"/>
      <c r="ODN101" s="92"/>
      <c r="ODO101" s="92"/>
      <c r="ODP101" s="92"/>
      <c r="ODQ101" s="92"/>
      <c r="ODR101" s="92"/>
      <c r="ODS101" s="92"/>
      <c r="ODT101" s="92"/>
      <c r="ODU101" s="92"/>
      <c r="ODV101" s="92"/>
      <c r="ODW101" s="92"/>
      <c r="ODX101" s="92"/>
      <c r="ODY101" s="92"/>
      <c r="ODZ101" s="92"/>
      <c r="OEA101" s="92"/>
      <c r="OEB101" s="92"/>
      <c r="OEC101" s="92"/>
      <c r="OED101" s="92"/>
      <c r="OEE101" s="92"/>
      <c r="OEF101" s="92"/>
      <c r="OEG101" s="92"/>
      <c r="OEH101" s="92"/>
      <c r="OEI101" s="92"/>
      <c r="OEJ101" s="92"/>
      <c r="OEK101" s="92"/>
      <c r="OEL101" s="92"/>
      <c r="OEM101" s="92"/>
      <c r="OEN101" s="92"/>
      <c r="OEO101" s="92"/>
      <c r="OEP101" s="92"/>
      <c r="OEQ101" s="92"/>
      <c r="OER101" s="92"/>
      <c r="OES101" s="92"/>
      <c r="OET101" s="92"/>
      <c r="OEU101" s="92"/>
      <c r="OEV101" s="92"/>
      <c r="OEW101" s="92"/>
      <c r="OEX101" s="92"/>
      <c r="OEY101" s="92"/>
      <c r="OEZ101" s="92"/>
      <c r="OFA101" s="92"/>
      <c r="OFB101" s="92"/>
      <c r="OFC101" s="92"/>
      <c r="OFD101" s="92"/>
      <c r="OFE101" s="92"/>
      <c r="OFF101" s="92"/>
      <c r="OFG101" s="92"/>
      <c r="OFH101" s="92"/>
      <c r="OFI101" s="92"/>
      <c r="OFJ101" s="92"/>
      <c r="OFK101" s="92"/>
      <c r="OFL101" s="92"/>
      <c r="OFM101" s="92"/>
      <c r="OFN101" s="92"/>
      <c r="OFO101" s="92"/>
      <c r="OFP101" s="92"/>
      <c r="OFQ101" s="92"/>
      <c r="OFR101" s="92"/>
      <c r="OFS101" s="92"/>
      <c r="OFT101" s="92"/>
      <c r="OFU101" s="92"/>
      <c r="OFV101" s="92"/>
      <c r="OFW101" s="92"/>
      <c r="OFX101" s="92"/>
      <c r="OFY101" s="92"/>
      <c r="OFZ101" s="92"/>
      <c r="OGA101" s="92"/>
      <c r="OGB101" s="92"/>
      <c r="OGC101" s="92"/>
      <c r="OGD101" s="92"/>
      <c r="OGE101" s="92"/>
      <c r="OGF101" s="92"/>
      <c r="OGG101" s="92"/>
      <c r="OGH101" s="92"/>
      <c r="OGI101" s="92"/>
      <c r="OGJ101" s="92"/>
      <c r="OGK101" s="92"/>
      <c r="OGL101" s="92"/>
      <c r="OGM101" s="92"/>
      <c r="OGN101" s="92"/>
      <c r="OGO101" s="92"/>
      <c r="OGP101" s="92"/>
      <c r="OGQ101" s="92"/>
      <c r="OGR101" s="92"/>
      <c r="OGS101" s="92"/>
      <c r="OGT101" s="92"/>
      <c r="OGU101" s="92"/>
      <c r="OGV101" s="92"/>
      <c r="OGW101" s="92"/>
      <c r="OGX101" s="92"/>
      <c r="OGY101" s="92"/>
      <c r="OGZ101" s="92"/>
      <c r="OHA101" s="92"/>
      <c r="OHB101" s="92"/>
      <c r="OHC101" s="92"/>
      <c r="OHD101" s="92"/>
      <c r="OHE101" s="92"/>
      <c r="OHF101" s="92"/>
      <c r="OHG101" s="92"/>
      <c r="OHH101" s="92"/>
      <c r="OHI101" s="92"/>
      <c r="OHJ101" s="92"/>
      <c r="OHK101" s="92"/>
      <c r="OHL101" s="92"/>
      <c r="OHM101" s="92"/>
      <c r="OHN101" s="92"/>
      <c r="OHO101" s="92"/>
      <c r="OHP101" s="92"/>
      <c r="OHQ101" s="92"/>
      <c r="OHR101" s="92"/>
      <c r="OHS101" s="92"/>
      <c r="OHT101" s="92"/>
      <c r="OHU101" s="92"/>
      <c r="OHV101" s="92"/>
      <c r="OHW101" s="92"/>
      <c r="OHX101" s="92"/>
      <c r="OHY101" s="92"/>
      <c r="OHZ101" s="92"/>
      <c r="OIA101" s="92"/>
      <c r="OIB101" s="92"/>
      <c r="OIC101" s="92"/>
      <c r="OID101" s="92"/>
      <c r="OIE101" s="92"/>
      <c r="OIF101" s="92"/>
      <c r="OIG101" s="92"/>
      <c r="OIH101" s="92"/>
      <c r="OII101" s="92"/>
      <c r="OIJ101" s="92"/>
      <c r="OIK101" s="92"/>
      <c r="OIL101" s="92"/>
      <c r="OIM101" s="92"/>
      <c r="OIN101" s="92"/>
      <c r="OIO101" s="92"/>
      <c r="OIP101" s="92"/>
      <c r="OIQ101" s="92"/>
      <c r="OIR101" s="92"/>
      <c r="OIS101" s="92"/>
      <c r="OIT101" s="92"/>
      <c r="OIU101" s="92"/>
      <c r="OIV101" s="92"/>
      <c r="OIW101" s="92"/>
      <c r="OIX101" s="92"/>
      <c r="OIY101" s="92"/>
      <c r="OIZ101" s="92"/>
      <c r="OJA101" s="92"/>
      <c r="OJB101" s="92"/>
      <c r="OJC101" s="92"/>
      <c r="OJD101" s="92"/>
      <c r="OJE101" s="92"/>
      <c r="OJF101" s="92"/>
      <c r="OJG101" s="92"/>
      <c r="OJH101" s="92"/>
      <c r="OJI101" s="92"/>
      <c r="OJJ101" s="92"/>
      <c r="OJK101" s="92"/>
      <c r="OJL101" s="92"/>
      <c r="OJM101" s="92"/>
      <c r="OJN101" s="92"/>
      <c r="OJO101" s="92"/>
      <c r="OJP101" s="92"/>
      <c r="OJQ101" s="92"/>
      <c r="OJR101" s="92"/>
      <c r="OJS101" s="92"/>
      <c r="OJT101" s="92"/>
      <c r="OJU101" s="92"/>
      <c r="OJV101" s="92"/>
      <c r="OJW101" s="92"/>
      <c r="OJX101" s="92"/>
      <c r="OJY101" s="92"/>
      <c r="OJZ101" s="92"/>
      <c r="OKA101" s="92"/>
      <c r="OKB101" s="92"/>
      <c r="OKC101" s="92"/>
      <c r="OKD101" s="92"/>
      <c r="OKE101" s="92"/>
      <c r="OKF101" s="92"/>
      <c r="OKG101" s="92"/>
      <c r="OKH101" s="92"/>
      <c r="OKI101" s="92"/>
      <c r="OKJ101" s="92"/>
      <c r="OKK101" s="92"/>
      <c r="OKL101" s="92"/>
      <c r="OKM101" s="92"/>
      <c r="OKN101" s="92"/>
      <c r="OKO101" s="92"/>
      <c r="OKP101" s="92"/>
      <c r="OKQ101" s="92"/>
      <c r="OKR101" s="92"/>
      <c r="OKS101" s="92"/>
      <c r="OKT101" s="92"/>
      <c r="OKU101" s="92"/>
      <c r="OKV101" s="92"/>
      <c r="OKW101" s="92"/>
      <c r="OKX101" s="92"/>
      <c r="OKY101" s="92"/>
      <c r="OKZ101" s="92"/>
      <c r="OLA101" s="92"/>
      <c r="OLB101" s="92"/>
      <c r="OLC101" s="92"/>
      <c r="OLD101" s="92"/>
      <c r="OLE101" s="92"/>
      <c r="OLF101" s="92"/>
      <c r="OLG101" s="92"/>
      <c r="OLH101" s="92"/>
      <c r="OLI101" s="92"/>
      <c r="OLJ101" s="92"/>
      <c r="OLK101" s="92"/>
      <c r="OLL101" s="92"/>
      <c r="OLM101" s="92"/>
      <c r="OLN101" s="92"/>
      <c r="OLO101" s="92"/>
      <c r="OLP101" s="92"/>
      <c r="OLQ101" s="92"/>
      <c r="OLR101" s="92"/>
      <c r="OLS101" s="92"/>
      <c r="OLT101" s="92"/>
      <c r="OLU101" s="92"/>
      <c r="OLV101" s="92"/>
      <c r="OLW101" s="92"/>
      <c r="OLX101" s="92"/>
      <c r="OLY101" s="92"/>
      <c r="OLZ101" s="92"/>
      <c r="OMA101" s="92"/>
      <c r="OMB101" s="92"/>
      <c r="OMC101" s="92"/>
      <c r="OMD101" s="92"/>
      <c r="OME101" s="92"/>
      <c r="OMF101" s="92"/>
      <c r="OMG101" s="92"/>
      <c r="OMH101" s="92"/>
      <c r="OMI101" s="92"/>
      <c r="OMJ101" s="92"/>
      <c r="OMK101" s="92"/>
      <c r="OML101" s="92"/>
      <c r="OMM101" s="92"/>
      <c r="OMN101" s="92"/>
      <c r="OMO101" s="92"/>
      <c r="OMP101" s="92"/>
      <c r="OMQ101" s="92"/>
      <c r="OMR101" s="92"/>
      <c r="OMS101" s="92"/>
      <c r="OMT101" s="92"/>
      <c r="OMU101" s="92"/>
      <c r="OMV101" s="92"/>
      <c r="OMW101" s="92"/>
      <c r="OMX101" s="92"/>
      <c r="OMY101" s="92"/>
      <c r="OMZ101" s="92"/>
      <c r="ONA101" s="92"/>
      <c r="ONB101" s="92"/>
      <c r="ONC101" s="92"/>
      <c r="OND101" s="92"/>
      <c r="ONE101" s="92"/>
      <c r="ONF101" s="92"/>
      <c r="ONG101" s="92"/>
      <c r="ONH101" s="92"/>
      <c r="ONI101" s="92"/>
      <c r="ONJ101" s="92"/>
      <c r="ONK101" s="92"/>
      <c r="ONL101" s="92"/>
      <c r="ONM101" s="92"/>
      <c r="ONN101" s="92"/>
      <c r="ONO101" s="92"/>
      <c r="ONP101" s="92"/>
      <c r="ONQ101" s="92"/>
      <c r="ONR101" s="92"/>
      <c r="ONS101" s="92"/>
      <c r="ONT101" s="92"/>
      <c r="ONU101" s="92"/>
      <c r="ONV101" s="92"/>
      <c r="ONW101" s="92"/>
      <c r="ONX101" s="92"/>
      <c r="ONY101" s="92"/>
      <c r="ONZ101" s="92"/>
      <c r="OOA101" s="92"/>
      <c r="OOB101" s="92"/>
      <c r="OOC101" s="92"/>
      <c r="OOD101" s="92"/>
      <c r="OOE101" s="92"/>
      <c r="OOF101" s="92"/>
      <c r="OOG101" s="92"/>
      <c r="OOH101" s="92"/>
      <c r="OOI101" s="92"/>
      <c r="OOJ101" s="92"/>
      <c r="OOK101" s="92"/>
      <c r="OOL101" s="92"/>
      <c r="OOM101" s="92"/>
      <c r="OON101" s="92"/>
      <c r="OOO101" s="92"/>
      <c r="OOP101" s="92"/>
      <c r="OOQ101" s="92"/>
      <c r="OOR101" s="92"/>
      <c r="OOS101" s="92"/>
      <c r="OOT101" s="92"/>
      <c r="OOU101" s="92"/>
      <c r="OOV101" s="92"/>
      <c r="OOW101" s="92"/>
      <c r="OOX101" s="92"/>
      <c r="OOY101" s="92"/>
      <c r="OOZ101" s="92"/>
      <c r="OPA101" s="92"/>
      <c r="OPB101" s="92"/>
      <c r="OPC101" s="92"/>
      <c r="OPD101" s="92"/>
      <c r="OPE101" s="92"/>
      <c r="OPF101" s="92"/>
      <c r="OPG101" s="92"/>
      <c r="OPH101" s="92"/>
      <c r="OPI101" s="92"/>
      <c r="OPJ101" s="92"/>
      <c r="OPK101" s="92"/>
      <c r="OPL101" s="92"/>
      <c r="OPM101" s="92"/>
      <c r="OPN101" s="92"/>
      <c r="OPO101" s="92"/>
      <c r="OPP101" s="92"/>
      <c r="OPQ101" s="92"/>
      <c r="OPR101" s="92"/>
      <c r="OPS101" s="92"/>
      <c r="OPT101" s="92"/>
      <c r="OPU101" s="92"/>
      <c r="OPV101" s="92"/>
      <c r="OPW101" s="92"/>
      <c r="OPX101" s="92"/>
      <c r="OPY101" s="92"/>
      <c r="OPZ101" s="92"/>
      <c r="OQA101" s="92"/>
      <c r="OQB101" s="92"/>
      <c r="OQC101" s="92"/>
      <c r="OQD101" s="92"/>
      <c r="OQE101" s="92"/>
      <c r="OQF101" s="92"/>
      <c r="OQG101" s="92"/>
      <c r="OQH101" s="92"/>
      <c r="OQI101" s="92"/>
      <c r="OQJ101" s="92"/>
      <c r="OQK101" s="92"/>
      <c r="OQL101" s="92"/>
      <c r="OQM101" s="92"/>
      <c r="OQN101" s="92"/>
      <c r="OQO101" s="92"/>
      <c r="OQP101" s="92"/>
      <c r="OQQ101" s="92"/>
      <c r="OQR101" s="92"/>
      <c r="OQS101" s="92"/>
      <c r="OQT101" s="92"/>
      <c r="OQU101" s="92"/>
      <c r="OQV101" s="92"/>
      <c r="OQW101" s="92"/>
      <c r="OQX101" s="92"/>
      <c r="OQY101" s="92"/>
      <c r="OQZ101" s="92"/>
      <c r="ORA101" s="92"/>
      <c r="ORB101" s="92"/>
      <c r="ORC101" s="92"/>
      <c r="ORD101" s="92"/>
      <c r="ORE101" s="92"/>
      <c r="ORF101" s="92"/>
      <c r="ORG101" s="92"/>
      <c r="ORH101" s="92"/>
      <c r="ORI101" s="92"/>
      <c r="ORJ101" s="92"/>
      <c r="ORK101" s="92"/>
      <c r="ORL101" s="92"/>
      <c r="ORM101" s="92"/>
      <c r="ORN101" s="92"/>
      <c r="ORO101" s="92"/>
      <c r="ORP101" s="92"/>
      <c r="ORQ101" s="92"/>
      <c r="ORR101" s="92"/>
      <c r="ORS101" s="92"/>
      <c r="ORT101" s="92"/>
      <c r="ORU101" s="92"/>
      <c r="ORV101" s="92"/>
      <c r="ORW101" s="92"/>
      <c r="ORX101" s="92"/>
      <c r="ORY101" s="92"/>
      <c r="ORZ101" s="92"/>
      <c r="OSA101" s="92"/>
      <c r="OSB101" s="92"/>
      <c r="OSC101" s="92"/>
      <c r="OSD101" s="92"/>
      <c r="OSE101" s="92"/>
      <c r="OSF101" s="92"/>
      <c r="OSG101" s="92"/>
      <c r="OSH101" s="92"/>
      <c r="OSI101" s="92"/>
      <c r="OSJ101" s="92"/>
      <c r="OSK101" s="92"/>
      <c r="OSL101" s="92"/>
      <c r="OSM101" s="92"/>
      <c r="OSN101" s="92"/>
      <c r="OSO101" s="92"/>
      <c r="OSP101" s="92"/>
      <c r="OSQ101" s="92"/>
      <c r="OSR101" s="92"/>
      <c r="OSS101" s="92"/>
      <c r="OST101" s="92"/>
      <c r="OSU101" s="92"/>
      <c r="OSV101" s="92"/>
      <c r="OSW101" s="92"/>
      <c r="OSX101" s="92"/>
      <c r="OSY101" s="92"/>
      <c r="OSZ101" s="92"/>
      <c r="OTA101" s="92"/>
      <c r="OTB101" s="92"/>
      <c r="OTC101" s="92"/>
      <c r="OTD101" s="92"/>
      <c r="OTE101" s="92"/>
      <c r="OTF101" s="92"/>
      <c r="OTG101" s="92"/>
      <c r="OTH101" s="92"/>
      <c r="OTI101" s="92"/>
      <c r="OTJ101" s="92"/>
      <c r="OTK101" s="92"/>
      <c r="OTL101" s="92"/>
      <c r="OTM101" s="92"/>
      <c r="OTN101" s="92"/>
      <c r="OTO101" s="92"/>
      <c r="OTP101" s="92"/>
      <c r="OTQ101" s="92"/>
      <c r="OTR101" s="92"/>
      <c r="OTS101" s="92"/>
      <c r="OTT101" s="92"/>
      <c r="OTU101" s="92"/>
      <c r="OTV101" s="92"/>
      <c r="OTW101" s="92"/>
      <c r="OTX101" s="92"/>
      <c r="OTY101" s="92"/>
      <c r="OTZ101" s="92"/>
      <c r="OUA101" s="92"/>
      <c r="OUB101" s="92"/>
      <c r="OUC101" s="92"/>
      <c r="OUD101" s="92"/>
      <c r="OUE101" s="92"/>
      <c r="OUF101" s="92"/>
      <c r="OUG101" s="92"/>
      <c r="OUH101" s="92"/>
      <c r="OUI101" s="92"/>
      <c r="OUJ101" s="92"/>
      <c r="OUK101" s="92"/>
      <c r="OUL101" s="92"/>
      <c r="OUM101" s="92"/>
      <c r="OUN101" s="92"/>
      <c r="OUO101" s="92"/>
      <c r="OUP101" s="92"/>
      <c r="OUQ101" s="92"/>
      <c r="OUR101" s="92"/>
      <c r="OUS101" s="92"/>
      <c r="OUT101" s="92"/>
      <c r="OUU101" s="92"/>
      <c r="OUV101" s="92"/>
      <c r="OUW101" s="92"/>
      <c r="OUX101" s="92"/>
      <c r="OUY101" s="92"/>
      <c r="OUZ101" s="92"/>
      <c r="OVA101" s="92"/>
      <c r="OVB101" s="92"/>
      <c r="OVC101" s="92"/>
      <c r="OVD101" s="92"/>
      <c r="OVE101" s="92"/>
      <c r="OVF101" s="92"/>
      <c r="OVG101" s="92"/>
      <c r="OVH101" s="92"/>
      <c r="OVI101" s="92"/>
      <c r="OVJ101" s="92"/>
      <c r="OVK101" s="92"/>
      <c r="OVL101" s="92"/>
      <c r="OVM101" s="92"/>
      <c r="OVN101" s="92"/>
      <c r="OVO101" s="92"/>
      <c r="OVP101" s="92"/>
      <c r="OVQ101" s="92"/>
      <c r="OVR101" s="92"/>
      <c r="OVS101" s="92"/>
      <c r="OVT101" s="92"/>
      <c r="OVU101" s="92"/>
      <c r="OVV101" s="92"/>
      <c r="OVW101" s="92"/>
      <c r="OVX101" s="92"/>
      <c r="OVY101" s="92"/>
      <c r="OVZ101" s="92"/>
      <c r="OWA101" s="92"/>
      <c r="OWB101" s="92"/>
      <c r="OWC101" s="92"/>
      <c r="OWD101" s="92"/>
      <c r="OWE101" s="92"/>
      <c r="OWF101" s="92"/>
      <c r="OWG101" s="92"/>
      <c r="OWH101" s="92"/>
      <c r="OWI101" s="92"/>
      <c r="OWJ101" s="92"/>
      <c r="OWK101" s="92"/>
      <c r="OWL101" s="92"/>
      <c r="OWM101" s="92"/>
      <c r="OWN101" s="92"/>
      <c r="OWO101" s="92"/>
      <c r="OWP101" s="92"/>
      <c r="OWQ101" s="92"/>
      <c r="OWR101" s="92"/>
      <c r="OWS101" s="92"/>
      <c r="OWT101" s="92"/>
      <c r="OWU101" s="92"/>
      <c r="OWV101" s="92"/>
      <c r="OWW101" s="92"/>
      <c r="OWX101" s="92"/>
      <c r="OWY101" s="92"/>
      <c r="OWZ101" s="92"/>
      <c r="OXA101" s="92"/>
      <c r="OXB101" s="92"/>
      <c r="OXC101" s="92"/>
      <c r="OXD101" s="92"/>
      <c r="OXE101" s="92"/>
      <c r="OXF101" s="92"/>
      <c r="OXG101" s="92"/>
      <c r="OXH101" s="92"/>
      <c r="OXI101" s="92"/>
      <c r="OXJ101" s="92"/>
      <c r="OXK101" s="92"/>
      <c r="OXL101" s="92"/>
      <c r="OXM101" s="92"/>
      <c r="OXN101" s="92"/>
      <c r="OXO101" s="92"/>
      <c r="OXP101" s="92"/>
      <c r="OXQ101" s="92"/>
      <c r="OXR101" s="92"/>
      <c r="OXS101" s="92"/>
      <c r="OXT101" s="92"/>
      <c r="OXU101" s="92"/>
      <c r="OXV101" s="92"/>
      <c r="OXW101" s="92"/>
      <c r="OXX101" s="92"/>
      <c r="OXY101" s="92"/>
      <c r="OXZ101" s="92"/>
      <c r="OYA101" s="92"/>
      <c r="OYB101" s="92"/>
      <c r="OYC101" s="92"/>
      <c r="OYD101" s="92"/>
      <c r="OYE101" s="92"/>
      <c r="OYF101" s="92"/>
      <c r="OYG101" s="92"/>
      <c r="OYH101" s="92"/>
      <c r="OYI101" s="92"/>
      <c r="OYJ101" s="92"/>
      <c r="OYK101" s="92"/>
      <c r="OYL101" s="92"/>
      <c r="OYM101" s="92"/>
      <c r="OYN101" s="92"/>
      <c r="OYO101" s="92"/>
      <c r="OYP101" s="92"/>
      <c r="OYQ101" s="92"/>
      <c r="OYR101" s="92"/>
      <c r="OYS101" s="92"/>
      <c r="OYT101" s="92"/>
      <c r="OYU101" s="92"/>
      <c r="OYV101" s="92"/>
      <c r="OYW101" s="92"/>
      <c r="OYX101" s="92"/>
      <c r="OYY101" s="92"/>
      <c r="OYZ101" s="92"/>
      <c r="OZA101" s="92"/>
      <c r="OZB101" s="92"/>
      <c r="OZC101" s="92"/>
      <c r="OZD101" s="92"/>
      <c r="OZE101" s="92"/>
      <c r="OZF101" s="92"/>
      <c r="OZG101" s="92"/>
      <c r="OZH101" s="92"/>
      <c r="OZI101" s="92"/>
      <c r="OZJ101" s="92"/>
      <c r="OZK101" s="92"/>
      <c r="OZL101" s="92"/>
      <c r="OZM101" s="92"/>
      <c r="OZN101" s="92"/>
      <c r="OZO101" s="92"/>
      <c r="OZP101" s="92"/>
      <c r="OZQ101" s="92"/>
      <c r="OZR101" s="92"/>
      <c r="OZS101" s="92"/>
      <c r="OZT101" s="92"/>
      <c r="OZU101" s="92"/>
      <c r="OZV101" s="92"/>
      <c r="OZW101" s="92"/>
      <c r="OZX101" s="92"/>
      <c r="OZY101" s="92"/>
      <c r="OZZ101" s="92"/>
      <c r="PAA101" s="92"/>
      <c r="PAB101" s="92"/>
      <c r="PAC101" s="92"/>
      <c r="PAD101" s="92"/>
      <c r="PAE101" s="92"/>
      <c r="PAF101" s="92"/>
      <c r="PAG101" s="92"/>
      <c r="PAH101" s="92"/>
      <c r="PAI101" s="92"/>
      <c r="PAJ101" s="92"/>
      <c r="PAK101" s="92"/>
      <c r="PAL101" s="92"/>
      <c r="PAM101" s="92"/>
      <c r="PAN101" s="92"/>
      <c r="PAO101" s="92"/>
      <c r="PAP101" s="92"/>
      <c r="PAQ101" s="92"/>
      <c r="PAR101" s="92"/>
      <c r="PAS101" s="92"/>
      <c r="PAT101" s="92"/>
      <c r="PAU101" s="92"/>
      <c r="PAV101" s="92"/>
      <c r="PAW101" s="92"/>
      <c r="PAX101" s="92"/>
      <c r="PAY101" s="92"/>
      <c r="PAZ101" s="92"/>
      <c r="PBA101" s="92"/>
      <c r="PBB101" s="92"/>
      <c r="PBC101" s="92"/>
      <c r="PBD101" s="92"/>
      <c r="PBE101" s="92"/>
      <c r="PBF101" s="92"/>
      <c r="PBG101" s="92"/>
      <c r="PBH101" s="92"/>
      <c r="PBI101" s="92"/>
      <c r="PBJ101" s="92"/>
      <c r="PBK101" s="92"/>
      <c r="PBL101" s="92"/>
      <c r="PBM101" s="92"/>
      <c r="PBN101" s="92"/>
      <c r="PBO101" s="92"/>
      <c r="PBP101" s="92"/>
      <c r="PBQ101" s="92"/>
      <c r="PBR101" s="92"/>
      <c r="PBS101" s="92"/>
      <c r="PBT101" s="92"/>
      <c r="PBU101" s="92"/>
      <c r="PBV101" s="92"/>
      <c r="PBW101" s="92"/>
      <c r="PBX101" s="92"/>
      <c r="PBY101" s="92"/>
      <c r="PBZ101" s="92"/>
      <c r="PCA101" s="92"/>
      <c r="PCB101" s="92"/>
      <c r="PCC101" s="92"/>
      <c r="PCD101" s="92"/>
      <c r="PCE101" s="92"/>
      <c r="PCF101" s="92"/>
      <c r="PCG101" s="92"/>
      <c r="PCH101" s="92"/>
      <c r="PCI101" s="92"/>
      <c r="PCJ101" s="92"/>
      <c r="PCK101" s="92"/>
      <c r="PCL101" s="92"/>
      <c r="PCM101" s="92"/>
      <c r="PCN101" s="92"/>
      <c r="PCO101" s="92"/>
      <c r="PCP101" s="92"/>
      <c r="PCQ101" s="92"/>
      <c r="PCR101" s="92"/>
      <c r="PCS101" s="92"/>
      <c r="PCT101" s="92"/>
      <c r="PCU101" s="92"/>
      <c r="PCV101" s="92"/>
      <c r="PCW101" s="92"/>
      <c r="PCX101" s="92"/>
      <c r="PCY101" s="92"/>
      <c r="PCZ101" s="92"/>
      <c r="PDA101" s="92"/>
      <c r="PDB101" s="92"/>
      <c r="PDC101" s="92"/>
      <c r="PDD101" s="92"/>
      <c r="PDE101" s="92"/>
      <c r="PDF101" s="92"/>
      <c r="PDG101" s="92"/>
      <c r="PDH101" s="92"/>
      <c r="PDI101" s="92"/>
      <c r="PDJ101" s="92"/>
      <c r="PDK101" s="92"/>
      <c r="PDL101" s="92"/>
      <c r="PDM101" s="92"/>
      <c r="PDN101" s="92"/>
      <c r="PDO101" s="92"/>
      <c r="PDP101" s="92"/>
      <c r="PDQ101" s="92"/>
      <c r="PDR101" s="92"/>
      <c r="PDS101" s="92"/>
      <c r="PDT101" s="92"/>
      <c r="PDU101" s="92"/>
      <c r="PDV101" s="92"/>
      <c r="PDW101" s="92"/>
      <c r="PDX101" s="92"/>
      <c r="PDY101" s="92"/>
      <c r="PDZ101" s="92"/>
      <c r="PEA101" s="92"/>
      <c r="PEB101" s="92"/>
      <c r="PEC101" s="92"/>
      <c r="PED101" s="92"/>
      <c r="PEE101" s="92"/>
      <c r="PEF101" s="92"/>
      <c r="PEG101" s="92"/>
      <c r="PEH101" s="92"/>
      <c r="PEI101" s="92"/>
      <c r="PEJ101" s="92"/>
      <c r="PEK101" s="92"/>
      <c r="PEL101" s="92"/>
      <c r="PEM101" s="92"/>
      <c r="PEN101" s="92"/>
      <c r="PEO101" s="92"/>
      <c r="PEP101" s="92"/>
      <c r="PEQ101" s="92"/>
      <c r="PER101" s="92"/>
      <c r="PES101" s="92"/>
      <c r="PET101" s="92"/>
      <c r="PEU101" s="92"/>
      <c r="PEV101" s="92"/>
      <c r="PEW101" s="92"/>
      <c r="PEX101" s="92"/>
      <c r="PEY101" s="92"/>
      <c r="PEZ101" s="92"/>
      <c r="PFA101" s="92"/>
      <c r="PFB101" s="92"/>
      <c r="PFC101" s="92"/>
      <c r="PFD101" s="92"/>
      <c r="PFE101" s="92"/>
      <c r="PFF101" s="92"/>
      <c r="PFG101" s="92"/>
      <c r="PFH101" s="92"/>
      <c r="PFI101" s="92"/>
      <c r="PFJ101" s="92"/>
      <c r="PFK101" s="92"/>
      <c r="PFL101" s="92"/>
      <c r="PFM101" s="92"/>
      <c r="PFN101" s="92"/>
      <c r="PFO101" s="92"/>
      <c r="PFP101" s="92"/>
      <c r="PFQ101" s="92"/>
      <c r="PFR101" s="92"/>
      <c r="PFS101" s="92"/>
      <c r="PFT101" s="92"/>
      <c r="PFU101" s="92"/>
      <c r="PFV101" s="92"/>
      <c r="PFW101" s="92"/>
      <c r="PFX101" s="92"/>
      <c r="PFY101" s="92"/>
      <c r="PFZ101" s="92"/>
      <c r="PGA101" s="92"/>
      <c r="PGB101" s="92"/>
      <c r="PGC101" s="92"/>
      <c r="PGD101" s="92"/>
      <c r="PGE101" s="92"/>
      <c r="PGF101" s="92"/>
      <c r="PGG101" s="92"/>
      <c r="PGH101" s="92"/>
      <c r="PGI101" s="92"/>
      <c r="PGJ101" s="92"/>
      <c r="PGK101" s="92"/>
      <c r="PGL101" s="92"/>
      <c r="PGM101" s="92"/>
      <c r="PGN101" s="92"/>
      <c r="PGO101" s="92"/>
      <c r="PGP101" s="92"/>
      <c r="PGQ101" s="92"/>
      <c r="PGR101" s="92"/>
      <c r="PGS101" s="92"/>
      <c r="PGT101" s="92"/>
      <c r="PGU101" s="92"/>
      <c r="PGV101" s="92"/>
      <c r="PGW101" s="92"/>
      <c r="PGX101" s="92"/>
      <c r="PGY101" s="92"/>
      <c r="PGZ101" s="92"/>
      <c r="PHA101" s="92"/>
      <c r="PHB101" s="92"/>
      <c r="PHC101" s="92"/>
      <c r="PHD101" s="92"/>
      <c r="PHE101" s="92"/>
      <c r="PHF101" s="92"/>
      <c r="PHG101" s="92"/>
      <c r="PHH101" s="92"/>
      <c r="PHI101" s="92"/>
      <c r="PHJ101" s="92"/>
      <c r="PHK101" s="92"/>
      <c r="PHL101" s="92"/>
      <c r="PHM101" s="92"/>
      <c r="PHN101" s="92"/>
      <c r="PHO101" s="92"/>
      <c r="PHP101" s="92"/>
      <c r="PHQ101" s="92"/>
      <c r="PHR101" s="92"/>
      <c r="PHS101" s="92"/>
      <c r="PHT101" s="92"/>
      <c r="PHU101" s="92"/>
      <c r="PHV101" s="92"/>
      <c r="PHW101" s="92"/>
      <c r="PHX101" s="92"/>
      <c r="PHY101" s="92"/>
      <c r="PHZ101" s="92"/>
      <c r="PIA101" s="92"/>
      <c r="PIB101" s="92"/>
      <c r="PIC101" s="92"/>
      <c r="PID101" s="92"/>
      <c r="PIE101" s="92"/>
      <c r="PIF101" s="92"/>
      <c r="PIG101" s="92"/>
      <c r="PIH101" s="92"/>
      <c r="PII101" s="92"/>
      <c r="PIJ101" s="92"/>
      <c r="PIK101" s="92"/>
      <c r="PIL101" s="92"/>
      <c r="PIM101" s="92"/>
      <c r="PIN101" s="92"/>
      <c r="PIO101" s="92"/>
      <c r="PIP101" s="92"/>
      <c r="PIQ101" s="92"/>
      <c r="PIR101" s="92"/>
      <c r="PIS101" s="92"/>
      <c r="PIT101" s="92"/>
      <c r="PIU101" s="92"/>
      <c r="PIV101" s="92"/>
      <c r="PIW101" s="92"/>
      <c r="PIX101" s="92"/>
      <c r="PIY101" s="92"/>
      <c r="PIZ101" s="92"/>
      <c r="PJA101" s="92"/>
      <c r="PJB101" s="92"/>
      <c r="PJC101" s="92"/>
      <c r="PJD101" s="92"/>
      <c r="PJE101" s="92"/>
      <c r="PJF101" s="92"/>
      <c r="PJG101" s="92"/>
      <c r="PJH101" s="92"/>
      <c r="PJI101" s="92"/>
      <c r="PJJ101" s="92"/>
      <c r="PJK101" s="92"/>
      <c r="PJL101" s="92"/>
      <c r="PJM101" s="92"/>
      <c r="PJN101" s="92"/>
      <c r="PJO101" s="92"/>
      <c r="PJP101" s="92"/>
      <c r="PJQ101" s="92"/>
      <c r="PJR101" s="92"/>
      <c r="PJS101" s="92"/>
      <c r="PJT101" s="92"/>
      <c r="PJU101" s="92"/>
      <c r="PJV101" s="92"/>
      <c r="PJW101" s="92"/>
      <c r="PJX101" s="92"/>
      <c r="PJY101" s="92"/>
      <c r="PJZ101" s="92"/>
      <c r="PKA101" s="92"/>
      <c r="PKB101" s="92"/>
      <c r="PKC101" s="92"/>
      <c r="PKD101" s="92"/>
      <c r="PKE101" s="92"/>
      <c r="PKF101" s="92"/>
      <c r="PKG101" s="92"/>
      <c r="PKH101" s="92"/>
      <c r="PKI101" s="92"/>
      <c r="PKJ101" s="92"/>
      <c r="PKK101" s="92"/>
      <c r="PKL101" s="92"/>
      <c r="PKM101" s="92"/>
      <c r="PKN101" s="92"/>
      <c r="PKO101" s="92"/>
      <c r="PKP101" s="92"/>
      <c r="PKQ101" s="92"/>
      <c r="PKR101" s="92"/>
      <c r="PKS101" s="92"/>
      <c r="PKT101" s="92"/>
      <c r="PKU101" s="92"/>
      <c r="PKV101" s="92"/>
      <c r="PKW101" s="92"/>
      <c r="PKX101" s="92"/>
      <c r="PKY101" s="92"/>
      <c r="PKZ101" s="92"/>
      <c r="PLA101" s="92"/>
      <c r="PLB101" s="92"/>
      <c r="PLC101" s="92"/>
      <c r="PLD101" s="92"/>
      <c r="PLE101" s="92"/>
      <c r="PLF101" s="92"/>
      <c r="PLG101" s="92"/>
      <c r="PLH101" s="92"/>
      <c r="PLI101" s="92"/>
      <c r="PLJ101" s="92"/>
      <c r="PLK101" s="92"/>
      <c r="PLL101" s="92"/>
      <c r="PLM101" s="92"/>
      <c r="PLN101" s="92"/>
      <c r="PLO101" s="92"/>
      <c r="PLP101" s="92"/>
      <c r="PLQ101" s="92"/>
      <c r="PLR101" s="92"/>
      <c r="PLS101" s="92"/>
      <c r="PLT101" s="92"/>
      <c r="PLU101" s="92"/>
      <c r="PLV101" s="92"/>
      <c r="PLW101" s="92"/>
      <c r="PLX101" s="92"/>
      <c r="PLY101" s="92"/>
      <c r="PLZ101" s="92"/>
      <c r="PMA101" s="92"/>
      <c r="PMB101" s="92"/>
      <c r="PMC101" s="92"/>
      <c r="PMD101" s="92"/>
      <c r="PME101" s="92"/>
      <c r="PMF101" s="92"/>
      <c r="PMG101" s="92"/>
      <c r="PMH101" s="92"/>
      <c r="PMI101" s="92"/>
      <c r="PMJ101" s="92"/>
      <c r="PMK101" s="92"/>
      <c r="PML101" s="92"/>
      <c r="PMM101" s="92"/>
      <c r="PMN101" s="92"/>
      <c r="PMO101" s="92"/>
      <c r="PMP101" s="92"/>
      <c r="PMQ101" s="92"/>
      <c r="PMR101" s="92"/>
      <c r="PMS101" s="92"/>
      <c r="PMT101" s="92"/>
      <c r="PMU101" s="92"/>
      <c r="PMV101" s="92"/>
      <c r="PMW101" s="92"/>
      <c r="PMX101" s="92"/>
      <c r="PMY101" s="92"/>
      <c r="PMZ101" s="92"/>
      <c r="PNA101" s="92"/>
      <c r="PNB101" s="92"/>
      <c r="PNC101" s="92"/>
      <c r="PND101" s="92"/>
      <c r="PNE101" s="92"/>
      <c r="PNF101" s="92"/>
      <c r="PNG101" s="92"/>
      <c r="PNH101" s="92"/>
      <c r="PNI101" s="92"/>
      <c r="PNJ101" s="92"/>
      <c r="PNK101" s="92"/>
      <c r="PNL101" s="92"/>
      <c r="PNM101" s="92"/>
      <c r="PNN101" s="92"/>
      <c r="PNO101" s="92"/>
      <c r="PNP101" s="92"/>
      <c r="PNQ101" s="92"/>
      <c r="PNR101" s="92"/>
      <c r="PNS101" s="92"/>
      <c r="PNT101" s="92"/>
      <c r="PNU101" s="92"/>
      <c r="PNV101" s="92"/>
      <c r="PNW101" s="92"/>
      <c r="PNX101" s="92"/>
      <c r="PNY101" s="92"/>
      <c r="PNZ101" s="92"/>
      <c r="POA101" s="92"/>
      <c r="POB101" s="92"/>
      <c r="POC101" s="92"/>
      <c r="POD101" s="92"/>
      <c r="POE101" s="92"/>
      <c r="POF101" s="92"/>
      <c r="POG101" s="92"/>
      <c r="POH101" s="92"/>
      <c r="POI101" s="92"/>
      <c r="POJ101" s="92"/>
      <c r="POK101" s="92"/>
      <c r="POL101" s="92"/>
      <c r="POM101" s="92"/>
      <c r="PON101" s="92"/>
      <c r="POO101" s="92"/>
      <c r="POP101" s="92"/>
      <c r="POQ101" s="92"/>
      <c r="POR101" s="92"/>
      <c r="POS101" s="92"/>
      <c r="POT101" s="92"/>
      <c r="POU101" s="92"/>
      <c r="POV101" s="92"/>
      <c r="POW101" s="92"/>
      <c r="POX101" s="92"/>
      <c r="POY101" s="92"/>
      <c r="POZ101" s="92"/>
      <c r="PPA101" s="92"/>
      <c r="PPB101" s="92"/>
      <c r="PPC101" s="92"/>
      <c r="PPD101" s="92"/>
      <c r="PPE101" s="92"/>
      <c r="PPF101" s="92"/>
      <c r="PPG101" s="92"/>
      <c r="PPH101" s="92"/>
      <c r="PPI101" s="92"/>
      <c r="PPJ101" s="92"/>
      <c r="PPK101" s="92"/>
      <c r="PPL101" s="92"/>
      <c r="PPM101" s="92"/>
      <c r="PPN101" s="92"/>
      <c r="PPO101" s="92"/>
      <c r="PPP101" s="92"/>
      <c r="PPQ101" s="92"/>
      <c r="PPR101" s="92"/>
      <c r="PPS101" s="92"/>
      <c r="PPT101" s="92"/>
      <c r="PPU101" s="92"/>
      <c r="PPV101" s="92"/>
      <c r="PPW101" s="92"/>
      <c r="PPX101" s="92"/>
      <c r="PPY101" s="92"/>
      <c r="PPZ101" s="92"/>
      <c r="PQA101" s="92"/>
      <c r="PQB101" s="92"/>
      <c r="PQC101" s="92"/>
      <c r="PQD101" s="92"/>
      <c r="PQE101" s="92"/>
      <c r="PQF101" s="92"/>
      <c r="PQG101" s="92"/>
      <c r="PQH101" s="92"/>
      <c r="PQI101" s="92"/>
      <c r="PQJ101" s="92"/>
      <c r="PQK101" s="92"/>
      <c r="PQL101" s="92"/>
      <c r="PQM101" s="92"/>
      <c r="PQN101" s="92"/>
      <c r="PQO101" s="92"/>
      <c r="PQP101" s="92"/>
      <c r="PQQ101" s="92"/>
      <c r="PQR101" s="92"/>
      <c r="PQS101" s="92"/>
      <c r="PQT101" s="92"/>
      <c r="PQU101" s="92"/>
      <c r="PQV101" s="92"/>
      <c r="PQW101" s="92"/>
      <c r="PQX101" s="92"/>
      <c r="PQY101" s="92"/>
      <c r="PQZ101" s="92"/>
      <c r="PRA101" s="92"/>
      <c r="PRB101" s="92"/>
      <c r="PRC101" s="92"/>
      <c r="PRD101" s="92"/>
      <c r="PRE101" s="92"/>
      <c r="PRF101" s="92"/>
      <c r="PRG101" s="92"/>
      <c r="PRH101" s="92"/>
      <c r="PRI101" s="92"/>
      <c r="PRJ101" s="92"/>
      <c r="PRK101" s="92"/>
      <c r="PRL101" s="92"/>
      <c r="PRM101" s="92"/>
      <c r="PRN101" s="92"/>
      <c r="PRO101" s="92"/>
      <c r="PRP101" s="92"/>
      <c r="PRQ101" s="92"/>
      <c r="PRR101" s="92"/>
      <c r="PRS101" s="92"/>
      <c r="PRT101" s="92"/>
      <c r="PRU101" s="92"/>
      <c r="PRV101" s="92"/>
      <c r="PRW101" s="92"/>
      <c r="PRX101" s="92"/>
      <c r="PRY101" s="92"/>
      <c r="PRZ101" s="92"/>
      <c r="PSA101" s="92"/>
      <c r="PSB101" s="92"/>
      <c r="PSC101" s="92"/>
      <c r="PSD101" s="92"/>
      <c r="PSE101" s="92"/>
      <c r="PSF101" s="92"/>
      <c r="PSG101" s="92"/>
      <c r="PSH101" s="92"/>
      <c r="PSI101" s="92"/>
      <c r="PSJ101" s="92"/>
      <c r="PSK101" s="92"/>
      <c r="PSL101" s="92"/>
      <c r="PSM101" s="92"/>
      <c r="PSN101" s="92"/>
      <c r="PSO101" s="92"/>
      <c r="PSP101" s="92"/>
      <c r="PSQ101" s="92"/>
      <c r="PSR101" s="92"/>
      <c r="PSS101" s="92"/>
      <c r="PST101" s="92"/>
      <c r="PSU101" s="92"/>
      <c r="PSV101" s="92"/>
      <c r="PSW101" s="92"/>
      <c r="PSX101" s="92"/>
      <c r="PSY101" s="92"/>
      <c r="PSZ101" s="92"/>
      <c r="PTA101" s="92"/>
      <c r="PTB101" s="92"/>
      <c r="PTC101" s="92"/>
      <c r="PTD101" s="92"/>
      <c r="PTE101" s="92"/>
      <c r="PTF101" s="92"/>
      <c r="PTG101" s="92"/>
      <c r="PTH101" s="92"/>
      <c r="PTI101" s="92"/>
      <c r="PTJ101" s="92"/>
      <c r="PTK101" s="92"/>
      <c r="PTL101" s="92"/>
      <c r="PTM101" s="92"/>
      <c r="PTN101" s="92"/>
      <c r="PTO101" s="92"/>
      <c r="PTP101" s="92"/>
      <c r="PTQ101" s="92"/>
      <c r="PTR101" s="92"/>
      <c r="PTS101" s="92"/>
      <c r="PTT101" s="92"/>
      <c r="PTU101" s="92"/>
      <c r="PTV101" s="92"/>
      <c r="PTW101" s="92"/>
      <c r="PTX101" s="92"/>
      <c r="PTY101" s="92"/>
      <c r="PTZ101" s="92"/>
      <c r="PUA101" s="92"/>
      <c r="PUB101" s="92"/>
      <c r="PUC101" s="92"/>
      <c r="PUD101" s="92"/>
      <c r="PUE101" s="92"/>
      <c r="PUF101" s="92"/>
      <c r="PUG101" s="92"/>
      <c r="PUH101" s="92"/>
      <c r="PUI101" s="92"/>
      <c r="PUJ101" s="92"/>
      <c r="PUK101" s="92"/>
      <c r="PUL101" s="92"/>
      <c r="PUM101" s="92"/>
      <c r="PUN101" s="92"/>
      <c r="PUO101" s="92"/>
      <c r="PUP101" s="92"/>
      <c r="PUQ101" s="92"/>
      <c r="PUR101" s="92"/>
      <c r="PUS101" s="92"/>
      <c r="PUT101" s="92"/>
      <c r="PUU101" s="92"/>
      <c r="PUV101" s="92"/>
      <c r="PUW101" s="92"/>
      <c r="PUX101" s="92"/>
      <c r="PUY101" s="92"/>
      <c r="PUZ101" s="92"/>
      <c r="PVA101" s="92"/>
      <c r="PVB101" s="92"/>
      <c r="PVC101" s="92"/>
      <c r="PVD101" s="92"/>
      <c r="PVE101" s="92"/>
      <c r="PVF101" s="92"/>
      <c r="PVG101" s="92"/>
      <c r="PVH101" s="92"/>
      <c r="PVI101" s="92"/>
      <c r="PVJ101" s="92"/>
      <c r="PVK101" s="92"/>
      <c r="PVL101" s="92"/>
      <c r="PVM101" s="92"/>
      <c r="PVN101" s="92"/>
      <c r="PVO101" s="92"/>
      <c r="PVP101" s="92"/>
      <c r="PVQ101" s="92"/>
      <c r="PVR101" s="92"/>
      <c r="PVS101" s="92"/>
      <c r="PVT101" s="92"/>
      <c r="PVU101" s="92"/>
      <c r="PVV101" s="92"/>
      <c r="PVW101" s="92"/>
      <c r="PVX101" s="92"/>
      <c r="PVY101" s="92"/>
      <c r="PVZ101" s="92"/>
      <c r="PWA101" s="92"/>
      <c r="PWB101" s="92"/>
      <c r="PWC101" s="92"/>
      <c r="PWD101" s="92"/>
      <c r="PWE101" s="92"/>
      <c r="PWF101" s="92"/>
      <c r="PWG101" s="92"/>
      <c r="PWH101" s="92"/>
      <c r="PWI101" s="92"/>
      <c r="PWJ101" s="92"/>
      <c r="PWK101" s="92"/>
      <c r="PWL101" s="92"/>
      <c r="PWM101" s="92"/>
      <c r="PWN101" s="92"/>
      <c r="PWO101" s="92"/>
      <c r="PWP101" s="92"/>
      <c r="PWQ101" s="92"/>
      <c r="PWR101" s="92"/>
      <c r="PWS101" s="92"/>
      <c r="PWT101" s="92"/>
      <c r="PWU101" s="92"/>
      <c r="PWV101" s="92"/>
      <c r="PWW101" s="92"/>
      <c r="PWX101" s="92"/>
      <c r="PWY101" s="92"/>
      <c r="PWZ101" s="92"/>
      <c r="PXA101" s="92"/>
      <c r="PXB101" s="92"/>
      <c r="PXC101" s="92"/>
      <c r="PXD101" s="92"/>
      <c r="PXE101" s="92"/>
      <c r="PXF101" s="92"/>
      <c r="PXG101" s="92"/>
      <c r="PXH101" s="92"/>
      <c r="PXI101" s="92"/>
      <c r="PXJ101" s="92"/>
      <c r="PXK101" s="92"/>
      <c r="PXL101" s="92"/>
      <c r="PXM101" s="92"/>
      <c r="PXN101" s="92"/>
      <c r="PXO101" s="92"/>
      <c r="PXP101" s="92"/>
      <c r="PXQ101" s="92"/>
      <c r="PXR101" s="92"/>
      <c r="PXS101" s="92"/>
      <c r="PXT101" s="92"/>
      <c r="PXU101" s="92"/>
      <c r="PXV101" s="92"/>
      <c r="PXW101" s="92"/>
      <c r="PXX101" s="92"/>
      <c r="PXY101" s="92"/>
      <c r="PXZ101" s="92"/>
      <c r="PYA101" s="92"/>
      <c r="PYB101" s="92"/>
      <c r="PYC101" s="92"/>
      <c r="PYD101" s="92"/>
      <c r="PYE101" s="92"/>
      <c r="PYF101" s="92"/>
      <c r="PYG101" s="92"/>
      <c r="PYH101" s="92"/>
      <c r="PYI101" s="92"/>
      <c r="PYJ101" s="92"/>
      <c r="PYK101" s="92"/>
      <c r="PYL101" s="92"/>
      <c r="PYM101" s="92"/>
      <c r="PYN101" s="92"/>
      <c r="PYO101" s="92"/>
      <c r="PYP101" s="92"/>
      <c r="PYQ101" s="92"/>
      <c r="PYR101" s="92"/>
      <c r="PYS101" s="92"/>
      <c r="PYT101" s="92"/>
      <c r="PYU101" s="92"/>
      <c r="PYV101" s="92"/>
      <c r="PYW101" s="92"/>
      <c r="PYX101" s="92"/>
      <c r="PYY101" s="92"/>
      <c r="PYZ101" s="92"/>
      <c r="PZA101" s="92"/>
      <c r="PZB101" s="92"/>
      <c r="PZC101" s="92"/>
      <c r="PZD101" s="92"/>
      <c r="PZE101" s="92"/>
      <c r="PZF101" s="92"/>
      <c r="PZG101" s="92"/>
      <c r="PZH101" s="92"/>
      <c r="PZI101" s="92"/>
      <c r="PZJ101" s="92"/>
      <c r="PZK101" s="92"/>
      <c r="PZL101" s="92"/>
      <c r="PZM101" s="92"/>
      <c r="PZN101" s="92"/>
      <c r="PZO101" s="92"/>
      <c r="PZP101" s="92"/>
      <c r="PZQ101" s="92"/>
      <c r="PZR101" s="92"/>
      <c r="PZS101" s="92"/>
      <c r="PZT101" s="92"/>
      <c r="PZU101" s="92"/>
      <c r="PZV101" s="92"/>
      <c r="PZW101" s="92"/>
      <c r="PZX101" s="92"/>
      <c r="PZY101" s="92"/>
      <c r="PZZ101" s="92"/>
      <c r="QAA101" s="92"/>
      <c r="QAB101" s="92"/>
      <c r="QAC101" s="92"/>
      <c r="QAD101" s="92"/>
      <c r="QAE101" s="92"/>
      <c r="QAF101" s="92"/>
      <c r="QAG101" s="92"/>
      <c r="QAH101" s="92"/>
      <c r="QAI101" s="92"/>
      <c r="QAJ101" s="92"/>
      <c r="QAK101" s="92"/>
      <c r="QAL101" s="92"/>
      <c r="QAM101" s="92"/>
      <c r="QAN101" s="92"/>
      <c r="QAO101" s="92"/>
      <c r="QAP101" s="92"/>
      <c r="QAQ101" s="92"/>
      <c r="QAR101" s="92"/>
      <c r="QAS101" s="92"/>
      <c r="QAT101" s="92"/>
      <c r="QAU101" s="92"/>
      <c r="QAV101" s="92"/>
      <c r="QAW101" s="92"/>
      <c r="QAX101" s="92"/>
      <c r="QAY101" s="92"/>
      <c r="QAZ101" s="92"/>
      <c r="QBA101" s="92"/>
      <c r="QBB101" s="92"/>
      <c r="QBC101" s="92"/>
      <c r="QBD101" s="92"/>
      <c r="QBE101" s="92"/>
      <c r="QBF101" s="92"/>
      <c r="QBG101" s="92"/>
      <c r="QBH101" s="92"/>
      <c r="QBI101" s="92"/>
      <c r="QBJ101" s="92"/>
      <c r="QBK101" s="92"/>
      <c r="QBL101" s="92"/>
      <c r="QBM101" s="92"/>
      <c r="QBN101" s="92"/>
      <c r="QBO101" s="92"/>
      <c r="QBP101" s="92"/>
      <c r="QBQ101" s="92"/>
      <c r="QBR101" s="92"/>
      <c r="QBS101" s="92"/>
      <c r="QBT101" s="92"/>
      <c r="QBU101" s="92"/>
      <c r="QBV101" s="92"/>
      <c r="QBW101" s="92"/>
      <c r="QBX101" s="92"/>
      <c r="QBY101" s="92"/>
      <c r="QBZ101" s="92"/>
      <c r="QCA101" s="92"/>
      <c r="QCB101" s="92"/>
      <c r="QCC101" s="92"/>
      <c r="QCD101" s="92"/>
      <c r="QCE101" s="92"/>
      <c r="QCF101" s="92"/>
      <c r="QCG101" s="92"/>
      <c r="QCH101" s="92"/>
      <c r="QCI101" s="92"/>
      <c r="QCJ101" s="92"/>
      <c r="QCK101" s="92"/>
      <c r="QCL101" s="92"/>
      <c r="QCM101" s="92"/>
      <c r="QCN101" s="92"/>
      <c r="QCO101" s="92"/>
      <c r="QCP101" s="92"/>
      <c r="QCQ101" s="92"/>
      <c r="QCR101" s="92"/>
      <c r="QCS101" s="92"/>
      <c r="QCT101" s="92"/>
      <c r="QCU101" s="92"/>
      <c r="QCV101" s="92"/>
      <c r="QCW101" s="92"/>
      <c r="QCX101" s="92"/>
      <c r="QCY101" s="92"/>
      <c r="QCZ101" s="92"/>
      <c r="QDA101" s="92"/>
      <c r="QDB101" s="92"/>
      <c r="QDC101" s="92"/>
      <c r="QDD101" s="92"/>
      <c r="QDE101" s="92"/>
      <c r="QDF101" s="92"/>
      <c r="QDG101" s="92"/>
      <c r="QDH101" s="92"/>
      <c r="QDI101" s="92"/>
      <c r="QDJ101" s="92"/>
      <c r="QDK101" s="92"/>
      <c r="QDL101" s="92"/>
      <c r="QDM101" s="92"/>
      <c r="QDN101" s="92"/>
      <c r="QDO101" s="92"/>
      <c r="QDP101" s="92"/>
      <c r="QDQ101" s="92"/>
      <c r="QDR101" s="92"/>
      <c r="QDS101" s="92"/>
      <c r="QDT101" s="92"/>
      <c r="QDU101" s="92"/>
      <c r="QDV101" s="92"/>
      <c r="QDW101" s="92"/>
      <c r="QDX101" s="92"/>
      <c r="QDY101" s="92"/>
      <c r="QDZ101" s="92"/>
      <c r="QEA101" s="92"/>
      <c r="QEB101" s="92"/>
      <c r="QEC101" s="92"/>
      <c r="QED101" s="92"/>
      <c r="QEE101" s="92"/>
      <c r="QEF101" s="92"/>
      <c r="QEG101" s="92"/>
      <c r="QEH101" s="92"/>
      <c r="QEI101" s="92"/>
      <c r="QEJ101" s="92"/>
      <c r="QEK101" s="92"/>
      <c r="QEL101" s="92"/>
      <c r="QEM101" s="92"/>
      <c r="QEN101" s="92"/>
      <c r="QEO101" s="92"/>
      <c r="QEP101" s="92"/>
      <c r="QEQ101" s="92"/>
      <c r="QER101" s="92"/>
      <c r="QES101" s="92"/>
      <c r="QET101" s="92"/>
      <c r="QEU101" s="92"/>
      <c r="QEV101" s="92"/>
      <c r="QEW101" s="92"/>
      <c r="QEX101" s="92"/>
      <c r="QEY101" s="92"/>
      <c r="QEZ101" s="92"/>
      <c r="QFA101" s="92"/>
      <c r="QFB101" s="92"/>
      <c r="QFC101" s="92"/>
      <c r="QFD101" s="92"/>
      <c r="QFE101" s="92"/>
      <c r="QFF101" s="92"/>
      <c r="QFG101" s="92"/>
      <c r="QFH101" s="92"/>
      <c r="QFI101" s="92"/>
      <c r="QFJ101" s="92"/>
      <c r="QFK101" s="92"/>
      <c r="QFL101" s="92"/>
      <c r="QFM101" s="92"/>
      <c r="QFN101" s="92"/>
      <c r="QFO101" s="92"/>
      <c r="QFP101" s="92"/>
      <c r="QFQ101" s="92"/>
      <c r="QFR101" s="92"/>
      <c r="QFS101" s="92"/>
      <c r="QFT101" s="92"/>
      <c r="QFU101" s="92"/>
      <c r="QFV101" s="92"/>
      <c r="QFW101" s="92"/>
      <c r="QFX101" s="92"/>
      <c r="QFY101" s="92"/>
      <c r="QFZ101" s="92"/>
      <c r="QGA101" s="92"/>
      <c r="QGB101" s="92"/>
      <c r="QGC101" s="92"/>
      <c r="QGD101" s="92"/>
      <c r="QGE101" s="92"/>
      <c r="QGF101" s="92"/>
      <c r="QGG101" s="92"/>
      <c r="QGH101" s="92"/>
      <c r="QGI101" s="92"/>
      <c r="QGJ101" s="92"/>
      <c r="QGK101" s="92"/>
      <c r="QGL101" s="92"/>
      <c r="QGM101" s="92"/>
      <c r="QGN101" s="92"/>
      <c r="QGO101" s="92"/>
      <c r="QGP101" s="92"/>
      <c r="QGQ101" s="92"/>
      <c r="QGR101" s="92"/>
      <c r="QGS101" s="92"/>
      <c r="QGT101" s="92"/>
      <c r="QGU101" s="92"/>
      <c r="QGV101" s="92"/>
      <c r="QGW101" s="92"/>
      <c r="QGX101" s="92"/>
      <c r="QGY101" s="92"/>
      <c r="QGZ101" s="92"/>
      <c r="QHA101" s="92"/>
      <c r="QHB101" s="92"/>
      <c r="QHC101" s="92"/>
      <c r="QHD101" s="92"/>
      <c r="QHE101" s="92"/>
      <c r="QHF101" s="92"/>
      <c r="QHG101" s="92"/>
      <c r="QHH101" s="92"/>
      <c r="QHI101" s="92"/>
      <c r="QHJ101" s="92"/>
      <c r="QHK101" s="92"/>
      <c r="QHL101" s="92"/>
      <c r="QHM101" s="92"/>
      <c r="QHN101" s="92"/>
      <c r="QHO101" s="92"/>
      <c r="QHP101" s="92"/>
      <c r="QHQ101" s="92"/>
      <c r="QHR101" s="92"/>
      <c r="QHS101" s="92"/>
      <c r="QHT101" s="92"/>
      <c r="QHU101" s="92"/>
      <c r="QHV101" s="92"/>
      <c r="QHW101" s="92"/>
      <c r="QHX101" s="92"/>
      <c r="QHY101" s="92"/>
      <c r="QHZ101" s="92"/>
      <c r="QIA101" s="92"/>
      <c r="QIB101" s="92"/>
      <c r="QIC101" s="92"/>
      <c r="QID101" s="92"/>
      <c r="QIE101" s="92"/>
      <c r="QIF101" s="92"/>
      <c r="QIG101" s="92"/>
      <c r="QIH101" s="92"/>
      <c r="QII101" s="92"/>
      <c r="QIJ101" s="92"/>
      <c r="QIK101" s="92"/>
      <c r="QIL101" s="92"/>
      <c r="QIM101" s="92"/>
      <c r="QIN101" s="92"/>
      <c r="QIO101" s="92"/>
      <c r="QIP101" s="92"/>
      <c r="QIQ101" s="92"/>
      <c r="QIR101" s="92"/>
      <c r="QIS101" s="92"/>
      <c r="QIT101" s="92"/>
      <c r="QIU101" s="92"/>
      <c r="QIV101" s="92"/>
      <c r="QIW101" s="92"/>
      <c r="QIX101" s="92"/>
      <c r="QIY101" s="92"/>
      <c r="QIZ101" s="92"/>
      <c r="QJA101" s="92"/>
      <c r="QJB101" s="92"/>
      <c r="QJC101" s="92"/>
      <c r="QJD101" s="92"/>
      <c r="QJE101" s="92"/>
      <c r="QJF101" s="92"/>
      <c r="QJG101" s="92"/>
      <c r="QJH101" s="92"/>
      <c r="QJI101" s="92"/>
      <c r="QJJ101" s="92"/>
      <c r="QJK101" s="92"/>
      <c r="QJL101" s="92"/>
      <c r="QJM101" s="92"/>
      <c r="QJN101" s="92"/>
      <c r="QJO101" s="92"/>
      <c r="QJP101" s="92"/>
      <c r="QJQ101" s="92"/>
      <c r="QJR101" s="92"/>
      <c r="QJS101" s="92"/>
      <c r="QJT101" s="92"/>
      <c r="QJU101" s="92"/>
      <c r="QJV101" s="92"/>
      <c r="QJW101" s="92"/>
      <c r="QJX101" s="92"/>
      <c r="QJY101" s="92"/>
      <c r="QJZ101" s="92"/>
      <c r="QKA101" s="92"/>
      <c r="QKB101" s="92"/>
      <c r="QKC101" s="92"/>
      <c r="QKD101" s="92"/>
      <c r="QKE101" s="92"/>
      <c r="QKF101" s="92"/>
      <c r="QKG101" s="92"/>
      <c r="QKH101" s="92"/>
      <c r="QKI101" s="92"/>
      <c r="QKJ101" s="92"/>
      <c r="QKK101" s="92"/>
      <c r="QKL101" s="92"/>
      <c r="QKM101" s="92"/>
      <c r="QKN101" s="92"/>
      <c r="QKO101" s="92"/>
      <c r="QKP101" s="92"/>
      <c r="QKQ101" s="92"/>
      <c r="QKR101" s="92"/>
      <c r="QKS101" s="92"/>
      <c r="QKT101" s="92"/>
      <c r="QKU101" s="92"/>
      <c r="QKV101" s="92"/>
      <c r="QKW101" s="92"/>
      <c r="QKX101" s="92"/>
      <c r="QKY101" s="92"/>
      <c r="QKZ101" s="92"/>
      <c r="QLA101" s="92"/>
      <c r="QLB101" s="92"/>
      <c r="QLC101" s="92"/>
      <c r="QLD101" s="92"/>
      <c r="QLE101" s="92"/>
      <c r="QLF101" s="92"/>
      <c r="QLG101" s="92"/>
      <c r="QLH101" s="92"/>
      <c r="QLI101" s="92"/>
      <c r="QLJ101" s="92"/>
      <c r="QLK101" s="92"/>
      <c r="QLL101" s="92"/>
      <c r="QLM101" s="92"/>
      <c r="QLN101" s="92"/>
      <c r="QLO101" s="92"/>
      <c r="QLP101" s="92"/>
      <c r="QLQ101" s="92"/>
      <c r="QLR101" s="92"/>
      <c r="QLS101" s="92"/>
      <c r="QLT101" s="92"/>
      <c r="QLU101" s="92"/>
      <c r="QLV101" s="92"/>
      <c r="QLW101" s="92"/>
      <c r="QLX101" s="92"/>
      <c r="QLY101" s="92"/>
      <c r="QLZ101" s="92"/>
      <c r="QMA101" s="92"/>
      <c r="QMB101" s="92"/>
      <c r="QMC101" s="92"/>
      <c r="QMD101" s="92"/>
      <c r="QME101" s="92"/>
      <c r="QMF101" s="92"/>
      <c r="QMG101" s="92"/>
      <c r="QMH101" s="92"/>
      <c r="QMI101" s="92"/>
      <c r="QMJ101" s="92"/>
      <c r="QMK101" s="92"/>
      <c r="QML101" s="92"/>
      <c r="QMM101" s="92"/>
      <c r="QMN101" s="92"/>
      <c r="QMO101" s="92"/>
      <c r="QMP101" s="92"/>
      <c r="QMQ101" s="92"/>
      <c r="QMR101" s="92"/>
      <c r="QMS101" s="92"/>
      <c r="QMT101" s="92"/>
      <c r="QMU101" s="92"/>
      <c r="QMV101" s="92"/>
      <c r="QMW101" s="92"/>
      <c r="QMX101" s="92"/>
      <c r="QMY101" s="92"/>
      <c r="QMZ101" s="92"/>
      <c r="QNA101" s="92"/>
      <c r="QNB101" s="92"/>
      <c r="QNC101" s="92"/>
      <c r="QND101" s="92"/>
      <c r="QNE101" s="92"/>
      <c r="QNF101" s="92"/>
      <c r="QNG101" s="92"/>
      <c r="QNH101" s="92"/>
      <c r="QNI101" s="92"/>
      <c r="QNJ101" s="92"/>
      <c r="QNK101" s="92"/>
      <c r="QNL101" s="92"/>
      <c r="QNM101" s="92"/>
      <c r="QNN101" s="92"/>
      <c r="QNO101" s="92"/>
      <c r="QNP101" s="92"/>
      <c r="QNQ101" s="92"/>
      <c r="QNR101" s="92"/>
      <c r="QNS101" s="92"/>
      <c r="QNT101" s="92"/>
      <c r="QNU101" s="92"/>
      <c r="QNV101" s="92"/>
      <c r="QNW101" s="92"/>
      <c r="QNX101" s="92"/>
      <c r="QNY101" s="92"/>
      <c r="QNZ101" s="92"/>
      <c r="QOA101" s="92"/>
      <c r="QOB101" s="92"/>
      <c r="QOC101" s="92"/>
      <c r="QOD101" s="92"/>
      <c r="QOE101" s="92"/>
      <c r="QOF101" s="92"/>
      <c r="QOG101" s="92"/>
      <c r="QOH101" s="92"/>
      <c r="QOI101" s="92"/>
      <c r="QOJ101" s="92"/>
      <c r="QOK101" s="92"/>
      <c r="QOL101" s="92"/>
      <c r="QOM101" s="92"/>
      <c r="QON101" s="92"/>
      <c r="QOO101" s="92"/>
      <c r="QOP101" s="92"/>
      <c r="QOQ101" s="92"/>
      <c r="QOR101" s="92"/>
      <c r="QOS101" s="92"/>
      <c r="QOT101" s="92"/>
      <c r="QOU101" s="92"/>
      <c r="QOV101" s="92"/>
      <c r="QOW101" s="92"/>
      <c r="QOX101" s="92"/>
      <c r="QOY101" s="92"/>
      <c r="QOZ101" s="92"/>
      <c r="QPA101" s="92"/>
      <c r="QPB101" s="92"/>
      <c r="QPC101" s="92"/>
      <c r="QPD101" s="92"/>
      <c r="QPE101" s="92"/>
      <c r="QPF101" s="92"/>
      <c r="QPG101" s="92"/>
      <c r="QPH101" s="92"/>
      <c r="QPI101" s="92"/>
      <c r="QPJ101" s="92"/>
      <c r="QPK101" s="92"/>
      <c r="QPL101" s="92"/>
      <c r="QPM101" s="92"/>
      <c r="QPN101" s="92"/>
      <c r="QPO101" s="92"/>
      <c r="QPP101" s="92"/>
      <c r="QPQ101" s="92"/>
      <c r="QPR101" s="92"/>
      <c r="QPS101" s="92"/>
      <c r="QPT101" s="92"/>
      <c r="QPU101" s="92"/>
      <c r="QPV101" s="92"/>
      <c r="QPW101" s="92"/>
      <c r="QPX101" s="92"/>
      <c r="QPY101" s="92"/>
      <c r="QPZ101" s="92"/>
      <c r="QQA101" s="92"/>
      <c r="QQB101" s="92"/>
      <c r="QQC101" s="92"/>
      <c r="QQD101" s="92"/>
      <c r="QQE101" s="92"/>
      <c r="QQF101" s="92"/>
      <c r="QQG101" s="92"/>
      <c r="QQH101" s="92"/>
      <c r="QQI101" s="92"/>
      <c r="QQJ101" s="92"/>
      <c r="QQK101" s="92"/>
      <c r="QQL101" s="92"/>
      <c r="QQM101" s="92"/>
      <c r="QQN101" s="92"/>
      <c r="QQO101" s="92"/>
      <c r="QQP101" s="92"/>
      <c r="QQQ101" s="92"/>
      <c r="QQR101" s="92"/>
      <c r="QQS101" s="92"/>
      <c r="QQT101" s="92"/>
      <c r="QQU101" s="92"/>
      <c r="QQV101" s="92"/>
      <c r="QQW101" s="92"/>
      <c r="QQX101" s="92"/>
      <c r="QQY101" s="92"/>
      <c r="QQZ101" s="92"/>
      <c r="QRA101" s="92"/>
      <c r="QRB101" s="92"/>
      <c r="QRC101" s="92"/>
      <c r="QRD101" s="92"/>
      <c r="QRE101" s="92"/>
      <c r="QRF101" s="92"/>
      <c r="QRG101" s="92"/>
      <c r="QRH101" s="92"/>
      <c r="QRI101" s="92"/>
      <c r="QRJ101" s="92"/>
      <c r="QRK101" s="92"/>
      <c r="QRL101" s="92"/>
      <c r="QRM101" s="92"/>
      <c r="QRN101" s="92"/>
      <c r="QRO101" s="92"/>
      <c r="QRP101" s="92"/>
      <c r="QRQ101" s="92"/>
      <c r="QRR101" s="92"/>
      <c r="QRS101" s="92"/>
      <c r="QRT101" s="92"/>
      <c r="QRU101" s="92"/>
      <c r="QRV101" s="92"/>
      <c r="QRW101" s="92"/>
      <c r="QRX101" s="92"/>
      <c r="QRY101" s="92"/>
      <c r="QRZ101" s="92"/>
      <c r="QSA101" s="92"/>
      <c r="QSB101" s="92"/>
      <c r="QSC101" s="92"/>
      <c r="QSD101" s="92"/>
      <c r="QSE101" s="92"/>
      <c r="QSF101" s="92"/>
      <c r="QSG101" s="92"/>
      <c r="QSH101" s="92"/>
      <c r="QSI101" s="92"/>
      <c r="QSJ101" s="92"/>
      <c r="QSK101" s="92"/>
      <c r="QSL101" s="92"/>
      <c r="QSM101" s="92"/>
      <c r="QSN101" s="92"/>
      <c r="QSO101" s="92"/>
      <c r="QSP101" s="92"/>
      <c r="QSQ101" s="92"/>
      <c r="QSR101" s="92"/>
      <c r="QSS101" s="92"/>
      <c r="QST101" s="92"/>
      <c r="QSU101" s="92"/>
      <c r="QSV101" s="92"/>
      <c r="QSW101" s="92"/>
      <c r="QSX101" s="92"/>
      <c r="QSY101" s="92"/>
      <c r="QSZ101" s="92"/>
      <c r="QTA101" s="92"/>
      <c r="QTB101" s="92"/>
      <c r="QTC101" s="92"/>
      <c r="QTD101" s="92"/>
      <c r="QTE101" s="92"/>
      <c r="QTF101" s="92"/>
      <c r="QTG101" s="92"/>
      <c r="QTH101" s="92"/>
      <c r="QTI101" s="92"/>
      <c r="QTJ101" s="92"/>
      <c r="QTK101" s="92"/>
      <c r="QTL101" s="92"/>
      <c r="QTM101" s="92"/>
      <c r="QTN101" s="92"/>
      <c r="QTO101" s="92"/>
      <c r="QTP101" s="92"/>
      <c r="QTQ101" s="92"/>
      <c r="QTR101" s="92"/>
      <c r="QTS101" s="92"/>
      <c r="QTT101" s="92"/>
      <c r="QTU101" s="92"/>
      <c r="QTV101" s="92"/>
      <c r="QTW101" s="92"/>
      <c r="QTX101" s="92"/>
      <c r="QTY101" s="92"/>
      <c r="QTZ101" s="92"/>
      <c r="QUA101" s="92"/>
      <c r="QUB101" s="92"/>
      <c r="QUC101" s="92"/>
      <c r="QUD101" s="92"/>
      <c r="QUE101" s="92"/>
      <c r="QUF101" s="92"/>
      <c r="QUG101" s="92"/>
      <c r="QUH101" s="92"/>
      <c r="QUI101" s="92"/>
      <c r="QUJ101" s="92"/>
      <c r="QUK101" s="92"/>
      <c r="QUL101" s="92"/>
      <c r="QUM101" s="92"/>
      <c r="QUN101" s="92"/>
      <c r="QUO101" s="92"/>
      <c r="QUP101" s="92"/>
      <c r="QUQ101" s="92"/>
      <c r="QUR101" s="92"/>
      <c r="QUS101" s="92"/>
      <c r="QUT101" s="92"/>
      <c r="QUU101" s="92"/>
      <c r="QUV101" s="92"/>
      <c r="QUW101" s="92"/>
      <c r="QUX101" s="92"/>
      <c r="QUY101" s="92"/>
      <c r="QUZ101" s="92"/>
      <c r="QVA101" s="92"/>
      <c r="QVB101" s="92"/>
      <c r="QVC101" s="92"/>
      <c r="QVD101" s="92"/>
      <c r="QVE101" s="92"/>
      <c r="QVF101" s="92"/>
      <c r="QVG101" s="92"/>
      <c r="QVH101" s="92"/>
      <c r="QVI101" s="92"/>
      <c r="QVJ101" s="92"/>
      <c r="QVK101" s="92"/>
      <c r="QVL101" s="92"/>
      <c r="QVM101" s="92"/>
      <c r="QVN101" s="92"/>
      <c r="QVO101" s="92"/>
      <c r="QVP101" s="92"/>
      <c r="QVQ101" s="92"/>
      <c r="QVR101" s="92"/>
      <c r="QVS101" s="92"/>
      <c r="QVT101" s="92"/>
      <c r="QVU101" s="92"/>
      <c r="QVV101" s="92"/>
      <c r="QVW101" s="92"/>
      <c r="QVX101" s="92"/>
      <c r="QVY101" s="92"/>
      <c r="QVZ101" s="92"/>
      <c r="QWA101" s="92"/>
      <c r="QWB101" s="92"/>
      <c r="QWC101" s="92"/>
      <c r="QWD101" s="92"/>
      <c r="QWE101" s="92"/>
      <c r="QWF101" s="92"/>
      <c r="QWG101" s="92"/>
      <c r="QWH101" s="92"/>
      <c r="QWI101" s="92"/>
      <c r="QWJ101" s="92"/>
      <c r="QWK101" s="92"/>
      <c r="QWL101" s="92"/>
      <c r="QWM101" s="92"/>
      <c r="QWN101" s="92"/>
      <c r="QWO101" s="92"/>
      <c r="QWP101" s="92"/>
      <c r="QWQ101" s="92"/>
      <c r="QWR101" s="92"/>
      <c r="QWS101" s="92"/>
      <c r="QWT101" s="92"/>
      <c r="QWU101" s="92"/>
      <c r="QWV101" s="92"/>
      <c r="QWW101" s="92"/>
      <c r="QWX101" s="92"/>
      <c r="QWY101" s="92"/>
      <c r="QWZ101" s="92"/>
      <c r="QXA101" s="92"/>
      <c r="QXB101" s="92"/>
      <c r="QXC101" s="92"/>
      <c r="QXD101" s="92"/>
      <c r="QXE101" s="92"/>
      <c r="QXF101" s="92"/>
      <c r="QXG101" s="92"/>
      <c r="QXH101" s="92"/>
      <c r="QXI101" s="92"/>
      <c r="QXJ101" s="92"/>
      <c r="QXK101" s="92"/>
      <c r="QXL101" s="92"/>
      <c r="QXM101" s="92"/>
      <c r="QXN101" s="92"/>
      <c r="QXO101" s="92"/>
      <c r="QXP101" s="92"/>
      <c r="QXQ101" s="92"/>
      <c r="QXR101" s="92"/>
      <c r="QXS101" s="92"/>
      <c r="QXT101" s="92"/>
      <c r="QXU101" s="92"/>
      <c r="QXV101" s="92"/>
      <c r="QXW101" s="92"/>
      <c r="QXX101" s="92"/>
      <c r="QXY101" s="92"/>
      <c r="QXZ101" s="92"/>
      <c r="QYA101" s="92"/>
      <c r="QYB101" s="92"/>
      <c r="QYC101" s="92"/>
      <c r="QYD101" s="92"/>
      <c r="QYE101" s="92"/>
      <c r="QYF101" s="92"/>
      <c r="QYG101" s="92"/>
      <c r="QYH101" s="92"/>
      <c r="QYI101" s="92"/>
      <c r="QYJ101" s="92"/>
      <c r="QYK101" s="92"/>
      <c r="QYL101" s="92"/>
      <c r="QYM101" s="92"/>
      <c r="QYN101" s="92"/>
      <c r="QYO101" s="92"/>
      <c r="QYP101" s="92"/>
      <c r="QYQ101" s="92"/>
      <c r="QYR101" s="92"/>
      <c r="QYS101" s="92"/>
      <c r="QYT101" s="92"/>
      <c r="QYU101" s="92"/>
      <c r="QYV101" s="92"/>
      <c r="QYW101" s="92"/>
      <c r="QYX101" s="92"/>
      <c r="QYY101" s="92"/>
      <c r="QYZ101" s="92"/>
      <c r="QZA101" s="92"/>
      <c r="QZB101" s="92"/>
      <c r="QZC101" s="92"/>
      <c r="QZD101" s="92"/>
      <c r="QZE101" s="92"/>
      <c r="QZF101" s="92"/>
      <c r="QZG101" s="92"/>
      <c r="QZH101" s="92"/>
      <c r="QZI101" s="92"/>
      <c r="QZJ101" s="92"/>
      <c r="QZK101" s="92"/>
      <c r="QZL101" s="92"/>
      <c r="QZM101" s="92"/>
      <c r="QZN101" s="92"/>
      <c r="QZO101" s="92"/>
      <c r="QZP101" s="92"/>
      <c r="QZQ101" s="92"/>
      <c r="QZR101" s="92"/>
      <c r="QZS101" s="92"/>
      <c r="QZT101" s="92"/>
      <c r="QZU101" s="92"/>
      <c r="QZV101" s="92"/>
      <c r="QZW101" s="92"/>
      <c r="QZX101" s="92"/>
      <c r="QZY101" s="92"/>
      <c r="QZZ101" s="92"/>
      <c r="RAA101" s="92"/>
      <c r="RAB101" s="92"/>
      <c r="RAC101" s="92"/>
      <c r="RAD101" s="92"/>
      <c r="RAE101" s="92"/>
      <c r="RAF101" s="92"/>
      <c r="RAG101" s="92"/>
      <c r="RAH101" s="92"/>
      <c r="RAI101" s="92"/>
      <c r="RAJ101" s="92"/>
      <c r="RAK101" s="92"/>
      <c r="RAL101" s="92"/>
      <c r="RAM101" s="92"/>
      <c r="RAN101" s="92"/>
      <c r="RAO101" s="92"/>
      <c r="RAP101" s="92"/>
      <c r="RAQ101" s="92"/>
      <c r="RAR101" s="92"/>
      <c r="RAS101" s="92"/>
      <c r="RAT101" s="92"/>
      <c r="RAU101" s="92"/>
      <c r="RAV101" s="92"/>
      <c r="RAW101" s="92"/>
      <c r="RAX101" s="92"/>
      <c r="RAY101" s="92"/>
      <c r="RAZ101" s="92"/>
      <c r="RBA101" s="92"/>
      <c r="RBB101" s="92"/>
      <c r="RBC101" s="92"/>
      <c r="RBD101" s="92"/>
      <c r="RBE101" s="92"/>
      <c r="RBF101" s="92"/>
      <c r="RBG101" s="92"/>
      <c r="RBH101" s="92"/>
      <c r="RBI101" s="92"/>
      <c r="RBJ101" s="92"/>
      <c r="RBK101" s="92"/>
      <c r="RBL101" s="92"/>
      <c r="RBM101" s="92"/>
      <c r="RBN101" s="92"/>
      <c r="RBO101" s="92"/>
      <c r="RBP101" s="92"/>
      <c r="RBQ101" s="92"/>
      <c r="RBR101" s="92"/>
      <c r="RBS101" s="92"/>
      <c r="RBT101" s="92"/>
      <c r="RBU101" s="92"/>
      <c r="RBV101" s="92"/>
      <c r="RBW101" s="92"/>
      <c r="RBX101" s="92"/>
      <c r="RBY101" s="92"/>
      <c r="RBZ101" s="92"/>
      <c r="RCA101" s="92"/>
      <c r="RCB101" s="92"/>
      <c r="RCC101" s="92"/>
      <c r="RCD101" s="92"/>
      <c r="RCE101" s="92"/>
      <c r="RCF101" s="92"/>
      <c r="RCG101" s="92"/>
      <c r="RCH101" s="92"/>
      <c r="RCI101" s="92"/>
      <c r="RCJ101" s="92"/>
      <c r="RCK101" s="92"/>
      <c r="RCL101" s="92"/>
      <c r="RCM101" s="92"/>
      <c r="RCN101" s="92"/>
      <c r="RCO101" s="92"/>
      <c r="RCP101" s="92"/>
      <c r="RCQ101" s="92"/>
      <c r="RCR101" s="92"/>
      <c r="RCS101" s="92"/>
      <c r="RCT101" s="92"/>
      <c r="RCU101" s="92"/>
      <c r="RCV101" s="92"/>
      <c r="RCW101" s="92"/>
      <c r="RCX101" s="92"/>
      <c r="RCY101" s="92"/>
      <c r="RCZ101" s="92"/>
      <c r="RDA101" s="92"/>
      <c r="RDB101" s="92"/>
      <c r="RDC101" s="92"/>
      <c r="RDD101" s="92"/>
      <c r="RDE101" s="92"/>
      <c r="RDF101" s="92"/>
      <c r="RDG101" s="92"/>
      <c r="RDH101" s="92"/>
      <c r="RDI101" s="92"/>
      <c r="RDJ101" s="92"/>
      <c r="RDK101" s="92"/>
      <c r="RDL101" s="92"/>
      <c r="RDM101" s="92"/>
      <c r="RDN101" s="92"/>
      <c r="RDO101" s="92"/>
      <c r="RDP101" s="92"/>
      <c r="RDQ101" s="92"/>
      <c r="RDR101" s="92"/>
      <c r="RDS101" s="92"/>
      <c r="RDT101" s="92"/>
      <c r="RDU101" s="92"/>
      <c r="RDV101" s="92"/>
      <c r="RDW101" s="92"/>
      <c r="RDX101" s="92"/>
      <c r="RDY101" s="92"/>
      <c r="RDZ101" s="92"/>
      <c r="REA101" s="92"/>
      <c r="REB101" s="92"/>
      <c r="REC101" s="92"/>
      <c r="RED101" s="92"/>
      <c r="REE101" s="92"/>
      <c r="REF101" s="92"/>
      <c r="REG101" s="92"/>
      <c r="REH101" s="92"/>
      <c r="REI101" s="92"/>
      <c r="REJ101" s="92"/>
      <c r="REK101" s="92"/>
      <c r="REL101" s="92"/>
      <c r="REM101" s="92"/>
      <c r="REN101" s="92"/>
      <c r="REO101" s="92"/>
      <c r="REP101" s="92"/>
      <c r="REQ101" s="92"/>
      <c r="RER101" s="92"/>
      <c r="RES101" s="92"/>
      <c r="RET101" s="92"/>
      <c r="REU101" s="92"/>
      <c r="REV101" s="92"/>
      <c r="REW101" s="92"/>
      <c r="REX101" s="92"/>
      <c r="REY101" s="92"/>
      <c r="REZ101" s="92"/>
      <c r="RFA101" s="92"/>
      <c r="RFB101" s="92"/>
      <c r="RFC101" s="92"/>
      <c r="RFD101" s="92"/>
      <c r="RFE101" s="92"/>
      <c r="RFF101" s="92"/>
      <c r="RFG101" s="92"/>
      <c r="RFH101" s="92"/>
      <c r="RFI101" s="92"/>
      <c r="RFJ101" s="92"/>
      <c r="RFK101" s="92"/>
      <c r="RFL101" s="92"/>
      <c r="RFM101" s="92"/>
      <c r="RFN101" s="92"/>
      <c r="RFO101" s="92"/>
      <c r="RFP101" s="92"/>
      <c r="RFQ101" s="92"/>
      <c r="RFR101" s="92"/>
      <c r="RFS101" s="92"/>
      <c r="RFT101" s="92"/>
      <c r="RFU101" s="92"/>
      <c r="RFV101" s="92"/>
      <c r="RFW101" s="92"/>
      <c r="RFX101" s="92"/>
      <c r="RFY101" s="92"/>
      <c r="RFZ101" s="92"/>
      <c r="RGA101" s="92"/>
      <c r="RGB101" s="92"/>
      <c r="RGC101" s="92"/>
      <c r="RGD101" s="92"/>
      <c r="RGE101" s="92"/>
      <c r="RGF101" s="92"/>
      <c r="RGG101" s="92"/>
      <c r="RGH101" s="92"/>
      <c r="RGI101" s="92"/>
      <c r="RGJ101" s="92"/>
      <c r="RGK101" s="92"/>
      <c r="RGL101" s="92"/>
      <c r="RGM101" s="92"/>
      <c r="RGN101" s="92"/>
      <c r="RGO101" s="92"/>
      <c r="RGP101" s="92"/>
      <c r="RGQ101" s="92"/>
      <c r="RGR101" s="92"/>
      <c r="RGS101" s="92"/>
      <c r="RGT101" s="92"/>
      <c r="RGU101" s="92"/>
      <c r="RGV101" s="92"/>
      <c r="RGW101" s="92"/>
      <c r="RGX101" s="92"/>
      <c r="RGY101" s="92"/>
      <c r="RGZ101" s="92"/>
      <c r="RHA101" s="92"/>
      <c r="RHB101" s="92"/>
      <c r="RHC101" s="92"/>
      <c r="RHD101" s="92"/>
      <c r="RHE101" s="92"/>
      <c r="RHF101" s="92"/>
      <c r="RHG101" s="92"/>
      <c r="RHH101" s="92"/>
      <c r="RHI101" s="92"/>
      <c r="RHJ101" s="92"/>
      <c r="RHK101" s="92"/>
      <c r="RHL101" s="92"/>
      <c r="RHM101" s="92"/>
      <c r="RHN101" s="92"/>
      <c r="RHO101" s="92"/>
      <c r="RHP101" s="92"/>
      <c r="RHQ101" s="92"/>
      <c r="RHR101" s="92"/>
      <c r="RHS101" s="92"/>
      <c r="RHT101" s="92"/>
      <c r="RHU101" s="92"/>
      <c r="RHV101" s="92"/>
      <c r="RHW101" s="92"/>
      <c r="RHX101" s="92"/>
      <c r="RHY101" s="92"/>
      <c r="RHZ101" s="92"/>
      <c r="RIA101" s="92"/>
      <c r="RIB101" s="92"/>
      <c r="RIC101" s="92"/>
      <c r="RID101" s="92"/>
      <c r="RIE101" s="92"/>
      <c r="RIF101" s="92"/>
      <c r="RIG101" s="92"/>
      <c r="RIH101" s="92"/>
      <c r="RII101" s="92"/>
      <c r="RIJ101" s="92"/>
      <c r="RIK101" s="92"/>
      <c r="RIL101" s="92"/>
      <c r="RIM101" s="92"/>
      <c r="RIN101" s="92"/>
      <c r="RIO101" s="92"/>
      <c r="RIP101" s="92"/>
      <c r="RIQ101" s="92"/>
      <c r="RIR101" s="92"/>
      <c r="RIS101" s="92"/>
      <c r="RIT101" s="92"/>
      <c r="RIU101" s="92"/>
      <c r="RIV101" s="92"/>
      <c r="RIW101" s="92"/>
      <c r="RIX101" s="92"/>
      <c r="RIY101" s="92"/>
      <c r="RIZ101" s="92"/>
      <c r="RJA101" s="92"/>
      <c r="RJB101" s="92"/>
      <c r="RJC101" s="92"/>
      <c r="RJD101" s="92"/>
      <c r="RJE101" s="92"/>
      <c r="RJF101" s="92"/>
      <c r="RJG101" s="92"/>
      <c r="RJH101" s="92"/>
      <c r="RJI101" s="92"/>
      <c r="RJJ101" s="92"/>
      <c r="RJK101" s="92"/>
      <c r="RJL101" s="92"/>
      <c r="RJM101" s="92"/>
      <c r="RJN101" s="92"/>
      <c r="RJO101" s="92"/>
      <c r="RJP101" s="92"/>
      <c r="RJQ101" s="92"/>
      <c r="RJR101" s="92"/>
      <c r="RJS101" s="92"/>
      <c r="RJT101" s="92"/>
      <c r="RJU101" s="92"/>
      <c r="RJV101" s="92"/>
      <c r="RJW101" s="92"/>
      <c r="RJX101" s="92"/>
      <c r="RJY101" s="92"/>
      <c r="RJZ101" s="92"/>
      <c r="RKA101" s="92"/>
      <c r="RKB101" s="92"/>
      <c r="RKC101" s="92"/>
      <c r="RKD101" s="92"/>
      <c r="RKE101" s="92"/>
      <c r="RKF101" s="92"/>
      <c r="RKG101" s="92"/>
      <c r="RKH101" s="92"/>
      <c r="RKI101" s="92"/>
      <c r="RKJ101" s="92"/>
      <c r="RKK101" s="92"/>
      <c r="RKL101" s="92"/>
      <c r="RKM101" s="92"/>
      <c r="RKN101" s="92"/>
      <c r="RKO101" s="92"/>
      <c r="RKP101" s="92"/>
      <c r="RKQ101" s="92"/>
      <c r="RKR101" s="92"/>
      <c r="RKS101" s="92"/>
      <c r="RKT101" s="92"/>
      <c r="RKU101" s="92"/>
      <c r="RKV101" s="92"/>
      <c r="RKW101" s="92"/>
      <c r="RKX101" s="92"/>
      <c r="RKY101" s="92"/>
      <c r="RKZ101" s="92"/>
      <c r="RLA101" s="92"/>
      <c r="RLB101" s="92"/>
      <c r="RLC101" s="92"/>
      <c r="RLD101" s="92"/>
      <c r="RLE101" s="92"/>
      <c r="RLF101" s="92"/>
      <c r="RLG101" s="92"/>
      <c r="RLH101" s="92"/>
      <c r="RLI101" s="92"/>
      <c r="RLJ101" s="92"/>
      <c r="RLK101" s="92"/>
      <c r="RLL101" s="92"/>
      <c r="RLM101" s="92"/>
      <c r="RLN101" s="92"/>
      <c r="RLO101" s="92"/>
      <c r="RLP101" s="92"/>
      <c r="RLQ101" s="92"/>
      <c r="RLR101" s="92"/>
      <c r="RLS101" s="92"/>
      <c r="RLT101" s="92"/>
      <c r="RLU101" s="92"/>
      <c r="RLV101" s="92"/>
      <c r="RLW101" s="92"/>
      <c r="RLX101" s="92"/>
      <c r="RLY101" s="92"/>
      <c r="RLZ101" s="92"/>
      <c r="RMA101" s="92"/>
      <c r="RMB101" s="92"/>
      <c r="RMC101" s="92"/>
      <c r="RMD101" s="92"/>
      <c r="RME101" s="92"/>
      <c r="RMF101" s="92"/>
      <c r="RMG101" s="92"/>
      <c r="RMH101" s="92"/>
      <c r="RMI101" s="92"/>
      <c r="RMJ101" s="92"/>
      <c r="RMK101" s="92"/>
      <c r="RML101" s="92"/>
      <c r="RMM101" s="92"/>
      <c r="RMN101" s="92"/>
      <c r="RMO101" s="92"/>
      <c r="RMP101" s="92"/>
      <c r="RMQ101" s="92"/>
      <c r="RMR101" s="92"/>
      <c r="RMS101" s="92"/>
      <c r="RMT101" s="92"/>
      <c r="RMU101" s="92"/>
      <c r="RMV101" s="92"/>
      <c r="RMW101" s="92"/>
      <c r="RMX101" s="92"/>
      <c r="RMY101" s="92"/>
      <c r="RMZ101" s="92"/>
      <c r="RNA101" s="92"/>
      <c r="RNB101" s="92"/>
      <c r="RNC101" s="92"/>
      <c r="RND101" s="92"/>
      <c r="RNE101" s="92"/>
      <c r="RNF101" s="92"/>
      <c r="RNG101" s="92"/>
      <c r="RNH101" s="92"/>
      <c r="RNI101" s="92"/>
      <c r="RNJ101" s="92"/>
      <c r="RNK101" s="92"/>
      <c r="RNL101" s="92"/>
      <c r="RNM101" s="92"/>
      <c r="RNN101" s="92"/>
      <c r="RNO101" s="92"/>
      <c r="RNP101" s="92"/>
      <c r="RNQ101" s="92"/>
      <c r="RNR101" s="92"/>
      <c r="RNS101" s="92"/>
      <c r="RNT101" s="92"/>
      <c r="RNU101" s="92"/>
      <c r="RNV101" s="92"/>
      <c r="RNW101" s="92"/>
      <c r="RNX101" s="92"/>
      <c r="RNY101" s="92"/>
      <c r="RNZ101" s="92"/>
      <c r="ROA101" s="92"/>
      <c r="ROB101" s="92"/>
      <c r="ROC101" s="92"/>
      <c r="ROD101" s="92"/>
      <c r="ROE101" s="92"/>
      <c r="ROF101" s="92"/>
      <c r="ROG101" s="92"/>
      <c r="ROH101" s="92"/>
      <c r="ROI101" s="92"/>
      <c r="ROJ101" s="92"/>
      <c r="ROK101" s="92"/>
      <c r="ROL101" s="92"/>
      <c r="ROM101" s="92"/>
      <c r="RON101" s="92"/>
      <c r="ROO101" s="92"/>
      <c r="ROP101" s="92"/>
      <c r="ROQ101" s="92"/>
      <c r="ROR101" s="92"/>
      <c r="ROS101" s="92"/>
      <c r="ROT101" s="92"/>
      <c r="ROU101" s="92"/>
      <c r="ROV101" s="92"/>
      <c r="ROW101" s="92"/>
      <c r="ROX101" s="92"/>
      <c r="ROY101" s="92"/>
      <c r="ROZ101" s="92"/>
      <c r="RPA101" s="92"/>
      <c r="RPB101" s="92"/>
      <c r="RPC101" s="92"/>
      <c r="RPD101" s="92"/>
      <c r="RPE101" s="92"/>
      <c r="RPF101" s="92"/>
      <c r="RPG101" s="92"/>
      <c r="RPH101" s="92"/>
      <c r="RPI101" s="92"/>
      <c r="RPJ101" s="92"/>
      <c r="RPK101" s="92"/>
      <c r="RPL101" s="92"/>
      <c r="RPM101" s="92"/>
      <c r="RPN101" s="92"/>
      <c r="RPO101" s="92"/>
      <c r="RPP101" s="92"/>
      <c r="RPQ101" s="92"/>
      <c r="RPR101" s="92"/>
      <c r="RPS101" s="92"/>
      <c r="RPT101" s="92"/>
      <c r="RPU101" s="92"/>
      <c r="RPV101" s="92"/>
      <c r="RPW101" s="92"/>
      <c r="RPX101" s="92"/>
      <c r="RPY101" s="92"/>
      <c r="RPZ101" s="92"/>
      <c r="RQA101" s="92"/>
      <c r="RQB101" s="92"/>
      <c r="RQC101" s="92"/>
      <c r="RQD101" s="92"/>
      <c r="RQE101" s="92"/>
      <c r="RQF101" s="92"/>
      <c r="RQG101" s="92"/>
      <c r="RQH101" s="92"/>
      <c r="RQI101" s="92"/>
      <c r="RQJ101" s="92"/>
      <c r="RQK101" s="92"/>
      <c r="RQL101" s="92"/>
      <c r="RQM101" s="92"/>
      <c r="RQN101" s="92"/>
      <c r="RQO101" s="92"/>
      <c r="RQP101" s="92"/>
      <c r="RQQ101" s="92"/>
      <c r="RQR101" s="92"/>
      <c r="RQS101" s="92"/>
      <c r="RQT101" s="92"/>
      <c r="RQU101" s="92"/>
      <c r="RQV101" s="92"/>
      <c r="RQW101" s="92"/>
      <c r="RQX101" s="92"/>
      <c r="RQY101" s="92"/>
      <c r="RQZ101" s="92"/>
      <c r="RRA101" s="92"/>
      <c r="RRB101" s="92"/>
      <c r="RRC101" s="92"/>
      <c r="RRD101" s="92"/>
      <c r="RRE101" s="92"/>
      <c r="RRF101" s="92"/>
      <c r="RRG101" s="92"/>
      <c r="RRH101" s="92"/>
      <c r="RRI101" s="92"/>
      <c r="RRJ101" s="92"/>
      <c r="RRK101" s="92"/>
      <c r="RRL101" s="92"/>
      <c r="RRM101" s="92"/>
      <c r="RRN101" s="92"/>
      <c r="RRO101" s="92"/>
      <c r="RRP101" s="92"/>
      <c r="RRQ101" s="92"/>
      <c r="RRR101" s="92"/>
      <c r="RRS101" s="92"/>
      <c r="RRT101" s="92"/>
      <c r="RRU101" s="92"/>
      <c r="RRV101" s="92"/>
      <c r="RRW101" s="92"/>
      <c r="RRX101" s="92"/>
      <c r="RRY101" s="92"/>
      <c r="RRZ101" s="92"/>
      <c r="RSA101" s="92"/>
      <c r="RSB101" s="92"/>
      <c r="RSC101" s="92"/>
      <c r="RSD101" s="92"/>
      <c r="RSE101" s="92"/>
      <c r="RSF101" s="92"/>
      <c r="RSG101" s="92"/>
      <c r="RSH101" s="92"/>
      <c r="RSI101" s="92"/>
      <c r="RSJ101" s="92"/>
      <c r="RSK101" s="92"/>
      <c r="RSL101" s="92"/>
      <c r="RSM101" s="92"/>
      <c r="RSN101" s="92"/>
      <c r="RSO101" s="92"/>
      <c r="RSP101" s="92"/>
      <c r="RSQ101" s="92"/>
      <c r="RSR101" s="92"/>
      <c r="RSS101" s="92"/>
      <c r="RST101" s="92"/>
      <c r="RSU101" s="92"/>
      <c r="RSV101" s="92"/>
      <c r="RSW101" s="92"/>
      <c r="RSX101" s="92"/>
      <c r="RSY101" s="92"/>
      <c r="RSZ101" s="92"/>
      <c r="RTA101" s="92"/>
      <c r="RTB101" s="92"/>
      <c r="RTC101" s="92"/>
      <c r="RTD101" s="92"/>
      <c r="RTE101" s="92"/>
      <c r="RTF101" s="92"/>
      <c r="RTG101" s="92"/>
      <c r="RTH101" s="92"/>
      <c r="RTI101" s="92"/>
      <c r="RTJ101" s="92"/>
      <c r="RTK101" s="92"/>
      <c r="RTL101" s="92"/>
      <c r="RTM101" s="92"/>
      <c r="RTN101" s="92"/>
      <c r="RTO101" s="92"/>
      <c r="RTP101" s="92"/>
      <c r="RTQ101" s="92"/>
      <c r="RTR101" s="92"/>
      <c r="RTS101" s="92"/>
      <c r="RTT101" s="92"/>
      <c r="RTU101" s="92"/>
      <c r="RTV101" s="92"/>
      <c r="RTW101" s="92"/>
      <c r="RTX101" s="92"/>
      <c r="RTY101" s="92"/>
      <c r="RTZ101" s="92"/>
      <c r="RUA101" s="92"/>
      <c r="RUB101" s="92"/>
      <c r="RUC101" s="92"/>
      <c r="RUD101" s="92"/>
      <c r="RUE101" s="92"/>
      <c r="RUF101" s="92"/>
      <c r="RUG101" s="92"/>
      <c r="RUH101" s="92"/>
      <c r="RUI101" s="92"/>
      <c r="RUJ101" s="92"/>
      <c r="RUK101" s="92"/>
      <c r="RUL101" s="92"/>
      <c r="RUM101" s="92"/>
      <c r="RUN101" s="92"/>
      <c r="RUO101" s="92"/>
      <c r="RUP101" s="92"/>
      <c r="RUQ101" s="92"/>
      <c r="RUR101" s="92"/>
      <c r="RUS101" s="92"/>
      <c r="RUT101" s="92"/>
      <c r="RUU101" s="92"/>
      <c r="RUV101" s="92"/>
      <c r="RUW101" s="92"/>
      <c r="RUX101" s="92"/>
      <c r="RUY101" s="92"/>
      <c r="RUZ101" s="92"/>
      <c r="RVA101" s="92"/>
      <c r="RVB101" s="92"/>
      <c r="RVC101" s="92"/>
      <c r="RVD101" s="92"/>
      <c r="RVE101" s="92"/>
      <c r="RVF101" s="92"/>
      <c r="RVG101" s="92"/>
      <c r="RVH101" s="92"/>
      <c r="RVI101" s="92"/>
      <c r="RVJ101" s="92"/>
      <c r="RVK101" s="92"/>
      <c r="RVL101" s="92"/>
      <c r="RVM101" s="92"/>
      <c r="RVN101" s="92"/>
      <c r="RVO101" s="92"/>
      <c r="RVP101" s="92"/>
      <c r="RVQ101" s="92"/>
      <c r="RVR101" s="92"/>
      <c r="RVS101" s="92"/>
      <c r="RVT101" s="92"/>
      <c r="RVU101" s="92"/>
      <c r="RVV101" s="92"/>
      <c r="RVW101" s="92"/>
      <c r="RVX101" s="92"/>
      <c r="RVY101" s="92"/>
      <c r="RVZ101" s="92"/>
      <c r="RWA101" s="92"/>
      <c r="RWB101" s="92"/>
      <c r="RWC101" s="92"/>
      <c r="RWD101" s="92"/>
      <c r="RWE101" s="92"/>
      <c r="RWF101" s="92"/>
      <c r="RWG101" s="92"/>
      <c r="RWH101" s="92"/>
      <c r="RWI101" s="92"/>
      <c r="RWJ101" s="92"/>
      <c r="RWK101" s="92"/>
      <c r="RWL101" s="92"/>
      <c r="RWM101" s="92"/>
      <c r="RWN101" s="92"/>
      <c r="RWO101" s="92"/>
      <c r="RWP101" s="92"/>
      <c r="RWQ101" s="92"/>
      <c r="RWR101" s="92"/>
      <c r="RWS101" s="92"/>
      <c r="RWT101" s="92"/>
      <c r="RWU101" s="92"/>
      <c r="RWV101" s="92"/>
      <c r="RWW101" s="92"/>
      <c r="RWX101" s="92"/>
      <c r="RWY101" s="92"/>
      <c r="RWZ101" s="92"/>
      <c r="RXA101" s="92"/>
      <c r="RXB101" s="92"/>
      <c r="RXC101" s="92"/>
      <c r="RXD101" s="92"/>
      <c r="RXE101" s="92"/>
      <c r="RXF101" s="92"/>
      <c r="RXG101" s="92"/>
      <c r="RXH101" s="92"/>
      <c r="RXI101" s="92"/>
      <c r="RXJ101" s="92"/>
      <c r="RXK101" s="92"/>
      <c r="RXL101" s="92"/>
      <c r="RXM101" s="92"/>
      <c r="RXN101" s="92"/>
      <c r="RXO101" s="92"/>
      <c r="RXP101" s="92"/>
      <c r="RXQ101" s="92"/>
      <c r="RXR101" s="92"/>
      <c r="RXS101" s="92"/>
      <c r="RXT101" s="92"/>
      <c r="RXU101" s="92"/>
      <c r="RXV101" s="92"/>
      <c r="RXW101" s="92"/>
      <c r="RXX101" s="92"/>
      <c r="RXY101" s="92"/>
      <c r="RXZ101" s="92"/>
      <c r="RYA101" s="92"/>
      <c r="RYB101" s="92"/>
      <c r="RYC101" s="92"/>
      <c r="RYD101" s="92"/>
      <c r="RYE101" s="92"/>
      <c r="RYF101" s="92"/>
      <c r="RYG101" s="92"/>
      <c r="RYH101" s="92"/>
      <c r="RYI101" s="92"/>
      <c r="RYJ101" s="92"/>
      <c r="RYK101" s="92"/>
      <c r="RYL101" s="92"/>
      <c r="RYM101" s="92"/>
      <c r="RYN101" s="92"/>
      <c r="RYO101" s="92"/>
      <c r="RYP101" s="92"/>
      <c r="RYQ101" s="92"/>
      <c r="RYR101" s="92"/>
      <c r="RYS101" s="92"/>
      <c r="RYT101" s="92"/>
      <c r="RYU101" s="92"/>
      <c r="RYV101" s="92"/>
      <c r="RYW101" s="92"/>
      <c r="RYX101" s="92"/>
      <c r="RYY101" s="92"/>
      <c r="RYZ101" s="92"/>
      <c r="RZA101" s="92"/>
      <c r="RZB101" s="92"/>
      <c r="RZC101" s="92"/>
      <c r="RZD101" s="92"/>
      <c r="RZE101" s="92"/>
      <c r="RZF101" s="92"/>
      <c r="RZG101" s="92"/>
      <c r="RZH101" s="92"/>
      <c r="RZI101" s="92"/>
      <c r="RZJ101" s="92"/>
      <c r="RZK101" s="92"/>
      <c r="RZL101" s="92"/>
      <c r="RZM101" s="92"/>
      <c r="RZN101" s="92"/>
      <c r="RZO101" s="92"/>
      <c r="RZP101" s="92"/>
      <c r="RZQ101" s="92"/>
      <c r="RZR101" s="92"/>
      <c r="RZS101" s="92"/>
      <c r="RZT101" s="92"/>
      <c r="RZU101" s="92"/>
      <c r="RZV101" s="92"/>
      <c r="RZW101" s="92"/>
      <c r="RZX101" s="92"/>
      <c r="RZY101" s="92"/>
      <c r="RZZ101" s="92"/>
      <c r="SAA101" s="92"/>
      <c r="SAB101" s="92"/>
      <c r="SAC101" s="92"/>
      <c r="SAD101" s="92"/>
      <c r="SAE101" s="92"/>
      <c r="SAF101" s="92"/>
      <c r="SAG101" s="92"/>
      <c r="SAH101" s="92"/>
      <c r="SAI101" s="92"/>
      <c r="SAJ101" s="92"/>
      <c r="SAK101" s="92"/>
      <c r="SAL101" s="92"/>
      <c r="SAM101" s="92"/>
      <c r="SAN101" s="92"/>
      <c r="SAO101" s="92"/>
      <c r="SAP101" s="92"/>
      <c r="SAQ101" s="92"/>
      <c r="SAR101" s="92"/>
      <c r="SAS101" s="92"/>
      <c r="SAT101" s="92"/>
      <c r="SAU101" s="92"/>
      <c r="SAV101" s="92"/>
      <c r="SAW101" s="92"/>
      <c r="SAX101" s="92"/>
      <c r="SAY101" s="92"/>
      <c r="SAZ101" s="92"/>
      <c r="SBA101" s="92"/>
      <c r="SBB101" s="92"/>
      <c r="SBC101" s="92"/>
      <c r="SBD101" s="92"/>
      <c r="SBE101" s="92"/>
      <c r="SBF101" s="92"/>
      <c r="SBG101" s="92"/>
      <c r="SBH101" s="92"/>
      <c r="SBI101" s="92"/>
      <c r="SBJ101" s="92"/>
      <c r="SBK101" s="92"/>
      <c r="SBL101" s="92"/>
      <c r="SBM101" s="92"/>
      <c r="SBN101" s="92"/>
      <c r="SBO101" s="92"/>
      <c r="SBP101" s="92"/>
      <c r="SBQ101" s="92"/>
      <c r="SBR101" s="92"/>
      <c r="SBS101" s="92"/>
      <c r="SBT101" s="92"/>
      <c r="SBU101" s="92"/>
      <c r="SBV101" s="92"/>
      <c r="SBW101" s="92"/>
      <c r="SBX101" s="92"/>
      <c r="SBY101" s="92"/>
      <c r="SBZ101" s="92"/>
      <c r="SCA101" s="92"/>
      <c r="SCB101" s="92"/>
      <c r="SCC101" s="92"/>
      <c r="SCD101" s="92"/>
      <c r="SCE101" s="92"/>
      <c r="SCF101" s="92"/>
      <c r="SCG101" s="92"/>
      <c r="SCH101" s="92"/>
      <c r="SCI101" s="92"/>
      <c r="SCJ101" s="92"/>
      <c r="SCK101" s="92"/>
      <c r="SCL101" s="92"/>
      <c r="SCM101" s="92"/>
      <c r="SCN101" s="92"/>
      <c r="SCO101" s="92"/>
      <c r="SCP101" s="92"/>
      <c r="SCQ101" s="92"/>
      <c r="SCR101" s="92"/>
      <c r="SCS101" s="92"/>
      <c r="SCT101" s="92"/>
      <c r="SCU101" s="92"/>
      <c r="SCV101" s="92"/>
      <c r="SCW101" s="92"/>
      <c r="SCX101" s="92"/>
      <c r="SCY101" s="92"/>
      <c r="SCZ101" s="92"/>
      <c r="SDA101" s="92"/>
      <c r="SDB101" s="92"/>
      <c r="SDC101" s="92"/>
      <c r="SDD101" s="92"/>
      <c r="SDE101" s="92"/>
      <c r="SDF101" s="92"/>
      <c r="SDG101" s="92"/>
      <c r="SDH101" s="92"/>
      <c r="SDI101" s="92"/>
      <c r="SDJ101" s="92"/>
      <c r="SDK101" s="92"/>
      <c r="SDL101" s="92"/>
      <c r="SDM101" s="92"/>
      <c r="SDN101" s="92"/>
      <c r="SDO101" s="92"/>
      <c r="SDP101" s="92"/>
      <c r="SDQ101" s="92"/>
      <c r="SDR101" s="92"/>
      <c r="SDS101" s="92"/>
      <c r="SDT101" s="92"/>
      <c r="SDU101" s="92"/>
      <c r="SDV101" s="92"/>
      <c r="SDW101" s="92"/>
      <c r="SDX101" s="92"/>
      <c r="SDY101" s="92"/>
      <c r="SDZ101" s="92"/>
      <c r="SEA101" s="92"/>
      <c r="SEB101" s="92"/>
      <c r="SEC101" s="92"/>
      <c r="SED101" s="92"/>
      <c r="SEE101" s="92"/>
      <c r="SEF101" s="92"/>
      <c r="SEG101" s="92"/>
      <c r="SEH101" s="92"/>
      <c r="SEI101" s="92"/>
      <c r="SEJ101" s="92"/>
      <c r="SEK101" s="92"/>
      <c r="SEL101" s="92"/>
      <c r="SEM101" s="92"/>
      <c r="SEN101" s="92"/>
      <c r="SEO101" s="92"/>
      <c r="SEP101" s="92"/>
      <c r="SEQ101" s="92"/>
      <c r="SER101" s="92"/>
      <c r="SES101" s="92"/>
      <c r="SET101" s="92"/>
      <c r="SEU101" s="92"/>
      <c r="SEV101" s="92"/>
      <c r="SEW101" s="92"/>
      <c r="SEX101" s="92"/>
      <c r="SEY101" s="92"/>
      <c r="SEZ101" s="92"/>
      <c r="SFA101" s="92"/>
      <c r="SFB101" s="92"/>
      <c r="SFC101" s="92"/>
      <c r="SFD101" s="92"/>
      <c r="SFE101" s="92"/>
      <c r="SFF101" s="92"/>
      <c r="SFG101" s="92"/>
      <c r="SFH101" s="92"/>
      <c r="SFI101" s="92"/>
      <c r="SFJ101" s="92"/>
      <c r="SFK101" s="92"/>
      <c r="SFL101" s="92"/>
      <c r="SFM101" s="92"/>
      <c r="SFN101" s="92"/>
      <c r="SFO101" s="92"/>
      <c r="SFP101" s="92"/>
      <c r="SFQ101" s="92"/>
      <c r="SFR101" s="92"/>
      <c r="SFS101" s="92"/>
      <c r="SFT101" s="92"/>
      <c r="SFU101" s="92"/>
      <c r="SFV101" s="92"/>
      <c r="SFW101" s="92"/>
      <c r="SFX101" s="92"/>
      <c r="SFY101" s="92"/>
      <c r="SFZ101" s="92"/>
      <c r="SGA101" s="92"/>
      <c r="SGB101" s="92"/>
      <c r="SGC101" s="92"/>
      <c r="SGD101" s="92"/>
      <c r="SGE101" s="92"/>
      <c r="SGF101" s="92"/>
      <c r="SGG101" s="92"/>
      <c r="SGH101" s="92"/>
      <c r="SGI101" s="92"/>
      <c r="SGJ101" s="92"/>
      <c r="SGK101" s="92"/>
      <c r="SGL101" s="92"/>
      <c r="SGM101" s="92"/>
      <c r="SGN101" s="92"/>
      <c r="SGO101" s="92"/>
      <c r="SGP101" s="92"/>
      <c r="SGQ101" s="92"/>
      <c r="SGR101" s="92"/>
      <c r="SGS101" s="92"/>
      <c r="SGT101" s="92"/>
      <c r="SGU101" s="92"/>
      <c r="SGV101" s="92"/>
      <c r="SGW101" s="92"/>
      <c r="SGX101" s="92"/>
      <c r="SGY101" s="92"/>
      <c r="SGZ101" s="92"/>
      <c r="SHA101" s="92"/>
      <c r="SHB101" s="92"/>
      <c r="SHC101" s="92"/>
      <c r="SHD101" s="92"/>
      <c r="SHE101" s="92"/>
      <c r="SHF101" s="92"/>
      <c r="SHG101" s="92"/>
      <c r="SHH101" s="92"/>
      <c r="SHI101" s="92"/>
      <c r="SHJ101" s="92"/>
      <c r="SHK101" s="92"/>
      <c r="SHL101" s="92"/>
      <c r="SHM101" s="92"/>
      <c r="SHN101" s="92"/>
      <c r="SHO101" s="92"/>
      <c r="SHP101" s="92"/>
      <c r="SHQ101" s="92"/>
      <c r="SHR101" s="92"/>
      <c r="SHS101" s="92"/>
      <c r="SHT101" s="92"/>
      <c r="SHU101" s="92"/>
      <c r="SHV101" s="92"/>
      <c r="SHW101" s="92"/>
      <c r="SHX101" s="92"/>
      <c r="SHY101" s="92"/>
      <c r="SHZ101" s="92"/>
      <c r="SIA101" s="92"/>
      <c r="SIB101" s="92"/>
      <c r="SIC101" s="92"/>
      <c r="SID101" s="92"/>
      <c r="SIE101" s="92"/>
      <c r="SIF101" s="92"/>
      <c r="SIG101" s="92"/>
      <c r="SIH101" s="92"/>
      <c r="SII101" s="92"/>
      <c r="SIJ101" s="92"/>
      <c r="SIK101" s="92"/>
      <c r="SIL101" s="92"/>
      <c r="SIM101" s="92"/>
      <c r="SIN101" s="92"/>
      <c r="SIO101" s="92"/>
      <c r="SIP101" s="92"/>
      <c r="SIQ101" s="92"/>
      <c r="SIR101" s="92"/>
      <c r="SIS101" s="92"/>
      <c r="SIT101" s="92"/>
      <c r="SIU101" s="92"/>
      <c r="SIV101" s="92"/>
      <c r="SIW101" s="92"/>
      <c r="SIX101" s="92"/>
      <c r="SIY101" s="92"/>
      <c r="SIZ101" s="92"/>
      <c r="SJA101" s="92"/>
      <c r="SJB101" s="92"/>
      <c r="SJC101" s="92"/>
      <c r="SJD101" s="92"/>
      <c r="SJE101" s="92"/>
      <c r="SJF101" s="92"/>
      <c r="SJG101" s="92"/>
      <c r="SJH101" s="92"/>
      <c r="SJI101" s="92"/>
      <c r="SJJ101" s="92"/>
      <c r="SJK101" s="92"/>
      <c r="SJL101" s="92"/>
      <c r="SJM101" s="92"/>
      <c r="SJN101" s="92"/>
      <c r="SJO101" s="92"/>
      <c r="SJP101" s="92"/>
      <c r="SJQ101" s="92"/>
      <c r="SJR101" s="92"/>
      <c r="SJS101" s="92"/>
      <c r="SJT101" s="92"/>
      <c r="SJU101" s="92"/>
      <c r="SJV101" s="92"/>
      <c r="SJW101" s="92"/>
      <c r="SJX101" s="92"/>
      <c r="SJY101" s="92"/>
      <c r="SJZ101" s="92"/>
      <c r="SKA101" s="92"/>
      <c r="SKB101" s="92"/>
      <c r="SKC101" s="92"/>
      <c r="SKD101" s="92"/>
      <c r="SKE101" s="92"/>
      <c r="SKF101" s="92"/>
      <c r="SKG101" s="92"/>
      <c r="SKH101" s="92"/>
      <c r="SKI101" s="92"/>
      <c r="SKJ101" s="92"/>
      <c r="SKK101" s="92"/>
      <c r="SKL101" s="92"/>
      <c r="SKM101" s="92"/>
      <c r="SKN101" s="92"/>
      <c r="SKO101" s="92"/>
      <c r="SKP101" s="92"/>
      <c r="SKQ101" s="92"/>
      <c r="SKR101" s="92"/>
      <c r="SKS101" s="92"/>
      <c r="SKT101" s="92"/>
      <c r="SKU101" s="92"/>
      <c r="SKV101" s="92"/>
      <c r="SKW101" s="92"/>
      <c r="SKX101" s="92"/>
      <c r="SKY101" s="92"/>
      <c r="SKZ101" s="92"/>
      <c r="SLA101" s="92"/>
      <c r="SLB101" s="92"/>
      <c r="SLC101" s="92"/>
      <c r="SLD101" s="92"/>
      <c r="SLE101" s="92"/>
      <c r="SLF101" s="92"/>
      <c r="SLG101" s="92"/>
      <c r="SLH101" s="92"/>
      <c r="SLI101" s="92"/>
      <c r="SLJ101" s="92"/>
      <c r="SLK101" s="92"/>
      <c r="SLL101" s="92"/>
      <c r="SLM101" s="92"/>
      <c r="SLN101" s="92"/>
      <c r="SLO101" s="92"/>
      <c r="SLP101" s="92"/>
      <c r="SLQ101" s="92"/>
      <c r="SLR101" s="92"/>
      <c r="SLS101" s="92"/>
      <c r="SLT101" s="92"/>
      <c r="SLU101" s="92"/>
      <c r="SLV101" s="92"/>
      <c r="SLW101" s="92"/>
      <c r="SLX101" s="92"/>
      <c r="SLY101" s="92"/>
      <c r="SLZ101" s="92"/>
      <c r="SMA101" s="92"/>
      <c r="SMB101" s="92"/>
      <c r="SMC101" s="92"/>
      <c r="SMD101" s="92"/>
      <c r="SME101" s="92"/>
      <c r="SMF101" s="92"/>
      <c r="SMG101" s="92"/>
      <c r="SMH101" s="92"/>
      <c r="SMI101" s="92"/>
      <c r="SMJ101" s="92"/>
      <c r="SMK101" s="92"/>
      <c r="SML101" s="92"/>
      <c r="SMM101" s="92"/>
      <c r="SMN101" s="92"/>
      <c r="SMO101" s="92"/>
      <c r="SMP101" s="92"/>
      <c r="SMQ101" s="92"/>
      <c r="SMR101" s="92"/>
      <c r="SMS101" s="92"/>
      <c r="SMT101" s="92"/>
      <c r="SMU101" s="92"/>
      <c r="SMV101" s="92"/>
      <c r="SMW101" s="92"/>
      <c r="SMX101" s="92"/>
      <c r="SMY101" s="92"/>
      <c r="SMZ101" s="92"/>
      <c r="SNA101" s="92"/>
      <c r="SNB101" s="92"/>
      <c r="SNC101" s="92"/>
      <c r="SND101" s="92"/>
      <c r="SNE101" s="92"/>
      <c r="SNF101" s="92"/>
      <c r="SNG101" s="92"/>
      <c r="SNH101" s="92"/>
      <c r="SNI101" s="92"/>
      <c r="SNJ101" s="92"/>
      <c r="SNK101" s="92"/>
      <c r="SNL101" s="92"/>
      <c r="SNM101" s="92"/>
      <c r="SNN101" s="92"/>
      <c r="SNO101" s="92"/>
      <c r="SNP101" s="92"/>
      <c r="SNQ101" s="92"/>
      <c r="SNR101" s="92"/>
      <c r="SNS101" s="92"/>
      <c r="SNT101" s="92"/>
      <c r="SNU101" s="92"/>
      <c r="SNV101" s="92"/>
      <c r="SNW101" s="92"/>
      <c r="SNX101" s="92"/>
      <c r="SNY101" s="92"/>
      <c r="SNZ101" s="92"/>
      <c r="SOA101" s="92"/>
      <c r="SOB101" s="92"/>
      <c r="SOC101" s="92"/>
      <c r="SOD101" s="92"/>
      <c r="SOE101" s="92"/>
      <c r="SOF101" s="92"/>
      <c r="SOG101" s="92"/>
      <c r="SOH101" s="92"/>
      <c r="SOI101" s="92"/>
      <c r="SOJ101" s="92"/>
      <c r="SOK101" s="92"/>
      <c r="SOL101" s="92"/>
      <c r="SOM101" s="92"/>
      <c r="SON101" s="92"/>
      <c r="SOO101" s="92"/>
      <c r="SOP101" s="92"/>
      <c r="SOQ101" s="92"/>
      <c r="SOR101" s="92"/>
      <c r="SOS101" s="92"/>
      <c r="SOT101" s="92"/>
      <c r="SOU101" s="92"/>
      <c r="SOV101" s="92"/>
      <c r="SOW101" s="92"/>
      <c r="SOX101" s="92"/>
      <c r="SOY101" s="92"/>
      <c r="SOZ101" s="92"/>
      <c r="SPA101" s="92"/>
      <c r="SPB101" s="92"/>
      <c r="SPC101" s="92"/>
      <c r="SPD101" s="92"/>
      <c r="SPE101" s="92"/>
      <c r="SPF101" s="92"/>
      <c r="SPG101" s="92"/>
      <c r="SPH101" s="92"/>
      <c r="SPI101" s="92"/>
      <c r="SPJ101" s="92"/>
      <c r="SPK101" s="92"/>
      <c r="SPL101" s="92"/>
      <c r="SPM101" s="92"/>
      <c r="SPN101" s="92"/>
      <c r="SPO101" s="92"/>
      <c r="SPP101" s="92"/>
      <c r="SPQ101" s="92"/>
      <c r="SPR101" s="92"/>
      <c r="SPS101" s="92"/>
      <c r="SPT101" s="92"/>
      <c r="SPU101" s="92"/>
      <c r="SPV101" s="92"/>
      <c r="SPW101" s="92"/>
      <c r="SPX101" s="92"/>
      <c r="SPY101" s="92"/>
      <c r="SPZ101" s="92"/>
      <c r="SQA101" s="92"/>
      <c r="SQB101" s="92"/>
      <c r="SQC101" s="92"/>
      <c r="SQD101" s="92"/>
      <c r="SQE101" s="92"/>
      <c r="SQF101" s="92"/>
      <c r="SQG101" s="92"/>
      <c r="SQH101" s="92"/>
      <c r="SQI101" s="92"/>
      <c r="SQJ101" s="92"/>
      <c r="SQK101" s="92"/>
      <c r="SQL101" s="92"/>
      <c r="SQM101" s="92"/>
      <c r="SQN101" s="92"/>
      <c r="SQO101" s="92"/>
      <c r="SQP101" s="92"/>
      <c r="SQQ101" s="92"/>
      <c r="SQR101" s="92"/>
      <c r="SQS101" s="92"/>
      <c r="SQT101" s="92"/>
      <c r="SQU101" s="92"/>
      <c r="SQV101" s="92"/>
      <c r="SQW101" s="92"/>
      <c r="SQX101" s="92"/>
      <c r="SQY101" s="92"/>
      <c r="SQZ101" s="92"/>
      <c r="SRA101" s="92"/>
      <c r="SRB101" s="92"/>
      <c r="SRC101" s="92"/>
      <c r="SRD101" s="92"/>
      <c r="SRE101" s="92"/>
      <c r="SRF101" s="92"/>
      <c r="SRG101" s="92"/>
      <c r="SRH101" s="92"/>
      <c r="SRI101" s="92"/>
      <c r="SRJ101" s="92"/>
      <c r="SRK101" s="92"/>
      <c r="SRL101" s="92"/>
      <c r="SRM101" s="92"/>
      <c r="SRN101" s="92"/>
      <c r="SRO101" s="92"/>
      <c r="SRP101" s="92"/>
      <c r="SRQ101" s="92"/>
      <c r="SRR101" s="92"/>
      <c r="SRS101" s="92"/>
      <c r="SRT101" s="92"/>
      <c r="SRU101" s="92"/>
      <c r="SRV101" s="92"/>
      <c r="SRW101" s="92"/>
      <c r="SRX101" s="92"/>
      <c r="SRY101" s="92"/>
      <c r="SRZ101" s="92"/>
      <c r="SSA101" s="92"/>
      <c r="SSB101" s="92"/>
      <c r="SSC101" s="92"/>
      <c r="SSD101" s="92"/>
      <c r="SSE101" s="92"/>
      <c r="SSF101" s="92"/>
      <c r="SSG101" s="92"/>
      <c r="SSH101" s="92"/>
      <c r="SSI101" s="92"/>
      <c r="SSJ101" s="92"/>
      <c r="SSK101" s="92"/>
      <c r="SSL101" s="92"/>
      <c r="SSM101" s="92"/>
      <c r="SSN101" s="92"/>
      <c r="SSO101" s="92"/>
      <c r="SSP101" s="92"/>
      <c r="SSQ101" s="92"/>
      <c r="SSR101" s="92"/>
      <c r="SSS101" s="92"/>
      <c r="SST101" s="92"/>
      <c r="SSU101" s="92"/>
      <c r="SSV101" s="92"/>
      <c r="SSW101" s="92"/>
      <c r="SSX101" s="92"/>
      <c r="SSY101" s="92"/>
      <c r="SSZ101" s="92"/>
      <c r="STA101" s="92"/>
      <c r="STB101" s="92"/>
      <c r="STC101" s="92"/>
      <c r="STD101" s="92"/>
      <c r="STE101" s="92"/>
      <c r="STF101" s="92"/>
      <c r="STG101" s="92"/>
      <c r="STH101" s="92"/>
      <c r="STI101" s="92"/>
      <c r="STJ101" s="92"/>
      <c r="STK101" s="92"/>
      <c r="STL101" s="92"/>
      <c r="STM101" s="92"/>
      <c r="STN101" s="92"/>
      <c r="STO101" s="92"/>
      <c r="STP101" s="92"/>
      <c r="STQ101" s="92"/>
      <c r="STR101" s="92"/>
      <c r="STS101" s="92"/>
      <c r="STT101" s="92"/>
      <c r="STU101" s="92"/>
      <c r="STV101" s="92"/>
      <c r="STW101" s="92"/>
      <c r="STX101" s="92"/>
      <c r="STY101" s="92"/>
      <c r="STZ101" s="92"/>
      <c r="SUA101" s="92"/>
      <c r="SUB101" s="92"/>
      <c r="SUC101" s="92"/>
      <c r="SUD101" s="92"/>
      <c r="SUE101" s="92"/>
      <c r="SUF101" s="92"/>
      <c r="SUG101" s="92"/>
      <c r="SUH101" s="92"/>
      <c r="SUI101" s="92"/>
      <c r="SUJ101" s="92"/>
      <c r="SUK101" s="92"/>
      <c r="SUL101" s="92"/>
      <c r="SUM101" s="92"/>
      <c r="SUN101" s="92"/>
      <c r="SUO101" s="92"/>
      <c r="SUP101" s="92"/>
      <c r="SUQ101" s="92"/>
      <c r="SUR101" s="92"/>
      <c r="SUS101" s="92"/>
      <c r="SUT101" s="92"/>
      <c r="SUU101" s="92"/>
      <c r="SUV101" s="92"/>
      <c r="SUW101" s="92"/>
      <c r="SUX101" s="92"/>
      <c r="SUY101" s="92"/>
      <c r="SUZ101" s="92"/>
      <c r="SVA101" s="92"/>
      <c r="SVB101" s="92"/>
      <c r="SVC101" s="92"/>
      <c r="SVD101" s="92"/>
      <c r="SVE101" s="92"/>
      <c r="SVF101" s="92"/>
      <c r="SVG101" s="92"/>
      <c r="SVH101" s="92"/>
      <c r="SVI101" s="92"/>
      <c r="SVJ101" s="92"/>
      <c r="SVK101" s="92"/>
      <c r="SVL101" s="92"/>
      <c r="SVM101" s="92"/>
      <c r="SVN101" s="92"/>
      <c r="SVO101" s="92"/>
      <c r="SVP101" s="92"/>
      <c r="SVQ101" s="92"/>
      <c r="SVR101" s="92"/>
      <c r="SVS101" s="92"/>
      <c r="SVT101" s="92"/>
      <c r="SVU101" s="92"/>
      <c r="SVV101" s="92"/>
      <c r="SVW101" s="92"/>
      <c r="SVX101" s="92"/>
      <c r="SVY101" s="92"/>
      <c r="SVZ101" s="92"/>
      <c r="SWA101" s="92"/>
      <c r="SWB101" s="92"/>
      <c r="SWC101" s="92"/>
      <c r="SWD101" s="92"/>
      <c r="SWE101" s="92"/>
      <c r="SWF101" s="92"/>
      <c r="SWG101" s="92"/>
      <c r="SWH101" s="92"/>
      <c r="SWI101" s="92"/>
      <c r="SWJ101" s="92"/>
      <c r="SWK101" s="92"/>
      <c r="SWL101" s="92"/>
      <c r="SWM101" s="92"/>
      <c r="SWN101" s="92"/>
      <c r="SWO101" s="92"/>
      <c r="SWP101" s="92"/>
      <c r="SWQ101" s="92"/>
      <c r="SWR101" s="92"/>
      <c r="SWS101" s="92"/>
      <c r="SWT101" s="92"/>
      <c r="SWU101" s="92"/>
      <c r="SWV101" s="92"/>
      <c r="SWW101" s="92"/>
      <c r="SWX101" s="92"/>
      <c r="SWY101" s="92"/>
      <c r="SWZ101" s="92"/>
      <c r="SXA101" s="92"/>
      <c r="SXB101" s="92"/>
      <c r="SXC101" s="92"/>
      <c r="SXD101" s="92"/>
      <c r="SXE101" s="92"/>
      <c r="SXF101" s="92"/>
      <c r="SXG101" s="92"/>
      <c r="SXH101" s="92"/>
      <c r="SXI101" s="92"/>
      <c r="SXJ101" s="92"/>
      <c r="SXK101" s="92"/>
      <c r="SXL101" s="92"/>
      <c r="SXM101" s="92"/>
      <c r="SXN101" s="92"/>
      <c r="SXO101" s="92"/>
      <c r="SXP101" s="92"/>
      <c r="SXQ101" s="92"/>
      <c r="SXR101" s="92"/>
      <c r="SXS101" s="92"/>
      <c r="SXT101" s="92"/>
      <c r="SXU101" s="92"/>
      <c r="SXV101" s="92"/>
      <c r="SXW101" s="92"/>
      <c r="SXX101" s="92"/>
      <c r="SXY101" s="92"/>
      <c r="SXZ101" s="92"/>
      <c r="SYA101" s="92"/>
      <c r="SYB101" s="92"/>
      <c r="SYC101" s="92"/>
      <c r="SYD101" s="92"/>
      <c r="SYE101" s="92"/>
      <c r="SYF101" s="92"/>
      <c r="SYG101" s="92"/>
      <c r="SYH101" s="92"/>
      <c r="SYI101" s="92"/>
      <c r="SYJ101" s="92"/>
      <c r="SYK101" s="92"/>
      <c r="SYL101" s="92"/>
      <c r="SYM101" s="92"/>
      <c r="SYN101" s="92"/>
      <c r="SYO101" s="92"/>
      <c r="SYP101" s="92"/>
      <c r="SYQ101" s="92"/>
      <c r="SYR101" s="92"/>
      <c r="SYS101" s="92"/>
      <c r="SYT101" s="92"/>
      <c r="SYU101" s="92"/>
      <c r="SYV101" s="92"/>
      <c r="SYW101" s="92"/>
      <c r="SYX101" s="92"/>
      <c r="SYY101" s="92"/>
      <c r="SYZ101" s="92"/>
      <c r="SZA101" s="92"/>
      <c r="SZB101" s="92"/>
      <c r="SZC101" s="92"/>
      <c r="SZD101" s="92"/>
      <c r="SZE101" s="92"/>
      <c r="SZF101" s="92"/>
      <c r="SZG101" s="92"/>
      <c r="SZH101" s="92"/>
      <c r="SZI101" s="92"/>
      <c r="SZJ101" s="92"/>
      <c r="SZK101" s="92"/>
      <c r="SZL101" s="92"/>
      <c r="SZM101" s="92"/>
      <c r="SZN101" s="92"/>
      <c r="SZO101" s="92"/>
      <c r="SZP101" s="92"/>
      <c r="SZQ101" s="92"/>
      <c r="SZR101" s="92"/>
      <c r="SZS101" s="92"/>
      <c r="SZT101" s="92"/>
      <c r="SZU101" s="92"/>
      <c r="SZV101" s="92"/>
      <c r="SZW101" s="92"/>
      <c r="SZX101" s="92"/>
      <c r="SZY101" s="92"/>
      <c r="SZZ101" s="92"/>
      <c r="TAA101" s="92"/>
      <c r="TAB101" s="92"/>
      <c r="TAC101" s="92"/>
      <c r="TAD101" s="92"/>
      <c r="TAE101" s="92"/>
      <c r="TAF101" s="92"/>
      <c r="TAG101" s="92"/>
      <c r="TAH101" s="92"/>
      <c r="TAI101" s="92"/>
      <c r="TAJ101" s="92"/>
      <c r="TAK101" s="92"/>
      <c r="TAL101" s="92"/>
      <c r="TAM101" s="92"/>
      <c r="TAN101" s="92"/>
      <c r="TAO101" s="92"/>
      <c r="TAP101" s="92"/>
      <c r="TAQ101" s="92"/>
      <c r="TAR101" s="92"/>
      <c r="TAS101" s="92"/>
      <c r="TAT101" s="92"/>
      <c r="TAU101" s="92"/>
      <c r="TAV101" s="92"/>
      <c r="TAW101" s="92"/>
      <c r="TAX101" s="92"/>
      <c r="TAY101" s="92"/>
      <c r="TAZ101" s="92"/>
      <c r="TBA101" s="92"/>
      <c r="TBB101" s="92"/>
      <c r="TBC101" s="92"/>
      <c r="TBD101" s="92"/>
      <c r="TBE101" s="92"/>
      <c r="TBF101" s="92"/>
      <c r="TBG101" s="92"/>
      <c r="TBH101" s="92"/>
      <c r="TBI101" s="92"/>
      <c r="TBJ101" s="92"/>
      <c r="TBK101" s="92"/>
      <c r="TBL101" s="92"/>
      <c r="TBM101" s="92"/>
      <c r="TBN101" s="92"/>
      <c r="TBO101" s="92"/>
      <c r="TBP101" s="92"/>
      <c r="TBQ101" s="92"/>
      <c r="TBR101" s="92"/>
      <c r="TBS101" s="92"/>
      <c r="TBT101" s="92"/>
      <c r="TBU101" s="92"/>
      <c r="TBV101" s="92"/>
      <c r="TBW101" s="92"/>
      <c r="TBX101" s="92"/>
      <c r="TBY101" s="92"/>
      <c r="TBZ101" s="92"/>
      <c r="TCA101" s="92"/>
      <c r="TCB101" s="92"/>
      <c r="TCC101" s="92"/>
      <c r="TCD101" s="92"/>
      <c r="TCE101" s="92"/>
      <c r="TCF101" s="92"/>
      <c r="TCG101" s="92"/>
      <c r="TCH101" s="92"/>
      <c r="TCI101" s="92"/>
      <c r="TCJ101" s="92"/>
      <c r="TCK101" s="92"/>
      <c r="TCL101" s="92"/>
      <c r="TCM101" s="92"/>
      <c r="TCN101" s="92"/>
      <c r="TCO101" s="92"/>
      <c r="TCP101" s="92"/>
      <c r="TCQ101" s="92"/>
      <c r="TCR101" s="92"/>
      <c r="TCS101" s="92"/>
      <c r="TCT101" s="92"/>
      <c r="TCU101" s="92"/>
      <c r="TCV101" s="92"/>
      <c r="TCW101" s="92"/>
      <c r="TCX101" s="92"/>
      <c r="TCY101" s="92"/>
      <c r="TCZ101" s="92"/>
      <c r="TDA101" s="92"/>
      <c r="TDB101" s="92"/>
      <c r="TDC101" s="92"/>
      <c r="TDD101" s="92"/>
      <c r="TDE101" s="92"/>
      <c r="TDF101" s="92"/>
      <c r="TDG101" s="92"/>
      <c r="TDH101" s="92"/>
      <c r="TDI101" s="92"/>
      <c r="TDJ101" s="92"/>
      <c r="TDK101" s="92"/>
      <c r="TDL101" s="92"/>
      <c r="TDM101" s="92"/>
      <c r="TDN101" s="92"/>
      <c r="TDO101" s="92"/>
      <c r="TDP101" s="92"/>
      <c r="TDQ101" s="92"/>
      <c r="TDR101" s="92"/>
      <c r="TDS101" s="92"/>
      <c r="TDT101" s="92"/>
      <c r="TDU101" s="92"/>
      <c r="TDV101" s="92"/>
      <c r="TDW101" s="92"/>
      <c r="TDX101" s="92"/>
      <c r="TDY101" s="92"/>
      <c r="TDZ101" s="92"/>
      <c r="TEA101" s="92"/>
      <c r="TEB101" s="92"/>
      <c r="TEC101" s="92"/>
      <c r="TED101" s="92"/>
      <c r="TEE101" s="92"/>
      <c r="TEF101" s="92"/>
      <c r="TEG101" s="92"/>
      <c r="TEH101" s="92"/>
      <c r="TEI101" s="92"/>
      <c r="TEJ101" s="92"/>
      <c r="TEK101" s="92"/>
      <c r="TEL101" s="92"/>
      <c r="TEM101" s="92"/>
      <c r="TEN101" s="92"/>
      <c r="TEO101" s="92"/>
      <c r="TEP101" s="92"/>
      <c r="TEQ101" s="92"/>
      <c r="TER101" s="92"/>
      <c r="TES101" s="92"/>
      <c r="TET101" s="92"/>
      <c r="TEU101" s="92"/>
      <c r="TEV101" s="92"/>
      <c r="TEW101" s="92"/>
      <c r="TEX101" s="92"/>
      <c r="TEY101" s="92"/>
      <c r="TEZ101" s="92"/>
      <c r="TFA101" s="92"/>
      <c r="TFB101" s="92"/>
      <c r="TFC101" s="92"/>
      <c r="TFD101" s="92"/>
      <c r="TFE101" s="92"/>
      <c r="TFF101" s="92"/>
      <c r="TFG101" s="92"/>
      <c r="TFH101" s="92"/>
      <c r="TFI101" s="92"/>
      <c r="TFJ101" s="92"/>
      <c r="TFK101" s="92"/>
      <c r="TFL101" s="92"/>
      <c r="TFM101" s="92"/>
      <c r="TFN101" s="92"/>
      <c r="TFO101" s="92"/>
      <c r="TFP101" s="92"/>
      <c r="TFQ101" s="92"/>
      <c r="TFR101" s="92"/>
      <c r="TFS101" s="92"/>
      <c r="TFT101" s="92"/>
      <c r="TFU101" s="92"/>
      <c r="TFV101" s="92"/>
      <c r="TFW101" s="92"/>
      <c r="TFX101" s="92"/>
      <c r="TFY101" s="92"/>
      <c r="TFZ101" s="92"/>
      <c r="TGA101" s="92"/>
      <c r="TGB101" s="92"/>
      <c r="TGC101" s="92"/>
      <c r="TGD101" s="92"/>
      <c r="TGE101" s="92"/>
      <c r="TGF101" s="92"/>
      <c r="TGG101" s="92"/>
      <c r="TGH101" s="92"/>
      <c r="TGI101" s="92"/>
      <c r="TGJ101" s="92"/>
      <c r="TGK101" s="92"/>
      <c r="TGL101" s="92"/>
      <c r="TGM101" s="92"/>
      <c r="TGN101" s="92"/>
      <c r="TGO101" s="92"/>
      <c r="TGP101" s="92"/>
      <c r="TGQ101" s="92"/>
      <c r="TGR101" s="92"/>
      <c r="TGS101" s="92"/>
      <c r="TGT101" s="92"/>
      <c r="TGU101" s="92"/>
      <c r="TGV101" s="92"/>
      <c r="TGW101" s="92"/>
      <c r="TGX101" s="92"/>
      <c r="TGY101" s="92"/>
      <c r="TGZ101" s="92"/>
      <c r="THA101" s="92"/>
      <c r="THB101" s="92"/>
      <c r="THC101" s="92"/>
      <c r="THD101" s="92"/>
      <c r="THE101" s="92"/>
      <c r="THF101" s="92"/>
      <c r="THG101" s="92"/>
      <c r="THH101" s="92"/>
      <c r="THI101" s="92"/>
      <c r="THJ101" s="92"/>
      <c r="THK101" s="92"/>
      <c r="THL101" s="92"/>
      <c r="THM101" s="92"/>
      <c r="THN101" s="92"/>
      <c r="THO101" s="92"/>
      <c r="THP101" s="92"/>
      <c r="THQ101" s="92"/>
      <c r="THR101" s="92"/>
      <c r="THS101" s="92"/>
      <c r="THT101" s="92"/>
      <c r="THU101" s="92"/>
      <c r="THV101" s="92"/>
      <c r="THW101" s="92"/>
      <c r="THX101" s="92"/>
      <c r="THY101" s="92"/>
      <c r="THZ101" s="92"/>
      <c r="TIA101" s="92"/>
      <c r="TIB101" s="92"/>
      <c r="TIC101" s="92"/>
      <c r="TID101" s="92"/>
      <c r="TIE101" s="92"/>
      <c r="TIF101" s="92"/>
      <c r="TIG101" s="92"/>
      <c r="TIH101" s="92"/>
      <c r="TII101" s="92"/>
      <c r="TIJ101" s="92"/>
      <c r="TIK101" s="92"/>
      <c r="TIL101" s="92"/>
      <c r="TIM101" s="92"/>
      <c r="TIN101" s="92"/>
      <c r="TIO101" s="92"/>
      <c r="TIP101" s="92"/>
      <c r="TIQ101" s="92"/>
      <c r="TIR101" s="92"/>
      <c r="TIS101" s="92"/>
      <c r="TIT101" s="92"/>
      <c r="TIU101" s="92"/>
      <c r="TIV101" s="92"/>
      <c r="TIW101" s="92"/>
      <c r="TIX101" s="92"/>
      <c r="TIY101" s="92"/>
      <c r="TIZ101" s="92"/>
      <c r="TJA101" s="92"/>
      <c r="TJB101" s="92"/>
      <c r="TJC101" s="92"/>
      <c r="TJD101" s="92"/>
      <c r="TJE101" s="92"/>
      <c r="TJF101" s="92"/>
      <c r="TJG101" s="92"/>
      <c r="TJH101" s="92"/>
      <c r="TJI101" s="92"/>
      <c r="TJJ101" s="92"/>
      <c r="TJK101" s="92"/>
      <c r="TJL101" s="92"/>
      <c r="TJM101" s="92"/>
      <c r="TJN101" s="92"/>
      <c r="TJO101" s="92"/>
      <c r="TJP101" s="92"/>
      <c r="TJQ101" s="92"/>
      <c r="TJR101" s="92"/>
      <c r="TJS101" s="92"/>
      <c r="TJT101" s="92"/>
      <c r="TJU101" s="92"/>
      <c r="TJV101" s="92"/>
      <c r="TJW101" s="92"/>
      <c r="TJX101" s="92"/>
      <c r="TJY101" s="92"/>
      <c r="TJZ101" s="92"/>
      <c r="TKA101" s="92"/>
      <c r="TKB101" s="92"/>
      <c r="TKC101" s="92"/>
      <c r="TKD101" s="92"/>
      <c r="TKE101" s="92"/>
      <c r="TKF101" s="92"/>
      <c r="TKG101" s="92"/>
      <c r="TKH101" s="92"/>
      <c r="TKI101" s="92"/>
      <c r="TKJ101" s="92"/>
      <c r="TKK101" s="92"/>
      <c r="TKL101" s="92"/>
      <c r="TKM101" s="92"/>
      <c r="TKN101" s="92"/>
      <c r="TKO101" s="92"/>
      <c r="TKP101" s="92"/>
      <c r="TKQ101" s="92"/>
      <c r="TKR101" s="92"/>
      <c r="TKS101" s="92"/>
      <c r="TKT101" s="92"/>
      <c r="TKU101" s="92"/>
      <c r="TKV101" s="92"/>
      <c r="TKW101" s="92"/>
      <c r="TKX101" s="92"/>
      <c r="TKY101" s="92"/>
      <c r="TKZ101" s="92"/>
      <c r="TLA101" s="92"/>
      <c r="TLB101" s="92"/>
      <c r="TLC101" s="92"/>
      <c r="TLD101" s="92"/>
      <c r="TLE101" s="92"/>
      <c r="TLF101" s="92"/>
      <c r="TLG101" s="92"/>
      <c r="TLH101" s="92"/>
      <c r="TLI101" s="92"/>
      <c r="TLJ101" s="92"/>
      <c r="TLK101" s="92"/>
      <c r="TLL101" s="92"/>
      <c r="TLM101" s="92"/>
      <c r="TLN101" s="92"/>
      <c r="TLO101" s="92"/>
      <c r="TLP101" s="92"/>
      <c r="TLQ101" s="92"/>
      <c r="TLR101" s="92"/>
      <c r="TLS101" s="92"/>
      <c r="TLT101" s="92"/>
      <c r="TLU101" s="92"/>
      <c r="TLV101" s="92"/>
      <c r="TLW101" s="92"/>
      <c r="TLX101" s="92"/>
      <c r="TLY101" s="92"/>
      <c r="TLZ101" s="92"/>
      <c r="TMA101" s="92"/>
      <c r="TMB101" s="92"/>
      <c r="TMC101" s="92"/>
      <c r="TMD101" s="92"/>
      <c r="TME101" s="92"/>
      <c r="TMF101" s="92"/>
      <c r="TMG101" s="92"/>
      <c r="TMH101" s="92"/>
      <c r="TMI101" s="92"/>
      <c r="TMJ101" s="92"/>
      <c r="TMK101" s="92"/>
      <c r="TML101" s="92"/>
      <c r="TMM101" s="92"/>
      <c r="TMN101" s="92"/>
      <c r="TMO101" s="92"/>
      <c r="TMP101" s="92"/>
      <c r="TMQ101" s="92"/>
      <c r="TMR101" s="92"/>
      <c r="TMS101" s="92"/>
      <c r="TMT101" s="92"/>
      <c r="TMU101" s="92"/>
      <c r="TMV101" s="92"/>
      <c r="TMW101" s="92"/>
      <c r="TMX101" s="92"/>
      <c r="TMY101" s="92"/>
      <c r="TMZ101" s="92"/>
      <c r="TNA101" s="92"/>
      <c r="TNB101" s="92"/>
      <c r="TNC101" s="92"/>
      <c r="TND101" s="92"/>
      <c r="TNE101" s="92"/>
      <c r="TNF101" s="92"/>
      <c r="TNG101" s="92"/>
      <c r="TNH101" s="92"/>
      <c r="TNI101" s="92"/>
      <c r="TNJ101" s="92"/>
      <c r="TNK101" s="92"/>
      <c r="TNL101" s="92"/>
      <c r="TNM101" s="92"/>
      <c r="TNN101" s="92"/>
      <c r="TNO101" s="92"/>
      <c r="TNP101" s="92"/>
      <c r="TNQ101" s="92"/>
      <c r="TNR101" s="92"/>
      <c r="TNS101" s="92"/>
      <c r="TNT101" s="92"/>
      <c r="TNU101" s="92"/>
      <c r="TNV101" s="92"/>
      <c r="TNW101" s="92"/>
      <c r="TNX101" s="92"/>
      <c r="TNY101" s="92"/>
      <c r="TNZ101" s="92"/>
      <c r="TOA101" s="92"/>
      <c r="TOB101" s="92"/>
      <c r="TOC101" s="92"/>
      <c r="TOD101" s="92"/>
      <c r="TOE101" s="92"/>
      <c r="TOF101" s="92"/>
      <c r="TOG101" s="92"/>
      <c r="TOH101" s="92"/>
      <c r="TOI101" s="92"/>
      <c r="TOJ101" s="92"/>
      <c r="TOK101" s="92"/>
      <c r="TOL101" s="92"/>
      <c r="TOM101" s="92"/>
      <c r="TON101" s="92"/>
      <c r="TOO101" s="92"/>
      <c r="TOP101" s="92"/>
      <c r="TOQ101" s="92"/>
      <c r="TOR101" s="92"/>
      <c r="TOS101" s="92"/>
      <c r="TOT101" s="92"/>
      <c r="TOU101" s="92"/>
      <c r="TOV101" s="92"/>
      <c r="TOW101" s="92"/>
      <c r="TOX101" s="92"/>
      <c r="TOY101" s="92"/>
      <c r="TOZ101" s="92"/>
      <c r="TPA101" s="92"/>
      <c r="TPB101" s="92"/>
      <c r="TPC101" s="92"/>
      <c r="TPD101" s="92"/>
      <c r="TPE101" s="92"/>
      <c r="TPF101" s="92"/>
      <c r="TPG101" s="92"/>
      <c r="TPH101" s="92"/>
      <c r="TPI101" s="92"/>
      <c r="TPJ101" s="92"/>
      <c r="TPK101" s="92"/>
      <c r="TPL101" s="92"/>
      <c r="TPM101" s="92"/>
      <c r="TPN101" s="92"/>
      <c r="TPO101" s="92"/>
      <c r="TPP101" s="92"/>
      <c r="TPQ101" s="92"/>
      <c r="TPR101" s="92"/>
      <c r="TPS101" s="92"/>
      <c r="TPT101" s="92"/>
      <c r="TPU101" s="92"/>
      <c r="TPV101" s="92"/>
      <c r="TPW101" s="92"/>
      <c r="TPX101" s="92"/>
      <c r="TPY101" s="92"/>
      <c r="TPZ101" s="92"/>
      <c r="TQA101" s="92"/>
      <c r="TQB101" s="92"/>
      <c r="TQC101" s="92"/>
      <c r="TQD101" s="92"/>
      <c r="TQE101" s="92"/>
      <c r="TQF101" s="92"/>
      <c r="TQG101" s="92"/>
      <c r="TQH101" s="92"/>
      <c r="TQI101" s="92"/>
      <c r="TQJ101" s="92"/>
      <c r="TQK101" s="92"/>
      <c r="TQL101" s="92"/>
      <c r="TQM101" s="92"/>
      <c r="TQN101" s="92"/>
      <c r="TQO101" s="92"/>
      <c r="TQP101" s="92"/>
      <c r="TQQ101" s="92"/>
      <c r="TQR101" s="92"/>
      <c r="TQS101" s="92"/>
      <c r="TQT101" s="92"/>
      <c r="TQU101" s="92"/>
      <c r="TQV101" s="92"/>
      <c r="TQW101" s="92"/>
      <c r="TQX101" s="92"/>
      <c r="TQY101" s="92"/>
      <c r="TQZ101" s="92"/>
      <c r="TRA101" s="92"/>
      <c r="TRB101" s="92"/>
      <c r="TRC101" s="92"/>
      <c r="TRD101" s="92"/>
      <c r="TRE101" s="92"/>
      <c r="TRF101" s="92"/>
      <c r="TRG101" s="92"/>
      <c r="TRH101" s="92"/>
      <c r="TRI101" s="92"/>
      <c r="TRJ101" s="92"/>
      <c r="TRK101" s="92"/>
      <c r="TRL101" s="92"/>
      <c r="TRM101" s="92"/>
      <c r="TRN101" s="92"/>
      <c r="TRO101" s="92"/>
      <c r="TRP101" s="92"/>
      <c r="TRQ101" s="92"/>
      <c r="TRR101" s="92"/>
      <c r="TRS101" s="92"/>
      <c r="TRT101" s="92"/>
      <c r="TRU101" s="92"/>
      <c r="TRV101" s="92"/>
      <c r="TRW101" s="92"/>
      <c r="TRX101" s="92"/>
      <c r="TRY101" s="92"/>
      <c r="TRZ101" s="92"/>
      <c r="TSA101" s="92"/>
      <c r="TSB101" s="92"/>
      <c r="TSC101" s="92"/>
      <c r="TSD101" s="92"/>
      <c r="TSE101" s="92"/>
      <c r="TSF101" s="92"/>
      <c r="TSG101" s="92"/>
      <c r="TSH101" s="92"/>
      <c r="TSI101" s="92"/>
      <c r="TSJ101" s="92"/>
      <c r="TSK101" s="92"/>
      <c r="TSL101" s="92"/>
      <c r="TSM101" s="92"/>
      <c r="TSN101" s="92"/>
      <c r="TSO101" s="92"/>
      <c r="TSP101" s="92"/>
      <c r="TSQ101" s="92"/>
      <c r="TSR101" s="92"/>
      <c r="TSS101" s="92"/>
      <c r="TST101" s="92"/>
      <c r="TSU101" s="92"/>
      <c r="TSV101" s="92"/>
      <c r="TSW101" s="92"/>
      <c r="TSX101" s="92"/>
      <c r="TSY101" s="92"/>
      <c r="TSZ101" s="92"/>
      <c r="TTA101" s="92"/>
      <c r="TTB101" s="92"/>
      <c r="TTC101" s="92"/>
      <c r="TTD101" s="92"/>
      <c r="TTE101" s="92"/>
      <c r="TTF101" s="92"/>
      <c r="TTG101" s="92"/>
      <c r="TTH101" s="92"/>
      <c r="TTI101" s="92"/>
      <c r="TTJ101" s="92"/>
      <c r="TTK101" s="92"/>
      <c r="TTL101" s="92"/>
      <c r="TTM101" s="92"/>
      <c r="TTN101" s="92"/>
      <c r="TTO101" s="92"/>
      <c r="TTP101" s="92"/>
      <c r="TTQ101" s="92"/>
      <c r="TTR101" s="92"/>
      <c r="TTS101" s="92"/>
      <c r="TTT101" s="92"/>
      <c r="TTU101" s="92"/>
      <c r="TTV101" s="92"/>
      <c r="TTW101" s="92"/>
      <c r="TTX101" s="92"/>
      <c r="TTY101" s="92"/>
      <c r="TTZ101" s="92"/>
      <c r="TUA101" s="92"/>
      <c r="TUB101" s="92"/>
      <c r="TUC101" s="92"/>
      <c r="TUD101" s="92"/>
      <c r="TUE101" s="92"/>
      <c r="TUF101" s="92"/>
      <c r="TUG101" s="92"/>
      <c r="TUH101" s="92"/>
      <c r="TUI101" s="92"/>
      <c r="TUJ101" s="92"/>
      <c r="TUK101" s="92"/>
      <c r="TUL101" s="92"/>
      <c r="TUM101" s="92"/>
      <c r="TUN101" s="92"/>
      <c r="TUO101" s="92"/>
      <c r="TUP101" s="92"/>
      <c r="TUQ101" s="92"/>
      <c r="TUR101" s="92"/>
      <c r="TUS101" s="92"/>
      <c r="TUT101" s="92"/>
      <c r="TUU101" s="92"/>
      <c r="TUV101" s="92"/>
      <c r="TUW101" s="92"/>
      <c r="TUX101" s="92"/>
      <c r="TUY101" s="92"/>
      <c r="TUZ101" s="92"/>
      <c r="TVA101" s="92"/>
      <c r="TVB101" s="92"/>
      <c r="TVC101" s="92"/>
      <c r="TVD101" s="92"/>
      <c r="TVE101" s="92"/>
      <c r="TVF101" s="92"/>
      <c r="TVG101" s="92"/>
      <c r="TVH101" s="92"/>
      <c r="TVI101" s="92"/>
      <c r="TVJ101" s="92"/>
      <c r="TVK101" s="92"/>
      <c r="TVL101" s="92"/>
      <c r="TVM101" s="92"/>
      <c r="TVN101" s="92"/>
      <c r="TVO101" s="92"/>
      <c r="TVP101" s="92"/>
      <c r="TVQ101" s="92"/>
      <c r="TVR101" s="92"/>
      <c r="TVS101" s="92"/>
      <c r="TVT101" s="92"/>
      <c r="TVU101" s="92"/>
      <c r="TVV101" s="92"/>
      <c r="TVW101" s="92"/>
      <c r="TVX101" s="92"/>
      <c r="TVY101" s="92"/>
      <c r="TVZ101" s="92"/>
      <c r="TWA101" s="92"/>
      <c r="TWB101" s="92"/>
      <c r="TWC101" s="92"/>
      <c r="TWD101" s="92"/>
      <c r="TWE101" s="92"/>
      <c r="TWF101" s="92"/>
      <c r="TWG101" s="92"/>
      <c r="TWH101" s="92"/>
      <c r="TWI101" s="92"/>
      <c r="TWJ101" s="92"/>
      <c r="TWK101" s="92"/>
      <c r="TWL101" s="92"/>
      <c r="TWM101" s="92"/>
      <c r="TWN101" s="92"/>
      <c r="TWO101" s="92"/>
      <c r="TWP101" s="92"/>
      <c r="TWQ101" s="92"/>
      <c r="TWR101" s="92"/>
      <c r="TWS101" s="92"/>
      <c r="TWT101" s="92"/>
      <c r="TWU101" s="92"/>
      <c r="TWV101" s="92"/>
      <c r="TWW101" s="92"/>
      <c r="TWX101" s="92"/>
      <c r="TWY101" s="92"/>
      <c r="TWZ101" s="92"/>
      <c r="TXA101" s="92"/>
      <c r="TXB101" s="92"/>
      <c r="TXC101" s="92"/>
      <c r="TXD101" s="92"/>
      <c r="TXE101" s="92"/>
      <c r="TXF101" s="92"/>
      <c r="TXG101" s="92"/>
      <c r="TXH101" s="92"/>
      <c r="TXI101" s="92"/>
      <c r="TXJ101" s="92"/>
      <c r="TXK101" s="92"/>
      <c r="TXL101" s="92"/>
      <c r="TXM101" s="92"/>
      <c r="TXN101" s="92"/>
      <c r="TXO101" s="92"/>
      <c r="TXP101" s="92"/>
      <c r="TXQ101" s="92"/>
      <c r="TXR101" s="92"/>
      <c r="TXS101" s="92"/>
      <c r="TXT101" s="92"/>
      <c r="TXU101" s="92"/>
      <c r="TXV101" s="92"/>
      <c r="TXW101" s="92"/>
      <c r="TXX101" s="92"/>
      <c r="TXY101" s="92"/>
      <c r="TXZ101" s="92"/>
      <c r="TYA101" s="92"/>
      <c r="TYB101" s="92"/>
      <c r="TYC101" s="92"/>
      <c r="TYD101" s="92"/>
      <c r="TYE101" s="92"/>
      <c r="TYF101" s="92"/>
      <c r="TYG101" s="92"/>
      <c r="TYH101" s="92"/>
      <c r="TYI101" s="92"/>
      <c r="TYJ101" s="92"/>
      <c r="TYK101" s="92"/>
      <c r="TYL101" s="92"/>
      <c r="TYM101" s="92"/>
      <c r="TYN101" s="92"/>
      <c r="TYO101" s="92"/>
      <c r="TYP101" s="92"/>
      <c r="TYQ101" s="92"/>
      <c r="TYR101" s="92"/>
      <c r="TYS101" s="92"/>
      <c r="TYT101" s="92"/>
      <c r="TYU101" s="92"/>
      <c r="TYV101" s="92"/>
      <c r="TYW101" s="92"/>
      <c r="TYX101" s="92"/>
      <c r="TYY101" s="92"/>
      <c r="TYZ101" s="92"/>
      <c r="TZA101" s="92"/>
      <c r="TZB101" s="92"/>
      <c r="TZC101" s="92"/>
      <c r="TZD101" s="92"/>
      <c r="TZE101" s="92"/>
      <c r="TZF101" s="92"/>
      <c r="TZG101" s="92"/>
      <c r="TZH101" s="92"/>
      <c r="TZI101" s="92"/>
      <c r="TZJ101" s="92"/>
      <c r="TZK101" s="92"/>
      <c r="TZL101" s="92"/>
      <c r="TZM101" s="92"/>
      <c r="TZN101" s="92"/>
      <c r="TZO101" s="92"/>
      <c r="TZP101" s="92"/>
      <c r="TZQ101" s="92"/>
      <c r="TZR101" s="92"/>
      <c r="TZS101" s="92"/>
      <c r="TZT101" s="92"/>
      <c r="TZU101" s="92"/>
      <c r="TZV101" s="92"/>
      <c r="TZW101" s="92"/>
      <c r="TZX101" s="92"/>
      <c r="TZY101" s="92"/>
      <c r="TZZ101" s="92"/>
      <c r="UAA101" s="92"/>
      <c r="UAB101" s="92"/>
      <c r="UAC101" s="92"/>
      <c r="UAD101" s="92"/>
      <c r="UAE101" s="92"/>
      <c r="UAF101" s="92"/>
      <c r="UAG101" s="92"/>
      <c r="UAH101" s="92"/>
      <c r="UAI101" s="92"/>
      <c r="UAJ101" s="92"/>
      <c r="UAK101" s="92"/>
      <c r="UAL101" s="92"/>
      <c r="UAM101" s="92"/>
      <c r="UAN101" s="92"/>
      <c r="UAO101" s="92"/>
      <c r="UAP101" s="92"/>
      <c r="UAQ101" s="92"/>
      <c r="UAR101" s="92"/>
      <c r="UAS101" s="92"/>
      <c r="UAT101" s="92"/>
      <c r="UAU101" s="92"/>
      <c r="UAV101" s="92"/>
      <c r="UAW101" s="92"/>
      <c r="UAX101" s="92"/>
      <c r="UAY101" s="92"/>
      <c r="UAZ101" s="92"/>
      <c r="UBA101" s="92"/>
      <c r="UBB101" s="92"/>
      <c r="UBC101" s="92"/>
      <c r="UBD101" s="92"/>
      <c r="UBE101" s="92"/>
      <c r="UBF101" s="92"/>
      <c r="UBG101" s="92"/>
      <c r="UBH101" s="92"/>
      <c r="UBI101" s="92"/>
      <c r="UBJ101" s="92"/>
      <c r="UBK101" s="92"/>
      <c r="UBL101" s="92"/>
      <c r="UBM101" s="92"/>
      <c r="UBN101" s="92"/>
      <c r="UBO101" s="92"/>
      <c r="UBP101" s="92"/>
      <c r="UBQ101" s="92"/>
      <c r="UBR101" s="92"/>
      <c r="UBS101" s="92"/>
      <c r="UBT101" s="92"/>
      <c r="UBU101" s="92"/>
      <c r="UBV101" s="92"/>
      <c r="UBW101" s="92"/>
      <c r="UBX101" s="92"/>
      <c r="UBY101" s="92"/>
      <c r="UBZ101" s="92"/>
      <c r="UCA101" s="92"/>
      <c r="UCB101" s="92"/>
      <c r="UCC101" s="92"/>
      <c r="UCD101" s="92"/>
      <c r="UCE101" s="92"/>
      <c r="UCF101" s="92"/>
      <c r="UCG101" s="92"/>
      <c r="UCH101" s="92"/>
      <c r="UCI101" s="92"/>
      <c r="UCJ101" s="92"/>
      <c r="UCK101" s="92"/>
      <c r="UCL101" s="92"/>
      <c r="UCM101" s="92"/>
      <c r="UCN101" s="92"/>
      <c r="UCO101" s="92"/>
      <c r="UCP101" s="92"/>
      <c r="UCQ101" s="92"/>
      <c r="UCR101" s="92"/>
      <c r="UCS101" s="92"/>
      <c r="UCT101" s="92"/>
      <c r="UCU101" s="92"/>
      <c r="UCV101" s="92"/>
      <c r="UCW101" s="92"/>
      <c r="UCX101" s="92"/>
      <c r="UCY101" s="92"/>
      <c r="UCZ101" s="92"/>
      <c r="UDA101" s="92"/>
      <c r="UDB101" s="92"/>
      <c r="UDC101" s="92"/>
      <c r="UDD101" s="92"/>
      <c r="UDE101" s="92"/>
      <c r="UDF101" s="92"/>
      <c r="UDG101" s="92"/>
      <c r="UDH101" s="92"/>
      <c r="UDI101" s="92"/>
      <c r="UDJ101" s="92"/>
      <c r="UDK101" s="92"/>
      <c r="UDL101" s="92"/>
      <c r="UDM101" s="92"/>
      <c r="UDN101" s="92"/>
      <c r="UDO101" s="92"/>
      <c r="UDP101" s="92"/>
      <c r="UDQ101" s="92"/>
      <c r="UDR101" s="92"/>
      <c r="UDS101" s="92"/>
      <c r="UDT101" s="92"/>
      <c r="UDU101" s="92"/>
      <c r="UDV101" s="92"/>
      <c r="UDW101" s="92"/>
      <c r="UDX101" s="92"/>
      <c r="UDY101" s="92"/>
      <c r="UDZ101" s="92"/>
      <c r="UEA101" s="92"/>
      <c r="UEB101" s="92"/>
      <c r="UEC101" s="92"/>
      <c r="UED101" s="92"/>
      <c r="UEE101" s="92"/>
      <c r="UEF101" s="92"/>
      <c r="UEG101" s="92"/>
      <c r="UEH101" s="92"/>
      <c r="UEI101" s="92"/>
      <c r="UEJ101" s="92"/>
      <c r="UEK101" s="92"/>
      <c r="UEL101" s="92"/>
      <c r="UEM101" s="92"/>
      <c r="UEN101" s="92"/>
      <c r="UEO101" s="92"/>
      <c r="UEP101" s="92"/>
      <c r="UEQ101" s="92"/>
      <c r="UER101" s="92"/>
      <c r="UES101" s="92"/>
      <c r="UET101" s="92"/>
      <c r="UEU101" s="92"/>
      <c r="UEV101" s="92"/>
      <c r="UEW101" s="92"/>
      <c r="UEX101" s="92"/>
      <c r="UEY101" s="92"/>
      <c r="UEZ101" s="92"/>
      <c r="UFA101" s="92"/>
      <c r="UFB101" s="92"/>
      <c r="UFC101" s="92"/>
      <c r="UFD101" s="92"/>
      <c r="UFE101" s="92"/>
      <c r="UFF101" s="92"/>
      <c r="UFG101" s="92"/>
      <c r="UFH101" s="92"/>
      <c r="UFI101" s="92"/>
      <c r="UFJ101" s="92"/>
      <c r="UFK101" s="92"/>
      <c r="UFL101" s="92"/>
      <c r="UFM101" s="92"/>
      <c r="UFN101" s="92"/>
      <c r="UFO101" s="92"/>
      <c r="UFP101" s="92"/>
      <c r="UFQ101" s="92"/>
      <c r="UFR101" s="92"/>
      <c r="UFS101" s="92"/>
      <c r="UFT101" s="92"/>
      <c r="UFU101" s="92"/>
      <c r="UFV101" s="92"/>
      <c r="UFW101" s="92"/>
      <c r="UFX101" s="92"/>
      <c r="UFY101" s="92"/>
      <c r="UFZ101" s="92"/>
      <c r="UGA101" s="92"/>
      <c r="UGB101" s="92"/>
      <c r="UGC101" s="92"/>
      <c r="UGD101" s="92"/>
      <c r="UGE101" s="92"/>
      <c r="UGF101" s="92"/>
      <c r="UGG101" s="92"/>
      <c r="UGH101" s="92"/>
      <c r="UGI101" s="92"/>
      <c r="UGJ101" s="92"/>
      <c r="UGK101" s="92"/>
      <c r="UGL101" s="92"/>
      <c r="UGM101" s="92"/>
      <c r="UGN101" s="92"/>
      <c r="UGO101" s="92"/>
      <c r="UGP101" s="92"/>
      <c r="UGQ101" s="92"/>
      <c r="UGR101" s="92"/>
      <c r="UGS101" s="92"/>
      <c r="UGT101" s="92"/>
      <c r="UGU101" s="92"/>
      <c r="UGV101" s="92"/>
      <c r="UGW101" s="92"/>
      <c r="UGX101" s="92"/>
      <c r="UGY101" s="92"/>
      <c r="UGZ101" s="92"/>
      <c r="UHA101" s="92"/>
      <c r="UHB101" s="92"/>
      <c r="UHC101" s="92"/>
      <c r="UHD101" s="92"/>
      <c r="UHE101" s="92"/>
      <c r="UHF101" s="92"/>
      <c r="UHG101" s="92"/>
      <c r="UHH101" s="92"/>
      <c r="UHI101" s="92"/>
      <c r="UHJ101" s="92"/>
      <c r="UHK101" s="92"/>
      <c r="UHL101" s="92"/>
      <c r="UHM101" s="92"/>
      <c r="UHN101" s="92"/>
      <c r="UHO101" s="92"/>
      <c r="UHP101" s="92"/>
      <c r="UHQ101" s="92"/>
      <c r="UHR101" s="92"/>
      <c r="UHS101" s="92"/>
      <c r="UHT101" s="92"/>
      <c r="UHU101" s="92"/>
      <c r="UHV101" s="92"/>
      <c r="UHW101" s="92"/>
      <c r="UHX101" s="92"/>
      <c r="UHY101" s="92"/>
      <c r="UHZ101" s="92"/>
      <c r="UIA101" s="92"/>
      <c r="UIB101" s="92"/>
      <c r="UIC101" s="92"/>
      <c r="UID101" s="92"/>
      <c r="UIE101" s="92"/>
      <c r="UIF101" s="92"/>
      <c r="UIG101" s="92"/>
      <c r="UIH101" s="92"/>
      <c r="UII101" s="92"/>
      <c r="UIJ101" s="92"/>
      <c r="UIK101" s="92"/>
      <c r="UIL101" s="92"/>
      <c r="UIM101" s="92"/>
      <c r="UIN101" s="92"/>
      <c r="UIO101" s="92"/>
      <c r="UIP101" s="92"/>
      <c r="UIQ101" s="92"/>
      <c r="UIR101" s="92"/>
      <c r="UIS101" s="92"/>
      <c r="UIT101" s="92"/>
      <c r="UIU101" s="92"/>
      <c r="UIV101" s="92"/>
      <c r="UIW101" s="92"/>
      <c r="UIX101" s="92"/>
      <c r="UIY101" s="92"/>
      <c r="UIZ101" s="92"/>
      <c r="UJA101" s="92"/>
      <c r="UJB101" s="92"/>
      <c r="UJC101" s="92"/>
      <c r="UJD101" s="92"/>
      <c r="UJE101" s="92"/>
      <c r="UJF101" s="92"/>
      <c r="UJG101" s="92"/>
      <c r="UJH101" s="92"/>
      <c r="UJI101" s="92"/>
      <c r="UJJ101" s="92"/>
      <c r="UJK101" s="92"/>
      <c r="UJL101" s="92"/>
      <c r="UJM101" s="92"/>
      <c r="UJN101" s="92"/>
      <c r="UJO101" s="92"/>
      <c r="UJP101" s="92"/>
      <c r="UJQ101" s="92"/>
      <c r="UJR101" s="92"/>
      <c r="UJS101" s="92"/>
      <c r="UJT101" s="92"/>
      <c r="UJU101" s="92"/>
      <c r="UJV101" s="92"/>
      <c r="UJW101" s="92"/>
      <c r="UJX101" s="92"/>
      <c r="UJY101" s="92"/>
      <c r="UJZ101" s="92"/>
      <c r="UKA101" s="92"/>
      <c r="UKB101" s="92"/>
      <c r="UKC101" s="92"/>
      <c r="UKD101" s="92"/>
      <c r="UKE101" s="92"/>
      <c r="UKF101" s="92"/>
      <c r="UKG101" s="92"/>
      <c r="UKH101" s="92"/>
      <c r="UKI101" s="92"/>
      <c r="UKJ101" s="92"/>
      <c r="UKK101" s="92"/>
      <c r="UKL101" s="92"/>
      <c r="UKM101" s="92"/>
      <c r="UKN101" s="92"/>
      <c r="UKO101" s="92"/>
      <c r="UKP101" s="92"/>
      <c r="UKQ101" s="92"/>
      <c r="UKR101" s="92"/>
      <c r="UKS101" s="92"/>
      <c r="UKT101" s="92"/>
      <c r="UKU101" s="92"/>
      <c r="UKV101" s="92"/>
      <c r="UKW101" s="92"/>
      <c r="UKX101" s="92"/>
      <c r="UKY101" s="92"/>
      <c r="UKZ101" s="92"/>
      <c r="ULA101" s="92"/>
      <c r="ULB101" s="92"/>
      <c r="ULC101" s="92"/>
      <c r="ULD101" s="92"/>
      <c r="ULE101" s="92"/>
      <c r="ULF101" s="92"/>
      <c r="ULG101" s="92"/>
      <c r="ULH101" s="92"/>
      <c r="ULI101" s="92"/>
      <c r="ULJ101" s="92"/>
      <c r="ULK101" s="92"/>
      <c r="ULL101" s="92"/>
      <c r="ULM101" s="92"/>
      <c r="ULN101" s="92"/>
      <c r="ULO101" s="92"/>
      <c r="ULP101" s="92"/>
      <c r="ULQ101" s="92"/>
      <c r="ULR101" s="92"/>
      <c r="ULS101" s="92"/>
      <c r="ULT101" s="92"/>
      <c r="ULU101" s="92"/>
      <c r="ULV101" s="92"/>
      <c r="ULW101" s="92"/>
      <c r="ULX101" s="92"/>
      <c r="ULY101" s="92"/>
      <c r="ULZ101" s="92"/>
      <c r="UMA101" s="92"/>
      <c r="UMB101" s="92"/>
      <c r="UMC101" s="92"/>
      <c r="UMD101" s="92"/>
      <c r="UME101" s="92"/>
      <c r="UMF101" s="92"/>
      <c r="UMG101" s="92"/>
      <c r="UMH101" s="92"/>
      <c r="UMI101" s="92"/>
      <c r="UMJ101" s="92"/>
      <c r="UMK101" s="92"/>
      <c r="UML101" s="92"/>
      <c r="UMM101" s="92"/>
      <c r="UMN101" s="92"/>
      <c r="UMO101" s="92"/>
      <c r="UMP101" s="92"/>
      <c r="UMQ101" s="92"/>
      <c r="UMR101" s="92"/>
      <c r="UMS101" s="92"/>
      <c r="UMT101" s="92"/>
      <c r="UMU101" s="92"/>
      <c r="UMV101" s="92"/>
      <c r="UMW101" s="92"/>
      <c r="UMX101" s="92"/>
      <c r="UMY101" s="92"/>
      <c r="UMZ101" s="92"/>
      <c r="UNA101" s="92"/>
      <c r="UNB101" s="92"/>
      <c r="UNC101" s="92"/>
      <c r="UND101" s="92"/>
      <c r="UNE101" s="92"/>
      <c r="UNF101" s="92"/>
      <c r="UNG101" s="92"/>
      <c r="UNH101" s="92"/>
      <c r="UNI101" s="92"/>
      <c r="UNJ101" s="92"/>
      <c r="UNK101" s="92"/>
      <c r="UNL101" s="92"/>
      <c r="UNM101" s="92"/>
      <c r="UNN101" s="92"/>
      <c r="UNO101" s="92"/>
      <c r="UNP101" s="92"/>
      <c r="UNQ101" s="92"/>
      <c r="UNR101" s="92"/>
      <c r="UNS101" s="92"/>
      <c r="UNT101" s="92"/>
      <c r="UNU101" s="92"/>
      <c r="UNV101" s="92"/>
      <c r="UNW101" s="92"/>
      <c r="UNX101" s="92"/>
      <c r="UNY101" s="92"/>
      <c r="UNZ101" s="92"/>
      <c r="UOA101" s="92"/>
      <c r="UOB101" s="92"/>
      <c r="UOC101" s="92"/>
      <c r="UOD101" s="92"/>
      <c r="UOE101" s="92"/>
      <c r="UOF101" s="92"/>
      <c r="UOG101" s="92"/>
      <c r="UOH101" s="92"/>
      <c r="UOI101" s="92"/>
      <c r="UOJ101" s="92"/>
      <c r="UOK101" s="92"/>
      <c r="UOL101" s="92"/>
      <c r="UOM101" s="92"/>
      <c r="UON101" s="92"/>
      <c r="UOO101" s="92"/>
      <c r="UOP101" s="92"/>
      <c r="UOQ101" s="92"/>
      <c r="UOR101" s="92"/>
      <c r="UOS101" s="92"/>
      <c r="UOT101" s="92"/>
      <c r="UOU101" s="92"/>
      <c r="UOV101" s="92"/>
      <c r="UOW101" s="92"/>
      <c r="UOX101" s="92"/>
      <c r="UOY101" s="92"/>
      <c r="UOZ101" s="92"/>
      <c r="UPA101" s="92"/>
      <c r="UPB101" s="92"/>
      <c r="UPC101" s="92"/>
      <c r="UPD101" s="92"/>
      <c r="UPE101" s="92"/>
      <c r="UPF101" s="92"/>
      <c r="UPG101" s="92"/>
      <c r="UPH101" s="92"/>
      <c r="UPI101" s="92"/>
      <c r="UPJ101" s="92"/>
      <c r="UPK101" s="92"/>
      <c r="UPL101" s="92"/>
      <c r="UPM101" s="92"/>
      <c r="UPN101" s="92"/>
      <c r="UPO101" s="92"/>
      <c r="UPP101" s="92"/>
      <c r="UPQ101" s="92"/>
      <c r="UPR101" s="92"/>
      <c r="UPS101" s="92"/>
      <c r="UPT101" s="92"/>
      <c r="UPU101" s="92"/>
      <c r="UPV101" s="92"/>
      <c r="UPW101" s="92"/>
      <c r="UPX101" s="92"/>
      <c r="UPY101" s="92"/>
      <c r="UPZ101" s="92"/>
      <c r="UQA101" s="92"/>
      <c r="UQB101" s="92"/>
      <c r="UQC101" s="92"/>
      <c r="UQD101" s="92"/>
      <c r="UQE101" s="92"/>
      <c r="UQF101" s="92"/>
      <c r="UQG101" s="92"/>
      <c r="UQH101" s="92"/>
      <c r="UQI101" s="92"/>
      <c r="UQJ101" s="92"/>
      <c r="UQK101" s="92"/>
      <c r="UQL101" s="92"/>
      <c r="UQM101" s="92"/>
      <c r="UQN101" s="92"/>
      <c r="UQO101" s="92"/>
      <c r="UQP101" s="92"/>
      <c r="UQQ101" s="92"/>
      <c r="UQR101" s="92"/>
      <c r="UQS101" s="92"/>
      <c r="UQT101" s="92"/>
      <c r="UQU101" s="92"/>
      <c r="UQV101" s="92"/>
      <c r="UQW101" s="92"/>
      <c r="UQX101" s="92"/>
      <c r="UQY101" s="92"/>
      <c r="UQZ101" s="92"/>
      <c r="URA101" s="92"/>
      <c r="URB101" s="92"/>
      <c r="URC101" s="92"/>
      <c r="URD101" s="92"/>
      <c r="URE101" s="92"/>
      <c r="URF101" s="92"/>
      <c r="URG101" s="92"/>
      <c r="URH101" s="92"/>
      <c r="URI101" s="92"/>
      <c r="URJ101" s="92"/>
      <c r="URK101" s="92"/>
      <c r="URL101" s="92"/>
      <c r="URM101" s="92"/>
      <c r="URN101" s="92"/>
      <c r="URO101" s="92"/>
      <c r="URP101" s="92"/>
      <c r="URQ101" s="92"/>
      <c r="URR101" s="92"/>
      <c r="URS101" s="92"/>
      <c r="URT101" s="92"/>
      <c r="URU101" s="92"/>
      <c r="URV101" s="92"/>
      <c r="URW101" s="92"/>
      <c r="URX101" s="92"/>
      <c r="URY101" s="92"/>
      <c r="URZ101" s="92"/>
      <c r="USA101" s="92"/>
      <c r="USB101" s="92"/>
      <c r="USC101" s="92"/>
      <c r="USD101" s="92"/>
      <c r="USE101" s="92"/>
      <c r="USF101" s="92"/>
      <c r="USG101" s="92"/>
      <c r="USH101" s="92"/>
      <c r="USI101" s="92"/>
      <c r="USJ101" s="92"/>
      <c r="USK101" s="92"/>
      <c r="USL101" s="92"/>
      <c r="USM101" s="92"/>
      <c r="USN101" s="92"/>
      <c r="USO101" s="92"/>
      <c r="USP101" s="92"/>
      <c r="USQ101" s="92"/>
      <c r="USR101" s="92"/>
      <c r="USS101" s="92"/>
      <c r="UST101" s="92"/>
      <c r="USU101" s="92"/>
      <c r="USV101" s="92"/>
      <c r="USW101" s="92"/>
      <c r="USX101" s="92"/>
      <c r="USY101" s="92"/>
      <c r="USZ101" s="92"/>
      <c r="UTA101" s="92"/>
      <c r="UTB101" s="92"/>
      <c r="UTC101" s="92"/>
      <c r="UTD101" s="92"/>
      <c r="UTE101" s="92"/>
      <c r="UTF101" s="92"/>
      <c r="UTG101" s="92"/>
      <c r="UTH101" s="92"/>
      <c r="UTI101" s="92"/>
      <c r="UTJ101" s="92"/>
      <c r="UTK101" s="92"/>
      <c r="UTL101" s="92"/>
      <c r="UTM101" s="92"/>
      <c r="UTN101" s="92"/>
      <c r="UTO101" s="92"/>
      <c r="UTP101" s="92"/>
      <c r="UTQ101" s="92"/>
      <c r="UTR101" s="92"/>
      <c r="UTS101" s="92"/>
      <c r="UTT101" s="92"/>
      <c r="UTU101" s="92"/>
      <c r="UTV101" s="92"/>
      <c r="UTW101" s="92"/>
      <c r="UTX101" s="92"/>
      <c r="UTY101" s="92"/>
      <c r="UTZ101" s="92"/>
      <c r="UUA101" s="92"/>
      <c r="UUB101" s="92"/>
      <c r="UUC101" s="92"/>
      <c r="UUD101" s="92"/>
      <c r="UUE101" s="92"/>
      <c r="UUF101" s="92"/>
      <c r="UUG101" s="92"/>
      <c r="UUH101" s="92"/>
      <c r="UUI101" s="92"/>
      <c r="UUJ101" s="92"/>
      <c r="UUK101" s="92"/>
      <c r="UUL101" s="92"/>
      <c r="UUM101" s="92"/>
      <c r="UUN101" s="92"/>
      <c r="UUO101" s="92"/>
      <c r="UUP101" s="92"/>
      <c r="UUQ101" s="92"/>
      <c r="UUR101" s="92"/>
      <c r="UUS101" s="92"/>
      <c r="UUT101" s="92"/>
      <c r="UUU101" s="92"/>
      <c r="UUV101" s="92"/>
      <c r="UUW101" s="92"/>
      <c r="UUX101" s="92"/>
      <c r="UUY101" s="92"/>
      <c r="UUZ101" s="92"/>
      <c r="UVA101" s="92"/>
      <c r="UVB101" s="92"/>
      <c r="UVC101" s="92"/>
      <c r="UVD101" s="92"/>
      <c r="UVE101" s="92"/>
      <c r="UVF101" s="92"/>
      <c r="UVG101" s="92"/>
      <c r="UVH101" s="92"/>
      <c r="UVI101" s="92"/>
      <c r="UVJ101" s="92"/>
      <c r="UVK101" s="92"/>
      <c r="UVL101" s="92"/>
      <c r="UVM101" s="92"/>
      <c r="UVN101" s="92"/>
      <c r="UVO101" s="92"/>
      <c r="UVP101" s="92"/>
      <c r="UVQ101" s="92"/>
      <c r="UVR101" s="92"/>
      <c r="UVS101" s="92"/>
      <c r="UVT101" s="92"/>
      <c r="UVU101" s="92"/>
      <c r="UVV101" s="92"/>
      <c r="UVW101" s="92"/>
      <c r="UVX101" s="92"/>
      <c r="UVY101" s="92"/>
      <c r="UVZ101" s="92"/>
      <c r="UWA101" s="92"/>
      <c r="UWB101" s="92"/>
      <c r="UWC101" s="92"/>
      <c r="UWD101" s="92"/>
      <c r="UWE101" s="92"/>
      <c r="UWF101" s="92"/>
      <c r="UWG101" s="92"/>
      <c r="UWH101" s="92"/>
      <c r="UWI101" s="92"/>
      <c r="UWJ101" s="92"/>
      <c r="UWK101" s="92"/>
      <c r="UWL101" s="92"/>
      <c r="UWM101" s="92"/>
      <c r="UWN101" s="92"/>
      <c r="UWO101" s="92"/>
      <c r="UWP101" s="92"/>
      <c r="UWQ101" s="92"/>
      <c r="UWR101" s="92"/>
      <c r="UWS101" s="92"/>
      <c r="UWT101" s="92"/>
      <c r="UWU101" s="92"/>
      <c r="UWV101" s="92"/>
      <c r="UWW101" s="92"/>
      <c r="UWX101" s="92"/>
      <c r="UWY101" s="92"/>
      <c r="UWZ101" s="92"/>
      <c r="UXA101" s="92"/>
      <c r="UXB101" s="92"/>
      <c r="UXC101" s="92"/>
      <c r="UXD101" s="92"/>
      <c r="UXE101" s="92"/>
      <c r="UXF101" s="92"/>
      <c r="UXG101" s="92"/>
      <c r="UXH101" s="92"/>
      <c r="UXI101" s="92"/>
      <c r="UXJ101" s="92"/>
      <c r="UXK101" s="92"/>
      <c r="UXL101" s="92"/>
      <c r="UXM101" s="92"/>
      <c r="UXN101" s="92"/>
      <c r="UXO101" s="92"/>
      <c r="UXP101" s="92"/>
      <c r="UXQ101" s="92"/>
      <c r="UXR101" s="92"/>
      <c r="UXS101" s="92"/>
      <c r="UXT101" s="92"/>
      <c r="UXU101" s="92"/>
      <c r="UXV101" s="92"/>
      <c r="UXW101" s="92"/>
      <c r="UXX101" s="92"/>
      <c r="UXY101" s="92"/>
      <c r="UXZ101" s="92"/>
      <c r="UYA101" s="92"/>
      <c r="UYB101" s="92"/>
      <c r="UYC101" s="92"/>
      <c r="UYD101" s="92"/>
      <c r="UYE101" s="92"/>
      <c r="UYF101" s="92"/>
      <c r="UYG101" s="92"/>
      <c r="UYH101" s="92"/>
      <c r="UYI101" s="92"/>
      <c r="UYJ101" s="92"/>
      <c r="UYK101" s="92"/>
      <c r="UYL101" s="92"/>
      <c r="UYM101" s="92"/>
      <c r="UYN101" s="92"/>
      <c r="UYO101" s="92"/>
      <c r="UYP101" s="92"/>
      <c r="UYQ101" s="92"/>
      <c r="UYR101" s="92"/>
      <c r="UYS101" s="92"/>
      <c r="UYT101" s="92"/>
      <c r="UYU101" s="92"/>
      <c r="UYV101" s="92"/>
      <c r="UYW101" s="92"/>
      <c r="UYX101" s="92"/>
      <c r="UYY101" s="92"/>
      <c r="UYZ101" s="92"/>
      <c r="UZA101" s="92"/>
      <c r="UZB101" s="92"/>
      <c r="UZC101" s="92"/>
      <c r="UZD101" s="92"/>
      <c r="UZE101" s="92"/>
      <c r="UZF101" s="92"/>
      <c r="UZG101" s="92"/>
      <c r="UZH101" s="92"/>
      <c r="UZI101" s="92"/>
      <c r="UZJ101" s="92"/>
      <c r="UZK101" s="92"/>
      <c r="UZL101" s="92"/>
      <c r="UZM101" s="92"/>
      <c r="UZN101" s="92"/>
      <c r="UZO101" s="92"/>
      <c r="UZP101" s="92"/>
      <c r="UZQ101" s="92"/>
      <c r="UZR101" s="92"/>
      <c r="UZS101" s="92"/>
      <c r="UZT101" s="92"/>
      <c r="UZU101" s="92"/>
      <c r="UZV101" s="92"/>
      <c r="UZW101" s="92"/>
      <c r="UZX101" s="92"/>
      <c r="UZY101" s="92"/>
      <c r="UZZ101" s="92"/>
      <c r="VAA101" s="92"/>
      <c r="VAB101" s="92"/>
      <c r="VAC101" s="92"/>
      <c r="VAD101" s="92"/>
      <c r="VAE101" s="92"/>
      <c r="VAF101" s="92"/>
      <c r="VAG101" s="92"/>
      <c r="VAH101" s="92"/>
      <c r="VAI101" s="92"/>
      <c r="VAJ101" s="92"/>
      <c r="VAK101" s="92"/>
      <c r="VAL101" s="92"/>
      <c r="VAM101" s="92"/>
      <c r="VAN101" s="92"/>
      <c r="VAO101" s="92"/>
      <c r="VAP101" s="92"/>
      <c r="VAQ101" s="92"/>
      <c r="VAR101" s="92"/>
      <c r="VAS101" s="92"/>
      <c r="VAT101" s="92"/>
      <c r="VAU101" s="92"/>
      <c r="VAV101" s="92"/>
      <c r="VAW101" s="92"/>
      <c r="VAX101" s="92"/>
      <c r="VAY101" s="92"/>
      <c r="VAZ101" s="92"/>
      <c r="VBA101" s="92"/>
      <c r="VBB101" s="92"/>
      <c r="VBC101" s="92"/>
      <c r="VBD101" s="92"/>
      <c r="VBE101" s="92"/>
      <c r="VBF101" s="92"/>
      <c r="VBG101" s="92"/>
      <c r="VBH101" s="92"/>
      <c r="VBI101" s="92"/>
      <c r="VBJ101" s="92"/>
      <c r="VBK101" s="92"/>
      <c r="VBL101" s="92"/>
      <c r="VBM101" s="92"/>
      <c r="VBN101" s="92"/>
      <c r="VBO101" s="92"/>
      <c r="VBP101" s="92"/>
      <c r="VBQ101" s="92"/>
      <c r="VBR101" s="92"/>
      <c r="VBS101" s="92"/>
      <c r="VBT101" s="92"/>
      <c r="VBU101" s="92"/>
      <c r="VBV101" s="92"/>
      <c r="VBW101" s="92"/>
      <c r="VBX101" s="92"/>
      <c r="VBY101" s="92"/>
      <c r="VBZ101" s="92"/>
      <c r="VCA101" s="92"/>
      <c r="VCB101" s="92"/>
      <c r="VCC101" s="92"/>
      <c r="VCD101" s="92"/>
      <c r="VCE101" s="92"/>
      <c r="VCF101" s="92"/>
      <c r="VCG101" s="92"/>
      <c r="VCH101" s="92"/>
      <c r="VCI101" s="92"/>
      <c r="VCJ101" s="92"/>
      <c r="VCK101" s="92"/>
      <c r="VCL101" s="92"/>
      <c r="VCM101" s="92"/>
      <c r="VCN101" s="92"/>
      <c r="VCO101" s="92"/>
      <c r="VCP101" s="92"/>
      <c r="VCQ101" s="92"/>
      <c r="VCR101" s="92"/>
      <c r="VCS101" s="92"/>
      <c r="VCT101" s="92"/>
      <c r="VCU101" s="92"/>
      <c r="VCV101" s="92"/>
      <c r="VCW101" s="92"/>
      <c r="VCX101" s="92"/>
      <c r="VCY101" s="92"/>
      <c r="VCZ101" s="92"/>
      <c r="VDA101" s="92"/>
      <c r="VDB101" s="92"/>
      <c r="VDC101" s="92"/>
      <c r="VDD101" s="92"/>
      <c r="VDE101" s="92"/>
      <c r="VDF101" s="92"/>
      <c r="VDG101" s="92"/>
      <c r="VDH101" s="92"/>
      <c r="VDI101" s="92"/>
      <c r="VDJ101" s="92"/>
      <c r="VDK101" s="92"/>
      <c r="VDL101" s="92"/>
      <c r="VDM101" s="92"/>
      <c r="VDN101" s="92"/>
      <c r="VDO101" s="92"/>
      <c r="VDP101" s="92"/>
      <c r="VDQ101" s="92"/>
      <c r="VDR101" s="92"/>
      <c r="VDS101" s="92"/>
      <c r="VDT101" s="92"/>
      <c r="VDU101" s="92"/>
      <c r="VDV101" s="92"/>
      <c r="VDW101" s="92"/>
      <c r="VDX101" s="92"/>
      <c r="VDY101" s="92"/>
      <c r="VDZ101" s="92"/>
      <c r="VEA101" s="92"/>
      <c r="VEB101" s="92"/>
      <c r="VEC101" s="92"/>
      <c r="VED101" s="92"/>
      <c r="VEE101" s="92"/>
      <c r="VEF101" s="92"/>
      <c r="VEG101" s="92"/>
      <c r="VEH101" s="92"/>
      <c r="VEI101" s="92"/>
      <c r="VEJ101" s="92"/>
      <c r="VEK101" s="92"/>
      <c r="VEL101" s="92"/>
      <c r="VEM101" s="92"/>
      <c r="VEN101" s="92"/>
      <c r="VEO101" s="92"/>
      <c r="VEP101" s="92"/>
      <c r="VEQ101" s="92"/>
      <c r="VER101" s="92"/>
      <c r="VES101" s="92"/>
      <c r="VET101" s="92"/>
      <c r="VEU101" s="92"/>
      <c r="VEV101" s="92"/>
      <c r="VEW101" s="92"/>
      <c r="VEX101" s="92"/>
      <c r="VEY101" s="92"/>
      <c r="VEZ101" s="92"/>
      <c r="VFA101" s="92"/>
      <c r="VFB101" s="92"/>
      <c r="VFC101" s="92"/>
      <c r="VFD101" s="92"/>
      <c r="VFE101" s="92"/>
      <c r="VFF101" s="92"/>
      <c r="VFG101" s="92"/>
      <c r="VFH101" s="92"/>
      <c r="VFI101" s="92"/>
      <c r="VFJ101" s="92"/>
      <c r="VFK101" s="92"/>
      <c r="VFL101" s="92"/>
      <c r="VFM101" s="92"/>
      <c r="VFN101" s="92"/>
      <c r="VFO101" s="92"/>
      <c r="VFP101" s="92"/>
      <c r="VFQ101" s="92"/>
      <c r="VFR101" s="92"/>
      <c r="VFS101" s="92"/>
      <c r="VFT101" s="92"/>
      <c r="VFU101" s="92"/>
      <c r="VFV101" s="92"/>
      <c r="VFW101" s="92"/>
      <c r="VFX101" s="92"/>
      <c r="VFY101" s="92"/>
      <c r="VFZ101" s="92"/>
      <c r="VGA101" s="92"/>
      <c r="VGB101" s="92"/>
      <c r="VGC101" s="92"/>
      <c r="VGD101" s="92"/>
      <c r="VGE101" s="92"/>
      <c r="VGF101" s="92"/>
      <c r="VGG101" s="92"/>
      <c r="VGH101" s="92"/>
      <c r="VGI101" s="92"/>
      <c r="VGJ101" s="92"/>
      <c r="VGK101" s="92"/>
      <c r="VGL101" s="92"/>
      <c r="VGM101" s="92"/>
      <c r="VGN101" s="92"/>
      <c r="VGO101" s="92"/>
      <c r="VGP101" s="92"/>
      <c r="VGQ101" s="92"/>
      <c r="VGR101" s="92"/>
      <c r="VGS101" s="92"/>
      <c r="VGT101" s="92"/>
      <c r="VGU101" s="92"/>
      <c r="VGV101" s="92"/>
      <c r="VGW101" s="92"/>
      <c r="VGX101" s="92"/>
      <c r="VGY101" s="92"/>
      <c r="VGZ101" s="92"/>
      <c r="VHA101" s="92"/>
      <c r="VHB101" s="92"/>
      <c r="VHC101" s="92"/>
      <c r="VHD101" s="92"/>
      <c r="VHE101" s="92"/>
      <c r="VHF101" s="92"/>
      <c r="VHG101" s="92"/>
      <c r="VHH101" s="92"/>
      <c r="VHI101" s="92"/>
      <c r="VHJ101" s="92"/>
      <c r="VHK101" s="92"/>
      <c r="VHL101" s="92"/>
      <c r="VHM101" s="92"/>
      <c r="VHN101" s="92"/>
      <c r="VHO101" s="92"/>
      <c r="VHP101" s="92"/>
      <c r="VHQ101" s="92"/>
      <c r="VHR101" s="92"/>
      <c r="VHS101" s="92"/>
      <c r="VHT101" s="92"/>
      <c r="VHU101" s="92"/>
      <c r="VHV101" s="92"/>
      <c r="VHW101" s="92"/>
      <c r="VHX101" s="92"/>
      <c r="VHY101" s="92"/>
      <c r="VHZ101" s="92"/>
      <c r="VIA101" s="92"/>
      <c r="VIB101" s="92"/>
      <c r="VIC101" s="92"/>
      <c r="VID101" s="92"/>
      <c r="VIE101" s="92"/>
      <c r="VIF101" s="92"/>
      <c r="VIG101" s="92"/>
      <c r="VIH101" s="92"/>
      <c r="VII101" s="92"/>
      <c r="VIJ101" s="92"/>
      <c r="VIK101" s="92"/>
      <c r="VIL101" s="92"/>
      <c r="VIM101" s="92"/>
      <c r="VIN101" s="92"/>
      <c r="VIO101" s="92"/>
      <c r="VIP101" s="92"/>
      <c r="VIQ101" s="92"/>
      <c r="VIR101" s="92"/>
      <c r="VIS101" s="92"/>
      <c r="VIT101" s="92"/>
      <c r="VIU101" s="92"/>
      <c r="VIV101" s="92"/>
      <c r="VIW101" s="92"/>
      <c r="VIX101" s="92"/>
      <c r="VIY101" s="92"/>
      <c r="VIZ101" s="92"/>
      <c r="VJA101" s="92"/>
      <c r="VJB101" s="92"/>
      <c r="VJC101" s="92"/>
      <c r="VJD101" s="92"/>
      <c r="VJE101" s="92"/>
      <c r="VJF101" s="92"/>
      <c r="VJG101" s="92"/>
      <c r="VJH101" s="92"/>
      <c r="VJI101" s="92"/>
      <c r="VJJ101" s="92"/>
      <c r="VJK101" s="92"/>
      <c r="VJL101" s="92"/>
      <c r="VJM101" s="92"/>
      <c r="VJN101" s="92"/>
      <c r="VJO101" s="92"/>
      <c r="VJP101" s="92"/>
      <c r="VJQ101" s="92"/>
      <c r="VJR101" s="92"/>
      <c r="VJS101" s="92"/>
      <c r="VJT101" s="92"/>
      <c r="VJU101" s="92"/>
      <c r="VJV101" s="92"/>
      <c r="VJW101" s="92"/>
      <c r="VJX101" s="92"/>
      <c r="VJY101" s="92"/>
      <c r="VJZ101" s="92"/>
      <c r="VKA101" s="92"/>
      <c r="VKB101" s="92"/>
      <c r="VKC101" s="92"/>
      <c r="VKD101" s="92"/>
      <c r="VKE101" s="92"/>
      <c r="VKF101" s="92"/>
      <c r="VKG101" s="92"/>
      <c r="VKH101" s="92"/>
      <c r="VKI101" s="92"/>
      <c r="VKJ101" s="92"/>
      <c r="VKK101" s="92"/>
      <c r="VKL101" s="92"/>
      <c r="VKM101" s="92"/>
      <c r="VKN101" s="92"/>
      <c r="VKO101" s="92"/>
      <c r="VKP101" s="92"/>
      <c r="VKQ101" s="92"/>
      <c r="VKR101" s="92"/>
      <c r="VKS101" s="92"/>
      <c r="VKT101" s="92"/>
      <c r="VKU101" s="92"/>
      <c r="VKV101" s="92"/>
      <c r="VKW101" s="92"/>
      <c r="VKX101" s="92"/>
      <c r="VKY101" s="92"/>
      <c r="VKZ101" s="92"/>
      <c r="VLA101" s="92"/>
      <c r="VLB101" s="92"/>
      <c r="VLC101" s="92"/>
      <c r="VLD101" s="92"/>
      <c r="VLE101" s="92"/>
      <c r="VLF101" s="92"/>
      <c r="VLG101" s="92"/>
      <c r="VLH101" s="92"/>
      <c r="VLI101" s="92"/>
      <c r="VLJ101" s="92"/>
      <c r="VLK101" s="92"/>
      <c r="VLL101" s="92"/>
      <c r="VLM101" s="92"/>
      <c r="VLN101" s="92"/>
      <c r="VLO101" s="92"/>
      <c r="VLP101" s="92"/>
      <c r="VLQ101" s="92"/>
      <c r="VLR101" s="92"/>
      <c r="VLS101" s="92"/>
      <c r="VLT101" s="92"/>
      <c r="VLU101" s="92"/>
      <c r="VLV101" s="92"/>
      <c r="VLW101" s="92"/>
      <c r="VLX101" s="92"/>
      <c r="VLY101" s="92"/>
      <c r="VLZ101" s="92"/>
      <c r="VMA101" s="92"/>
      <c r="VMB101" s="92"/>
      <c r="VMC101" s="92"/>
      <c r="VMD101" s="92"/>
      <c r="VME101" s="92"/>
      <c r="VMF101" s="92"/>
      <c r="VMG101" s="92"/>
      <c r="VMH101" s="92"/>
      <c r="VMI101" s="92"/>
      <c r="VMJ101" s="92"/>
      <c r="VMK101" s="92"/>
      <c r="VML101" s="92"/>
      <c r="VMM101" s="92"/>
      <c r="VMN101" s="92"/>
      <c r="VMO101" s="92"/>
      <c r="VMP101" s="92"/>
      <c r="VMQ101" s="92"/>
      <c r="VMR101" s="92"/>
      <c r="VMS101" s="92"/>
      <c r="VMT101" s="92"/>
      <c r="VMU101" s="92"/>
      <c r="VMV101" s="92"/>
      <c r="VMW101" s="92"/>
      <c r="VMX101" s="92"/>
      <c r="VMY101" s="92"/>
      <c r="VMZ101" s="92"/>
      <c r="VNA101" s="92"/>
      <c r="VNB101" s="92"/>
      <c r="VNC101" s="92"/>
      <c r="VND101" s="92"/>
      <c r="VNE101" s="92"/>
      <c r="VNF101" s="92"/>
      <c r="VNG101" s="92"/>
      <c r="VNH101" s="92"/>
      <c r="VNI101" s="92"/>
      <c r="VNJ101" s="92"/>
      <c r="VNK101" s="92"/>
      <c r="VNL101" s="92"/>
      <c r="VNM101" s="92"/>
      <c r="VNN101" s="92"/>
      <c r="VNO101" s="92"/>
      <c r="VNP101" s="92"/>
      <c r="VNQ101" s="92"/>
      <c r="VNR101" s="92"/>
      <c r="VNS101" s="92"/>
      <c r="VNT101" s="92"/>
      <c r="VNU101" s="92"/>
      <c r="VNV101" s="92"/>
      <c r="VNW101" s="92"/>
      <c r="VNX101" s="92"/>
      <c r="VNY101" s="92"/>
      <c r="VNZ101" s="92"/>
      <c r="VOA101" s="92"/>
      <c r="VOB101" s="92"/>
      <c r="VOC101" s="92"/>
      <c r="VOD101" s="92"/>
      <c r="VOE101" s="92"/>
      <c r="VOF101" s="92"/>
      <c r="VOG101" s="92"/>
      <c r="VOH101" s="92"/>
      <c r="VOI101" s="92"/>
      <c r="VOJ101" s="92"/>
      <c r="VOK101" s="92"/>
      <c r="VOL101" s="92"/>
      <c r="VOM101" s="92"/>
      <c r="VON101" s="92"/>
      <c r="VOO101" s="92"/>
      <c r="VOP101" s="92"/>
      <c r="VOQ101" s="92"/>
      <c r="VOR101" s="92"/>
      <c r="VOS101" s="92"/>
      <c r="VOT101" s="92"/>
      <c r="VOU101" s="92"/>
      <c r="VOV101" s="92"/>
      <c r="VOW101" s="92"/>
      <c r="VOX101" s="92"/>
      <c r="VOY101" s="92"/>
      <c r="VOZ101" s="92"/>
      <c r="VPA101" s="92"/>
      <c r="VPB101" s="92"/>
      <c r="VPC101" s="92"/>
      <c r="VPD101" s="92"/>
      <c r="VPE101" s="92"/>
      <c r="VPF101" s="92"/>
      <c r="VPG101" s="92"/>
      <c r="VPH101" s="92"/>
      <c r="VPI101" s="92"/>
      <c r="VPJ101" s="92"/>
      <c r="VPK101" s="92"/>
      <c r="VPL101" s="92"/>
      <c r="VPM101" s="92"/>
      <c r="VPN101" s="92"/>
      <c r="VPO101" s="92"/>
      <c r="VPP101" s="92"/>
      <c r="VPQ101" s="92"/>
      <c r="VPR101" s="92"/>
      <c r="VPS101" s="92"/>
      <c r="VPT101" s="92"/>
      <c r="VPU101" s="92"/>
      <c r="VPV101" s="92"/>
      <c r="VPW101" s="92"/>
      <c r="VPX101" s="92"/>
      <c r="VPY101" s="92"/>
      <c r="VPZ101" s="92"/>
      <c r="VQA101" s="92"/>
      <c r="VQB101" s="92"/>
      <c r="VQC101" s="92"/>
      <c r="VQD101" s="92"/>
      <c r="VQE101" s="92"/>
      <c r="VQF101" s="92"/>
      <c r="VQG101" s="92"/>
      <c r="VQH101" s="92"/>
      <c r="VQI101" s="92"/>
      <c r="VQJ101" s="92"/>
      <c r="VQK101" s="92"/>
      <c r="VQL101" s="92"/>
      <c r="VQM101" s="92"/>
      <c r="VQN101" s="92"/>
      <c r="VQO101" s="92"/>
      <c r="VQP101" s="92"/>
      <c r="VQQ101" s="92"/>
      <c r="VQR101" s="92"/>
      <c r="VQS101" s="92"/>
      <c r="VQT101" s="92"/>
      <c r="VQU101" s="92"/>
      <c r="VQV101" s="92"/>
      <c r="VQW101" s="92"/>
      <c r="VQX101" s="92"/>
      <c r="VQY101" s="92"/>
      <c r="VQZ101" s="92"/>
      <c r="VRA101" s="92"/>
      <c r="VRB101" s="92"/>
      <c r="VRC101" s="92"/>
      <c r="VRD101" s="92"/>
      <c r="VRE101" s="92"/>
      <c r="VRF101" s="92"/>
      <c r="VRG101" s="92"/>
      <c r="VRH101" s="92"/>
      <c r="VRI101" s="92"/>
      <c r="VRJ101" s="92"/>
      <c r="VRK101" s="92"/>
      <c r="VRL101" s="92"/>
      <c r="VRM101" s="92"/>
      <c r="VRN101" s="92"/>
      <c r="VRO101" s="92"/>
      <c r="VRP101" s="92"/>
      <c r="VRQ101" s="92"/>
      <c r="VRR101" s="92"/>
      <c r="VRS101" s="92"/>
      <c r="VRT101" s="92"/>
      <c r="VRU101" s="92"/>
      <c r="VRV101" s="92"/>
      <c r="VRW101" s="92"/>
      <c r="VRX101" s="92"/>
      <c r="VRY101" s="92"/>
      <c r="VRZ101" s="92"/>
      <c r="VSA101" s="92"/>
      <c r="VSB101" s="92"/>
      <c r="VSC101" s="92"/>
      <c r="VSD101" s="92"/>
      <c r="VSE101" s="92"/>
      <c r="VSF101" s="92"/>
      <c r="VSG101" s="92"/>
      <c r="VSH101" s="92"/>
      <c r="VSI101" s="92"/>
      <c r="VSJ101" s="92"/>
      <c r="VSK101" s="92"/>
      <c r="VSL101" s="92"/>
      <c r="VSM101" s="92"/>
      <c r="VSN101" s="92"/>
      <c r="VSO101" s="92"/>
      <c r="VSP101" s="92"/>
      <c r="VSQ101" s="92"/>
      <c r="VSR101" s="92"/>
      <c r="VSS101" s="92"/>
      <c r="VST101" s="92"/>
      <c r="VSU101" s="92"/>
      <c r="VSV101" s="92"/>
      <c r="VSW101" s="92"/>
      <c r="VSX101" s="92"/>
      <c r="VSY101" s="92"/>
      <c r="VSZ101" s="92"/>
      <c r="VTA101" s="92"/>
      <c r="VTB101" s="92"/>
      <c r="VTC101" s="92"/>
      <c r="VTD101" s="92"/>
      <c r="VTE101" s="92"/>
      <c r="VTF101" s="92"/>
      <c r="VTG101" s="92"/>
      <c r="VTH101" s="92"/>
      <c r="VTI101" s="92"/>
      <c r="VTJ101" s="92"/>
      <c r="VTK101" s="92"/>
      <c r="VTL101" s="92"/>
      <c r="VTM101" s="92"/>
      <c r="VTN101" s="92"/>
      <c r="VTO101" s="92"/>
      <c r="VTP101" s="92"/>
      <c r="VTQ101" s="92"/>
      <c r="VTR101" s="92"/>
      <c r="VTS101" s="92"/>
      <c r="VTT101" s="92"/>
      <c r="VTU101" s="92"/>
      <c r="VTV101" s="92"/>
      <c r="VTW101" s="92"/>
      <c r="VTX101" s="92"/>
      <c r="VTY101" s="92"/>
      <c r="VTZ101" s="92"/>
      <c r="VUA101" s="92"/>
      <c r="VUB101" s="92"/>
      <c r="VUC101" s="92"/>
      <c r="VUD101" s="92"/>
      <c r="VUE101" s="92"/>
      <c r="VUF101" s="92"/>
      <c r="VUG101" s="92"/>
      <c r="VUH101" s="92"/>
      <c r="VUI101" s="92"/>
      <c r="VUJ101" s="92"/>
      <c r="VUK101" s="92"/>
      <c r="VUL101" s="92"/>
      <c r="VUM101" s="92"/>
      <c r="VUN101" s="92"/>
      <c r="VUO101" s="92"/>
      <c r="VUP101" s="92"/>
      <c r="VUQ101" s="92"/>
      <c r="VUR101" s="92"/>
      <c r="VUS101" s="92"/>
      <c r="VUT101" s="92"/>
      <c r="VUU101" s="92"/>
      <c r="VUV101" s="92"/>
      <c r="VUW101" s="92"/>
      <c r="VUX101" s="92"/>
      <c r="VUY101" s="92"/>
      <c r="VUZ101" s="92"/>
      <c r="VVA101" s="92"/>
      <c r="VVB101" s="92"/>
      <c r="VVC101" s="92"/>
      <c r="VVD101" s="92"/>
      <c r="VVE101" s="92"/>
      <c r="VVF101" s="92"/>
      <c r="VVG101" s="92"/>
      <c r="VVH101" s="92"/>
      <c r="VVI101" s="92"/>
      <c r="VVJ101" s="92"/>
      <c r="VVK101" s="92"/>
      <c r="VVL101" s="92"/>
      <c r="VVM101" s="92"/>
      <c r="VVN101" s="92"/>
      <c r="VVO101" s="92"/>
      <c r="VVP101" s="92"/>
      <c r="VVQ101" s="92"/>
      <c r="VVR101" s="92"/>
      <c r="VVS101" s="92"/>
      <c r="VVT101" s="92"/>
      <c r="VVU101" s="92"/>
      <c r="VVV101" s="92"/>
      <c r="VVW101" s="92"/>
      <c r="VVX101" s="92"/>
      <c r="VVY101" s="92"/>
      <c r="VVZ101" s="92"/>
      <c r="VWA101" s="92"/>
      <c r="VWB101" s="92"/>
      <c r="VWC101" s="92"/>
      <c r="VWD101" s="92"/>
      <c r="VWE101" s="92"/>
      <c r="VWF101" s="92"/>
      <c r="VWG101" s="92"/>
      <c r="VWH101" s="92"/>
      <c r="VWI101" s="92"/>
      <c r="VWJ101" s="92"/>
      <c r="VWK101" s="92"/>
      <c r="VWL101" s="92"/>
      <c r="VWM101" s="92"/>
      <c r="VWN101" s="92"/>
      <c r="VWO101" s="92"/>
      <c r="VWP101" s="92"/>
      <c r="VWQ101" s="92"/>
      <c r="VWR101" s="92"/>
      <c r="VWS101" s="92"/>
      <c r="VWT101" s="92"/>
      <c r="VWU101" s="92"/>
      <c r="VWV101" s="92"/>
      <c r="VWW101" s="92"/>
      <c r="VWX101" s="92"/>
      <c r="VWY101" s="92"/>
      <c r="VWZ101" s="92"/>
      <c r="VXA101" s="92"/>
      <c r="VXB101" s="92"/>
      <c r="VXC101" s="92"/>
      <c r="VXD101" s="92"/>
      <c r="VXE101" s="92"/>
      <c r="VXF101" s="92"/>
      <c r="VXG101" s="92"/>
      <c r="VXH101" s="92"/>
      <c r="VXI101" s="92"/>
      <c r="VXJ101" s="92"/>
      <c r="VXK101" s="92"/>
      <c r="VXL101" s="92"/>
      <c r="VXM101" s="92"/>
      <c r="VXN101" s="92"/>
      <c r="VXO101" s="92"/>
      <c r="VXP101" s="92"/>
      <c r="VXQ101" s="92"/>
      <c r="VXR101" s="92"/>
      <c r="VXS101" s="92"/>
      <c r="VXT101" s="92"/>
      <c r="VXU101" s="92"/>
      <c r="VXV101" s="92"/>
      <c r="VXW101" s="92"/>
      <c r="VXX101" s="92"/>
      <c r="VXY101" s="92"/>
      <c r="VXZ101" s="92"/>
      <c r="VYA101" s="92"/>
      <c r="VYB101" s="92"/>
      <c r="VYC101" s="92"/>
      <c r="VYD101" s="92"/>
      <c r="VYE101" s="92"/>
      <c r="VYF101" s="92"/>
      <c r="VYG101" s="92"/>
      <c r="VYH101" s="92"/>
      <c r="VYI101" s="92"/>
      <c r="VYJ101" s="92"/>
      <c r="VYK101" s="92"/>
      <c r="VYL101" s="92"/>
      <c r="VYM101" s="92"/>
      <c r="VYN101" s="92"/>
      <c r="VYO101" s="92"/>
      <c r="VYP101" s="92"/>
      <c r="VYQ101" s="92"/>
      <c r="VYR101" s="92"/>
      <c r="VYS101" s="92"/>
      <c r="VYT101" s="92"/>
      <c r="VYU101" s="92"/>
      <c r="VYV101" s="92"/>
      <c r="VYW101" s="92"/>
      <c r="VYX101" s="92"/>
      <c r="VYY101" s="92"/>
      <c r="VYZ101" s="92"/>
      <c r="VZA101" s="92"/>
      <c r="VZB101" s="92"/>
      <c r="VZC101" s="92"/>
      <c r="VZD101" s="92"/>
      <c r="VZE101" s="92"/>
      <c r="VZF101" s="92"/>
      <c r="VZG101" s="92"/>
      <c r="VZH101" s="92"/>
      <c r="VZI101" s="92"/>
      <c r="VZJ101" s="92"/>
      <c r="VZK101" s="92"/>
      <c r="VZL101" s="92"/>
      <c r="VZM101" s="92"/>
      <c r="VZN101" s="92"/>
      <c r="VZO101" s="92"/>
      <c r="VZP101" s="92"/>
      <c r="VZQ101" s="92"/>
      <c r="VZR101" s="92"/>
      <c r="VZS101" s="92"/>
      <c r="VZT101" s="92"/>
      <c r="VZU101" s="92"/>
      <c r="VZV101" s="92"/>
      <c r="VZW101" s="92"/>
      <c r="VZX101" s="92"/>
      <c r="VZY101" s="92"/>
      <c r="VZZ101" s="92"/>
      <c r="WAA101" s="92"/>
      <c r="WAB101" s="92"/>
      <c r="WAC101" s="92"/>
      <c r="WAD101" s="92"/>
      <c r="WAE101" s="92"/>
      <c r="WAF101" s="92"/>
      <c r="WAG101" s="92"/>
      <c r="WAH101" s="92"/>
      <c r="WAI101" s="92"/>
      <c r="WAJ101" s="92"/>
      <c r="WAK101" s="92"/>
      <c r="WAL101" s="92"/>
      <c r="WAM101" s="92"/>
      <c r="WAN101" s="92"/>
      <c r="WAO101" s="92"/>
      <c r="WAP101" s="92"/>
      <c r="WAQ101" s="92"/>
      <c r="WAR101" s="92"/>
      <c r="WAS101" s="92"/>
      <c r="WAT101" s="92"/>
      <c r="WAU101" s="92"/>
      <c r="WAV101" s="92"/>
      <c r="WAW101" s="92"/>
      <c r="WAX101" s="92"/>
      <c r="WAY101" s="92"/>
      <c r="WAZ101" s="92"/>
      <c r="WBA101" s="92"/>
      <c r="WBB101" s="92"/>
      <c r="WBC101" s="92"/>
      <c r="WBD101" s="92"/>
      <c r="WBE101" s="92"/>
      <c r="WBF101" s="92"/>
      <c r="WBG101" s="92"/>
      <c r="WBH101" s="92"/>
      <c r="WBI101" s="92"/>
      <c r="WBJ101" s="92"/>
      <c r="WBK101" s="92"/>
      <c r="WBL101" s="92"/>
      <c r="WBM101" s="92"/>
      <c r="WBN101" s="92"/>
      <c r="WBO101" s="92"/>
      <c r="WBP101" s="92"/>
      <c r="WBQ101" s="92"/>
      <c r="WBR101" s="92"/>
      <c r="WBS101" s="92"/>
      <c r="WBT101" s="92"/>
      <c r="WBU101" s="92"/>
      <c r="WBV101" s="92"/>
      <c r="WBW101" s="92"/>
      <c r="WBX101" s="92"/>
      <c r="WBY101" s="92"/>
      <c r="WBZ101" s="92"/>
      <c r="WCA101" s="92"/>
      <c r="WCB101" s="92"/>
      <c r="WCC101" s="92"/>
      <c r="WCD101" s="92"/>
      <c r="WCE101" s="92"/>
      <c r="WCF101" s="92"/>
      <c r="WCG101" s="92"/>
      <c r="WCH101" s="92"/>
      <c r="WCI101" s="92"/>
      <c r="WCJ101" s="92"/>
      <c r="WCK101" s="92"/>
      <c r="WCL101" s="92"/>
      <c r="WCM101" s="92"/>
      <c r="WCN101" s="92"/>
      <c r="WCO101" s="92"/>
      <c r="WCP101" s="92"/>
      <c r="WCQ101" s="92"/>
      <c r="WCR101" s="92"/>
      <c r="WCS101" s="92"/>
      <c r="WCT101" s="92"/>
      <c r="WCU101" s="92"/>
      <c r="WCV101" s="92"/>
      <c r="WCW101" s="92"/>
      <c r="WCX101" s="92"/>
      <c r="WCY101" s="92"/>
      <c r="WCZ101" s="92"/>
      <c r="WDA101" s="92"/>
      <c r="WDB101" s="92"/>
      <c r="WDC101" s="92"/>
      <c r="WDD101" s="92"/>
      <c r="WDE101" s="92"/>
      <c r="WDF101" s="92"/>
      <c r="WDG101" s="92"/>
      <c r="WDH101" s="92"/>
      <c r="WDI101" s="92"/>
      <c r="WDJ101" s="92"/>
      <c r="WDK101" s="92"/>
      <c r="WDL101" s="92"/>
      <c r="WDM101" s="92"/>
      <c r="WDN101" s="92"/>
      <c r="WDO101" s="92"/>
      <c r="WDP101" s="92"/>
      <c r="WDQ101" s="92"/>
      <c r="WDR101" s="92"/>
      <c r="WDS101" s="92"/>
      <c r="WDT101" s="92"/>
      <c r="WDU101" s="92"/>
      <c r="WDV101" s="92"/>
      <c r="WDW101" s="92"/>
      <c r="WDX101" s="92"/>
      <c r="WDY101" s="92"/>
      <c r="WDZ101" s="92"/>
      <c r="WEA101" s="92"/>
      <c r="WEB101" s="92"/>
      <c r="WEC101" s="92"/>
      <c r="WED101" s="92"/>
      <c r="WEE101" s="92"/>
      <c r="WEF101" s="92"/>
      <c r="WEG101" s="92"/>
      <c r="WEH101" s="92"/>
      <c r="WEI101" s="92"/>
      <c r="WEJ101" s="92"/>
      <c r="WEK101" s="92"/>
      <c r="WEL101" s="92"/>
      <c r="WEM101" s="92"/>
      <c r="WEN101" s="92"/>
      <c r="WEO101" s="92"/>
      <c r="WEP101" s="92"/>
      <c r="WEQ101" s="92"/>
      <c r="WER101" s="92"/>
      <c r="WES101" s="92"/>
      <c r="WET101" s="92"/>
      <c r="WEU101" s="92"/>
      <c r="WEV101" s="92"/>
      <c r="WEW101" s="92"/>
      <c r="WEX101" s="92"/>
      <c r="WEY101" s="92"/>
      <c r="WEZ101" s="92"/>
      <c r="WFA101" s="92"/>
      <c r="WFB101" s="92"/>
      <c r="WFC101" s="92"/>
      <c r="WFD101" s="92"/>
      <c r="WFE101" s="92"/>
      <c r="WFF101" s="92"/>
      <c r="WFG101" s="92"/>
      <c r="WFH101" s="92"/>
      <c r="WFI101" s="92"/>
      <c r="WFJ101" s="92"/>
      <c r="WFK101" s="92"/>
      <c r="WFL101" s="92"/>
      <c r="WFM101" s="92"/>
      <c r="WFN101" s="92"/>
      <c r="WFO101" s="92"/>
      <c r="WFP101" s="92"/>
      <c r="WFQ101" s="92"/>
      <c r="WFR101" s="92"/>
      <c r="WFS101" s="92"/>
      <c r="WFT101" s="92"/>
      <c r="WFU101" s="92"/>
      <c r="WFV101" s="92"/>
      <c r="WFW101" s="92"/>
      <c r="WFX101" s="92"/>
      <c r="WFY101" s="92"/>
      <c r="WFZ101" s="92"/>
      <c r="WGA101" s="92"/>
      <c r="WGB101" s="92"/>
      <c r="WGC101" s="92"/>
      <c r="WGD101" s="92"/>
      <c r="WGE101" s="92"/>
      <c r="WGF101" s="92"/>
      <c r="WGG101" s="92"/>
      <c r="WGH101" s="92"/>
      <c r="WGI101" s="92"/>
      <c r="WGJ101" s="92"/>
      <c r="WGK101" s="92"/>
      <c r="WGL101" s="92"/>
      <c r="WGM101" s="92"/>
      <c r="WGN101" s="92"/>
      <c r="WGO101" s="92"/>
      <c r="WGP101" s="92"/>
      <c r="WGQ101" s="92"/>
      <c r="WGR101" s="92"/>
      <c r="WGS101" s="92"/>
      <c r="WGT101" s="92"/>
      <c r="WGU101" s="92"/>
      <c r="WGV101" s="92"/>
      <c r="WGW101" s="92"/>
      <c r="WGX101" s="92"/>
      <c r="WGY101" s="92"/>
      <c r="WGZ101" s="92"/>
      <c r="WHA101" s="92"/>
      <c r="WHB101" s="92"/>
      <c r="WHC101" s="92"/>
      <c r="WHD101" s="92"/>
      <c r="WHE101" s="92"/>
      <c r="WHF101" s="92"/>
      <c r="WHG101" s="92"/>
      <c r="WHH101" s="92"/>
      <c r="WHI101" s="92"/>
      <c r="WHJ101" s="92"/>
      <c r="WHK101" s="92"/>
      <c r="WHL101" s="92"/>
      <c r="WHM101" s="92"/>
      <c r="WHN101" s="92"/>
      <c r="WHO101" s="92"/>
      <c r="WHP101" s="92"/>
      <c r="WHQ101" s="92"/>
      <c r="WHR101" s="92"/>
      <c r="WHS101" s="92"/>
      <c r="WHT101" s="92"/>
      <c r="WHU101" s="92"/>
      <c r="WHV101" s="92"/>
      <c r="WHW101" s="92"/>
      <c r="WHX101" s="92"/>
      <c r="WHY101" s="92"/>
      <c r="WHZ101" s="92"/>
      <c r="WIA101" s="92"/>
      <c r="WIB101" s="92"/>
      <c r="WIC101" s="92"/>
      <c r="WID101" s="92"/>
      <c r="WIE101" s="92"/>
      <c r="WIF101" s="92"/>
      <c r="WIG101" s="92"/>
      <c r="WIH101" s="92"/>
      <c r="WII101" s="92"/>
      <c r="WIJ101" s="92"/>
      <c r="WIK101" s="92"/>
      <c r="WIL101" s="92"/>
      <c r="WIM101" s="92"/>
      <c r="WIN101" s="92"/>
      <c r="WIO101" s="92"/>
      <c r="WIP101" s="92"/>
      <c r="WIQ101" s="92"/>
      <c r="WIR101" s="92"/>
      <c r="WIS101" s="92"/>
      <c r="WIT101" s="92"/>
      <c r="WIU101" s="92"/>
      <c r="WIV101" s="92"/>
      <c r="WIW101" s="92"/>
      <c r="WIX101" s="92"/>
      <c r="WIY101" s="92"/>
      <c r="WIZ101" s="92"/>
      <c r="WJA101" s="92"/>
      <c r="WJB101" s="92"/>
      <c r="WJC101" s="92"/>
      <c r="WJD101" s="92"/>
      <c r="WJE101" s="92"/>
      <c r="WJF101" s="92"/>
      <c r="WJG101" s="92"/>
      <c r="WJH101" s="92"/>
      <c r="WJI101" s="92"/>
      <c r="WJJ101" s="92"/>
      <c r="WJK101" s="92"/>
      <c r="WJL101" s="92"/>
      <c r="WJM101" s="92"/>
      <c r="WJN101" s="92"/>
      <c r="WJO101" s="92"/>
      <c r="WJP101" s="92"/>
      <c r="WJQ101" s="92"/>
      <c r="WJR101" s="92"/>
      <c r="WJS101" s="92"/>
      <c r="WJT101" s="92"/>
      <c r="WJU101" s="92"/>
      <c r="WJV101" s="92"/>
      <c r="WJW101" s="92"/>
      <c r="WJX101" s="92"/>
      <c r="WJY101" s="92"/>
      <c r="WJZ101" s="92"/>
      <c r="WKA101" s="92"/>
      <c r="WKB101" s="92"/>
      <c r="WKC101" s="92"/>
      <c r="WKD101" s="92"/>
      <c r="WKE101" s="92"/>
      <c r="WKF101" s="92"/>
      <c r="WKG101" s="92"/>
      <c r="WKH101" s="92"/>
      <c r="WKI101" s="92"/>
      <c r="WKJ101" s="92"/>
      <c r="WKK101" s="92"/>
      <c r="WKL101" s="92"/>
      <c r="WKM101" s="92"/>
      <c r="WKN101" s="92"/>
      <c r="WKO101" s="92"/>
      <c r="WKP101" s="92"/>
      <c r="WKQ101" s="92"/>
      <c r="WKR101" s="92"/>
      <c r="WKS101" s="92"/>
      <c r="WKT101" s="92"/>
      <c r="WKU101" s="92"/>
      <c r="WKV101" s="92"/>
      <c r="WKW101" s="92"/>
      <c r="WKX101" s="92"/>
      <c r="WKY101" s="92"/>
      <c r="WKZ101" s="92"/>
      <c r="WLA101" s="92"/>
      <c r="WLB101" s="92"/>
      <c r="WLC101" s="92"/>
      <c r="WLD101" s="92"/>
      <c r="WLE101" s="92"/>
      <c r="WLF101" s="92"/>
      <c r="WLG101" s="92"/>
      <c r="WLH101" s="92"/>
      <c r="WLI101" s="92"/>
      <c r="WLJ101" s="92"/>
      <c r="WLK101" s="92"/>
      <c r="WLL101" s="92"/>
      <c r="WLM101" s="92"/>
      <c r="WLN101" s="92"/>
      <c r="WLO101" s="92"/>
      <c r="WLP101" s="92"/>
      <c r="WLQ101" s="92"/>
      <c r="WLR101" s="92"/>
      <c r="WLS101" s="92"/>
      <c r="WLT101" s="92"/>
      <c r="WLU101" s="92"/>
      <c r="WLV101" s="92"/>
      <c r="WLW101" s="92"/>
      <c r="WLX101" s="92"/>
      <c r="WLY101" s="92"/>
      <c r="WLZ101" s="92"/>
      <c r="WMA101" s="92"/>
      <c r="WMB101" s="92"/>
      <c r="WMC101" s="92"/>
      <c r="WMD101" s="92"/>
      <c r="WME101" s="92"/>
      <c r="WMF101" s="92"/>
      <c r="WMG101" s="92"/>
      <c r="WMH101" s="92"/>
      <c r="WMI101" s="92"/>
      <c r="WMJ101" s="92"/>
      <c r="WMK101" s="92"/>
      <c r="WML101" s="92"/>
      <c r="WMM101" s="92"/>
      <c r="WMN101" s="92"/>
      <c r="WMO101" s="92"/>
      <c r="WMP101" s="92"/>
      <c r="WMQ101" s="92"/>
      <c r="WMR101" s="92"/>
      <c r="WMS101" s="92"/>
      <c r="WMT101" s="92"/>
      <c r="WMU101" s="92"/>
      <c r="WMV101" s="92"/>
      <c r="WMW101" s="92"/>
      <c r="WMX101" s="92"/>
      <c r="WMY101" s="92"/>
      <c r="WMZ101" s="92"/>
      <c r="WNA101" s="92"/>
      <c r="WNB101" s="92"/>
      <c r="WNC101" s="92"/>
      <c r="WND101" s="92"/>
      <c r="WNE101" s="92"/>
      <c r="WNF101" s="92"/>
      <c r="WNG101" s="92"/>
      <c r="WNH101" s="92"/>
      <c r="WNI101" s="92"/>
      <c r="WNJ101" s="92"/>
      <c r="WNK101" s="92"/>
      <c r="WNL101" s="92"/>
      <c r="WNM101" s="92"/>
      <c r="WNN101" s="92"/>
      <c r="WNO101" s="92"/>
      <c r="WNP101" s="92"/>
      <c r="WNQ101" s="92"/>
      <c r="WNR101" s="92"/>
      <c r="WNS101" s="92"/>
      <c r="WNT101" s="92"/>
      <c r="WNU101" s="92"/>
      <c r="WNV101" s="92"/>
      <c r="WNW101" s="92"/>
      <c r="WNX101" s="92"/>
      <c r="WNY101" s="92"/>
      <c r="WNZ101" s="92"/>
      <c r="WOA101" s="92"/>
      <c r="WOB101" s="92"/>
      <c r="WOC101" s="92"/>
      <c r="WOD101" s="92"/>
      <c r="WOE101" s="92"/>
      <c r="WOF101" s="92"/>
      <c r="WOG101" s="92"/>
      <c r="WOH101" s="92"/>
      <c r="WOI101" s="92"/>
      <c r="WOJ101" s="92"/>
      <c r="WOK101" s="92"/>
      <c r="WOL101" s="92"/>
      <c r="WOM101" s="92"/>
      <c r="WON101" s="92"/>
      <c r="WOO101" s="92"/>
      <c r="WOP101" s="92"/>
      <c r="WOQ101" s="92"/>
      <c r="WOR101" s="92"/>
      <c r="WOS101" s="92"/>
      <c r="WOT101" s="92"/>
      <c r="WOU101" s="92"/>
      <c r="WOV101" s="92"/>
      <c r="WOW101" s="92"/>
      <c r="WOX101" s="92"/>
      <c r="WOY101" s="92"/>
      <c r="WOZ101" s="92"/>
      <c r="WPA101" s="92"/>
      <c r="WPB101" s="92"/>
      <c r="WPC101" s="92"/>
      <c r="WPD101" s="92"/>
      <c r="WPE101" s="92"/>
      <c r="WPF101" s="92"/>
      <c r="WPG101" s="92"/>
      <c r="WPH101" s="92"/>
      <c r="WPI101" s="92"/>
      <c r="WPJ101" s="92"/>
      <c r="WPK101" s="92"/>
      <c r="WPL101" s="92"/>
      <c r="WPM101" s="92"/>
      <c r="WPN101" s="92"/>
      <c r="WPO101" s="92"/>
      <c r="WPP101" s="92"/>
      <c r="WPQ101" s="92"/>
      <c r="WPR101" s="92"/>
      <c r="WPS101" s="92"/>
      <c r="WPT101" s="92"/>
      <c r="WPU101" s="92"/>
      <c r="WPV101" s="92"/>
      <c r="WPW101" s="92"/>
      <c r="WPX101" s="92"/>
      <c r="WPY101" s="92"/>
      <c r="WPZ101" s="92"/>
      <c r="WQA101" s="92"/>
      <c r="WQB101" s="92"/>
      <c r="WQC101" s="92"/>
      <c r="WQD101" s="92"/>
      <c r="WQE101" s="92"/>
      <c r="WQF101" s="92"/>
      <c r="WQG101" s="92"/>
      <c r="WQH101" s="92"/>
      <c r="WQI101" s="92"/>
      <c r="WQJ101" s="92"/>
      <c r="WQK101" s="92"/>
      <c r="WQL101" s="92"/>
      <c r="WQM101" s="92"/>
      <c r="WQN101" s="92"/>
      <c r="WQO101" s="92"/>
      <c r="WQP101" s="92"/>
      <c r="WQQ101" s="92"/>
      <c r="WQR101" s="92"/>
      <c r="WQS101" s="92"/>
      <c r="WQT101" s="92"/>
      <c r="WQU101" s="92"/>
      <c r="WQV101" s="92"/>
      <c r="WQW101" s="92"/>
      <c r="WQX101" s="92"/>
      <c r="WQY101" s="92"/>
      <c r="WQZ101" s="92"/>
      <c r="WRA101" s="92"/>
      <c r="WRB101" s="92"/>
      <c r="WRC101" s="92"/>
      <c r="WRD101" s="92"/>
      <c r="WRE101" s="92"/>
      <c r="WRF101" s="92"/>
      <c r="WRG101" s="92"/>
      <c r="WRH101" s="92"/>
      <c r="WRI101" s="92"/>
      <c r="WRJ101" s="92"/>
      <c r="WRK101" s="92"/>
      <c r="WRL101" s="92"/>
      <c r="WRM101" s="92"/>
      <c r="WRN101" s="92"/>
      <c r="WRO101" s="92"/>
      <c r="WRP101" s="92"/>
      <c r="WRQ101" s="92"/>
      <c r="WRR101" s="92"/>
      <c r="WRS101" s="92"/>
      <c r="WRT101" s="92"/>
      <c r="WRU101" s="92"/>
      <c r="WRV101" s="92"/>
      <c r="WRW101" s="92"/>
      <c r="WRX101" s="92"/>
      <c r="WRY101" s="92"/>
      <c r="WRZ101" s="92"/>
      <c r="WSA101" s="92"/>
      <c r="WSB101" s="92"/>
      <c r="WSC101" s="92"/>
      <c r="WSD101" s="92"/>
      <c r="WSE101" s="92"/>
      <c r="WSF101" s="92"/>
      <c r="WSG101" s="92"/>
      <c r="WSH101" s="92"/>
      <c r="WSI101" s="92"/>
      <c r="WSJ101" s="92"/>
      <c r="WSK101" s="92"/>
      <c r="WSL101" s="92"/>
      <c r="WSM101" s="92"/>
      <c r="WSN101" s="92"/>
      <c r="WSO101" s="92"/>
      <c r="WSP101" s="92"/>
      <c r="WSQ101" s="92"/>
      <c r="WSR101" s="92"/>
      <c r="WSS101" s="92"/>
      <c r="WST101" s="92"/>
      <c r="WSU101" s="92"/>
      <c r="WSV101" s="92"/>
      <c r="WSW101" s="92"/>
      <c r="WSX101" s="92"/>
      <c r="WSY101" s="92"/>
      <c r="WSZ101" s="92"/>
      <c r="WTA101" s="92"/>
      <c r="WTB101" s="92"/>
      <c r="WTC101" s="92"/>
      <c r="WTD101" s="92"/>
      <c r="WTE101" s="92"/>
      <c r="WTF101" s="92"/>
      <c r="WTG101" s="92"/>
      <c r="WTH101" s="92"/>
      <c r="WTI101" s="92"/>
      <c r="WTJ101" s="92"/>
      <c r="WTK101" s="92"/>
      <c r="WTL101" s="92"/>
      <c r="WTM101" s="92"/>
      <c r="WTN101" s="92"/>
      <c r="WTO101" s="92"/>
      <c r="WTP101" s="92"/>
      <c r="WTQ101" s="92"/>
      <c r="WTR101" s="92"/>
      <c r="WTS101" s="92"/>
      <c r="WTT101" s="92"/>
      <c r="WTU101" s="92"/>
      <c r="WTV101" s="92"/>
      <c r="WTW101" s="92"/>
      <c r="WTX101" s="92"/>
      <c r="WTY101" s="92"/>
      <c r="WTZ101" s="92"/>
      <c r="WUA101" s="92"/>
      <c r="WUB101" s="92"/>
      <c r="WUC101" s="92"/>
      <c r="WUD101" s="92"/>
      <c r="WUE101" s="92"/>
      <c r="WUF101" s="92"/>
      <c r="WUG101" s="92"/>
      <c r="WUH101" s="92"/>
      <c r="WUI101" s="92"/>
      <c r="WUJ101" s="92"/>
      <c r="WUK101" s="92"/>
      <c r="WUL101" s="92"/>
      <c r="WUM101" s="92"/>
      <c r="WUN101" s="92"/>
      <c r="WUO101" s="92"/>
      <c r="WUP101" s="92"/>
      <c r="WUQ101" s="92"/>
      <c r="WUR101" s="92"/>
      <c r="WUS101" s="92"/>
      <c r="WUT101" s="92"/>
      <c r="WUU101" s="92"/>
      <c r="WUV101" s="92"/>
      <c r="WUW101" s="92"/>
      <c r="WUX101" s="92"/>
      <c r="WUY101" s="92"/>
      <c r="WUZ101" s="92"/>
      <c r="WVA101" s="92"/>
      <c r="WVB101" s="92"/>
      <c r="WVC101" s="92"/>
      <c r="WVD101" s="92"/>
      <c r="WVE101" s="92"/>
      <c r="WVF101" s="92"/>
      <c r="WVG101" s="92"/>
      <c r="WVH101" s="92"/>
      <c r="WVI101" s="92"/>
      <c r="WVJ101" s="92"/>
      <c r="WVK101" s="92"/>
      <c r="WVL101" s="92"/>
      <c r="WVM101" s="92"/>
      <c r="WVN101" s="92"/>
      <c r="WVO101" s="92"/>
      <c r="WVP101" s="92"/>
      <c r="WVQ101" s="92"/>
      <c r="WVR101" s="92"/>
      <c r="WVS101" s="92"/>
      <c r="WVT101" s="92"/>
      <c r="WVU101" s="92"/>
      <c r="WVV101" s="92"/>
      <c r="WVW101" s="92"/>
      <c r="WVX101" s="92"/>
      <c r="WVY101" s="92"/>
      <c r="WVZ101" s="92"/>
      <c r="WWA101" s="92"/>
      <c r="WWB101" s="92"/>
      <c r="WWC101" s="92"/>
      <c r="WWD101" s="92"/>
      <c r="WWE101" s="92"/>
      <c r="WWF101" s="92"/>
      <c r="WWG101" s="92"/>
      <c r="WWH101" s="92"/>
      <c r="WWI101" s="92"/>
      <c r="WWJ101" s="92"/>
      <c r="WWK101" s="92"/>
      <c r="WWL101" s="92"/>
      <c r="WWM101" s="92"/>
      <c r="WWN101" s="92"/>
      <c r="WWO101" s="92"/>
      <c r="WWP101" s="92"/>
      <c r="WWQ101" s="92"/>
      <c r="WWR101" s="92"/>
      <c r="WWS101" s="92"/>
      <c r="WWT101" s="92"/>
      <c r="WWU101" s="92"/>
      <c r="WWV101" s="92"/>
      <c r="WWW101" s="92"/>
      <c r="WWX101" s="92"/>
      <c r="WWY101" s="92"/>
      <c r="WWZ101" s="92"/>
      <c r="WXA101" s="92"/>
      <c r="WXB101" s="92"/>
      <c r="WXC101" s="92"/>
      <c r="WXD101" s="92"/>
      <c r="WXE101" s="92"/>
      <c r="WXF101" s="92"/>
      <c r="WXG101" s="92"/>
      <c r="WXH101" s="92"/>
      <c r="WXI101" s="92"/>
      <c r="WXJ101" s="92"/>
      <c r="WXK101" s="92"/>
      <c r="WXL101" s="92"/>
      <c r="WXM101" s="92"/>
      <c r="WXN101" s="92"/>
      <c r="WXO101" s="92"/>
      <c r="WXP101" s="92"/>
      <c r="WXQ101" s="92"/>
      <c r="WXR101" s="92"/>
      <c r="WXS101" s="92"/>
      <c r="WXT101" s="92"/>
      <c r="WXU101" s="92"/>
      <c r="WXV101" s="92"/>
      <c r="WXW101" s="92"/>
      <c r="WXX101" s="92"/>
      <c r="WXY101" s="92"/>
      <c r="WXZ101" s="92"/>
      <c r="WYA101" s="92"/>
      <c r="WYB101" s="92"/>
      <c r="WYC101" s="92"/>
      <c r="WYD101" s="92"/>
      <c r="WYE101" s="92"/>
      <c r="WYF101" s="92"/>
      <c r="WYG101" s="92"/>
      <c r="WYH101" s="92"/>
      <c r="WYI101" s="92"/>
      <c r="WYJ101" s="92"/>
      <c r="WYK101" s="92"/>
      <c r="WYL101" s="92"/>
      <c r="WYM101" s="92"/>
      <c r="WYN101" s="92"/>
      <c r="WYO101" s="92"/>
      <c r="WYP101" s="92"/>
      <c r="WYQ101" s="92"/>
      <c r="WYR101" s="92"/>
      <c r="WYS101" s="92"/>
      <c r="WYT101" s="92"/>
      <c r="WYU101" s="92"/>
      <c r="WYV101" s="92"/>
      <c r="WYW101" s="92"/>
      <c r="WYX101" s="92"/>
      <c r="WYY101" s="92"/>
      <c r="WYZ101" s="92"/>
      <c r="WZA101" s="92"/>
      <c r="WZB101" s="92"/>
      <c r="WZC101" s="92"/>
      <c r="WZD101" s="92"/>
      <c r="WZE101" s="92"/>
      <c r="WZF101" s="92"/>
      <c r="WZG101" s="92"/>
      <c r="WZH101" s="92"/>
      <c r="WZI101" s="92"/>
      <c r="WZJ101" s="92"/>
      <c r="WZK101" s="92"/>
      <c r="WZL101" s="92"/>
      <c r="WZM101" s="92"/>
      <c r="WZN101" s="92"/>
      <c r="WZO101" s="92"/>
      <c r="WZP101" s="92"/>
      <c r="WZQ101" s="92"/>
      <c r="WZR101" s="92"/>
      <c r="WZS101" s="92"/>
      <c r="WZT101" s="92"/>
      <c r="WZU101" s="92"/>
      <c r="WZV101" s="92"/>
      <c r="WZW101" s="92"/>
      <c r="WZX101" s="92"/>
      <c r="WZY101" s="92"/>
      <c r="WZZ101" s="92"/>
      <c r="XAA101" s="92"/>
      <c r="XAB101" s="92"/>
      <c r="XAC101" s="92"/>
      <c r="XAD101" s="92"/>
      <c r="XAE101" s="92"/>
      <c r="XAF101" s="92"/>
      <c r="XAG101" s="92"/>
      <c r="XAH101" s="92"/>
      <c r="XAI101" s="92"/>
      <c r="XAJ101" s="92"/>
      <c r="XAK101" s="92"/>
      <c r="XAL101" s="92"/>
      <c r="XAM101" s="92"/>
      <c r="XAN101" s="92"/>
      <c r="XAO101" s="92"/>
      <c r="XAP101" s="92"/>
      <c r="XAQ101" s="92"/>
      <c r="XAR101" s="92"/>
      <c r="XAS101" s="92"/>
      <c r="XAT101" s="92"/>
      <c r="XAU101" s="92"/>
      <c r="XAV101" s="92"/>
      <c r="XAW101" s="92"/>
      <c r="XAX101" s="92"/>
      <c r="XAY101" s="92"/>
      <c r="XAZ101" s="92"/>
      <c r="XBA101" s="92"/>
      <c r="XBB101" s="92"/>
      <c r="XBC101" s="92"/>
      <c r="XBD101" s="92"/>
      <c r="XBE101" s="92"/>
      <c r="XBF101" s="92"/>
      <c r="XBG101" s="92"/>
      <c r="XBH101" s="92"/>
      <c r="XBI101" s="92"/>
      <c r="XBJ101" s="92"/>
      <c r="XBK101" s="92"/>
      <c r="XBL101" s="92"/>
      <c r="XBM101" s="92"/>
      <c r="XBN101" s="92"/>
      <c r="XBO101" s="92"/>
      <c r="XBP101" s="92"/>
      <c r="XBQ101" s="92"/>
      <c r="XBR101" s="92"/>
      <c r="XBS101" s="92"/>
      <c r="XBT101" s="92"/>
      <c r="XBU101" s="92"/>
      <c r="XBV101" s="92"/>
      <c r="XBW101" s="92"/>
      <c r="XBX101" s="92"/>
      <c r="XBY101" s="92"/>
      <c r="XBZ101" s="92"/>
      <c r="XCA101" s="92"/>
      <c r="XCB101" s="92"/>
      <c r="XCC101" s="92"/>
      <c r="XCD101" s="92"/>
      <c r="XCE101" s="92"/>
      <c r="XCF101" s="92"/>
      <c r="XCG101" s="92"/>
      <c r="XCH101" s="92"/>
      <c r="XCI101" s="92"/>
      <c r="XCJ101" s="92"/>
      <c r="XCK101" s="92"/>
      <c r="XCL101" s="92"/>
      <c r="XCM101" s="92"/>
      <c r="XCN101" s="92"/>
      <c r="XCO101" s="92"/>
      <c r="XCP101" s="92"/>
      <c r="XCQ101" s="92"/>
      <c r="XCR101" s="92"/>
      <c r="XCS101" s="92"/>
      <c r="XCT101" s="92"/>
      <c r="XCU101" s="92"/>
      <c r="XCV101" s="92"/>
      <c r="XCW101" s="92"/>
      <c r="XCX101" s="92"/>
      <c r="XCY101" s="92"/>
      <c r="XCZ101" s="92"/>
      <c r="XDA101" s="92"/>
      <c r="XDB101" s="92"/>
      <c r="XDC101" s="92"/>
      <c r="XDD101" s="92"/>
      <c r="XDE101" s="92"/>
      <c r="XDF101" s="92"/>
      <c r="XDG101" s="92"/>
      <c r="XDH101" s="92"/>
      <c r="XDI101" s="92"/>
      <c r="XDJ101" s="92"/>
      <c r="XDK101" s="92"/>
      <c r="XDL101" s="92"/>
      <c r="XDM101" s="92"/>
      <c r="XDN101" s="92"/>
      <c r="XDO101" s="92"/>
      <c r="XDP101" s="92"/>
      <c r="XDQ101" s="92"/>
      <c r="XDR101" s="92"/>
      <c r="XDS101" s="92"/>
      <c r="XDT101" s="92"/>
      <c r="XDU101" s="92"/>
      <c r="XDV101" s="92"/>
      <c r="XDW101" s="92"/>
      <c r="XDX101" s="92"/>
      <c r="XDY101" s="92"/>
      <c r="XDZ101" s="92"/>
      <c r="XEA101" s="92"/>
      <c r="XEB101" s="92"/>
      <c r="XEC101" s="92"/>
      <c r="XED101" s="92"/>
      <c r="XEE101" s="92"/>
      <c r="XEF101" s="92"/>
      <c r="XEG101" s="92"/>
      <c r="XEH101" s="92"/>
      <c r="XEI101" s="92"/>
      <c r="XEJ101" s="92"/>
      <c r="XEK101" s="92"/>
      <c r="XEL101" s="92"/>
      <c r="XEM101" s="92"/>
      <c r="XEN101" s="92"/>
      <c r="XEO101" s="92"/>
      <c r="XEP101" s="92"/>
      <c r="XEQ101" s="92"/>
      <c r="XER101" s="92"/>
      <c r="XES101" s="92"/>
      <c r="XET101" s="92"/>
      <c r="XEU101" s="92"/>
      <c r="XEV101" s="92"/>
      <c r="XEW101" s="127"/>
      <c r="XEX101" s="127"/>
      <c r="XEY101" s="127"/>
      <c r="XEZ101" s="127"/>
      <c r="XFA101" s="127"/>
      <c r="XFB101" s="127"/>
      <c r="XFC101" s="127"/>
      <c r="XFD101" s="127"/>
    </row>
    <row r="102" s="45" customFormat="1" ht="19.9" customHeight="1" spans="1:4">
      <c r="A102" s="118" t="s">
        <v>360</v>
      </c>
      <c r="B102" s="118" t="s">
        <v>361</v>
      </c>
      <c r="C102" s="119" t="s">
        <v>362</v>
      </c>
      <c r="D102" s="89"/>
    </row>
    <row r="103" s="93" customFormat="1" ht="19.9" customHeight="1" spans="1:4">
      <c r="A103" s="115" t="s">
        <v>363</v>
      </c>
      <c r="B103" s="115" t="s">
        <v>364</v>
      </c>
      <c r="C103" s="120" t="s">
        <v>365</v>
      </c>
      <c r="D103" s="117"/>
    </row>
    <row r="104" s="45" customFormat="1" ht="19.9" customHeight="1" spans="1:4">
      <c r="A104" s="118" t="s">
        <v>366</v>
      </c>
      <c r="B104" s="118" t="s">
        <v>364</v>
      </c>
      <c r="C104" s="119" t="s">
        <v>365</v>
      </c>
      <c r="D104" s="89"/>
    </row>
    <row r="105" s="94" customFormat="1" ht="19.9" customHeight="1" spans="1:4">
      <c r="A105" s="111" t="s">
        <v>367</v>
      </c>
      <c r="B105" s="111" t="s">
        <v>368</v>
      </c>
      <c r="C105" s="128" t="s">
        <v>369</v>
      </c>
      <c r="D105" s="113"/>
    </row>
    <row r="106" s="93" customFormat="1" ht="19.9" customHeight="1" spans="1:4">
      <c r="A106" s="115" t="s">
        <v>370</v>
      </c>
      <c r="B106" s="115" t="s">
        <v>371</v>
      </c>
      <c r="C106" s="116" t="s">
        <v>372</v>
      </c>
      <c r="D106" s="117"/>
    </row>
    <row r="107" s="45" customFormat="1" ht="19.9" customHeight="1" spans="1:4">
      <c r="A107" s="118" t="s">
        <v>373</v>
      </c>
      <c r="B107" s="118" t="s">
        <v>129</v>
      </c>
      <c r="C107" s="119" t="s">
        <v>374</v>
      </c>
      <c r="D107" s="89"/>
    </row>
    <row r="108" s="45" customFormat="1" ht="19.9" customHeight="1" spans="1:4">
      <c r="A108" s="118" t="s">
        <v>375</v>
      </c>
      <c r="B108" s="118" t="s">
        <v>376</v>
      </c>
      <c r="C108" s="121" t="s">
        <v>377</v>
      </c>
      <c r="D108" s="89"/>
    </row>
    <row r="109" s="93" customFormat="1" ht="19.9" customHeight="1" spans="1:4">
      <c r="A109" s="115" t="s">
        <v>378</v>
      </c>
      <c r="B109" s="115" t="s">
        <v>379</v>
      </c>
      <c r="C109" s="120" t="s">
        <v>380</v>
      </c>
      <c r="D109" s="117"/>
    </row>
    <row r="110" s="92" customFormat="1" ht="19.9" customHeight="1" spans="1:16384">
      <c r="A110" s="123" t="s">
        <v>381</v>
      </c>
      <c r="B110" s="123" t="s">
        <v>382</v>
      </c>
      <c r="C110" s="124" t="s">
        <v>383</v>
      </c>
      <c r="D110" s="125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  <c r="FQ110" s="92"/>
      <c r="FR110" s="92"/>
      <c r="FS110" s="92"/>
      <c r="FT110" s="92"/>
      <c r="FU110" s="92"/>
      <c r="FV110" s="92"/>
      <c r="FW110" s="92"/>
      <c r="FX110" s="92"/>
      <c r="FY110" s="92"/>
      <c r="FZ110" s="92"/>
      <c r="GA110" s="92"/>
      <c r="GB110" s="92"/>
      <c r="GC110" s="92"/>
      <c r="GD110" s="92"/>
      <c r="GE110" s="92"/>
      <c r="GF110" s="92"/>
      <c r="GG110" s="92"/>
      <c r="GH110" s="92"/>
      <c r="GI110" s="92"/>
      <c r="GJ110" s="92"/>
      <c r="GK110" s="92"/>
      <c r="GL110" s="92"/>
      <c r="GM110" s="92"/>
      <c r="GN110" s="92"/>
      <c r="GO110" s="92"/>
      <c r="GP110" s="92"/>
      <c r="GQ110" s="92"/>
      <c r="GR110" s="92"/>
      <c r="GS110" s="92"/>
      <c r="GT110" s="92"/>
      <c r="GU110" s="92"/>
      <c r="GV110" s="92"/>
      <c r="GW110" s="92"/>
      <c r="GX110" s="92"/>
      <c r="GY110" s="92"/>
      <c r="GZ110" s="92"/>
      <c r="HA110" s="92"/>
      <c r="HB110" s="92"/>
      <c r="HC110" s="92"/>
      <c r="HD110" s="92"/>
      <c r="HE110" s="92"/>
      <c r="HF110" s="92"/>
      <c r="HG110" s="92"/>
      <c r="HH110" s="92"/>
      <c r="HI110" s="92"/>
      <c r="HJ110" s="92"/>
      <c r="HK110" s="92"/>
      <c r="HL110" s="92"/>
      <c r="HM110" s="92"/>
      <c r="HN110" s="92"/>
      <c r="HO110" s="92"/>
      <c r="HP110" s="92"/>
      <c r="HQ110" s="92"/>
      <c r="HR110" s="92"/>
      <c r="HS110" s="92"/>
      <c r="HT110" s="92"/>
      <c r="HU110" s="92"/>
      <c r="HV110" s="92"/>
      <c r="HW110" s="92"/>
      <c r="HX110" s="92"/>
      <c r="HY110" s="92"/>
      <c r="HZ110" s="92"/>
      <c r="IA110" s="92"/>
      <c r="IB110" s="92"/>
      <c r="IC110" s="92"/>
      <c r="ID110" s="92"/>
      <c r="IE110" s="92"/>
      <c r="IF110" s="92"/>
      <c r="IG110" s="92"/>
      <c r="IH110" s="92"/>
      <c r="II110" s="92"/>
      <c r="IJ110" s="92"/>
      <c r="IK110" s="92"/>
      <c r="IL110" s="92"/>
      <c r="IM110" s="92"/>
      <c r="IN110" s="92"/>
      <c r="IO110" s="92"/>
      <c r="IP110" s="92"/>
      <c r="IQ110" s="92"/>
      <c r="IR110" s="92"/>
      <c r="IS110" s="92"/>
      <c r="IT110" s="92"/>
      <c r="IU110" s="92"/>
      <c r="IV110" s="92"/>
      <c r="IW110" s="92"/>
      <c r="IX110" s="92"/>
      <c r="IY110" s="92"/>
      <c r="IZ110" s="92"/>
      <c r="JA110" s="92"/>
      <c r="JB110" s="92"/>
      <c r="JC110" s="92"/>
      <c r="JD110" s="92"/>
      <c r="JE110" s="92"/>
      <c r="JF110" s="92"/>
      <c r="JG110" s="92"/>
      <c r="JH110" s="92"/>
      <c r="JI110" s="92"/>
      <c r="JJ110" s="92"/>
      <c r="JK110" s="92"/>
      <c r="JL110" s="92"/>
      <c r="JM110" s="92"/>
      <c r="JN110" s="92"/>
      <c r="JO110" s="92"/>
      <c r="JP110" s="92"/>
      <c r="JQ110" s="92"/>
      <c r="JR110" s="92"/>
      <c r="JS110" s="92"/>
      <c r="JT110" s="92"/>
      <c r="JU110" s="92"/>
      <c r="JV110" s="92"/>
      <c r="JW110" s="92"/>
      <c r="JX110" s="92"/>
      <c r="JY110" s="92"/>
      <c r="JZ110" s="92"/>
      <c r="KA110" s="92"/>
      <c r="KB110" s="92"/>
      <c r="KC110" s="92"/>
      <c r="KD110" s="92"/>
      <c r="KE110" s="92"/>
      <c r="KF110" s="92"/>
      <c r="KG110" s="92"/>
      <c r="KH110" s="92"/>
      <c r="KI110" s="92"/>
      <c r="KJ110" s="92"/>
      <c r="KK110" s="92"/>
      <c r="KL110" s="92"/>
      <c r="KM110" s="92"/>
      <c r="KN110" s="92"/>
      <c r="KO110" s="92"/>
      <c r="KP110" s="92"/>
      <c r="KQ110" s="92"/>
      <c r="KR110" s="92"/>
      <c r="KS110" s="92"/>
      <c r="KT110" s="92"/>
      <c r="KU110" s="92"/>
      <c r="KV110" s="92"/>
      <c r="KW110" s="92"/>
      <c r="KX110" s="92"/>
      <c r="KY110" s="92"/>
      <c r="KZ110" s="92"/>
      <c r="LA110" s="92"/>
      <c r="LB110" s="92"/>
      <c r="LC110" s="92"/>
      <c r="LD110" s="92"/>
      <c r="LE110" s="92"/>
      <c r="LF110" s="92"/>
      <c r="LG110" s="92"/>
      <c r="LH110" s="92"/>
      <c r="LI110" s="92"/>
      <c r="LJ110" s="92"/>
      <c r="LK110" s="92"/>
      <c r="LL110" s="92"/>
      <c r="LM110" s="92"/>
      <c r="LN110" s="92"/>
      <c r="LO110" s="92"/>
      <c r="LP110" s="92"/>
      <c r="LQ110" s="92"/>
      <c r="LR110" s="92"/>
      <c r="LS110" s="92"/>
      <c r="LT110" s="92"/>
      <c r="LU110" s="92"/>
      <c r="LV110" s="92"/>
      <c r="LW110" s="92"/>
      <c r="LX110" s="92"/>
      <c r="LY110" s="92"/>
      <c r="LZ110" s="92"/>
      <c r="MA110" s="92"/>
      <c r="MB110" s="92"/>
      <c r="MC110" s="92"/>
      <c r="MD110" s="92"/>
      <c r="ME110" s="92"/>
      <c r="MF110" s="92"/>
      <c r="MG110" s="92"/>
      <c r="MH110" s="92"/>
      <c r="MI110" s="92"/>
      <c r="MJ110" s="92"/>
      <c r="MK110" s="92"/>
      <c r="ML110" s="92"/>
      <c r="MM110" s="92"/>
      <c r="MN110" s="92"/>
      <c r="MO110" s="92"/>
      <c r="MP110" s="92"/>
      <c r="MQ110" s="92"/>
      <c r="MR110" s="92"/>
      <c r="MS110" s="92"/>
      <c r="MT110" s="92"/>
      <c r="MU110" s="92"/>
      <c r="MV110" s="92"/>
      <c r="MW110" s="92"/>
      <c r="MX110" s="92"/>
      <c r="MY110" s="92"/>
      <c r="MZ110" s="92"/>
      <c r="NA110" s="92"/>
      <c r="NB110" s="92"/>
      <c r="NC110" s="92"/>
      <c r="ND110" s="92"/>
      <c r="NE110" s="92"/>
      <c r="NF110" s="92"/>
      <c r="NG110" s="92"/>
      <c r="NH110" s="92"/>
      <c r="NI110" s="92"/>
      <c r="NJ110" s="92"/>
      <c r="NK110" s="92"/>
      <c r="NL110" s="92"/>
      <c r="NM110" s="92"/>
      <c r="NN110" s="92"/>
      <c r="NO110" s="92"/>
      <c r="NP110" s="92"/>
      <c r="NQ110" s="92"/>
      <c r="NR110" s="92"/>
      <c r="NS110" s="92"/>
      <c r="NT110" s="92"/>
      <c r="NU110" s="92"/>
      <c r="NV110" s="92"/>
      <c r="NW110" s="92"/>
      <c r="NX110" s="92"/>
      <c r="NY110" s="92"/>
      <c r="NZ110" s="92"/>
      <c r="OA110" s="92"/>
      <c r="OB110" s="92"/>
      <c r="OC110" s="92"/>
      <c r="OD110" s="92"/>
      <c r="OE110" s="92"/>
      <c r="OF110" s="92"/>
      <c r="OG110" s="92"/>
      <c r="OH110" s="92"/>
      <c r="OI110" s="92"/>
      <c r="OJ110" s="92"/>
      <c r="OK110" s="92"/>
      <c r="OL110" s="92"/>
      <c r="OM110" s="92"/>
      <c r="ON110" s="92"/>
      <c r="OO110" s="92"/>
      <c r="OP110" s="92"/>
      <c r="OQ110" s="92"/>
      <c r="OR110" s="92"/>
      <c r="OS110" s="92"/>
      <c r="OT110" s="92"/>
      <c r="OU110" s="92"/>
      <c r="OV110" s="92"/>
      <c r="OW110" s="92"/>
      <c r="OX110" s="92"/>
      <c r="OY110" s="92"/>
      <c r="OZ110" s="92"/>
      <c r="PA110" s="92"/>
      <c r="PB110" s="92"/>
      <c r="PC110" s="92"/>
      <c r="PD110" s="92"/>
      <c r="PE110" s="92"/>
      <c r="PF110" s="92"/>
      <c r="PG110" s="92"/>
      <c r="PH110" s="92"/>
      <c r="PI110" s="92"/>
      <c r="PJ110" s="92"/>
      <c r="PK110" s="92"/>
      <c r="PL110" s="92"/>
      <c r="PM110" s="92"/>
      <c r="PN110" s="92"/>
      <c r="PO110" s="92"/>
      <c r="PP110" s="92"/>
      <c r="PQ110" s="92"/>
      <c r="PR110" s="92"/>
      <c r="PS110" s="92"/>
      <c r="PT110" s="92"/>
      <c r="PU110" s="92"/>
      <c r="PV110" s="92"/>
      <c r="PW110" s="92"/>
      <c r="PX110" s="92"/>
      <c r="PY110" s="92"/>
      <c r="PZ110" s="92"/>
      <c r="QA110" s="92"/>
      <c r="QB110" s="92"/>
      <c r="QC110" s="92"/>
      <c r="QD110" s="92"/>
      <c r="QE110" s="92"/>
      <c r="QF110" s="92"/>
      <c r="QG110" s="92"/>
      <c r="QH110" s="92"/>
      <c r="QI110" s="92"/>
      <c r="QJ110" s="92"/>
      <c r="QK110" s="92"/>
      <c r="QL110" s="92"/>
      <c r="QM110" s="92"/>
      <c r="QN110" s="92"/>
      <c r="QO110" s="92"/>
      <c r="QP110" s="92"/>
      <c r="QQ110" s="92"/>
      <c r="QR110" s="92"/>
      <c r="QS110" s="92"/>
      <c r="QT110" s="92"/>
      <c r="QU110" s="92"/>
      <c r="QV110" s="92"/>
      <c r="QW110" s="92"/>
      <c r="QX110" s="92"/>
      <c r="QY110" s="92"/>
      <c r="QZ110" s="92"/>
      <c r="RA110" s="92"/>
      <c r="RB110" s="92"/>
      <c r="RC110" s="92"/>
      <c r="RD110" s="92"/>
      <c r="RE110" s="92"/>
      <c r="RF110" s="92"/>
      <c r="RG110" s="92"/>
      <c r="RH110" s="92"/>
      <c r="RI110" s="92"/>
      <c r="RJ110" s="92"/>
      <c r="RK110" s="92"/>
      <c r="RL110" s="92"/>
      <c r="RM110" s="92"/>
      <c r="RN110" s="92"/>
      <c r="RO110" s="92"/>
      <c r="RP110" s="92"/>
      <c r="RQ110" s="92"/>
      <c r="RR110" s="92"/>
      <c r="RS110" s="92"/>
      <c r="RT110" s="92"/>
      <c r="RU110" s="92"/>
      <c r="RV110" s="92"/>
      <c r="RW110" s="92"/>
      <c r="RX110" s="92"/>
      <c r="RY110" s="92"/>
      <c r="RZ110" s="92"/>
      <c r="SA110" s="92"/>
      <c r="SB110" s="92"/>
      <c r="SC110" s="92"/>
      <c r="SD110" s="92"/>
      <c r="SE110" s="92"/>
      <c r="SF110" s="92"/>
      <c r="SG110" s="92"/>
      <c r="SH110" s="92"/>
      <c r="SI110" s="92"/>
      <c r="SJ110" s="92"/>
      <c r="SK110" s="92"/>
      <c r="SL110" s="92"/>
      <c r="SM110" s="92"/>
      <c r="SN110" s="92"/>
      <c r="SO110" s="92"/>
      <c r="SP110" s="92"/>
      <c r="SQ110" s="92"/>
      <c r="SR110" s="92"/>
      <c r="SS110" s="92"/>
      <c r="ST110" s="92"/>
      <c r="SU110" s="92"/>
      <c r="SV110" s="92"/>
      <c r="SW110" s="92"/>
      <c r="SX110" s="92"/>
      <c r="SY110" s="92"/>
      <c r="SZ110" s="92"/>
      <c r="TA110" s="92"/>
      <c r="TB110" s="92"/>
      <c r="TC110" s="92"/>
      <c r="TD110" s="92"/>
      <c r="TE110" s="92"/>
      <c r="TF110" s="92"/>
      <c r="TG110" s="92"/>
      <c r="TH110" s="92"/>
      <c r="TI110" s="92"/>
      <c r="TJ110" s="92"/>
      <c r="TK110" s="92"/>
      <c r="TL110" s="92"/>
      <c r="TM110" s="92"/>
      <c r="TN110" s="92"/>
      <c r="TO110" s="92"/>
      <c r="TP110" s="92"/>
      <c r="TQ110" s="92"/>
      <c r="TR110" s="92"/>
      <c r="TS110" s="92"/>
      <c r="TT110" s="92"/>
      <c r="TU110" s="92"/>
      <c r="TV110" s="92"/>
      <c r="TW110" s="92"/>
      <c r="TX110" s="92"/>
      <c r="TY110" s="92"/>
      <c r="TZ110" s="92"/>
      <c r="UA110" s="92"/>
      <c r="UB110" s="92"/>
      <c r="UC110" s="92"/>
      <c r="UD110" s="92"/>
      <c r="UE110" s="92"/>
      <c r="UF110" s="92"/>
      <c r="UG110" s="92"/>
      <c r="UH110" s="92"/>
      <c r="UI110" s="92"/>
      <c r="UJ110" s="92"/>
      <c r="UK110" s="92"/>
      <c r="UL110" s="92"/>
      <c r="UM110" s="92"/>
      <c r="UN110" s="92"/>
      <c r="UO110" s="92"/>
      <c r="UP110" s="92"/>
      <c r="UQ110" s="92"/>
      <c r="UR110" s="92"/>
      <c r="US110" s="92"/>
      <c r="UT110" s="92"/>
      <c r="UU110" s="92"/>
      <c r="UV110" s="92"/>
      <c r="UW110" s="92"/>
      <c r="UX110" s="92"/>
      <c r="UY110" s="92"/>
      <c r="UZ110" s="92"/>
      <c r="VA110" s="92"/>
      <c r="VB110" s="92"/>
      <c r="VC110" s="92"/>
      <c r="VD110" s="92"/>
      <c r="VE110" s="92"/>
      <c r="VF110" s="92"/>
      <c r="VG110" s="92"/>
      <c r="VH110" s="92"/>
      <c r="VI110" s="92"/>
      <c r="VJ110" s="92"/>
      <c r="VK110" s="92"/>
      <c r="VL110" s="92"/>
      <c r="VM110" s="92"/>
      <c r="VN110" s="92"/>
      <c r="VO110" s="92"/>
      <c r="VP110" s="92"/>
      <c r="VQ110" s="92"/>
      <c r="VR110" s="92"/>
      <c r="VS110" s="92"/>
      <c r="VT110" s="92"/>
      <c r="VU110" s="92"/>
      <c r="VV110" s="92"/>
      <c r="VW110" s="92"/>
      <c r="VX110" s="92"/>
      <c r="VY110" s="92"/>
      <c r="VZ110" s="92"/>
      <c r="WA110" s="92"/>
      <c r="WB110" s="92"/>
      <c r="WC110" s="92"/>
      <c r="WD110" s="92"/>
      <c r="WE110" s="92"/>
      <c r="WF110" s="92"/>
      <c r="WG110" s="92"/>
      <c r="WH110" s="92"/>
      <c r="WI110" s="92"/>
      <c r="WJ110" s="92"/>
      <c r="WK110" s="92"/>
      <c r="WL110" s="92"/>
      <c r="WM110" s="92"/>
      <c r="WN110" s="92"/>
      <c r="WO110" s="92"/>
      <c r="WP110" s="92"/>
      <c r="WQ110" s="92"/>
      <c r="WR110" s="92"/>
      <c r="WS110" s="92"/>
      <c r="WT110" s="92"/>
      <c r="WU110" s="92"/>
      <c r="WV110" s="92"/>
      <c r="WW110" s="92"/>
      <c r="WX110" s="92"/>
      <c r="WY110" s="92"/>
      <c r="WZ110" s="92"/>
      <c r="XA110" s="92"/>
      <c r="XB110" s="92"/>
      <c r="XC110" s="92"/>
      <c r="XD110" s="92"/>
      <c r="XE110" s="92"/>
      <c r="XF110" s="92"/>
      <c r="XG110" s="92"/>
      <c r="XH110" s="92"/>
      <c r="XI110" s="92"/>
      <c r="XJ110" s="92"/>
      <c r="XK110" s="92"/>
      <c r="XL110" s="92"/>
      <c r="XM110" s="92"/>
      <c r="XN110" s="92"/>
      <c r="XO110" s="92"/>
      <c r="XP110" s="92"/>
      <c r="XQ110" s="92"/>
      <c r="XR110" s="92"/>
      <c r="XS110" s="92"/>
      <c r="XT110" s="92"/>
      <c r="XU110" s="92"/>
      <c r="XV110" s="92"/>
      <c r="XW110" s="92"/>
      <c r="XX110" s="92"/>
      <c r="XY110" s="92"/>
      <c r="XZ110" s="92"/>
      <c r="YA110" s="92"/>
      <c r="YB110" s="92"/>
      <c r="YC110" s="92"/>
      <c r="YD110" s="92"/>
      <c r="YE110" s="92"/>
      <c r="YF110" s="92"/>
      <c r="YG110" s="92"/>
      <c r="YH110" s="92"/>
      <c r="YI110" s="92"/>
      <c r="YJ110" s="92"/>
      <c r="YK110" s="92"/>
      <c r="YL110" s="92"/>
      <c r="YM110" s="92"/>
      <c r="YN110" s="92"/>
      <c r="YO110" s="92"/>
      <c r="YP110" s="92"/>
      <c r="YQ110" s="92"/>
      <c r="YR110" s="92"/>
      <c r="YS110" s="92"/>
      <c r="YT110" s="92"/>
      <c r="YU110" s="92"/>
      <c r="YV110" s="92"/>
      <c r="YW110" s="92"/>
      <c r="YX110" s="92"/>
      <c r="YY110" s="92"/>
      <c r="YZ110" s="92"/>
      <c r="ZA110" s="92"/>
      <c r="ZB110" s="92"/>
      <c r="ZC110" s="92"/>
      <c r="ZD110" s="92"/>
      <c r="ZE110" s="92"/>
      <c r="ZF110" s="92"/>
      <c r="ZG110" s="92"/>
      <c r="ZH110" s="92"/>
      <c r="ZI110" s="92"/>
      <c r="ZJ110" s="92"/>
      <c r="ZK110" s="92"/>
      <c r="ZL110" s="92"/>
      <c r="ZM110" s="92"/>
      <c r="ZN110" s="92"/>
      <c r="ZO110" s="92"/>
      <c r="ZP110" s="92"/>
      <c r="ZQ110" s="92"/>
      <c r="ZR110" s="92"/>
      <c r="ZS110" s="92"/>
      <c r="ZT110" s="92"/>
      <c r="ZU110" s="92"/>
      <c r="ZV110" s="92"/>
      <c r="ZW110" s="92"/>
      <c r="ZX110" s="92"/>
      <c r="ZY110" s="92"/>
      <c r="ZZ110" s="92"/>
      <c r="AAA110" s="92"/>
      <c r="AAB110" s="92"/>
      <c r="AAC110" s="92"/>
      <c r="AAD110" s="92"/>
      <c r="AAE110" s="92"/>
      <c r="AAF110" s="92"/>
      <c r="AAG110" s="92"/>
      <c r="AAH110" s="92"/>
      <c r="AAI110" s="92"/>
      <c r="AAJ110" s="92"/>
      <c r="AAK110" s="92"/>
      <c r="AAL110" s="92"/>
      <c r="AAM110" s="92"/>
      <c r="AAN110" s="92"/>
      <c r="AAO110" s="92"/>
      <c r="AAP110" s="92"/>
      <c r="AAQ110" s="92"/>
      <c r="AAR110" s="92"/>
      <c r="AAS110" s="92"/>
      <c r="AAT110" s="92"/>
      <c r="AAU110" s="92"/>
      <c r="AAV110" s="92"/>
      <c r="AAW110" s="92"/>
      <c r="AAX110" s="92"/>
      <c r="AAY110" s="92"/>
      <c r="AAZ110" s="92"/>
      <c r="ABA110" s="92"/>
      <c r="ABB110" s="92"/>
      <c r="ABC110" s="92"/>
      <c r="ABD110" s="92"/>
      <c r="ABE110" s="92"/>
      <c r="ABF110" s="92"/>
      <c r="ABG110" s="92"/>
      <c r="ABH110" s="92"/>
      <c r="ABI110" s="92"/>
      <c r="ABJ110" s="92"/>
      <c r="ABK110" s="92"/>
      <c r="ABL110" s="92"/>
      <c r="ABM110" s="92"/>
      <c r="ABN110" s="92"/>
      <c r="ABO110" s="92"/>
      <c r="ABP110" s="92"/>
      <c r="ABQ110" s="92"/>
      <c r="ABR110" s="92"/>
      <c r="ABS110" s="92"/>
      <c r="ABT110" s="92"/>
      <c r="ABU110" s="92"/>
      <c r="ABV110" s="92"/>
      <c r="ABW110" s="92"/>
      <c r="ABX110" s="92"/>
      <c r="ABY110" s="92"/>
      <c r="ABZ110" s="92"/>
      <c r="ACA110" s="92"/>
      <c r="ACB110" s="92"/>
      <c r="ACC110" s="92"/>
      <c r="ACD110" s="92"/>
      <c r="ACE110" s="92"/>
      <c r="ACF110" s="92"/>
      <c r="ACG110" s="92"/>
      <c r="ACH110" s="92"/>
      <c r="ACI110" s="92"/>
      <c r="ACJ110" s="92"/>
      <c r="ACK110" s="92"/>
      <c r="ACL110" s="92"/>
      <c r="ACM110" s="92"/>
      <c r="ACN110" s="92"/>
      <c r="ACO110" s="92"/>
      <c r="ACP110" s="92"/>
      <c r="ACQ110" s="92"/>
      <c r="ACR110" s="92"/>
      <c r="ACS110" s="92"/>
      <c r="ACT110" s="92"/>
      <c r="ACU110" s="92"/>
      <c r="ACV110" s="92"/>
      <c r="ACW110" s="92"/>
      <c r="ACX110" s="92"/>
      <c r="ACY110" s="92"/>
      <c r="ACZ110" s="92"/>
      <c r="ADA110" s="92"/>
      <c r="ADB110" s="92"/>
      <c r="ADC110" s="92"/>
      <c r="ADD110" s="92"/>
      <c r="ADE110" s="92"/>
      <c r="ADF110" s="92"/>
      <c r="ADG110" s="92"/>
      <c r="ADH110" s="92"/>
      <c r="ADI110" s="92"/>
      <c r="ADJ110" s="92"/>
      <c r="ADK110" s="92"/>
      <c r="ADL110" s="92"/>
      <c r="ADM110" s="92"/>
      <c r="ADN110" s="92"/>
      <c r="ADO110" s="92"/>
      <c r="ADP110" s="92"/>
      <c r="ADQ110" s="92"/>
      <c r="ADR110" s="92"/>
      <c r="ADS110" s="92"/>
      <c r="ADT110" s="92"/>
      <c r="ADU110" s="92"/>
      <c r="ADV110" s="92"/>
      <c r="ADW110" s="92"/>
      <c r="ADX110" s="92"/>
      <c r="ADY110" s="92"/>
      <c r="ADZ110" s="92"/>
      <c r="AEA110" s="92"/>
      <c r="AEB110" s="92"/>
      <c r="AEC110" s="92"/>
      <c r="AED110" s="92"/>
      <c r="AEE110" s="92"/>
      <c r="AEF110" s="92"/>
      <c r="AEG110" s="92"/>
      <c r="AEH110" s="92"/>
      <c r="AEI110" s="92"/>
      <c r="AEJ110" s="92"/>
      <c r="AEK110" s="92"/>
      <c r="AEL110" s="92"/>
      <c r="AEM110" s="92"/>
      <c r="AEN110" s="92"/>
      <c r="AEO110" s="92"/>
      <c r="AEP110" s="92"/>
      <c r="AEQ110" s="92"/>
      <c r="AER110" s="92"/>
      <c r="AES110" s="92"/>
      <c r="AET110" s="92"/>
      <c r="AEU110" s="92"/>
      <c r="AEV110" s="92"/>
      <c r="AEW110" s="92"/>
      <c r="AEX110" s="92"/>
      <c r="AEY110" s="92"/>
      <c r="AEZ110" s="92"/>
      <c r="AFA110" s="92"/>
      <c r="AFB110" s="92"/>
      <c r="AFC110" s="92"/>
      <c r="AFD110" s="92"/>
      <c r="AFE110" s="92"/>
      <c r="AFF110" s="92"/>
      <c r="AFG110" s="92"/>
      <c r="AFH110" s="92"/>
      <c r="AFI110" s="92"/>
      <c r="AFJ110" s="92"/>
      <c r="AFK110" s="92"/>
      <c r="AFL110" s="92"/>
      <c r="AFM110" s="92"/>
      <c r="AFN110" s="92"/>
      <c r="AFO110" s="92"/>
      <c r="AFP110" s="92"/>
      <c r="AFQ110" s="92"/>
      <c r="AFR110" s="92"/>
      <c r="AFS110" s="92"/>
      <c r="AFT110" s="92"/>
      <c r="AFU110" s="92"/>
      <c r="AFV110" s="92"/>
      <c r="AFW110" s="92"/>
      <c r="AFX110" s="92"/>
      <c r="AFY110" s="92"/>
      <c r="AFZ110" s="92"/>
      <c r="AGA110" s="92"/>
      <c r="AGB110" s="92"/>
      <c r="AGC110" s="92"/>
      <c r="AGD110" s="92"/>
      <c r="AGE110" s="92"/>
      <c r="AGF110" s="92"/>
      <c r="AGG110" s="92"/>
      <c r="AGH110" s="92"/>
      <c r="AGI110" s="92"/>
      <c r="AGJ110" s="92"/>
      <c r="AGK110" s="92"/>
      <c r="AGL110" s="92"/>
      <c r="AGM110" s="92"/>
      <c r="AGN110" s="92"/>
      <c r="AGO110" s="92"/>
      <c r="AGP110" s="92"/>
      <c r="AGQ110" s="92"/>
      <c r="AGR110" s="92"/>
      <c r="AGS110" s="92"/>
      <c r="AGT110" s="92"/>
      <c r="AGU110" s="92"/>
      <c r="AGV110" s="92"/>
      <c r="AGW110" s="92"/>
      <c r="AGX110" s="92"/>
      <c r="AGY110" s="92"/>
      <c r="AGZ110" s="92"/>
      <c r="AHA110" s="92"/>
      <c r="AHB110" s="92"/>
      <c r="AHC110" s="92"/>
      <c r="AHD110" s="92"/>
      <c r="AHE110" s="92"/>
      <c r="AHF110" s="92"/>
      <c r="AHG110" s="92"/>
      <c r="AHH110" s="92"/>
      <c r="AHI110" s="92"/>
      <c r="AHJ110" s="92"/>
      <c r="AHK110" s="92"/>
      <c r="AHL110" s="92"/>
      <c r="AHM110" s="92"/>
      <c r="AHN110" s="92"/>
      <c r="AHO110" s="92"/>
      <c r="AHP110" s="92"/>
      <c r="AHQ110" s="92"/>
      <c r="AHR110" s="92"/>
      <c r="AHS110" s="92"/>
      <c r="AHT110" s="92"/>
      <c r="AHU110" s="92"/>
      <c r="AHV110" s="92"/>
      <c r="AHW110" s="92"/>
      <c r="AHX110" s="92"/>
      <c r="AHY110" s="92"/>
      <c r="AHZ110" s="92"/>
      <c r="AIA110" s="92"/>
      <c r="AIB110" s="92"/>
      <c r="AIC110" s="92"/>
      <c r="AID110" s="92"/>
      <c r="AIE110" s="92"/>
      <c r="AIF110" s="92"/>
      <c r="AIG110" s="92"/>
      <c r="AIH110" s="92"/>
      <c r="AII110" s="92"/>
      <c r="AIJ110" s="92"/>
      <c r="AIK110" s="92"/>
      <c r="AIL110" s="92"/>
      <c r="AIM110" s="92"/>
      <c r="AIN110" s="92"/>
      <c r="AIO110" s="92"/>
      <c r="AIP110" s="92"/>
      <c r="AIQ110" s="92"/>
      <c r="AIR110" s="92"/>
      <c r="AIS110" s="92"/>
      <c r="AIT110" s="92"/>
      <c r="AIU110" s="92"/>
      <c r="AIV110" s="92"/>
      <c r="AIW110" s="92"/>
      <c r="AIX110" s="92"/>
      <c r="AIY110" s="92"/>
      <c r="AIZ110" s="92"/>
      <c r="AJA110" s="92"/>
      <c r="AJB110" s="92"/>
      <c r="AJC110" s="92"/>
      <c r="AJD110" s="92"/>
      <c r="AJE110" s="92"/>
      <c r="AJF110" s="92"/>
      <c r="AJG110" s="92"/>
      <c r="AJH110" s="92"/>
      <c r="AJI110" s="92"/>
      <c r="AJJ110" s="92"/>
      <c r="AJK110" s="92"/>
      <c r="AJL110" s="92"/>
      <c r="AJM110" s="92"/>
      <c r="AJN110" s="92"/>
      <c r="AJO110" s="92"/>
      <c r="AJP110" s="92"/>
      <c r="AJQ110" s="92"/>
      <c r="AJR110" s="92"/>
      <c r="AJS110" s="92"/>
      <c r="AJT110" s="92"/>
      <c r="AJU110" s="92"/>
      <c r="AJV110" s="92"/>
      <c r="AJW110" s="92"/>
      <c r="AJX110" s="92"/>
      <c r="AJY110" s="92"/>
      <c r="AJZ110" s="92"/>
      <c r="AKA110" s="92"/>
      <c r="AKB110" s="92"/>
      <c r="AKC110" s="92"/>
      <c r="AKD110" s="92"/>
      <c r="AKE110" s="92"/>
      <c r="AKF110" s="92"/>
      <c r="AKG110" s="92"/>
      <c r="AKH110" s="92"/>
      <c r="AKI110" s="92"/>
      <c r="AKJ110" s="92"/>
      <c r="AKK110" s="92"/>
      <c r="AKL110" s="92"/>
      <c r="AKM110" s="92"/>
      <c r="AKN110" s="92"/>
      <c r="AKO110" s="92"/>
      <c r="AKP110" s="92"/>
      <c r="AKQ110" s="92"/>
      <c r="AKR110" s="92"/>
      <c r="AKS110" s="92"/>
      <c r="AKT110" s="92"/>
      <c r="AKU110" s="92"/>
      <c r="AKV110" s="92"/>
      <c r="AKW110" s="92"/>
      <c r="AKX110" s="92"/>
      <c r="AKY110" s="92"/>
      <c r="AKZ110" s="92"/>
      <c r="ALA110" s="92"/>
      <c r="ALB110" s="92"/>
      <c r="ALC110" s="92"/>
      <c r="ALD110" s="92"/>
      <c r="ALE110" s="92"/>
      <c r="ALF110" s="92"/>
      <c r="ALG110" s="92"/>
      <c r="ALH110" s="92"/>
      <c r="ALI110" s="92"/>
      <c r="ALJ110" s="92"/>
      <c r="ALK110" s="92"/>
      <c r="ALL110" s="92"/>
      <c r="ALM110" s="92"/>
      <c r="ALN110" s="92"/>
      <c r="ALO110" s="92"/>
      <c r="ALP110" s="92"/>
      <c r="ALQ110" s="92"/>
      <c r="ALR110" s="92"/>
      <c r="ALS110" s="92"/>
      <c r="ALT110" s="92"/>
      <c r="ALU110" s="92"/>
      <c r="ALV110" s="92"/>
      <c r="ALW110" s="92"/>
      <c r="ALX110" s="92"/>
      <c r="ALY110" s="92"/>
      <c r="ALZ110" s="92"/>
      <c r="AMA110" s="92"/>
      <c r="AMB110" s="92"/>
      <c r="AMC110" s="92"/>
      <c r="AMD110" s="92"/>
      <c r="AME110" s="92"/>
      <c r="AMF110" s="92"/>
      <c r="AMG110" s="92"/>
      <c r="AMH110" s="92"/>
      <c r="AMI110" s="92"/>
      <c r="AMJ110" s="92"/>
      <c r="AMK110" s="92"/>
      <c r="AML110" s="92"/>
      <c r="AMM110" s="92"/>
      <c r="AMN110" s="92"/>
      <c r="AMO110" s="92"/>
      <c r="AMP110" s="92"/>
      <c r="AMQ110" s="92"/>
      <c r="AMR110" s="92"/>
      <c r="AMS110" s="92"/>
      <c r="AMT110" s="92"/>
      <c r="AMU110" s="92"/>
      <c r="AMV110" s="92"/>
      <c r="AMW110" s="92"/>
      <c r="AMX110" s="92"/>
      <c r="AMY110" s="92"/>
      <c r="AMZ110" s="92"/>
      <c r="ANA110" s="92"/>
      <c r="ANB110" s="92"/>
      <c r="ANC110" s="92"/>
      <c r="AND110" s="92"/>
      <c r="ANE110" s="92"/>
      <c r="ANF110" s="92"/>
      <c r="ANG110" s="92"/>
      <c r="ANH110" s="92"/>
      <c r="ANI110" s="92"/>
      <c r="ANJ110" s="92"/>
      <c r="ANK110" s="92"/>
      <c r="ANL110" s="92"/>
      <c r="ANM110" s="92"/>
      <c r="ANN110" s="92"/>
      <c r="ANO110" s="92"/>
      <c r="ANP110" s="92"/>
      <c r="ANQ110" s="92"/>
      <c r="ANR110" s="92"/>
      <c r="ANS110" s="92"/>
      <c r="ANT110" s="92"/>
      <c r="ANU110" s="92"/>
      <c r="ANV110" s="92"/>
      <c r="ANW110" s="92"/>
      <c r="ANX110" s="92"/>
      <c r="ANY110" s="92"/>
      <c r="ANZ110" s="92"/>
      <c r="AOA110" s="92"/>
      <c r="AOB110" s="92"/>
      <c r="AOC110" s="92"/>
      <c r="AOD110" s="92"/>
      <c r="AOE110" s="92"/>
      <c r="AOF110" s="92"/>
      <c r="AOG110" s="92"/>
      <c r="AOH110" s="92"/>
      <c r="AOI110" s="92"/>
      <c r="AOJ110" s="92"/>
      <c r="AOK110" s="92"/>
      <c r="AOL110" s="92"/>
      <c r="AOM110" s="92"/>
      <c r="AON110" s="92"/>
      <c r="AOO110" s="92"/>
      <c r="AOP110" s="92"/>
      <c r="AOQ110" s="92"/>
      <c r="AOR110" s="92"/>
      <c r="AOS110" s="92"/>
      <c r="AOT110" s="92"/>
      <c r="AOU110" s="92"/>
      <c r="AOV110" s="92"/>
      <c r="AOW110" s="92"/>
      <c r="AOX110" s="92"/>
      <c r="AOY110" s="92"/>
      <c r="AOZ110" s="92"/>
      <c r="APA110" s="92"/>
      <c r="APB110" s="92"/>
      <c r="APC110" s="92"/>
      <c r="APD110" s="92"/>
      <c r="APE110" s="92"/>
      <c r="APF110" s="92"/>
      <c r="APG110" s="92"/>
      <c r="APH110" s="92"/>
      <c r="API110" s="92"/>
      <c r="APJ110" s="92"/>
      <c r="APK110" s="92"/>
      <c r="APL110" s="92"/>
      <c r="APM110" s="92"/>
      <c r="APN110" s="92"/>
      <c r="APO110" s="92"/>
      <c r="APP110" s="92"/>
      <c r="APQ110" s="92"/>
      <c r="APR110" s="92"/>
      <c r="APS110" s="92"/>
      <c r="APT110" s="92"/>
      <c r="APU110" s="92"/>
      <c r="APV110" s="92"/>
      <c r="APW110" s="92"/>
      <c r="APX110" s="92"/>
      <c r="APY110" s="92"/>
      <c r="APZ110" s="92"/>
      <c r="AQA110" s="92"/>
      <c r="AQB110" s="92"/>
      <c r="AQC110" s="92"/>
      <c r="AQD110" s="92"/>
      <c r="AQE110" s="92"/>
      <c r="AQF110" s="92"/>
      <c r="AQG110" s="92"/>
      <c r="AQH110" s="92"/>
      <c r="AQI110" s="92"/>
      <c r="AQJ110" s="92"/>
      <c r="AQK110" s="92"/>
      <c r="AQL110" s="92"/>
      <c r="AQM110" s="92"/>
      <c r="AQN110" s="92"/>
      <c r="AQO110" s="92"/>
      <c r="AQP110" s="92"/>
      <c r="AQQ110" s="92"/>
      <c r="AQR110" s="92"/>
      <c r="AQS110" s="92"/>
      <c r="AQT110" s="92"/>
      <c r="AQU110" s="92"/>
      <c r="AQV110" s="92"/>
      <c r="AQW110" s="92"/>
      <c r="AQX110" s="92"/>
      <c r="AQY110" s="92"/>
      <c r="AQZ110" s="92"/>
      <c r="ARA110" s="92"/>
      <c r="ARB110" s="92"/>
      <c r="ARC110" s="92"/>
      <c r="ARD110" s="92"/>
      <c r="ARE110" s="92"/>
      <c r="ARF110" s="92"/>
      <c r="ARG110" s="92"/>
      <c r="ARH110" s="92"/>
      <c r="ARI110" s="92"/>
      <c r="ARJ110" s="92"/>
      <c r="ARK110" s="92"/>
      <c r="ARL110" s="92"/>
      <c r="ARM110" s="92"/>
      <c r="ARN110" s="92"/>
      <c r="ARO110" s="92"/>
      <c r="ARP110" s="92"/>
      <c r="ARQ110" s="92"/>
      <c r="ARR110" s="92"/>
      <c r="ARS110" s="92"/>
      <c r="ART110" s="92"/>
      <c r="ARU110" s="92"/>
      <c r="ARV110" s="92"/>
      <c r="ARW110" s="92"/>
      <c r="ARX110" s="92"/>
      <c r="ARY110" s="92"/>
      <c r="ARZ110" s="92"/>
      <c r="ASA110" s="92"/>
      <c r="ASB110" s="92"/>
      <c r="ASC110" s="92"/>
      <c r="ASD110" s="92"/>
      <c r="ASE110" s="92"/>
      <c r="ASF110" s="92"/>
      <c r="ASG110" s="92"/>
      <c r="ASH110" s="92"/>
      <c r="ASI110" s="92"/>
      <c r="ASJ110" s="92"/>
      <c r="ASK110" s="92"/>
      <c r="ASL110" s="92"/>
      <c r="ASM110" s="92"/>
      <c r="ASN110" s="92"/>
      <c r="ASO110" s="92"/>
      <c r="ASP110" s="92"/>
      <c r="ASQ110" s="92"/>
      <c r="ASR110" s="92"/>
      <c r="ASS110" s="92"/>
      <c r="AST110" s="92"/>
      <c r="ASU110" s="92"/>
      <c r="ASV110" s="92"/>
      <c r="ASW110" s="92"/>
      <c r="ASX110" s="92"/>
      <c r="ASY110" s="92"/>
      <c r="ASZ110" s="92"/>
      <c r="ATA110" s="92"/>
      <c r="ATB110" s="92"/>
      <c r="ATC110" s="92"/>
      <c r="ATD110" s="92"/>
      <c r="ATE110" s="92"/>
      <c r="ATF110" s="92"/>
      <c r="ATG110" s="92"/>
      <c r="ATH110" s="92"/>
      <c r="ATI110" s="92"/>
      <c r="ATJ110" s="92"/>
      <c r="ATK110" s="92"/>
      <c r="ATL110" s="92"/>
      <c r="ATM110" s="92"/>
      <c r="ATN110" s="92"/>
      <c r="ATO110" s="92"/>
      <c r="ATP110" s="92"/>
      <c r="ATQ110" s="92"/>
      <c r="ATR110" s="92"/>
      <c r="ATS110" s="92"/>
      <c r="ATT110" s="92"/>
      <c r="ATU110" s="92"/>
      <c r="ATV110" s="92"/>
      <c r="ATW110" s="92"/>
      <c r="ATX110" s="92"/>
      <c r="ATY110" s="92"/>
      <c r="ATZ110" s="92"/>
      <c r="AUA110" s="92"/>
      <c r="AUB110" s="92"/>
      <c r="AUC110" s="92"/>
      <c r="AUD110" s="92"/>
      <c r="AUE110" s="92"/>
      <c r="AUF110" s="92"/>
      <c r="AUG110" s="92"/>
      <c r="AUH110" s="92"/>
      <c r="AUI110" s="92"/>
      <c r="AUJ110" s="92"/>
      <c r="AUK110" s="92"/>
      <c r="AUL110" s="92"/>
      <c r="AUM110" s="92"/>
      <c r="AUN110" s="92"/>
      <c r="AUO110" s="92"/>
      <c r="AUP110" s="92"/>
      <c r="AUQ110" s="92"/>
      <c r="AUR110" s="92"/>
      <c r="AUS110" s="92"/>
      <c r="AUT110" s="92"/>
      <c r="AUU110" s="92"/>
      <c r="AUV110" s="92"/>
      <c r="AUW110" s="92"/>
      <c r="AUX110" s="92"/>
      <c r="AUY110" s="92"/>
      <c r="AUZ110" s="92"/>
      <c r="AVA110" s="92"/>
      <c r="AVB110" s="92"/>
      <c r="AVC110" s="92"/>
      <c r="AVD110" s="92"/>
      <c r="AVE110" s="92"/>
      <c r="AVF110" s="92"/>
      <c r="AVG110" s="92"/>
      <c r="AVH110" s="92"/>
      <c r="AVI110" s="92"/>
      <c r="AVJ110" s="92"/>
      <c r="AVK110" s="92"/>
      <c r="AVL110" s="92"/>
      <c r="AVM110" s="92"/>
      <c r="AVN110" s="92"/>
      <c r="AVO110" s="92"/>
      <c r="AVP110" s="92"/>
      <c r="AVQ110" s="92"/>
      <c r="AVR110" s="92"/>
      <c r="AVS110" s="92"/>
      <c r="AVT110" s="92"/>
      <c r="AVU110" s="92"/>
      <c r="AVV110" s="92"/>
      <c r="AVW110" s="92"/>
      <c r="AVX110" s="92"/>
      <c r="AVY110" s="92"/>
      <c r="AVZ110" s="92"/>
      <c r="AWA110" s="92"/>
      <c r="AWB110" s="92"/>
      <c r="AWC110" s="92"/>
      <c r="AWD110" s="92"/>
      <c r="AWE110" s="92"/>
      <c r="AWF110" s="92"/>
      <c r="AWG110" s="92"/>
      <c r="AWH110" s="92"/>
      <c r="AWI110" s="92"/>
      <c r="AWJ110" s="92"/>
      <c r="AWK110" s="92"/>
      <c r="AWL110" s="92"/>
      <c r="AWM110" s="92"/>
      <c r="AWN110" s="92"/>
      <c r="AWO110" s="92"/>
      <c r="AWP110" s="92"/>
      <c r="AWQ110" s="92"/>
      <c r="AWR110" s="92"/>
      <c r="AWS110" s="92"/>
      <c r="AWT110" s="92"/>
      <c r="AWU110" s="92"/>
      <c r="AWV110" s="92"/>
      <c r="AWW110" s="92"/>
      <c r="AWX110" s="92"/>
      <c r="AWY110" s="92"/>
      <c r="AWZ110" s="92"/>
      <c r="AXA110" s="92"/>
      <c r="AXB110" s="92"/>
      <c r="AXC110" s="92"/>
      <c r="AXD110" s="92"/>
      <c r="AXE110" s="92"/>
      <c r="AXF110" s="92"/>
      <c r="AXG110" s="92"/>
      <c r="AXH110" s="92"/>
      <c r="AXI110" s="92"/>
      <c r="AXJ110" s="92"/>
      <c r="AXK110" s="92"/>
      <c r="AXL110" s="92"/>
      <c r="AXM110" s="92"/>
      <c r="AXN110" s="92"/>
      <c r="AXO110" s="92"/>
      <c r="AXP110" s="92"/>
      <c r="AXQ110" s="92"/>
      <c r="AXR110" s="92"/>
      <c r="AXS110" s="92"/>
      <c r="AXT110" s="92"/>
      <c r="AXU110" s="92"/>
      <c r="AXV110" s="92"/>
      <c r="AXW110" s="92"/>
      <c r="AXX110" s="92"/>
      <c r="AXY110" s="92"/>
      <c r="AXZ110" s="92"/>
      <c r="AYA110" s="92"/>
      <c r="AYB110" s="92"/>
      <c r="AYC110" s="92"/>
      <c r="AYD110" s="92"/>
      <c r="AYE110" s="92"/>
      <c r="AYF110" s="92"/>
      <c r="AYG110" s="92"/>
      <c r="AYH110" s="92"/>
      <c r="AYI110" s="92"/>
      <c r="AYJ110" s="92"/>
      <c r="AYK110" s="92"/>
      <c r="AYL110" s="92"/>
      <c r="AYM110" s="92"/>
      <c r="AYN110" s="92"/>
      <c r="AYO110" s="92"/>
      <c r="AYP110" s="92"/>
      <c r="AYQ110" s="92"/>
      <c r="AYR110" s="92"/>
      <c r="AYS110" s="92"/>
      <c r="AYT110" s="92"/>
      <c r="AYU110" s="92"/>
      <c r="AYV110" s="92"/>
      <c r="AYW110" s="92"/>
      <c r="AYX110" s="92"/>
      <c r="AYY110" s="92"/>
      <c r="AYZ110" s="92"/>
      <c r="AZA110" s="92"/>
      <c r="AZB110" s="92"/>
      <c r="AZC110" s="92"/>
      <c r="AZD110" s="92"/>
      <c r="AZE110" s="92"/>
      <c r="AZF110" s="92"/>
      <c r="AZG110" s="92"/>
      <c r="AZH110" s="92"/>
      <c r="AZI110" s="92"/>
      <c r="AZJ110" s="92"/>
      <c r="AZK110" s="92"/>
      <c r="AZL110" s="92"/>
      <c r="AZM110" s="92"/>
      <c r="AZN110" s="92"/>
      <c r="AZO110" s="92"/>
      <c r="AZP110" s="92"/>
      <c r="AZQ110" s="92"/>
      <c r="AZR110" s="92"/>
      <c r="AZS110" s="92"/>
      <c r="AZT110" s="92"/>
      <c r="AZU110" s="92"/>
      <c r="AZV110" s="92"/>
      <c r="AZW110" s="92"/>
      <c r="AZX110" s="92"/>
      <c r="AZY110" s="92"/>
      <c r="AZZ110" s="92"/>
      <c r="BAA110" s="92"/>
      <c r="BAB110" s="92"/>
      <c r="BAC110" s="92"/>
      <c r="BAD110" s="92"/>
      <c r="BAE110" s="92"/>
      <c r="BAF110" s="92"/>
      <c r="BAG110" s="92"/>
      <c r="BAH110" s="92"/>
      <c r="BAI110" s="92"/>
      <c r="BAJ110" s="92"/>
      <c r="BAK110" s="92"/>
      <c r="BAL110" s="92"/>
      <c r="BAM110" s="92"/>
      <c r="BAN110" s="92"/>
      <c r="BAO110" s="92"/>
      <c r="BAP110" s="92"/>
      <c r="BAQ110" s="92"/>
      <c r="BAR110" s="92"/>
      <c r="BAS110" s="92"/>
      <c r="BAT110" s="92"/>
      <c r="BAU110" s="92"/>
      <c r="BAV110" s="92"/>
      <c r="BAW110" s="92"/>
      <c r="BAX110" s="92"/>
      <c r="BAY110" s="92"/>
      <c r="BAZ110" s="92"/>
      <c r="BBA110" s="92"/>
      <c r="BBB110" s="92"/>
      <c r="BBC110" s="92"/>
      <c r="BBD110" s="92"/>
      <c r="BBE110" s="92"/>
      <c r="BBF110" s="92"/>
      <c r="BBG110" s="92"/>
      <c r="BBH110" s="92"/>
      <c r="BBI110" s="92"/>
      <c r="BBJ110" s="92"/>
      <c r="BBK110" s="92"/>
      <c r="BBL110" s="92"/>
      <c r="BBM110" s="92"/>
      <c r="BBN110" s="92"/>
      <c r="BBO110" s="92"/>
      <c r="BBP110" s="92"/>
      <c r="BBQ110" s="92"/>
      <c r="BBR110" s="92"/>
      <c r="BBS110" s="92"/>
      <c r="BBT110" s="92"/>
      <c r="BBU110" s="92"/>
      <c r="BBV110" s="92"/>
      <c r="BBW110" s="92"/>
      <c r="BBX110" s="92"/>
      <c r="BBY110" s="92"/>
      <c r="BBZ110" s="92"/>
      <c r="BCA110" s="92"/>
      <c r="BCB110" s="92"/>
      <c r="BCC110" s="92"/>
      <c r="BCD110" s="92"/>
      <c r="BCE110" s="92"/>
      <c r="BCF110" s="92"/>
      <c r="BCG110" s="92"/>
      <c r="BCH110" s="92"/>
      <c r="BCI110" s="92"/>
      <c r="BCJ110" s="92"/>
      <c r="BCK110" s="92"/>
      <c r="BCL110" s="92"/>
      <c r="BCM110" s="92"/>
      <c r="BCN110" s="92"/>
      <c r="BCO110" s="92"/>
      <c r="BCP110" s="92"/>
      <c r="BCQ110" s="92"/>
      <c r="BCR110" s="92"/>
      <c r="BCS110" s="92"/>
      <c r="BCT110" s="92"/>
      <c r="BCU110" s="92"/>
      <c r="BCV110" s="92"/>
      <c r="BCW110" s="92"/>
      <c r="BCX110" s="92"/>
      <c r="BCY110" s="92"/>
      <c r="BCZ110" s="92"/>
      <c r="BDA110" s="92"/>
      <c r="BDB110" s="92"/>
      <c r="BDC110" s="92"/>
      <c r="BDD110" s="92"/>
      <c r="BDE110" s="92"/>
      <c r="BDF110" s="92"/>
      <c r="BDG110" s="92"/>
      <c r="BDH110" s="92"/>
      <c r="BDI110" s="92"/>
      <c r="BDJ110" s="92"/>
      <c r="BDK110" s="92"/>
      <c r="BDL110" s="92"/>
      <c r="BDM110" s="92"/>
      <c r="BDN110" s="92"/>
      <c r="BDO110" s="92"/>
      <c r="BDP110" s="92"/>
      <c r="BDQ110" s="92"/>
      <c r="BDR110" s="92"/>
      <c r="BDS110" s="92"/>
      <c r="BDT110" s="92"/>
      <c r="BDU110" s="92"/>
      <c r="BDV110" s="92"/>
      <c r="BDW110" s="92"/>
      <c r="BDX110" s="92"/>
      <c r="BDY110" s="92"/>
      <c r="BDZ110" s="92"/>
      <c r="BEA110" s="92"/>
      <c r="BEB110" s="92"/>
      <c r="BEC110" s="92"/>
      <c r="BED110" s="92"/>
      <c r="BEE110" s="92"/>
      <c r="BEF110" s="92"/>
      <c r="BEG110" s="92"/>
      <c r="BEH110" s="92"/>
      <c r="BEI110" s="92"/>
      <c r="BEJ110" s="92"/>
      <c r="BEK110" s="92"/>
      <c r="BEL110" s="92"/>
      <c r="BEM110" s="92"/>
      <c r="BEN110" s="92"/>
      <c r="BEO110" s="92"/>
      <c r="BEP110" s="92"/>
      <c r="BEQ110" s="92"/>
      <c r="BER110" s="92"/>
      <c r="BES110" s="92"/>
      <c r="BET110" s="92"/>
      <c r="BEU110" s="92"/>
      <c r="BEV110" s="92"/>
      <c r="BEW110" s="92"/>
      <c r="BEX110" s="92"/>
      <c r="BEY110" s="92"/>
      <c r="BEZ110" s="92"/>
      <c r="BFA110" s="92"/>
      <c r="BFB110" s="92"/>
      <c r="BFC110" s="92"/>
      <c r="BFD110" s="92"/>
      <c r="BFE110" s="92"/>
      <c r="BFF110" s="92"/>
      <c r="BFG110" s="92"/>
      <c r="BFH110" s="92"/>
      <c r="BFI110" s="92"/>
      <c r="BFJ110" s="92"/>
      <c r="BFK110" s="92"/>
      <c r="BFL110" s="92"/>
      <c r="BFM110" s="92"/>
      <c r="BFN110" s="92"/>
      <c r="BFO110" s="92"/>
      <c r="BFP110" s="92"/>
      <c r="BFQ110" s="92"/>
      <c r="BFR110" s="92"/>
      <c r="BFS110" s="92"/>
      <c r="BFT110" s="92"/>
      <c r="BFU110" s="92"/>
      <c r="BFV110" s="92"/>
      <c r="BFW110" s="92"/>
      <c r="BFX110" s="92"/>
      <c r="BFY110" s="92"/>
      <c r="BFZ110" s="92"/>
      <c r="BGA110" s="92"/>
      <c r="BGB110" s="92"/>
      <c r="BGC110" s="92"/>
      <c r="BGD110" s="92"/>
      <c r="BGE110" s="92"/>
      <c r="BGF110" s="92"/>
      <c r="BGG110" s="92"/>
      <c r="BGH110" s="92"/>
      <c r="BGI110" s="92"/>
      <c r="BGJ110" s="92"/>
      <c r="BGK110" s="92"/>
      <c r="BGL110" s="92"/>
      <c r="BGM110" s="92"/>
      <c r="BGN110" s="92"/>
      <c r="BGO110" s="92"/>
      <c r="BGP110" s="92"/>
      <c r="BGQ110" s="92"/>
      <c r="BGR110" s="92"/>
      <c r="BGS110" s="92"/>
      <c r="BGT110" s="92"/>
      <c r="BGU110" s="92"/>
      <c r="BGV110" s="92"/>
      <c r="BGW110" s="92"/>
      <c r="BGX110" s="92"/>
      <c r="BGY110" s="92"/>
      <c r="BGZ110" s="92"/>
      <c r="BHA110" s="92"/>
      <c r="BHB110" s="92"/>
      <c r="BHC110" s="92"/>
      <c r="BHD110" s="92"/>
      <c r="BHE110" s="92"/>
      <c r="BHF110" s="92"/>
      <c r="BHG110" s="92"/>
      <c r="BHH110" s="92"/>
      <c r="BHI110" s="92"/>
      <c r="BHJ110" s="92"/>
      <c r="BHK110" s="92"/>
      <c r="BHL110" s="92"/>
      <c r="BHM110" s="92"/>
      <c r="BHN110" s="92"/>
      <c r="BHO110" s="92"/>
      <c r="BHP110" s="92"/>
      <c r="BHQ110" s="92"/>
      <c r="BHR110" s="92"/>
      <c r="BHS110" s="92"/>
      <c r="BHT110" s="92"/>
      <c r="BHU110" s="92"/>
      <c r="BHV110" s="92"/>
      <c r="BHW110" s="92"/>
      <c r="BHX110" s="92"/>
      <c r="BHY110" s="92"/>
      <c r="BHZ110" s="92"/>
      <c r="BIA110" s="92"/>
      <c r="BIB110" s="92"/>
      <c r="BIC110" s="92"/>
      <c r="BID110" s="92"/>
      <c r="BIE110" s="92"/>
      <c r="BIF110" s="92"/>
      <c r="BIG110" s="92"/>
      <c r="BIH110" s="92"/>
      <c r="BII110" s="92"/>
      <c r="BIJ110" s="92"/>
      <c r="BIK110" s="92"/>
      <c r="BIL110" s="92"/>
      <c r="BIM110" s="92"/>
      <c r="BIN110" s="92"/>
      <c r="BIO110" s="92"/>
      <c r="BIP110" s="92"/>
      <c r="BIQ110" s="92"/>
      <c r="BIR110" s="92"/>
      <c r="BIS110" s="92"/>
      <c r="BIT110" s="92"/>
      <c r="BIU110" s="92"/>
      <c r="BIV110" s="92"/>
      <c r="BIW110" s="92"/>
      <c r="BIX110" s="92"/>
      <c r="BIY110" s="92"/>
      <c r="BIZ110" s="92"/>
      <c r="BJA110" s="92"/>
      <c r="BJB110" s="92"/>
      <c r="BJC110" s="92"/>
      <c r="BJD110" s="92"/>
      <c r="BJE110" s="92"/>
      <c r="BJF110" s="92"/>
      <c r="BJG110" s="92"/>
      <c r="BJH110" s="92"/>
      <c r="BJI110" s="92"/>
      <c r="BJJ110" s="92"/>
      <c r="BJK110" s="92"/>
      <c r="BJL110" s="92"/>
      <c r="BJM110" s="92"/>
      <c r="BJN110" s="92"/>
      <c r="BJO110" s="92"/>
      <c r="BJP110" s="92"/>
      <c r="BJQ110" s="92"/>
      <c r="BJR110" s="92"/>
      <c r="BJS110" s="92"/>
      <c r="BJT110" s="92"/>
      <c r="BJU110" s="92"/>
      <c r="BJV110" s="92"/>
      <c r="BJW110" s="92"/>
      <c r="BJX110" s="92"/>
      <c r="BJY110" s="92"/>
      <c r="BJZ110" s="92"/>
      <c r="BKA110" s="92"/>
      <c r="BKB110" s="92"/>
      <c r="BKC110" s="92"/>
      <c r="BKD110" s="92"/>
      <c r="BKE110" s="92"/>
      <c r="BKF110" s="92"/>
      <c r="BKG110" s="92"/>
      <c r="BKH110" s="92"/>
      <c r="BKI110" s="92"/>
      <c r="BKJ110" s="92"/>
      <c r="BKK110" s="92"/>
      <c r="BKL110" s="92"/>
      <c r="BKM110" s="92"/>
      <c r="BKN110" s="92"/>
      <c r="BKO110" s="92"/>
      <c r="BKP110" s="92"/>
      <c r="BKQ110" s="92"/>
      <c r="BKR110" s="92"/>
      <c r="BKS110" s="92"/>
      <c r="BKT110" s="92"/>
      <c r="BKU110" s="92"/>
      <c r="BKV110" s="92"/>
      <c r="BKW110" s="92"/>
      <c r="BKX110" s="92"/>
      <c r="BKY110" s="92"/>
      <c r="BKZ110" s="92"/>
      <c r="BLA110" s="92"/>
      <c r="BLB110" s="92"/>
      <c r="BLC110" s="92"/>
      <c r="BLD110" s="92"/>
      <c r="BLE110" s="92"/>
      <c r="BLF110" s="92"/>
      <c r="BLG110" s="92"/>
      <c r="BLH110" s="92"/>
      <c r="BLI110" s="92"/>
      <c r="BLJ110" s="92"/>
      <c r="BLK110" s="92"/>
      <c r="BLL110" s="92"/>
      <c r="BLM110" s="92"/>
      <c r="BLN110" s="92"/>
      <c r="BLO110" s="92"/>
      <c r="BLP110" s="92"/>
      <c r="BLQ110" s="92"/>
      <c r="BLR110" s="92"/>
      <c r="BLS110" s="92"/>
      <c r="BLT110" s="92"/>
      <c r="BLU110" s="92"/>
      <c r="BLV110" s="92"/>
      <c r="BLW110" s="92"/>
      <c r="BLX110" s="92"/>
      <c r="BLY110" s="92"/>
      <c r="BLZ110" s="92"/>
      <c r="BMA110" s="92"/>
      <c r="BMB110" s="92"/>
      <c r="BMC110" s="92"/>
      <c r="BMD110" s="92"/>
      <c r="BME110" s="92"/>
      <c r="BMF110" s="92"/>
      <c r="BMG110" s="92"/>
      <c r="BMH110" s="92"/>
      <c r="BMI110" s="92"/>
      <c r="BMJ110" s="92"/>
      <c r="BMK110" s="92"/>
      <c r="BML110" s="92"/>
      <c r="BMM110" s="92"/>
      <c r="BMN110" s="92"/>
      <c r="BMO110" s="92"/>
      <c r="BMP110" s="92"/>
      <c r="BMQ110" s="92"/>
      <c r="BMR110" s="92"/>
      <c r="BMS110" s="92"/>
      <c r="BMT110" s="92"/>
      <c r="BMU110" s="92"/>
      <c r="BMV110" s="92"/>
      <c r="BMW110" s="92"/>
      <c r="BMX110" s="92"/>
      <c r="BMY110" s="92"/>
      <c r="BMZ110" s="92"/>
      <c r="BNA110" s="92"/>
      <c r="BNB110" s="92"/>
      <c r="BNC110" s="92"/>
      <c r="BND110" s="92"/>
      <c r="BNE110" s="92"/>
      <c r="BNF110" s="92"/>
      <c r="BNG110" s="92"/>
      <c r="BNH110" s="92"/>
      <c r="BNI110" s="92"/>
      <c r="BNJ110" s="92"/>
      <c r="BNK110" s="92"/>
      <c r="BNL110" s="92"/>
      <c r="BNM110" s="92"/>
      <c r="BNN110" s="92"/>
      <c r="BNO110" s="92"/>
      <c r="BNP110" s="92"/>
      <c r="BNQ110" s="92"/>
      <c r="BNR110" s="92"/>
      <c r="BNS110" s="92"/>
      <c r="BNT110" s="92"/>
      <c r="BNU110" s="92"/>
      <c r="BNV110" s="92"/>
      <c r="BNW110" s="92"/>
      <c r="BNX110" s="92"/>
      <c r="BNY110" s="92"/>
      <c r="BNZ110" s="92"/>
      <c r="BOA110" s="92"/>
      <c r="BOB110" s="92"/>
      <c r="BOC110" s="92"/>
      <c r="BOD110" s="92"/>
      <c r="BOE110" s="92"/>
      <c r="BOF110" s="92"/>
      <c r="BOG110" s="92"/>
      <c r="BOH110" s="92"/>
      <c r="BOI110" s="92"/>
      <c r="BOJ110" s="92"/>
      <c r="BOK110" s="92"/>
      <c r="BOL110" s="92"/>
      <c r="BOM110" s="92"/>
      <c r="BON110" s="92"/>
      <c r="BOO110" s="92"/>
      <c r="BOP110" s="92"/>
      <c r="BOQ110" s="92"/>
      <c r="BOR110" s="92"/>
      <c r="BOS110" s="92"/>
      <c r="BOT110" s="92"/>
      <c r="BOU110" s="92"/>
      <c r="BOV110" s="92"/>
      <c r="BOW110" s="92"/>
      <c r="BOX110" s="92"/>
      <c r="BOY110" s="92"/>
      <c r="BOZ110" s="92"/>
      <c r="BPA110" s="92"/>
      <c r="BPB110" s="92"/>
      <c r="BPC110" s="92"/>
      <c r="BPD110" s="92"/>
      <c r="BPE110" s="92"/>
      <c r="BPF110" s="92"/>
      <c r="BPG110" s="92"/>
      <c r="BPH110" s="92"/>
      <c r="BPI110" s="92"/>
      <c r="BPJ110" s="92"/>
      <c r="BPK110" s="92"/>
      <c r="BPL110" s="92"/>
      <c r="BPM110" s="92"/>
      <c r="BPN110" s="92"/>
      <c r="BPO110" s="92"/>
      <c r="BPP110" s="92"/>
      <c r="BPQ110" s="92"/>
      <c r="BPR110" s="92"/>
      <c r="BPS110" s="92"/>
      <c r="BPT110" s="92"/>
      <c r="BPU110" s="92"/>
      <c r="BPV110" s="92"/>
      <c r="BPW110" s="92"/>
      <c r="BPX110" s="92"/>
      <c r="BPY110" s="92"/>
      <c r="BPZ110" s="92"/>
      <c r="BQA110" s="92"/>
      <c r="BQB110" s="92"/>
      <c r="BQC110" s="92"/>
      <c r="BQD110" s="92"/>
      <c r="BQE110" s="92"/>
      <c r="BQF110" s="92"/>
      <c r="BQG110" s="92"/>
      <c r="BQH110" s="92"/>
      <c r="BQI110" s="92"/>
      <c r="BQJ110" s="92"/>
      <c r="BQK110" s="92"/>
      <c r="BQL110" s="92"/>
      <c r="BQM110" s="92"/>
      <c r="BQN110" s="92"/>
      <c r="BQO110" s="92"/>
      <c r="BQP110" s="92"/>
      <c r="BQQ110" s="92"/>
      <c r="BQR110" s="92"/>
      <c r="BQS110" s="92"/>
      <c r="BQT110" s="92"/>
      <c r="BQU110" s="92"/>
      <c r="BQV110" s="92"/>
      <c r="BQW110" s="92"/>
      <c r="BQX110" s="92"/>
      <c r="BQY110" s="92"/>
      <c r="BQZ110" s="92"/>
      <c r="BRA110" s="92"/>
      <c r="BRB110" s="92"/>
      <c r="BRC110" s="92"/>
      <c r="BRD110" s="92"/>
      <c r="BRE110" s="92"/>
      <c r="BRF110" s="92"/>
      <c r="BRG110" s="92"/>
      <c r="BRH110" s="92"/>
      <c r="BRI110" s="92"/>
      <c r="BRJ110" s="92"/>
      <c r="BRK110" s="92"/>
      <c r="BRL110" s="92"/>
      <c r="BRM110" s="92"/>
      <c r="BRN110" s="92"/>
      <c r="BRO110" s="92"/>
      <c r="BRP110" s="92"/>
      <c r="BRQ110" s="92"/>
      <c r="BRR110" s="92"/>
      <c r="BRS110" s="92"/>
      <c r="BRT110" s="92"/>
      <c r="BRU110" s="92"/>
      <c r="BRV110" s="92"/>
      <c r="BRW110" s="92"/>
      <c r="BRX110" s="92"/>
      <c r="BRY110" s="92"/>
      <c r="BRZ110" s="92"/>
      <c r="BSA110" s="92"/>
      <c r="BSB110" s="92"/>
      <c r="BSC110" s="92"/>
      <c r="BSD110" s="92"/>
      <c r="BSE110" s="92"/>
      <c r="BSF110" s="92"/>
      <c r="BSG110" s="92"/>
      <c r="BSH110" s="92"/>
      <c r="BSI110" s="92"/>
      <c r="BSJ110" s="92"/>
      <c r="BSK110" s="92"/>
      <c r="BSL110" s="92"/>
      <c r="BSM110" s="92"/>
      <c r="BSN110" s="92"/>
      <c r="BSO110" s="92"/>
      <c r="BSP110" s="92"/>
      <c r="BSQ110" s="92"/>
      <c r="BSR110" s="92"/>
      <c r="BSS110" s="92"/>
      <c r="BST110" s="92"/>
      <c r="BSU110" s="92"/>
      <c r="BSV110" s="92"/>
      <c r="BSW110" s="92"/>
      <c r="BSX110" s="92"/>
      <c r="BSY110" s="92"/>
      <c r="BSZ110" s="92"/>
      <c r="BTA110" s="92"/>
      <c r="BTB110" s="92"/>
      <c r="BTC110" s="92"/>
      <c r="BTD110" s="92"/>
      <c r="BTE110" s="92"/>
      <c r="BTF110" s="92"/>
      <c r="BTG110" s="92"/>
      <c r="BTH110" s="92"/>
      <c r="BTI110" s="92"/>
      <c r="BTJ110" s="92"/>
      <c r="BTK110" s="92"/>
      <c r="BTL110" s="92"/>
      <c r="BTM110" s="92"/>
      <c r="BTN110" s="92"/>
      <c r="BTO110" s="92"/>
      <c r="BTP110" s="92"/>
      <c r="BTQ110" s="92"/>
      <c r="BTR110" s="92"/>
      <c r="BTS110" s="92"/>
      <c r="BTT110" s="92"/>
      <c r="BTU110" s="92"/>
      <c r="BTV110" s="92"/>
      <c r="BTW110" s="92"/>
      <c r="BTX110" s="92"/>
      <c r="BTY110" s="92"/>
      <c r="BTZ110" s="92"/>
      <c r="BUA110" s="92"/>
      <c r="BUB110" s="92"/>
      <c r="BUC110" s="92"/>
      <c r="BUD110" s="92"/>
      <c r="BUE110" s="92"/>
      <c r="BUF110" s="92"/>
      <c r="BUG110" s="92"/>
      <c r="BUH110" s="92"/>
      <c r="BUI110" s="92"/>
      <c r="BUJ110" s="92"/>
      <c r="BUK110" s="92"/>
      <c r="BUL110" s="92"/>
      <c r="BUM110" s="92"/>
      <c r="BUN110" s="92"/>
      <c r="BUO110" s="92"/>
      <c r="BUP110" s="92"/>
      <c r="BUQ110" s="92"/>
      <c r="BUR110" s="92"/>
      <c r="BUS110" s="92"/>
      <c r="BUT110" s="92"/>
      <c r="BUU110" s="92"/>
      <c r="BUV110" s="92"/>
      <c r="BUW110" s="92"/>
      <c r="BUX110" s="92"/>
      <c r="BUY110" s="92"/>
      <c r="BUZ110" s="92"/>
      <c r="BVA110" s="92"/>
      <c r="BVB110" s="92"/>
      <c r="BVC110" s="92"/>
      <c r="BVD110" s="92"/>
      <c r="BVE110" s="92"/>
      <c r="BVF110" s="92"/>
      <c r="BVG110" s="92"/>
      <c r="BVH110" s="92"/>
      <c r="BVI110" s="92"/>
      <c r="BVJ110" s="92"/>
      <c r="BVK110" s="92"/>
      <c r="BVL110" s="92"/>
      <c r="BVM110" s="92"/>
      <c r="BVN110" s="92"/>
      <c r="BVO110" s="92"/>
      <c r="BVP110" s="92"/>
      <c r="BVQ110" s="92"/>
      <c r="BVR110" s="92"/>
      <c r="BVS110" s="92"/>
      <c r="BVT110" s="92"/>
      <c r="BVU110" s="92"/>
      <c r="BVV110" s="92"/>
      <c r="BVW110" s="92"/>
      <c r="BVX110" s="92"/>
      <c r="BVY110" s="92"/>
      <c r="BVZ110" s="92"/>
      <c r="BWA110" s="92"/>
      <c r="BWB110" s="92"/>
      <c r="BWC110" s="92"/>
      <c r="BWD110" s="92"/>
      <c r="BWE110" s="92"/>
      <c r="BWF110" s="92"/>
      <c r="BWG110" s="92"/>
      <c r="BWH110" s="92"/>
      <c r="BWI110" s="92"/>
      <c r="BWJ110" s="92"/>
      <c r="BWK110" s="92"/>
      <c r="BWL110" s="92"/>
      <c r="BWM110" s="92"/>
      <c r="BWN110" s="92"/>
      <c r="BWO110" s="92"/>
      <c r="BWP110" s="92"/>
      <c r="BWQ110" s="92"/>
      <c r="BWR110" s="92"/>
      <c r="BWS110" s="92"/>
      <c r="BWT110" s="92"/>
      <c r="BWU110" s="92"/>
      <c r="BWV110" s="92"/>
      <c r="BWW110" s="92"/>
      <c r="BWX110" s="92"/>
      <c r="BWY110" s="92"/>
      <c r="BWZ110" s="92"/>
      <c r="BXA110" s="92"/>
      <c r="BXB110" s="92"/>
      <c r="BXC110" s="92"/>
      <c r="BXD110" s="92"/>
      <c r="BXE110" s="92"/>
      <c r="BXF110" s="92"/>
      <c r="BXG110" s="92"/>
      <c r="BXH110" s="92"/>
      <c r="BXI110" s="92"/>
      <c r="BXJ110" s="92"/>
      <c r="BXK110" s="92"/>
      <c r="BXL110" s="92"/>
      <c r="BXM110" s="92"/>
      <c r="BXN110" s="92"/>
      <c r="BXO110" s="92"/>
      <c r="BXP110" s="92"/>
      <c r="BXQ110" s="92"/>
      <c r="BXR110" s="92"/>
      <c r="BXS110" s="92"/>
      <c r="BXT110" s="92"/>
      <c r="BXU110" s="92"/>
      <c r="BXV110" s="92"/>
      <c r="BXW110" s="92"/>
      <c r="BXX110" s="92"/>
      <c r="BXY110" s="92"/>
      <c r="BXZ110" s="92"/>
      <c r="BYA110" s="92"/>
      <c r="BYB110" s="92"/>
      <c r="BYC110" s="92"/>
      <c r="BYD110" s="92"/>
      <c r="BYE110" s="92"/>
      <c r="BYF110" s="92"/>
      <c r="BYG110" s="92"/>
      <c r="BYH110" s="92"/>
      <c r="BYI110" s="92"/>
      <c r="BYJ110" s="92"/>
      <c r="BYK110" s="92"/>
      <c r="BYL110" s="92"/>
      <c r="BYM110" s="92"/>
      <c r="BYN110" s="92"/>
      <c r="BYO110" s="92"/>
      <c r="BYP110" s="92"/>
      <c r="BYQ110" s="92"/>
      <c r="BYR110" s="92"/>
      <c r="BYS110" s="92"/>
      <c r="BYT110" s="92"/>
      <c r="BYU110" s="92"/>
      <c r="BYV110" s="92"/>
      <c r="BYW110" s="92"/>
      <c r="BYX110" s="92"/>
      <c r="BYY110" s="92"/>
      <c r="BYZ110" s="92"/>
      <c r="BZA110" s="92"/>
      <c r="BZB110" s="92"/>
      <c r="BZC110" s="92"/>
      <c r="BZD110" s="92"/>
      <c r="BZE110" s="92"/>
      <c r="BZF110" s="92"/>
      <c r="BZG110" s="92"/>
      <c r="BZH110" s="92"/>
      <c r="BZI110" s="92"/>
      <c r="BZJ110" s="92"/>
      <c r="BZK110" s="92"/>
      <c r="BZL110" s="92"/>
      <c r="BZM110" s="92"/>
      <c r="BZN110" s="92"/>
      <c r="BZO110" s="92"/>
      <c r="BZP110" s="92"/>
      <c r="BZQ110" s="92"/>
      <c r="BZR110" s="92"/>
      <c r="BZS110" s="92"/>
      <c r="BZT110" s="92"/>
      <c r="BZU110" s="92"/>
      <c r="BZV110" s="92"/>
      <c r="BZW110" s="92"/>
      <c r="BZX110" s="92"/>
      <c r="BZY110" s="92"/>
      <c r="BZZ110" s="92"/>
      <c r="CAA110" s="92"/>
      <c r="CAB110" s="92"/>
      <c r="CAC110" s="92"/>
      <c r="CAD110" s="92"/>
      <c r="CAE110" s="92"/>
      <c r="CAF110" s="92"/>
      <c r="CAG110" s="92"/>
      <c r="CAH110" s="92"/>
      <c r="CAI110" s="92"/>
      <c r="CAJ110" s="92"/>
      <c r="CAK110" s="92"/>
      <c r="CAL110" s="92"/>
      <c r="CAM110" s="92"/>
      <c r="CAN110" s="92"/>
      <c r="CAO110" s="92"/>
      <c r="CAP110" s="92"/>
      <c r="CAQ110" s="92"/>
      <c r="CAR110" s="92"/>
      <c r="CAS110" s="92"/>
      <c r="CAT110" s="92"/>
      <c r="CAU110" s="92"/>
      <c r="CAV110" s="92"/>
      <c r="CAW110" s="92"/>
      <c r="CAX110" s="92"/>
      <c r="CAY110" s="92"/>
      <c r="CAZ110" s="92"/>
      <c r="CBA110" s="92"/>
      <c r="CBB110" s="92"/>
      <c r="CBC110" s="92"/>
      <c r="CBD110" s="92"/>
      <c r="CBE110" s="92"/>
      <c r="CBF110" s="92"/>
      <c r="CBG110" s="92"/>
      <c r="CBH110" s="92"/>
      <c r="CBI110" s="92"/>
      <c r="CBJ110" s="92"/>
      <c r="CBK110" s="92"/>
      <c r="CBL110" s="92"/>
      <c r="CBM110" s="92"/>
      <c r="CBN110" s="92"/>
      <c r="CBO110" s="92"/>
      <c r="CBP110" s="92"/>
      <c r="CBQ110" s="92"/>
      <c r="CBR110" s="92"/>
      <c r="CBS110" s="92"/>
      <c r="CBT110" s="92"/>
      <c r="CBU110" s="92"/>
      <c r="CBV110" s="92"/>
      <c r="CBW110" s="92"/>
      <c r="CBX110" s="92"/>
      <c r="CBY110" s="92"/>
      <c r="CBZ110" s="92"/>
      <c r="CCA110" s="92"/>
      <c r="CCB110" s="92"/>
      <c r="CCC110" s="92"/>
      <c r="CCD110" s="92"/>
      <c r="CCE110" s="92"/>
      <c r="CCF110" s="92"/>
      <c r="CCG110" s="92"/>
      <c r="CCH110" s="92"/>
      <c r="CCI110" s="92"/>
      <c r="CCJ110" s="92"/>
      <c r="CCK110" s="92"/>
      <c r="CCL110" s="92"/>
      <c r="CCM110" s="92"/>
      <c r="CCN110" s="92"/>
      <c r="CCO110" s="92"/>
      <c r="CCP110" s="92"/>
      <c r="CCQ110" s="92"/>
      <c r="CCR110" s="92"/>
      <c r="CCS110" s="92"/>
      <c r="CCT110" s="92"/>
      <c r="CCU110" s="92"/>
      <c r="CCV110" s="92"/>
      <c r="CCW110" s="92"/>
      <c r="CCX110" s="92"/>
      <c r="CCY110" s="92"/>
      <c r="CCZ110" s="92"/>
      <c r="CDA110" s="92"/>
      <c r="CDB110" s="92"/>
      <c r="CDC110" s="92"/>
      <c r="CDD110" s="92"/>
      <c r="CDE110" s="92"/>
      <c r="CDF110" s="92"/>
      <c r="CDG110" s="92"/>
      <c r="CDH110" s="92"/>
      <c r="CDI110" s="92"/>
      <c r="CDJ110" s="92"/>
      <c r="CDK110" s="92"/>
      <c r="CDL110" s="92"/>
      <c r="CDM110" s="92"/>
      <c r="CDN110" s="92"/>
      <c r="CDO110" s="92"/>
      <c r="CDP110" s="92"/>
      <c r="CDQ110" s="92"/>
      <c r="CDR110" s="92"/>
      <c r="CDS110" s="92"/>
      <c r="CDT110" s="92"/>
      <c r="CDU110" s="92"/>
      <c r="CDV110" s="92"/>
      <c r="CDW110" s="92"/>
      <c r="CDX110" s="92"/>
      <c r="CDY110" s="92"/>
      <c r="CDZ110" s="92"/>
      <c r="CEA110" s="92"/>
      <c r="CEB110" s="92"/>
      <c r="CEC110" s="92"/>
      <c r="CED110" s="92"/>
      <c r="CEE110" s="92"/>
      <c r="CEF110" s="92"/>
      <c r="CEG110" s="92"/>
      <c r="CEH110" s="92"/>
      <c r="CEI110" s="92"/>
      <c r="CEJ110" s="92"/>
      <c r="CEK110" s="92"/>
      <c r="CEL110" s="92"/>
      <c r="CEM110" s="92"/>
      <c r="CEN110" s="92"/>
      <c r="CEO110" s="92"/>
      <c r="CEP110" s="92"/>
      <c r="CEQ110" s="92"/>
      <c r="CER110" s="92"/>
      <c r="CES110" s="92"/>
      <c r="CET110" s="92"/>
      <c r="CEU110" s="92"/>
      <c r="CEV110" s="92"/>
      <c r="CEW110" s="92"/>
      <c r="CEX110" s="92"/>
      <c r="CEY110" s="92"/>
      <c r="CEZ110" s="92"/>
      <c r="CFA110" s="92"/>
      <c r="CFB110" s="92"/>
      <c r="CFC110" s="92"/>
      <c r="CFD110" s="92"/>
      <c r="CFE110" s="92"/>
      <c r="CFF110" s="92"/>
      <c r="CFG110" s="92"/>
      <c r="CFH110" s="92"/>
      <c r="CFI110" s="92"/>
      <c r="CFJ110" s="92"/>
      <c r="CFK110" s="92"/>
      <c r="CFL110" s="92"/>
      <c r="CFM110" s="92"/>
      <c r="CFN110" s="92"/>
      <c r="CFO110" s="92"/>
      <c r="CFP110" s="92"/>
      <c r="CFQ110" s="92"/>
      <c r="CFR110" s="92"/>
      <c r="CFS110" s="92"/>
      <c r="CFT110" s="92"/>
      <c r="CFU110" s="92"/>
      <c r="CFV110" s="92"/>
      <c r="CFW110" s="92"/>
      <c r="CFX110" s="92"/>
      <c r="CFY110" s="92"/>
      <c r="CFZ110" s="92"/>
      <c r="CGA110" s="92"/>
      <c r="CGB110" s="92"/>
      <c r="CGC110" s="92"/>
      <c r="CGD110" s="92"/>
      <c r="CGE110" s="92"/>
      <c r="CGF110" s="92"/>
      <c r="CGG110" s="92"/>
      <c r="CGH110" s="92"/>
      <c r="CGI110" s="92"/>
      <c r="CGJ110" s="92"/>
      <c r="CGK110" s="92"/>
      <c r="CGL110" s="92"/>
      <c r="CGM110" s="92"/>
      <c r="CGN110" s="92"/>
      <c r="CGO110" s="92"/>
      <c r="CGP110" s="92"/>
      <c r="CGQ110" s="92"/>
      <c r="CGR110" s="92"/>
      <c r="CGS110" s="92"/>
      <c r="CGT110" s="92"/>
      <c r="CGU110" s="92"/>
      <c r="CGV110" s="92"/>
      <c r="CGW110" s="92"/>
      <c r="CGX110" s="92"/>
      <c r="CGY110" s="92"/>
      <c r="CGZ110" s="92"/>
      <c r="CHA110" s="92"/>
      <c r="CHB110" s="92"/>
      <c r="CHC110" s="92"/>
      <c r="CHD110" s="92"/>
      <c r="CHE110" s="92"/>
      <c r="CHF110" s="92"/>
      <c r="CHG110" s="92"/>
      <c r="CHH110" s="92"/>
      <c r="CHI110" s="92"/>
      <c r="CHJ110" s="92"/>
      <c r="CHK110" s="92"/>
      <c r="CHL110" s="92"/>
      <c r="CHM110" s="92"/>
      <c r="CHN110" s="92"/>
      <c r="CHO110" s="92"/>
      <c r="CHP110" s="92"/>
      <c r="CHQ110" s="92"/>
      <c r="CHR110" s="92"/>
      <c r="CHS110" s="92"/>
      <c r="CHT110" s="92"/>
      <c r="CHU110" s="92"/>
      <c r="CHV110" s="92"/>
      <c r="CHW110" s="92"/>
      <c r="CHX110" s="92"/>
      <c r="CHY110" s="92"/>
      <c r="CHZ110" s="92"/>
      <c r="CIA110" s="92"/>
      <c r="CIB110" s="92"/>
      <c r="CIC110" s="92"/>
      <c r="CID110" s="92"/>
      <c r="CIE110" s="92"/>
      <c r="CIF110" s="92"/>
      <c r="CIG110" s="92"/>
      <c r="CIH110" s="92"/>
      <c r="CII110" s="92"/>
      <c r="CIJ110" s="92"/>
      <c r="CIK110" s="92"/>
      <c r="CIL110" s="92"/>
      <c r="CIM110" s="92"/>
      <c r="CIN110" s="92"/>
      <c r="CIO110" s="92"/>
      <c r="CIP110" s="92"/>
      <c r="CIQ110" s="92"/>
      <c r="CIR110" s="92"/>
      <c r="CIS110" s="92"/>
      <c r="CIT110" s="92"/>
      <c r="CIU110" s="92"/>
      <c r="CIV110" s="92"/>
      <c r="CIW110" s="92"/>
      <c r="CIX110" s="92"/>
      <c r="CIY110" s="92"/>
      <c r="CIZ110" s="92"/>
      <c r="CJA110" s="92"/>
      <c r="CJB110" s="92"/>
      <c r="CJC110" s="92"/>
      <c r="CJD110" s="92"/>
      <c r="CJE110" s="92"/>
      <c r="CJF110" s="92"/>
      <c r="CJG110" s="92"/>
      <c r="CJH110" s="92"/>
      <c r="CJI110" s="92"/>
      <c r="CJJ110" s="92"/>
      <c r="CJK110" s="92"/>
      <c r="CJL110" s="92"/>
      <c r="CJM110" s="92"/>
      <c r="CJN110" s="92"/>
      <c r="CJO110" s="92"/>
      <c r="CJP110" s="92"/>
      <c r="CJQ110" s="92"/>
      <c r="CJR110" s="92"/>
      <c r="CJS110" s="92"/>
      <c r="CJT110" s="92"/>
      <c r="CJU110" s="92"/>
      <c r="CJV110" s="92"/>
      <c r="CJW110" s="92"/>
      <c r="CJX110" s="92"/>
      <c r="CJY110" s="92"/>
      <c r="CJZ110" s="92"/>
      <c r="CKA110" s="92"/>
      <c r="CKB110" s="92"/>
      <c r="CKC110" s="92"/>
      <c r="CKD110" s="92"/>
      <c r="CKE110" s="92"/>
      <c r="CKF110" s="92"/>
      <c r="CKG110" s="92"/>
      <c r="CKH110" s="92"/>
      <c r="CKI110" s="92"/>
      <c r="CKJ110" s="92"/>
      <c r="CKK110" s="92"/>
      <c r="CKL110" s="92"/>
      <c r="CKM110" s="92"/>
      <c r="CKN110" s="92"/>
      <c r="CKO110" s="92"/>
      <c r="CKP110" s="92"/>
      <c r="CKQ110" s="92"/>
      <c r="CKR110" s="92"/>
      <c r="CKS110" s="92"/>
      <c r="CKT110" s="92"/>
      <c r="CKU110" s="92"/>
      <c r="CKV110" s="92"/>
      <c r="CKW110" s="92"/>
      <c r="CKX110" s="92"/>
      <c r="CKY110" s="92"/>
      <c r="CKZ110" s="92"/>
      <c r="CLA110" s="92"/>
      <c r="CLB110" s="92"/>
      <c r="CLC110" s="92"/>
      <c r="CLD110" s="92"/>
      <c r="CLE110" s="92"/>
      <c r="CLF110" s="92"/>
      <c r="CLG110" s="92"/>
      <c r="CLH110" s="92"/>
      <c r="CLI110" s="92"/>
      <c r="CLJ110" s="92"/>
      <c r="CLK110" s="92"/>
      <c r="CLL110" s="92"/>
      <c r="CLM110" s="92"/>
      <c r="CLN110" s="92"/>
      <c r="CLO110" s="92"/>
      <c r="CLP110" s="92"/>
      <c r="CLQ110" s="92"/>
      <c r="CLR110" s="92"/>
      <c r="CLS110" s="92"/>
      <c r="CLT110" s="92"/>
      <c r="CLU110" s="92"/>
      <c r="CLV110" s="92"/>
      <c r="CLW110" s="92"/>
      <c r="CLX110" s="92"/>
      <c r="CLY110" s="92"/>
      <c r="CLZ110" s="92"/>
      <c r="CMA110" s="92"/>
      <c r="CMB110" s="92"/>
      <c r="CMC110" s="92"/>
      <c r="CMD110" s="92"/>
      <c r="CME110" s="92"/>
      <c r="CMF110" s="92"/>
      <c r="CMG110" s="92"/>
      <c r="CMH110" s="92"/>
      <c r="CMI110" s="92"/>
      <c r="CMJ110" s="92"/>
      <c r="CMK110" s="92"/>
      <c r="CML110" s="92"/>
      <c r="CMM110" s="92"/>
      <c r="CMN110" s="92"/>
      <c r="CMO110" s="92"/>
      <c r="CMP110" s="92"/>
      <c r="CMQ110" s="92"/>
      <c r="CMR110" s="92"/>
      <c r="CMS110" s="92"/>
      <c r="CMT110" s="92"/>
      <c r="CMU110" s="92"/>
      <c r="CMV110" s="92"/>
      <c r="CMW110" s="92"/>
      <c r="CMX110" s="92"/>
      <c r="CMY110" s="92"/>
      <c r="CMZ110" s="92"/>
      <c r="CNA110" s="92"/>
      <c r="CNB110" s="92"/>
      <c r="CNC110" s="92"/>
      <c r="CND110" s="92"/>
      <c r="CNE110" s="92"/>
      <c r="CNF110" s="92"/>
      <c r="CNG110" s="92"/>
      <c r="CNH110" s="92"/>
      <c r="CNI110" s="92"/>
      <c r="CNJ110" s="92"/>
      <c r="CNK110" s="92"/>
      <c r="CNL110" s="92"/>
      <c r="CNM110" s="92"/>
      <c r="CNN110" s="92"/>
      <c r="CNO110" s="92"/>
      <c r="CNP110" s="92"/>
      <c r="CNQ110" s="92"/>
      <c r="CNR110" s="92"/>
      <c r="CNS110" s="92"/>
      <c r="CNT110" s="92"/>
      <c r="CNU110" s="92"/>
      <c r="CNV110" s="92"/>
      <c r="CNW110" s="92"/>
      <c r="CNX110" s="92"/>
      <c r="CNY110" s="92"/>
      <c r="CNZ110" s="92"/>
      <c r="COA110" s="92"/>
      <c r="COB110" s="92"/>
      <c r="COC110" s="92"/>
      <c r="COD110" s="92"/>
      <c r="COE110" s="92"/>
      <c r="COF110" s="92"/>
      <c r="COG110" s="92"/>
      <c r="COH110" s="92"/>
      <c r="COI110" s="92"/>
      <c r="COJ110" s="92"/>
      <c r="COK110" s="92"/>
      <c r="COL110" s="92"/>
      <c r="COM110" s="92"/>
      <c r="CON110" s="92"/>
      <c r="COO110" s="92"/>
      <c r="COP110" s="92"/>
      <c r="COQ110" s="92"/>
      <c r="COR110" s="92"/>
      <c r="COS110" s="92"/>
      <c r="COT110" s="92"/>
      <c r="COU110" s="92"/>
      <c r="COV110" s="92"/>
      <c r="COW110" s="92"/>
      <c r="COX110" s="92"/>
      <c r="COY110" s="92"/>
      <c r="COZ110" s="92"/>
      <c r="CPA110" s="92"/>
      <c r="CPB110" s="92"/>
      <c r="CPC110" s="92"/>
      <c r="CPD110" s="92"/>
      <c r="CPE110" s="92"/>
      <c r="CPF110" s="92"/>
      <c r="CPG110" s="92"/>
      <c r="CPH110" s="92"/>
      <c r="CPI110" s="92"/>
      <c r="CPJ110" s="92"/>
      <c r="CPK110" s="92"/>
      <c r="CPL110" s="92"/>
      <c r="CPM110" s="92"/>
      <c r="CPN110" s="92"/>
      <c r="CPO110" s="92"/>
      <c r="CPP110" s="92"/>
      <c r="CPQ110" s="92"/>
      <c r="CPR110" s="92"/>
      <c r="CPS110" s="92"/>
      <c r="CPT110" s="92"/>
      <c r="CPU110" s="92"/>
      <c r="CPV110" s="92"/>
      <c r="CPW110" s="92"/>
      <c r="CPX110" s="92"/>
      <c r="CPY110" s="92"/>
      <c r="CPZ110" s="92"/>
      <c r="CQA110" s="92"/>
      <c r="CQB110" s="92"/>
      <c r="CQC110" s="92"/>
      <c r="CQD110" s="92"/>
      <c r="CQE110" s="92"/>
      <c r="CQF110" s="92"/>
      <c r="CQG110" s="92"/>
      <c r="CQH110" s="92"/>
      <c r="CQI110" s="92"/>
      <c r="CQJ110" s="92"/>
      <c r="CQK110" s="92"/>
      <c r="CQL110" s="92"/>
      <c r="CQM110" s="92"/>
      <c r="CQN110" s="92"/>
      <c r="CQO110" s="92"/>
      <c r="CQP110" s="92"/>
      <c r="CQQ110" s="92"/>
      <c r="CQR110" s="92"/>
      <c r="CQS110" s="92"/>
      <c r="CQT110" s="92"/>
      <c r="CQU110" s="92"/>
      <c r="CQV110" s="92"/>
      <c r="CQW110" s="92"/>
      <c r="CQX110" s="92"/>
      <c r="CQY110" s="92"/>
      <c r="CQZ110" s="92"/>
      <c r="CRA110" s="92"/>
      <c r="CRB110" s="92"/>
      <c r="CRC110" s="92"/>
      <c r="CRD110" s="92"/>
      <c r="CRE110" s="92"/>
      <c r="CRF110" s="92"/>
      <c r="CRG110" s="92"/>
      <c r="CRH110" s="92"/>
      <c r="CRI110" s="92"/>
      <c r="CRJ110" s="92"/>
      <c r="CRK110" s="92"/>
      <c r="CRL110" s="92"/>
      <c r="CRM110" s="92"/>
      <c r="CRN110" s="92"/>
      <c r="CRO110" s="92"/>
      <c r="CRP110" s="92"/>
      <c r="CRQ110" s="92"/>
      <c r="CRR110" s="92"/>
      <c r="CRS110" s="92"/>
      <c r="CRT110" s="92"/>
      <c r="CRU110" s="92"/>
      <c r="CRV110" s="92"/>
      <c r="CRW110" s="92"/>
      <c r="CRX110" s="92"/>
      <c r="CRY110" s="92"/>
      <c r="CRZ110" s="92"/>
      <c r="CSA110" s="92"/>
      <c r="CSB110" s="92"/>
      <c r="CSC110" s="92"/>
      <c r="CSD110" s="92"/>
      <c r="CSE110" s="92"/>
      <c r="CSF110" s="92"/>
      <c r="CSG110" s="92"/>
      <c r="CSH110" s="92"/>
      <c r="CSI110" s="92"/>
      <c r="CSJ110" s="92"/>
      <c r="CSK110" s="92"/>
      <c r="CSL110" s="92"/>
      <c r="CSM110" s="92"/>
      <c r="CSN110" s="92"/>
      <c r="CSO110" s="92"/>
      <c r="CSP110" s="92"/>
      <c r="CSQ110" s="92"/>
      <c r="CSR110" s="92"/>
      <c r="CSS110" s="92"/>
      <c r="CST110" s="92"/>
      <c r="CSU110" s="92"/>
      <c r="CSV110" s="92"/>
      <c r="CSW110" s="92"/>
      <c r="CSX110" s="92"/>
      <c r="CSY110" s="92"/>
      <c r="CSZ110" s="92"/>
      <c r="CTA110" s="92"/>
      <c r="CTB110" s="92"/>
      <c r="CTC110" s="92"/>
      <c r="CTD110" s="92"/>
      <c r="CTE110" s="92"/>
      <c r="CTF110" s="92"/>
      <c r="CTG110" s="92"/>
      <c r="CTH110" s="92"/>
      <c r="CTI110" s="92"/>
      <c r="CTJ110" s="92"/>
      <c r="CTK110" s="92"/>
      <c r="CTL110" s="92"/>
      <c r="CTM110" s="92"/>
      <c r="CTN110" s="92"/>
      <c r="CTO110" s="92"/>
      <c r="CTP110" s="92"/>
      <c r="CTQ110" s="92"/>
      <c r="CTR110" s="92"/>
      <c r="CTS110" s="92"/>
      <c r="CTT110" s="92"/>
      <c r="CTU110" s="92"/>
      <c r="CTV110" s="92"/>
      <c r="CTW110" s="92"/>
      <c r="CTX110" s="92"/>
      <c r="CTY110" s="92"/>
      <c r="CTZ110" s="92"/>
      <c r="CUA110" s="92"/>
      <c r="CUB110" s="92"/>
      <c r="CUC110" s="92"/>
      <c r="CUD110" s="92"/>
      <c r="CUE110" s="92"/>
      <c r="CUF110" s="92"/>
      <c r="CUG110" s="92"/>
      <c r="CUH110" s="92"/>
      <c r="CUI110" s="92"/>
      <c r="CUJ110" s="92"/>
      <c r="CUK110" s="92"/>
      <c r="CUL110" s="92"/>
      <c r="CUM110" s="92"/>
      <c r="CUN110" s="92"/>
      <c r="CUO110" s="92"/>
      <c r="CUP110" s="92"/>
      <c r="CUQ110" s="92"/>
      <c r="CUR110" s="92"/>
      <c r="CUS110" s="92"/>
      <c r="CUT110" s="92"/>
      <c r="CUU110" s="92"/>
      <c r="CUV110" s="92"/>
      <c r="CUW110" s="92"/>
      <c r="CUX110" s="92"/>
      <c r="CUY110" s="92"/>
      <c r="CUZ110" s="92"/>
      <c r="CVA110" s="92"/>
      <c r="CVB110" s="92"/>
      <c r="CVC110" s="92"/>
      <c r="CVD110" s="92"/>
      <c r="CVE110" s="92"/>
      <c r="CVF110" s="92"/>
      <c r="CVG110" s="92"/>
      <c r="CVH110" s="92"/>
      <c r="CVI110" s="92"/>
      <c r="CVJ110" s="92"/>
      <c r="CVK110" s="92"/>
      <c r="CVL110" s="92"/>
      <c r="CVM110" s="92"/>
      <c r="CVN110" s="92"/>
      <c r="CVO110" s="92"/>
      <c r="CVP110" s="92"/>
      <c r="CVQ110" s="92"/>
      <c r="CVR110" s="92"/>
      <c r="CVS110" s="92"/>
      <c r="CVT110" s="92"/>
      <c r="CVU110" s="92"/>
      <c r="CVV110" s="92"/>
      <c r="CVW110" s="92"/>
      <c r="CVX110" s="92"/>
      <c r="CVY110" s="92"/>
      <c r="CVZ110" s="92"/>
      <c r="CWA110" s="92"/>
      <c r="CWB110" s="92"/>
      <c r="CWC110" s="92"/>
      <c r="CWD110" s="92"/>
      <c r="CWE110" s="92"/>
      <c r="CWF110" s="92"/>
      <c r="CWG110" s="92"/>
      <c r="CWH110" s="92"/>
      <c r="CWI110" s="92"/>
      <c r="CWJ110" s="92"/>
      <c r="CWK110" s="92"/>
      <c r="CWL110" s="92"/>
      <c r="CWM110" s="92"/>
      <c r="CWN110" s="92"/>
      <c r="CWO110" s="92"/>
      <c r="CWP110" s="92"/>
      <c r="CWQ110" s="92"/>
      <c r="CWR110" s="92"/>
      <c r="CWS110" s="92"/>
      <c r="CWT110" s="92"/>
      <c r="CWU110" s="92"/>
      <c r="CWV110" s="92"/>
      <c r="CWW110" s="92"/>
      <c r="CWX110" s="92"/>
      <c r="CWY110" s="92"/>
      <c r="CWZ110" s="92"/>
      <c r="CXA110" s="92"/>
      <c r="CXB110" s="92"/>
      <c r="CXC110" s="92"/>
      <c r="CXD110" s="92"/>
      <c r="CXE110" s="92"/>
      <c r="CXF110" s="92"/>
      <c r="CXG110" s="92"/>
      <c r="CXH110" s="92"/>
      <c r="CXI110" s="92"/>
      <c r="CXJ110" s="92"/>
      <c r="CXK110" s="92"/>
      <c r="CXL110" s="92"/>
      <c r="CXM110" s="92"/>
      <c r="CXN110" s="92"/>
      <c r="CXO110" s="92"/>
      <c r="CXP110" s="92"/>
      <c r="CXQ110" s="92"/>
      <c r="CXR110" s="92"/>
      <c r="CXS110" s="92"/>
      <c r="CXT110" s="92"/>
      <c r="CXU110" s="92"/>
      <c r="CXV110" s="92"/>
      <c r="CXW110" s="92"/>
      <c r="CXX110" s="92"/>
      <c r="CXY110" s="92"/>
      <c r="CXZ110" s="92"/>
      <c r="CYA110" s="92"/>
      <c r="CYB110" s="92"/>
      <c r="CYC110" s="92"/>
      <c r="CYD110" s="92"/>
      <c r="CYE110" s="92"/>
      <c r="CYF110" s="92"/>
      <c r="CYG110" s="92"/>
      <c r="CYH110" s="92"/>
      <c r="CYI110" s="92"/>
      <c r="CYJ110" s="92"/>
      <c r="CYK110" s="92"/>
      <c r="CYL110" s="92"/>
      <c r="CYM110" s="92"/>
      <c r="CYN110" s="92"/>
      <c r="CYO110" s="92"/>
      <c r="CYP110" s="92"/>
      <c r="CYQ110" s="92"/>
      <c r="CYR110" s="92"/>
      <c r="CYS110" s="92"/>
      <c r="CYT110" s="92"/>
      <c r="CYU110" s="92"/>
      <c r="CYV110" s="92"/>
      <c r="CYW110" s="92"/>
      <c r="CYX110" s="92"/>
      <c r="CYY110" s="92"/>
      <c r="CYZ110" s="92"/>
      <c r="CZA110" s="92"/>
      <c r="CZB110" s="92"/>
      <c r="CZC110" s="92"/>
      <c r="CZD110" s="92"/>
      <c r="CZE110" s="92"/>
      <c r="CZF110" s="92"/>
      <c r="CZG110" s="92"/>
      <c r="CZH110" s="92"/>
      <c r="CZI110" s="92"/>
      <c r="CZJ110" s="92"/>
      <c r="CZK110" s="92"/>
      <c r="CZL110" s="92"/>
      <c r="CZM110" s="92"/>
      <c r="CZN110" s="92"/>
      <c r="CZO110" s="92"/>
      <c r="CZP110" s="92"/>
      <c r="CZQ110" s="92"/>
      <c r="CZR110" s="92"/>
      <c r="CZS110" s="92"/>
      <c r="CZT110" s="92"/>
      <c r="CZU110" s="92"/>
      <c r="CZV110" s="92"/>
      <c r="CZW110" s="92"/>
      <c r="CZX110" s="92"/>
      <c r="CZY110" s="92"/>
      <c r="CZZ110" s="92"/>
      <c r="DAA110" s="92"/>
      <c r="DAB110" s="92"/>
      <c r="DAC110" s="92"/>
      <c r="DAD110" s="92"/>
      <c r="DAE110" s="92"/>
      <c r="DAF110" s="92"/>
      <c r="DAG110" s="92"/>
      <c r="DAH110" s="92"/>
      <c r="DAI110" s="92"/>
      <c r="DAJ110" s="92"/>
      <c r="DAK110" s="92"/>
      <c r="DAL110" s="92"/>
      <c r="DAM110" s="92"/>
      <c r="DAN110" s="92"/>
      <c r="DAO110" s="92"/>
      <c r="DAP110" s="92"/>
      <c r="DAQ110" s="92"/>
      <c r="DAR110" s="92"/>
      <c r="DAS110" s="92"/>
      <c r="DAT110" s="92"/>
      <c r="DAU110" s="92"/>
      <c r="DAV110" s="92"/>
      <c r="DAW110" s="92"/>
      <c r="DAX110" s="92"/>
      <c r="DAY110" s="92"/>
      <c r="DAZ110" s="92"/>
      <c r="DBA110" s="92"/>
      <c r="DBB110" s="92"/>
      <c r="DBC110" s="92"/>
      <c r="DBD110" s="92"/>
      <c r="DBE110" s="92"/>
      <c r="DBF110" s="92"/>
      <c r="DBG110" s="92"/>
      <c r="DBH110" s="92"/>
      <c r="DBI110" s="92"/>
      <c r="DBJ110" s="92"/>
      <c r="DBK110" s="92"/>
      <c r="DBL110" s="92"/>
      <c r="DBM110" s="92"/>
      <c r="DBN110" s="92"/>
      <c r="DBO110" s="92"/>
      <c r="DBP110" s="92"/>
      <c r="DBQ110" s="92"/>
      <c r="DBR110" s="92"/>
      <c r="DBS110" s="92"/>
      <c r="DBT110" s="92"/>
      <c r="DBU110" s="92"/>
      <c r="DBV110" s="92"/>
      <c r="DBW110" s="92"/>
      <c r="DBX110" s="92"/>
      <c r="DBY110" s="92"/>
      <c r="DBZ110" s="92"/>
      <c r="DCA110" s="92"/>
      <c r="DCB110" s="92"/>
      <c r="DCC110" s="92"/>
      <c r="DCD110" s="92"/>
      <c r="DCE110" s="92"/>
      <c r="DCF110" s="92"/>
      <c r="DCG110" s="92"/>
      <c r="DCH110" s="92"/>
      <c r="DCI110" s="92"/>
      <c r="DCJ110" s="92"/>
      <c r="DCK110" s="92"/>
      <c r="DCL110" s="92"/>
      <c r="DCM110" s="92"/>
      <c r="DCN110" s="92"/>
      <c r="DCO110" s="92"/>
      <c r="DCP110" s="92"/>
      <c r="DCQ110" s="92"/>
      <c r="DCR110" s="92"/>
      <c r="DCS110" s="92"/>
      <c r="DCT110" s="92"/>
      <c r="DCU110" s="92"/>
      <c r="DCV110" s="92"/>
      <c r="DCW110" s="92"/>
      <c r="DCX110" s="92"/>
      <c r="DCY110" s="92"/>
      <c r="DCZ110" s="92"/>
      <c r="DDA110" s="92"/>
      <c r="DDB110" s="92"/>
      <c r="DDC110" s="92"/>
      <c r="DDD110" s="92"/>
      <c r="DDE110" s="92"/>
      <c r="DDF110" s="92"/>
      <c r="DDG110" s="92"/>
      <c r="DDH110" s="92"/>
      <c r="DDI110" s="92"/>
      <c r="DDJ110" s="92"/>
      <c r="DDK110" s="92"/>
      <c r="DDL110" s="92"/>
      <c r="DDM110" s="92"/>
      <c r="DDN110" s="92"/>
      <c r="DDO110" s="92"/>
      <c r="DDP110" s="92"/>
      <c r="DDQ110" s="92"/>
      <c r="DDR110" s="92"/>
      <c r="DDS110" s="92"/>
      <c r="DDT110" s="92"/>
      <c r="DDU110" s="92"/>
      <c r="DDV110" s="92"/>
      <c r="DDW110" s="92"/>
      <c r="DDX110" s="92"/>
      <c r="DDY110" s="92"/>
      <c r="DDZ110" s="92"/>
      <c r="DEA110" s="92"/>
      <c r="DEB110" s="92"/>
      <c r="DEC110" s="92"/>
      <c r="DED110" s="92"/>
      <c r="DEE110" s="92"/>
      <c r="DEF110" s="92"/>
      <c r="DEG110" s="92"/>
      <c r="DEH110" s="92"/>
      <c r="DEI110" s="92"/>
      <c r="DEJ110" s="92"/>
      <c r="DEK110" s="92"/>
      <c r="DEL110" s="92"/>
      <c r="DEM110" s="92"/>
      <c r="DEN110" s="92"/>
      <c r="DEO110" s="92"/>
      <c r="DEP110" s="92"/>
      <c r="DEQ110" s="92"/>
      <c r="DER110" s="92"/>
      <c r="DES110" s="92"/>
      <c r="DET110" s="92"/>
      <c r="DEU110" s="92"/>
      <c r="DEV110" s="92"/>
      <c r="DEW110" s="92"/>
      <c r="DEX110" s="92"/>
      <c r="DEY110" s="92"/>
      <c r="DEZ110" s="92"/>
      <c r="DFA110" s="92"/>
      <c r="DFB110" s="92"/>
      <c r="DFC110" s="92"/>
      <c r="DFD110" s="92"/>
      <c r="DFE110" s="92"/>
      <c r="DFF110" s="92"/>
      <c r="DFG110" s="92"/>
      <c r="DFH110" s="92"/>
      <c r="DFI110" s="92"/>
      <c r="DFJ110" s="92"/>
      <c r="DFK110" s="92"/>
      <c r="DFL110" s="92"/>
      <c r="DFM110" s="92"/>
      <c r="DFN110" s="92"/>
      <c r="DFO110" s="92"/>
      <c r="DFP110" s="92"/>
      <c r="DFQ110" s="92"/>
      <c r="DFR110" s="92"/>
      <c r="DFS110" s="92"/>
      <c r="DFT110" s="92"/>
      <c r="DFU110" s="92"/>
      <c r="DFV110" s="92"/>
      <c r="DFW110" s="92"/>
      <c r="DFX110" s="92"/>
      <c r="DFY110" s="92"/>
      <c r="DFZ110" s="92"/>
      <c r="DGA110" s="92"/>
      <c r="DGB110" s="92"/>
      <c r="DGC110" s="92"/>
      <c r="DGD110" s="92"/>
      <c r="DGE110" s="92"/>
      <c r="DGF110" s="92"/>
      <c r="DGG110" s="92"/>
      <c r="DGH110" s="92"/>
      <c r="DGI110" s="92"/>
      <c r="DGJ110" s="92"/>
      <c r="DGK110" s="92"/>
      <c r="DGL110" s="92"/>
      <c r="DGM110" s="92"/>
      <c r="DGN110" s="92"/>
      <c r="DGO110" s="92"/>
      <c r="DGP110" s="92"/>
      <c r="DGQ110" s="92"/>
      <c r="DGR110" s="92"/>
      <c r="DGS110" s="92"/>
      <c r="DGT110" s="92"/>
      <c r="DGU110" s="92"/>
      <c r="DGV110" s="92"/>
      <c r="DGW110" s="92"/>
      <c r="DGX110" s="92"/>
      <c r="DGY110" s="92"/>
      <c r="DGZ110" s="92"/>
      <c r="DHA110" s="92"/>
      <c r="DHB110" s="92"/>
      <c r="DHC110" s="92"/>
      <c r="DHD110" s="92"/>
      <c r="DHE110" s="92"/>
      <c r="DHF110" s="92"/>
      <c r="DHG110" s="92"/>
      <c r="DHH110" s="92"/>
      <c r="DHI110" s="92"/>
      <c r="DHJ110" s="92"/>
      <c r="DHK110" s="92"/>
      <c r="DHL110" s="92"/>
      <c r="DHM110" s="92"/>
      <c r="DHN110" s="92"/>
      <c r="DHO110" s="92"/>
      <c r="DHP110" s="92"/>
      <c r="DHQ110" s="92"/>
      <c r="DHR110" s="92"/>
      <c r="DHS110" s="92"/>
      <c r="DHT110" s="92"/>
      <c r="DHU110" s="92"/>
      <c r="DHV110" s="92"/>
      <c r="DHW110" s="92"/>
      <c r="DHX110" s="92"/>
      <c r="DHY110" s="92"/>
      <c r="DHZ110" s="92"/>
      <c r="DIA110" s="92"/>
      <c r="DIB110" s="92"/>
      <c r="DIC110" s="92"/>
      <c r="DID110" s="92"/>
      <c r="DIE110" s="92"/>
      <c r="DIF110" s="92"/>
      <c r="DIG110" s="92"/>
      <c r="DIH110" s="92"/>
      <c r="DII110" s="92"/>
      <c r="DIJ110" s="92"/>
      <c r="DIK110" s="92"/>
      <c r="DIL110" s="92"/>
      <c r="DIM110" s="92"/>
      <c r="DIN110" s="92"/>
      <c r="DIO110" s="92"/>
      <c r="DIP110" s="92"/>
      <c r="DIQ110" s="92"/>
      <c r="DIR110" s="92"/>
      <c r="DIS110" s="92"/>
      <c r="DIT110" s="92"/>
      <c r="DIU110" s="92"/>
      <c r="DIV110" s="92"/>
      <c r="DIW110" s="92"/>
      <c r="DIX110" s="92"/>
      <c r="DIY110" s="92"/>
      <c r="DIZ110" s="92"/>
      <c r="DJA110" s="92"/>
      <c r="DJB110" s="92"/>
      <c r="DJC110" s="92"/>
      <c r="DJD110" s="92"/>
      <c r="DJE110" s="92"/>
      <c r="DJF110" s="92"/>
      <c r="DJG110" s="92"/>
      <c r="DJH110" s="92"/>
      <c r="DJI110" s="92"/>
      <c r="DJJ110" s="92"/>
      <c r="DJK110" s="92"/>
      <c r="DJL110" s="92"/>
      <c r="DJM110" s="92"/>
      <c r="DJN110" s="92"/>
      <c r="DJO110" s="92"/>
      <c r="DJP110" s="92"/>
      <c r="DJQ110" s="92"/>
      <c r="DJR110" s="92"/>
      <c r="DJS110" s="92"/>
      <c r="DJT110" s="92"/>
      <c r="DJU110" s="92"/>
      <c r="DJV110" s="92"/>
      <c r="DJW110" s="92"/>
      <c r="DJX110" s="92"/>
      <c r="DJY110" s="92"/>
      <c r="DJZ110" s="92"/>
      <c r="DKA110" s="92"/>
      <c r="DKB110" s="92"/>
      <c r="DKC110" s="92"/>
      <c r="DKD110" s="92"/>
      <c r="DKE110" s="92"/>
      <c r="DKF110" s="92"/>
      <c r="DKG110" s="92"/>
      <c r="DKH110" s="92"/>
      <c r="DKI110" s="92"/>
      <c r="DKJ110" s="92"/>
      <c r="DKK110" s="92"/>
      <c r="DKL110" s="92"/>
      <c r="DKM110" s="92"/>
      <c r="DKN110" s="92"/>
      <c r="DKO110" s="92"/>
      <c r="DKP110" s="92"/>
      <c r="DKQ110" s="92"/>
      <c r="DKR110" s="92"/>
      <c r="DKS110" s="92"/>
      <c r="DKT110" s="92"/>
      <c r="DKU110" s="92"/>
      <c r="DKV110" s="92"/>
      <c r="DKW110" s="92"/>
      <c r="DKX110" s="92"/>
      <c r="DKY110" s="92"/>
      <c r="DKZ110" s="92"/>
      <c r="DLA110" s="92"/>
      <c r="DLB110" s="92"/>
      <c r="DLC110" s="92"/>
      <c r="DLD110" s="92"/>
      <c r="DLE110" s="92"/>
      <c r="DLF110" s="92"/>
      <c r="DLG110" s="92"/>
      <c r="DLH110" s="92"/>
      <c r="DLI110" s="92"/>
      <c r="DLJ110" s="92"/>
      <c r="DLK110" s="92"/>
      <c r="DLL110" s="92"/>
      <c r="DLM110" s="92"/>
      <c r="DLN110" s="92"/>
      <c r="DLO110" s="92"/>
      <c r="DLP110" s="92"/>
      <c r="DLQ110" s="92"/>
      <c r="DLR110" s="92"/>
      <c r="DLS110" s="92"/>
      <c r="DLT110" s="92"/>
      <c r="DLU110" s="92"/>
      <c r="DLV110" s="92"/>
      <c r="DLW110" s="92"/>
      <c r="DLX110" s="92"/>
      <c r="DLY110" s="92"/>
      <c r="DLZ110" s="92"/>
      <c r="DMA110" s="92"/>
      <c r="DMB110" s="92"/>
      <c r="DMC110" s="92"/>
      <c r="DMD110" s="92"/>
      <c r="DME110" s="92"/>
      <c r="DMF110" s="92"/>
      <c r="DMG110" s="92"/>
      <c r="DMH110" s="92"/>
      <c r="DMI110" s="92"/>
      <c r="DMJ110" s="92"/>
      <c r="DMK110" s="92"/>
      <c r="DML110" s="92"/>
      <c r="DMM110" s="92"/>
      <c r="DMN110" s="92"/>
      <c r="DMO110" s="92"/>
      <c r="DMP110" s="92"/>
      <c r="DMQ110" s="92"/>
      <c r="DMR110" s="92"/>
      <c r="DMS110" s="92"/>
      <c r="DMT110" s="92"/>
      <c r="DMU110" s="92"/>
      <c r="DMV110" s="92"/>
      <c r="DMW110" s="92"/>
      <c r="DMX110" s="92"/>
      <c r="DMY110" s="92"/>
      <c r="DMZ110" s="92"/>
      <c r="DNA110" s="92"/>
      <c r="DNB110" s="92"/>
      <c r="DNC110" s="92"/>
      <c r="DND110" s="92"/>
      <c r="DNE110" s="92"/>
      <c r="DNF110" s="92"/>
      <c r="DNG110" s="92"/>
      <c r="DNH110" s="92"/>
      <c r="DNI110" s="92"/>
      <c r="DNJ110" s="92"/>
      <c r="DNK110" s="92"/>
      <c r="DNL110" s="92"/>
      <c r="DNM110" s="92"/>
      <c r="DNN110" s="92"/>
      <c r="DNO110" s="92"/>
      <c r="DNP110" s="92"/>
      <c r="DNQ110" s="92"/>
      <c r="DNR110" s="92"/>
      <c r="DNS110" s="92"/>
      <c r="DNT110" s="92"/>
      <c r="DNU110" s="92"/>
      <c r="DNV110" s="92"/>
      <c r="DNW110" s="92"/>
      <c r="DNX110" s="92"/>
      <c r="DNY110" s="92"/>
      <c r="DNZ110" s="92"/>
      <c r="DOA110" s="92"/>
      <c r="DOB110" s="92"/>
      <c r="DOC110" s="92"/>
      <c r="DOD110" s="92"/>
      <c r="DOE110" s="92"/>
      <c r="DOF110" s="92"/>
      <c r="DOG110" s="92"/>
      <c r="DOH110" s="92"/>
      <c r="DOI110" s="92"/>
      <c r="DOJ110" s="92"/>
      <c r="DOK110" s="92"/>
      <c r="DOL110" s="92"/>
      <c r="DOM110" s="92"/>
      <c r="DON110" s="92"/>
      <c r="DOO110" s="92"/>
      <c r="DOP110" s="92"/>
      <c r="DOQ110" s="92"/>
      <c r="DOR110" s="92"/>
      <c r="DOS110" s="92"/>
      <c r="DOT110" s="92"/>
      <c r="DOU110" s="92"/>
      <c r="DOV110" s="92"/>
      <c r="DOW110" s="92"/>
      <c r="DOX110" s="92"/>
      <c r="DOY110" s="92"/>
      <c r="DOZ110" s="92"/>
      <c r="DPA110" s="92"/>
      <c r="DPB110" s="92"/>
      <c r="DPC110" s="92"/>
      <c r="DPD110" s="92"/>
      <c r="DPE110" s="92"/>
      <c r="DPF110" s="92"/>
      <c r="DPG110" s="92"/>
      <c r="DPH110" s="92"/>
      <c r="DPI110" s="92"/>
      <c r="DPJ110" s="92"/>
      <c r="DPK110" s="92"/>
      <c r="DPL110" s="92"/>
      <c r="DPM110" s="92"/>
      <c r="DPN110" s="92"/>
      <c r="DPO110" s="92"/>
      <c r="DPP110" s="92"/>
      <c r="DPQ110" s="92"/>
      <c r="DPR110" s="92"/>
      <c r="DPS110" s="92"/>
      <c r="DPT110" s="92"/>
      <c r="DPU110" s="92"/>
      <c r="DPV110" s="92"/>
      <c r="DPW110" s="92"/>
      <c r="DPX110" s="92"/>
      <c r="DPY110" s="92"/>
      <c r="DPZ110" s="92"/>
      <c r="DQA110" s="92"/>
      <c r="DQB110" s="92"/>
      <c r="DQC110" s="92"/>
      <c r="DQD110" s="92"/>
      <c r="DQE110" s="92"/>
      <c r="DQF110" s="92"/>
      <c r="DQG110" s="92"/>
      <c r="DQH110" s="92"/>
      <c r="DQI110" s="92"/>
      <c r="DQJ110" s="92"/>
      <c r="DQK110" s="92"/>
      <c r="DQL110" s="92"/>
      <c r="DQM110" s="92"/>
      <c r="DQN110" s="92"/>
      <c r="DQO110" s="92"/>
      <c r="DQP110" s="92"/>
      <c r="DQQ110" s="92"/>
      <c r="DQR110" s="92"/>
      <c r="DQS110" s="92"/>
      <c r="DQT110" s="92"/>
      <c r="DQU110" s="92"/>
      <c r="DQV110" s="92"/>
      <c r="DQW110" s="92"/>
      <c r="DQX110" s="92"/>
      <c r="DQY110" s="92"/>
      <c r="DQZ110" s="92"/>
      <c r="DRA110" s="92"/>
      <c r="DRB110" s="92"/>
      <c r="DRC110" s="92"/>
      <c r="DRD110" s="92"/>
      <c r="DRE110" s="92"/>
      <c r="DRF110" s="92"/>
      <c r="DRG110" s="92"/>
      <c r="DRH110" s="92"/>
      <c r="DRI110" s="92"/>
      <c r="DRJ110" s="92"/>
      <c r="DRK110" s="92"/>
      <c r="DRL110" s="92"/>
      <c r="DRM110" s="92"/>
      <c r="DRN110" s="92"/>
      <c r="DRO110" s="92"/>
      <c r="DRP110" s="92"/>
      <c r="DRQ110" s="92"/>
      <c r="DRR110" s="92"/>
      <c r="DRS110" s="92"/>
      <c r="DRT110" s="92"/>
      <c r="DRU110" s="92"/>
      <c r="DRV110" s="92"/>
      <c r="DRW110" s="92"/>
      <c r="DRX110" s="92"/>
      <c r="DRY110" s="92"/>
      <c r="DRZ110" s="92"/>
      <c r="DSA110" s="92"/>
      <c r="DSB110" s="92"/>
      <c r="DSC110" s="92"/>
      <c r="DSD110" s="92"/>
      <c r="DSE110" s="92"/>
      <c r="DSF110" s="92"/>
      <c r="DSG110" s="92"/>
      <c r="DSH110" s="92"/>
      <c r="DSI110" s="92"/>
      <c r="DSJ110" s="92"/>
      <c r="DSK110" s="92"/>
      <c r="DSL110" s="92"/>
      <c r="DSM110" s="92"/>
      <c r="DSN110" s="92"/>
      <c r="DSO110" s="92"/>
      <c r="DSP110" s="92"/>
      <c r="DSQ110" s="92"/>
      <c r="DSR110" s="92"/>
      <c r="DSS110" s="92"/>
      <c r="DST110" s="92"/>
      <c r="DSU110" s="92"/>
      <c r="DSV110" s="92"/>
      <c r="DSW110" s="92"/>
      <c r="DSX110" s="92"/>
      <c r="DSY110" s="92"/>
      <c r="DSZ110" s="92"/>
      <c r="DTA110" s="92"/>
      <c r="DTB110" s="92"/>
      <c r="DTC110" s="92"/>
      <c r="DTD110" s="92"/>
      <c r="DTE110" s="92"/>
      <c r="DTF110" s="92"/>
      <c r="DTG110" s="92"/>
      <c r="DTH110" s="92"/>
      <c r="DTI110" s="92"/>
      <c r="DTJ110" s="92"/>
      <c r="DTK110" s="92"/>
      <c r="DTL110" s="92"/>
      <c r="DTM110" s="92"/>
      <c r="DTN110" s="92"/>
      <c r="DTO110" s="92"/>
      <c r="DTP110" s="92"/>
      <c r="DTQ110" s="92"/>
      <c r="DTR110" s="92"/>
      <c r="DTS110" s="92"/>
      <c r="DTT110" s="92"/>
      <c r="DTU110" s="92"/>
      <c r="DTV110" s="92"/>
      <c r="DTW110" s="92"/>
      <c r="DTX110" s="92"/>
      <c r="DTY110" s="92"/>
      <c r="DTZ110" s="92"/>
      <c r="DUA110" s="92"/>
      <c r="DUB110" s="92"/>
      <c r="DUC110" s="92"/>
      <c r="DUD110" s="92"/>
      <c r="DUE110" s="92"/>
      <c r="DUF110" s="92"/>
      <c r="DUG110" s="92"/>
      <c r="DUH110" s="92"/>
      <c r="DUI110" s="92"/>
      <c r="DUJ110" s="92"/>
      <c r="DUK110" s="92"/>
      <c r="DUL110" s="92"/>
      <c r="DUM110" s="92"/>
      <c r="DUN110" s="92"/>
      <c r="DUO110" s="92"/>
      <c r="DUP110" s="92"/>
      <c r="DUQ110" s="92"/>
      <c r="DUR110" s="92"/>
      <c r="DUS110" s="92"/>
      <c r="DUT110" s="92"/>
      <c r="DUU110" s="92"/>
      <c r="DUV110" s="92"/>
      <c r="DUW110" s="92"/>
      <c r="DUX110" s="92"/>
      <c r="DUY110" s="92"/>
      <c r="DUZ110" s="92"/>
      <c r="DVA110" s="92"/>
      <c r="DVB110" s="92"/>
      <c r="DVC110" s="92"/>
      <c r="DVD110" s="92"/>
      <c r="DVE110" s="92"/>
      <c r="DVF110" s="92"/>
      <c r="DVG110" s="92"/>
      <c r="DVH110" s="92"/>
      <c r="DVI110" s="92"/>
      <c r="DVJ110" s="92"/>
      <c r="DVK110" s="92"/>
      <c r="DVL110" s="92"/>
      <c r="DVM110" s="92"/>
      <c r="DVN110" s="92"/>
      <c r="DVO110" s="92"/>
      <c r="DVP110" s="92"/>
      <c r="DVQ110" s="92"/>
      <c r="DVR110" s="92"/>
      <c r="DVS110" s="92"/>
      <c r="DVT110" s="92"/>
      <c r="DVU110" s="92"/>
      <c r="DVV110" s="92"/>
      <c r="DVW110" s="92"/>
      <c r="DVX110" s="92"/>
      <c r="DVY110" s="92"/>
      <c r="DVZ110" s="92"/>
      <c r="DWA110" s="92"/>
      <c r="DWB110" s="92"/>
      <c r="DWC110" s="92"/>
      <c r="DWD110" s="92"/>
      <c r="DWE110" s="92"/>
      <c r="DWF110" s="92"/>
      <c r="DWG110" s="92"/>
      <c r="DWH110" s="92"/>
      <c r="DWI110" s="92"/>
      <c r="DWJ110" s="92"/>
      <c r="DWK110" s="92"/>
      <c r="DWL110" s="92"/>
      <c r="DWM110" s="92"/>
      <c r="DWN110" s="92"/>
      <c r="DWO110" s="92"/>
      <c r="DWP110" s="92"/>
      <c r="DWQ110" s="92"/>
      <c r="DWR110" s="92"/>
      <c r="DWS110" s="92"/>
      <c r="DWT110" s="92"/>
      <c r="DWU110" s="92"/>
      <c r="DWV110" s="92"/>
      <c r="DWW110" s="92"/>
      <c r="DWX110" s="92"/>
      <c r="DWY110" s="92"/>
      <c r="DWZ110" s="92"/>
      <c r="DXA110" s="92"/>
      <c r="DXB110" s="92"/>
      <c r="DXC110" s="92"/>
      <c r="DXD110" s="92"/>
      <c r="DXE110" s="92"/>
      <c r="DXF110" s="92"/>
      <c r="DXG110" s="92"/>
      <c r="DXH110" s="92"/>
      <c r="DXI110" s="92"/>
      <c r="DXJ110" s="92"/>
      <c r="DXK110" s="92"/>
      <c r="DXL110" s="92"/>
      <c r="DXM110" s="92"/>
      <c r="DXN110" s="92"/>
      <c r="DXO110" s="92"/>
      <c r="DXP110" s="92"/>
      <c r="DXQ110" s="92"/>
      <c r="DXR110" s="92"/>
      <c r="DXS110" s="92"/>
      <c r="DXT110" s="92"/>
      <c r="DXU110" s="92"/>
      <c r="DXV110" s="92"/>
      <c r="DXW110" s="92"/>
      <c r="DXX110" s="92"/>
      <c r="DXY110" s="92"/>
      <c r="DXZ110" s="92"/>
      <c r="DYA110" s="92"/>
      <c r="DYB110" s="92"/>
      <c r="DYC110" s="92"/>
      <c r="DYD110" s="92"/>
      <c r="DYE110" s="92"/>
      <c r="DYF110" s="92"/>
      <c r="DYG110" s="92"/>
      <c r="DYH110" s="92"/>
      <c r="DYI110" s="92"/>
      <c r="DYJ110" s="92"/>
      <c r="DYK110" s="92"/>
      <c r="DYL110" s="92"/>
      <c r="DYM110" s="92"/>
      <c r="DYN110" s="92"/>
      <c r="DYO110" s="92"/>
      <c r="DYP110" s="92"/>
      <c r="DYQ110" s="92"/>
      <c r="DYR110" s="92"/>
      <c r="DYS110" s="92"/>
      <c r="DYT110" s="92"/>
      <c r="DYU110" s="92"/>
      <c r="DYV110" s="92"/>
      <c r="DYW110" s="92"/>
      <c r="DYX110" s="92"/>
      <c r="DYY110" s="92"/>
      <c r="DYZ110" s="92"/>
      <c r="DZA110" s="92"/>
      <c r="DZB110" s="92"/>
      <c r="DZC110" s="92"/>
      <c r="DZD110" s="92"/>
      <c r="DZE110" s="92"/>
      <c r="DZF110" s="92"/>
      <c r="DZG110" s="92"/>
      <c r="DZH110" s="92"/>
      <c r="DZI110" s="92"/>
      <c r="DZJ110" s="92"/>
      <c r="DZK110" s="92"/>
      <c r="DZL110" s="92"/>
      <c r="DZM110" s="92"/>
      <c r="DZN110" s="92"/>
      <c r="DZO110" s="92"/>
      <c r="DZP110" s="92"/>
      <c r="DZQ110" s="92"/>
      <c r="DZR110" s="92"/>
      <c r="DZS110" s="92"/>
      <c r="DZT110" s="92"/>
      <c r="DZU110" s="92"/>
      <c r="DZV110" s="92"/>
      <c r="DZW110" s="92"/>
      <c r="DZX110" s="92"/>
      <c r="DZY110" s="92"/>
      <c r="DZZ110" s="92"/>
      <c r="EAA110" s="92"/>
      <c r="EAB110" s="92"/>
      <c r="EAC110" s="92"/>
      <c r="EAD110" s="92"/>
      <c r="EAE110" s="92"/>
      <c r="EAF110" s="92"/>
      <c r="EAG110" s="92"/>
      <c r="EAH110" s="92"/>
      <c r="EAI110" s="92"/>
      <c r="EAJ110" s="92"/>
      <c r="EAK110" s="92"/>
      <c r="EAL110" s="92"/>
      <c r="EAM110" s="92"/>
      <c r="EAN110" s="92"/>
      <c r="EAO110" s="92"/>
      <c r="EAP110" s="92"/>
      <c r="EAQ110" s="92"/>
      <c r="EAR110" s="92"/>
      <c r="EAS110" s="92"/>
      <c r="EAT110" s="92"/>
      <c r="EAU110" s="92"/>
      <c r="EAV110" s="92"/>
      <c r="EAW110" s="92"/>
      <c r="EAX110" s="92"/>
      <c r="EAY110" s="92"/>
      <c r="EAZ110" s="92"/>
      <c r="EBA110" s="92"/>
      <c r="EBB110" s="92"/>
      <c r="EBC110" s="92"/>
      <c r="EBD110" s="92"/>
      <c r="EBE110" s="92"/>
      <c r="EBF110" s="92"/>
      <c r="EBG110" s="92"/>
      <c r="EBH110" s="92"/>
      <c r="EBI110" s="92"/>
      <c r="EBJ110" s="92"/>
      <c r="EBK110" s="92"/>
      <c r="EBL110" s="92"/>
      <c r="EBM110" s="92"/>
      <c r="EBN110" s="92"/>
      <c r="EBO110" s="92"/>
      <c r="EBP110" s="92"/>
      <c r="EBQ110" s="92"/>
      <c r="EBR110" s="92"/>
      <c r="EBS110" s="92"/>
      <c r="EBT110" s="92"/>
      <c r="EBU110" s="92"/>
      <c r="EBV110" s="92"/>
      <c r="EBW110" s="92"/>
      <c r="EBX110" s="92"/>
      <c r="EBY110" s="92"/>
      <c r="EBZ110" s="92"/>
      <c r="ECA110" s="92"/>
      <c r="ECB110" s="92"/>
      <c r="ECC110" s="92"/>
      <c r="ECD110" s="92"/>
      <c r="ECE110" s="92"/>
      <c r="ECF110" s="92"/>
      <c r="ECG110" s="92"/>
      <c r="ECH110" s="92"/>
      <c r="ECI110" s="92"/>
      <c r="ECJ110" s="92"/>
      <c r="ECK110" s="92"/>
      <c r="ECL110" s="92"/>
      <c r="ECM110" s="92"/>
      <c r="ECN110" s="92"/>
      <c r="ECO110" s="92"/>
      <c r="ECP110" s="92"/>
      <c r="ECQ110" s="92"/>
      <c r="ECR110" s="92"/>
      <c r="ECS110" s="92"/>
      <c r="ECT110" s="92"/>
      <c r="ECU110" s="92"/>
      <c r="ECV110" s="92"/>
      <c r="ECW110" s="92"/>
      <c r="ECX110" s="92"/>
      <c r="ECY110" s="92"/>
      <c r="ECZ110" s="92"/>
      <c r="EDA110" s="92"/>
      <c r="EDB110" s="92"/>
      <c r="EDC110" s="92"/>
      <c r="EDD110" s="92"/>
      <c r="EDE110" s="92"/>
      <c r="EDF110" s="92"/>
      <c r="EDG110" s="92"/>
      <c r="EDH110" s="92"/>
      <c r="EDI110" s="92"/>
      <c r="EDJ110" s="92"/>
      <c r="EDK110" s="92"/>
      <c r="EDL110" s="92"/>
      <c r="EDM110" s="92"/>
      <c r="EDN110" s="92"/>
      <c r="EDO110" s="92"/>
      <c r="EDP110" s="92"/>
      <c r="EDQ110" s="92"/>
      <c r="EDR110" s="92"/>
      <c r="EDS110" s="92"/>
      <c r="EDT110" s="92"/>
      <c r="EDU110" s="92"/>
      <c r="EDV110" s="92"/>
      <c r="EDW110" s="92"/>
      <c r="EDX110" s="92"/>
      <c r="EDY110" s="92"/>
      <c r="EDZ110" s="92"/>
      <c r="EEA110" s="92"/>
      <c r="EEB110" s="92"/>
      <c r="EEC110" s="92"/>
      <c r="EED110" s="92"/>
      <c r="EEE110" s="92"/>
      <c r="EEF110" s="92"/>
      <c r="EEG110" s="92"/>
      <c r="EEH110" s="92"/>
      <c r="EEI110" s="92"/>
      <c r="EEJ110" s="92"/>
      <c r="EEK110" s="92"/>
      <c r="EEL110" s="92"/>
      <c r="EEM110" s="92"/>
      <c r="EEN110" s="92"/>
      <c r="EEO110" s="92"/>
      <c r="EEP110" s="92"/>
      <c r="EEQ110" s="92"/>
      <c r="EER110" s="92"/>
      <c r="EES110" s="92"/>
      <c r="EET110" s="92"/>
      <c r="EEU110" s="92"/>
      <c r="EEV110" s="92"/>
      <c r="EEW110" s="92"/>
      <c r="EEX110" s="92"/>
      <c r="EEY110" s="92"/>
      <c r="EEZ110" s="92"/>
      <c r="EFA110" s="92"/>
      <c r="EFB110" s="92"/>
      <c r="EFC110" s="92"/>
      <c r="EFD110" s="92"/>
      <c r="EFE110" s="92"/>
      <c r="EFF110" s="92"/>
      <c r="EFG110" s="92"/>
      <c r="EFH110" s="92"/>
      <c r="EFI110" s="92"/>
      <c r="EFJ110" s="92"/>
      <c r="EFK110" s="92"/>
      <c r="EFL110" s="92"/>
      <c r="EFM110" s="92"/>
      <c r="EFN110" s="92"/>
      <c r="EFO110" s="92"/>
      <c r="EFP110" s="92"/>
      <c r="EFQ110" s="92"/>
      <c r="EFR110" s="92"/>
      <c r="EFS110" s="92"/>
      <c r="EFT110" s="92"/>
      <c r="EFU110" s="92"/>
      <c r="EFV110" s="92"/>
      <c r="EFW110" s="92"/>
      <c r="EFX110" s="92"/>
      <c r="EFY110" s="92"/>
      <c r="EFZ110" s="92"/>
      <c r="EGA110" s="92"/>
      <c r="EGB110" s="92"/>
      <c r="EGC110" s="92"/>
      <c r="EGD110" s="92"/>
      <c r="EGE110" s="92"/>
      <c r="EGF110" s="92"/>
      <c r="EGG110" s="92"/>
      <c r="EGH110" s="92"/>
      <c r="EGI110" s="92"/>
      <c r="EGJ110" s="92"/>
      <c r="EGK110" s="92"/>
      <c r="EGL110" s="92"/>
      <c r="EGM110" s="92"/>
      <c r="EGN110" s="92"/>
      <c r="EGO110" s="92"/>
      <c r="EGP110" s="92"/>
      <c r="EGQ110" s="92"/>
      <c r="EGR110" s="92"/>
      <c r="EGS110" s="92"/>
      <c r="EGT110" s="92"/>
      <c r="EGU110" s="92"/>
      <c r="EGV110" s="92"/>
      <c r="EGW110" s="92"/>
      <c r="EGX110" s="92"/>
      <c r="EGY110" s="92"/>
      <c r="EGZ110" s="92"/>
      <c r="EHA110" s="92"/>
      <c r="EHB110" s="92"/>
      <c r="EHC110" s="92"/>
      <c r="EHD110" s="92"/>
      <c r="EHE110" s="92"/>
      <c r="EHF110" s="92"/>
      <c r="EHG110" s="92"/>
      <c r="EHH110" s="92"/>
      <c r="EHI110" s="92"/>
      <c r="EHJ110" s="92"/>
      <c r="EHK110" s="92"/>
      <c r="EHL110" s="92"/>
      <c r="EHM110" s="92"/>
      <c r="EHN110" s="92"/>
      <c r="EHO110" s="92"/>
      <c r="EHP110" s="92"/>
      <c r="EHQ110" s="92"/>
      <c r="EHR110" s="92"/>
      <c r="EHS110" s="92"/>
      <c r="EHT110" s="92"/>
      <c r="EHU110" s="92"/>
      <c r="EHV110" s="92"/>
      <c r="EHW110" s="92"/>
      <c r="EHX110" s="92"/>
      <c r="EHY110" s="92"/>
      <c r="EHZ110" s="92"/>
      <c r="EIA110" s="92"/>
      <c r="EIB110" s="92"/>
      <c r="EIC110" s="92"/>
      <c r="EID110" s="92"/>
      <c r="EIE110" s="92"/>
      <c r="EIF110" s="92"/>
      <c r="EIG110" s="92"/>
      <c r="EIH110" s="92"/>
      <c r="EII110" s="92"/>
      <c r="EIJ110" s="92"/>
      <c r="EIK110" s="92"/>
      <c r="EIL110" s="92"/>
      <c r="EIM110" s="92"/>
      <c r="EIN110" s="92"/>
      <c r="EIO110" s="92"/>
      <c r="EIP110" s="92"/>
      <c r="EIQ110" s="92"/>
      <c r="EIR110" s="92"/>
      <c r="EIS110" s="92"/>
      <c r="EIT110" s="92"/>
      <c r="EIU110" s="92"/>
      <c r="EIV110" s="92"/>
      <c r="EIW110" s="92"/>
      <c r="EIX110" s="92"/>
      <c r="EIY110" s="92"/>
      <c r="EIZ110" s="92"/>
      <c r="EJA110" s="92"/>
      <c r="EJB110" s="92"/>
      <c r="EJC110" s="92"/>
      <c r="EJD110" s="92"/>
      <c r="EJE110" s="92"/>
      <c r="EJF110" s="92"/>
      <c r="EJG110" s="92"/>
      <c r="EJH110" s="92"/>
      <c r="EJI110" s="92"/>
      <c r="EJJ110" s="92"/>
      <c r="EJK110" s="92"/>
      <c r="EJL110" s="92"/>
      <c r="EJM110" s="92"/>
      <c r="EJN110" s="92"/>
      <c r="EJO110" s="92"/>
      <c r="EJP110" s="92"/>
      <c r="EJQ110" s="92"/>
      <c r="EJR110" s="92"/>
      <c r="EJS110" s="92"/>
      <c r="EJT110" s="92"/>
      <c r="EJU110" s="92"/>
      <c r="EJV110" s="92"/>
      <c r="EJW110" s="92"/>
      <c r="EJX110" s="92"/>
      <c r="EJY110" s="92"/>
      <c r="EJZ110" s="92"/>
      <c r="EKA110" s="92"/>
      <c r="EKB110" s="92"/>
      <c r="EKC110" s="92"/>
      <c r="EKD110" s="92"/>
      <c r="EKE110" s="92"/>
      <c r="EKF110" s="92"/>
      <c r="EKG110" s="92"/>
      <c r="EKH110" s="92"/>
      <c r="EKI110" s="92"/>
      <c r="EKJ110" s="92"/>
      <c r="EKK110" s="92"/>
      <c r="EKL110" s="92"/>
      <c r="EKM110" s="92"/>
      <c r="EKN110" s="92"/>
      <c r="EKO110" s="92"/>
      <c r="EKP110" s="92"/>
      <c r="EKQ110" s="92"/>
      <c r="EKR110" s="92"/>
      <c r="EKS110" s="92"/>
      <c r="EKT110" s="92"/>
      <c r="EKU110" s="92"/>
      <c r="EKV110" s="92"/>
      <c r="EKW110" s="92"/>
      <c r="EKX110" s="92"/>
      <c r="EKY110" s="92"/>
      <c r="EKZ110" s="92"/>
      <c r="ELA110" s="92"/>
      <c r="ELB110" s="92"/>
      <c r="ELC110" s="92"/>
      <c r="ELD110" s="92"/>
      <c r="ELE110" s="92"/>
      <c r="ELF110" s="92"/>
      <c r="ELG110" s="92"/>
      <c r="ELH110" s="92"/>
      <c r="ELI110" s="92"/>
      <c r="ELJ110" s="92"/>
      <c r="ELK110" s="92"/>
      <c r="ELL110" s="92"/>
      <c r="ELM110" s="92"/>
      <c r="ELN110" s="92"/>
      <c r="ELO110" s="92"/>
      <c r="ELP110" s="92"/>
      <c r="ELQ110" s="92"/>
      <c r="ELR110" s="92"/>
      <c r="ELS110" s="92"/>
      <c r="ELT110" s="92"/>
      <c r="ELU110" s="92"/>
      <c r="ELV110" s="92"/>
      <c r="ELW110" s="92"/>
      <c r="ELX110" s="92"/>
      <c r="ELY110" s="92"/>
      <c r="ELZ110" s="92"/>
      <c r="EMA110" s="92"/>
      <c r="EMB110" s="92"/>
      <c r="EMC110" s="92"/>
      <c r="EMD110" s="92"/>
      <c r="EME110" s="92"/>
      <c r="EMF110" s="92"/>
      <c r="EMG110" s="92"/>
      <c r="EMH110" s="92"/>
      <c r="EMI110" s="92"/>
      <c r="EMJ110" s="92"/>
      <c r="EMK110" s="92"/>
      <c r="EML110" s="92"/>
      <c r="EMM110" s="92"/>
      <c r="EMN110" s="92"/>
      <c r="EMO110" s="92"/>
      <c r="EMP110" s="92"/>
      <c r="EMQ110" s="92"/>
      <c r="EMR110" s="92"/>
      <c r="EMS110" s="92"/>
      <c r="EMT110" s="92"/>
      <c r="EMU110" s="92"/>
      <c r="EMV110" s="92"/>
      <c r="EMW110" s="92"/>
      <c r="EMX110" s="92"/>
      <c r="EMY110" s="92"/>
      <c r="EMZ110" s="92"/>
      <c r="ENA110" s="92"/>
      <c r="ENB110" s="92"/>
      <c r="ENC110" s="92"/>
      <c r="END110" s="92"/>
      <c r="ENE110" s="92"/>
      <c r="ENF110" s="92"/>
      <c r="ENG110" s="92"/>
      <c r="ENH110" s="92"/>
      <c r="ENI110" s="92"/>
      <c r="ENJ110" s="92"/>
      <c r="ENK110" s="92"/>
      <c r="ENL110" s="92"/>
      <c r="ENM110" s="92"/>
      <c r="ENN110" s="92"/>
      <c r="ENO110" s="92"/>
      <c r="ENP110" s="92"/>
      <c r="ENQ110" s="92"/>
      <c r="ENR110" s="92"/>
      <c r="ENS110" s="92"/>
      <c r="ENT110" s="92"/>
      <c r="ENU110" s="92"/>
      <c r="ENV110" s="92"/>
      <c r="ENW110" s="92"/>
      <c r="ENX110" s="92"/>
      <c r="ENY110" s="92"/>
      <c r="ENZ110" s="92"/>
      <c r="EOA110" s="92"/>
      <c r="EOB110" s="92"/>
      <c r="EOC110" s="92"/>
      <c r="EOD110" s="92"/>
      <c r="EOE110" s="92"/>
      <c r="EOF110" s="92"/>
      <c r="EOG110" s="92"/>
      <c r="EOH110" s="92"/>
      <c r="EOI110" s="92"/>
      <c r="EOJ110" s="92"/>
      <c r="EOK110" s="92"/>
      <c r="EOL110" s="92"/>
      <c r="EOM110" s="92"/>
      <c r="EON110" s="92"/>
      <c r="EOO110" s="92"/>
      <c r="EOP110" s="92"/>
      <c r="EOQ110" s="92"/>
      <c r="EOR110" s="92"/>
      <c r="EOS110" s="92"/>
      <c r="EOT110" s="92"/>
      <c r="EOU110" s="92"/>
      <c r="EOV110" s="92"/>
      <c r="EOW110" s="92"/>
      <c r="EOX110" s="92"/>
      <c r="EOY110" s="92"/>
      <c r="EOZ110" s="92"/>
      <c r="EPA110" s="92"/>
      <c r="EPB110" s="92"/>
      <c r="EPC110" s="92"/>
      <c r="EPD110" s="92"/>
      <c r="EPE110" s="92"/>
      <c r="EPF110" s="92"/>
      <c r="EPG110" s="92"/>
      <c r="EPH110" s="92"/>
      <c r="EPI110" s="92"/>
      <c r="EPJ110" s="92"/>
      <c r="EPK110" s="92"/>
      <c r="EPL110" s="92"/>
      <c r="EPM110" s="92"/>
      <c r="EPN110" s="92"/>
      <c r="EPO110" s="92"/>
      <c r="EPP110" s="92"/>
      <c r="EPQ110" s="92"/>
      <c r="EPR110" s="92"/>
      <c r="EPS110" s="92"/>
      <c r="EPT110" s="92"/>
      <c r="EPU110" s="92"/>
      <c r="EPV110" s="92"/>
      <c r="EPW110" s="92"/>
      <c r="EPX110" s="92"/>
      <c r="EPY110" s="92"/>
      <c r="EPZ110" s="92"/>
      <c r="EQA110" s="92"/>
      <c r="EQB110" s="92"/>
      <c r="EQC110" s="92"/>
      <c r="EQD110" s="92"/>
      <c r="EQE110" s="92"/>
      <c r="EQF110" s="92"/>
      <c r="EQG110" s="92"/>
      <c r="EQH110" s="92"/>
      <c r="EQI110" s="92"/>
      <c r="EQJ110" s="92"/>
      <c r="EQK110" s="92"/>
      <c r="EQL110" s="92"/>
      <c r="EQM110" s="92"/>
      <c r="EQN110" s="92"/>
      <c r="EQO110" s="92"/>
      <c r="EQP110" s="92"/>
      <c r="EQQ110" s="92"/>
      <c r="EQR110" s="92"/>
      <c r="EQS110" s="92"/>
      <c r="EQT110" s="92"/>
      <c r="EQU110" s="92"/>
      <c r="EQV110" s="92"/>
      <c r="EQW110" s="92"/>
      <c r="EQX110" s="92"/>
      <c r="EQY110" s="92"/>
      <c r="EQZ110" s="92"/>
      <c r="ERA110" s="92"/>
      <c r="ERB110" s="92"/>
      <c r="ERC110" s="92"/>
      <c r="ERD110" s="92"/>
      <c r="ERE110" s="92"/>
      <c r="ERF110" s="92"/>
      <c r="ERG110" s="92"/>
      <c r="ERH110" s="92"/>
      <c r="ERI110" s="92"/>
      <c r="ERJ110" s="92"/>
      <c r="ERK110" s="92"/>
      <c r="ERL110" s="92"/>
      <c r="ERM110" s="92"/>
      <c r="ERN110" s="92"/>
      <c r="ERO110" s="92"/>
      <c r="ERP110" s="92"/>
      <c r="ERQ110" s="92"/>
      <c r="ERR110" s="92"/>
      <c r="ERS110" s="92"/>
      <c r="ERT110" s="92"/>
      <c r="ERU110" s="92"/>
      <c r="ERV110" s="92"/>
      <c r="ERW110" s="92"/>
      <c r="ERX110" s="92"/>
      <c r="ERY110" s="92"/>
      <c r="ERZ110" s="92"/>
      <c r="ESA110" s="92"/>
      <c r="ESB110" s="92"/>
      <c r="ESC110" s="92"/>
      <c r="ESD110" s="92"/>
      <c r="ESE110" s="92"/>
      <c r="ESF110" s="92"/>
      <c r="ESG110" s="92"/>
      <c r="ESH110" s="92"/>
      <c r="ESI110" s="92"/>
      <c r="ESJ110" s="92"/>
      <c r="ESK110" s="92"/>
      <c r="ESL110" s="92"/>
      <c r="ESM110" s="92"/>
      <c r="ESN110" s="92"/>
      <c r="ESO110" s="92"/>
      <c r="ESP110" s="92"/>
      <c r="ESQ110" s="92"/>
      <c r="ESR110" s="92"/>
      <c r="ESS110" s="92"/>
      <c r="EST110" s="92"/>
      <c r="ESU110" s="92"/>
      <c r="ESV110" s="92"/>
      <c r="ESW110" s="92"/>
      <c r="ESX110" s="92"/>
      <c r="ESY110" s="92"/>
      <c r="ESZ110" s="92"/>
      <c r="ETA110" s="92"/>
      <c r="ETB110" s="92"/>
      <c r="ETC110" s="92"/>
      <c r="ETD110" s="92"/>
      <c r="ETE110" s="92"/>
      <c r="ETF110" s="92"/>
      <c r="ETG110" s="92"/>
      <c r="ETH110" s="92"/>
      <c r="ETI110" s="92"/>
      <c r="ETJ110" s="92"/>
      <c r="ETK110" s="92"/>
      <c r="ETL110" s="92"/>
      <c r="ETM110" s="92"/>
      <c r="ETN110" s="92"/>
      <c r="ETO110" s="92"/>
      <c r="ETP110" s="92"/>
      <c r="ETQ110" s="92"/>
      <c r="ETR110" s="92"/>
      <c r="ETS110" s="92"/>
      <c r="ETT110" s="92"/>
      <c r="ETU110" s="92"/>
      <c r="ETV110" s="92"/>
      <c r="ETW110" s="92"/>
      <c r="ETX110" s="92"/>
      <c r="ETY110" s="92"/>
      <c r="ETZ110" s="92"/>
      <c r="EUA110" s="92"/>
      <c r="EUB110" s="92"/>
      <c r="EUC110" s="92"/>
      <c r="EUD110" s="92"/>
      <c r="EUE110" s="92"/>
      <c r="EUF110" s="92"/>
      <c r="EUG110" s="92"/>
      <c r="EUH110" s="92"/>
      <c r="EUI110" s="92"/>
      <c r="EUJ110" s="92"/>
      <c r="EUK110" s="92"/>
      <c r="EUL110" s="92"/>
      <c r="EUM110" s="92"/>
      <c r="EUN110" s="92"/>
      <c r="EUO110" s="92"/>
      <c r="EUP110" s="92"/>
      <c r="EUQ110" s="92"/>
      <c r="EUR110" s="92"/>
      <c r="EUS110" s="92"/>
      <c r="EUT110" s="92"/>
      <c r="EUU110" s="92"/>
      <c r="EUV110" s="92"/>
      <c r="EUW110" s="92"/>
      <c r="EUX110" s="92"/>
      <c r="EUY110" s="92"/>
      <c r="EUZ110" s="92"/>
      <c r="EVA110" s="92"/>
      <c r="EVB110" s="92"/>
      <c r="EVC110" s="92"/>
      <c r="EVD110" s="92"/>
      <c r="EVE110" s="92"/>
      <c r="EVF110" s="92"/>
      <c r="EVG110" s="92"/>
      <c r="EVH110" s="92"/>
      <c r="EVI110" s="92"/>
      <c r="EVJ110" s="92"/>
      <c r="EVK110" s="92"/>
      <c r="EVL110" s="92"/>
      <c r="EVM110" s="92"/>
      <c r="EVN110" s="92"/>
      <c r="EVO110" s="92"/>
      <c r="EVP110" s="92"/>
      <c r="EVQ110" s="92"/>
      <c r="EVR110" s="92"/>
      <c r="EVS110" s="92"/>
      <c r="EVT110" s="92"/>
      <c r="EVU110" s="92"/>
      <c r="EVV110" s="92"/>
      <c r="EVW110" s="92"/>
      <c r="EVX110" s="92"/>
      <c r="EVY110" s="92"/>
      <c r="EVZ110" s="92"/>
      <c r="EWA110" s="92"/>
      <c r="EWB110" s="92"/>
      <c r="EWC110" s="92"/>
      <c r="EWD110" s="92"/>
      <c r="EWE110" s="92"/>
      <c r="EWF110" s="92"/>
      <c r="EWG110" s="92"/>
      <c r="EWH110" s="92"/>
      <c r="EWI110" s="92"/>
      <c r="EWJ110" s="92"/>
      <c r="EWK110" s="92"/>
      <c r="EWL110" s="92"/>
      <c r="EWM110" s="92"/>
      <c r="EWN110" s="92"/>
      <c r="EWO110" s="92"/>
      <c r="EWP110" s="92"/>
      <c r="EWQ110" s="92"/>
      <c r="EWR110" s="92"/>
      <c r="EWS110" s="92"/>
      <c r="EWT110" s="92"/>
      <c r="EWU110" s="92"/>
      <c r="EWV110" s="92"/>
      <c r="EWW110" s="92"/>
      <c r="EWX110" s="92"/>
      <c r="EWY110" s="92"/>
      <c r="EWZ110" s="92"/>
      <c r="EXA110" s="92"/>
      <c r="EXB110" s="92"/>
      <c r="EXC110" s="92"/>
      <c r="EXD110" s="92"/>
      <c r="EXE110" s="92"/>
      <c r="EXF110" s="92"/>
      <c r="EXG110" s="92"/>
      <c r="EXH110" s="92"/>
      <c r="EXI110" s="92"/>
      <c r="EXJ110" s="92"/>
      <c r="EXK110" s="92"/>
      <c r="EXL110" s="92"/>
      <c r="EXM110" s="92"/>
      <c r="EXN110" s="92"/>
      <c r="EXO110" s="92"/>
      <c r="EXP110" s="92"/>
      <c r="EXQ110" s="92"/>
      <c r="EXR110" s="92"/>
      <c r="EXS110" s="92"/>
      <c r="EXT110" s="92"/>
      <c r="EXU110" s="92"/>
      <c r="EXV110" s="92"/>
      <c r="EXW110" s="92"/>
      <c r="EXX110" s="92"/>
      <c r="EXY110" s="92"/>
      <c r="EXZ110" s="92"/>
      <c r="EYA110" s="92"/>
      <c r="EYB110" s="92"/>
      <c r="EYC110" s="92"/>
      <c r="EYD110" s="92"/>
      <c r="EYE110" s="92"/>
      <c r="EYF110" s="92"/>
      <c r="EYG110" s="92"/>
      <c r="EYH110" s="92"/>
      <c r="EYI110" s="92"/>
      <c r="EYJ110" s="92"/>
      <c r="EYK110" s="92"/>
      <c r="EYL110" s="92"/>
      <c r="EYM110" s="92"/>
      <c r="EYN110" s="92"/>
      <c r="EYO110" s="92"/>
      <c r="EYP110" s="92"/>
      <c r="EYQ110" s="92"/>
      <c r="EYR110" s="92"/>
      <c r="EYS110" s="92"/>
      <c r="EYT110" s="92"/>
      <c r="EYU110" s="92"/>
      <c r="EYV110" s="92"/>
      <c r="EYW110" s="92"/>
      <c r="EYX110" s="92"/>
      <c r="EYY110" s="92"/>
      <c r="EYZ110" s="92"/>
      <c r="EZA110" s="92"/>
      <c r="EZB110" s="92"/>
      <c r="EZC110" s="92"/>
      <c r="EZD110" s="92"/>
      <c r="EZE110" s="92"/>
      <c r="EZF110" s="92"/>
      <c r="EZG110" s="92"/>
      <c r="EZH110" s="92"/>
      <c r="EZI110" s="92"/>
      <c r="EZJ110" s="92"/>
      <c r="EZK110" s="92"/>
      <c r="EZL110" s="92"/>
      <c r="EZM110" s="92"/>
      <c r="EZN110" s="92"/>
      <c r="EZO110" s="92"/>
      <c r="EZP110" s="92"/>
      <c r="EZQ110" s="92"/>
      <c r="EZR110" s="92"/>
      <c r="EZS110" s="92"/>
      <c r="EZT110" s="92"/>
      <c r="EZU110" s="92"/>
      <c r="EZV110" s="92"/>
      <c r="EZW110" s="92"/>
      <c r="EZX110" s="92"/>
      <c r="EZY110" s="92"/>
      <c r="EZZ110" s="92"/>
      <c r="FAA110" s="92"/>
      <c r="FAB110" s="92"/>
      <c r="FAC110" s="92"/>
      <c r="FAD110" s="92"/>
      <c r="FAE110" s="92"/>
      <c r="FAF110" s="92"/>
      <c r="FAG110" s="92"/>
      <c r="FAH110" s="92"/>
      <c r="FAI110" s="92"/>
      <c r="FAJ110" s="92"/>
      <c r="FAK110" s="92"/>
      <c r="FAL110" s="92"/>
      <c r="FAM110" s="92"/>
      <c r="FAN110" s="92"/>
      <c r="FAO110" s="92"/>
      <c r="FAP110" s="92"/>
      <c r="FAQ110" s="92"/>
      <c r="FAR110" s="92"/>
      <c r="FAS110" s="92"/>
      <c r="FAT110" s="92"/>
      <c r="FAU110" s="92"/>
      <c r="FAV110" s="92"/>
      <c r="FAW110" s="92"/>
      <c r="FAX110" s="92"/>
      <c r="FAY110" s="92"/>
      <c r="FAZ110" s="92"/>
      <c r="FBA110" s="92"/>
      <c r="FBB110" s="92"/>
      <c r="FBC110" s="92"/>
      <c r="FBD110" s="92"/>
      <c r="FBE110" s="92"/>
      <c r="FBF110" s="92"/>
      <c r="FBG110" s="92"/>
      <c r="FBH110" s="92"/>
      <c r="FBI110" s="92"/>
      <c r="FBJ110" s="92"/>
      <c r="FBK110" s="92"/>
      <c r="FBL110" s="92"/>
      <c r="FBM110" s="92"/>
      <c r="FBN110" s="92"/>
      <c r="FBO110" s="92"/>
      <c r="FBP110" s="92"/>
      <c r="FBQ110" s="92"/>
      <c r="FBR110" s="92"/>
      <c r="FBS110" s="92"/>
      <c r="FBT110" s="92"/>
      <c r="FBU110" s="92"/>
      <c r="FBV110" s="92"/>
      <c r="FBW110" s="92"/>
      <c r="FBX110" s="92"/>
      <c r="FBY110" s="92"/>
      <c r="FBZ110" s="92"/>
      <c r="FCA110" s="92"/>
      <c r="FCB110" s="92"/>
      <c r="FCC110" s="92"/>
      <c r="FCD110" s="92"/>
      <c r="FCE110" s="92"/>
      <c r="FCF110" s="92"/>
      <c r="FCG110" s="92"/>
      <c r="FCH110" s="92"/>
      <c r="FCI110" s="92"/>
      <c r="FCJ110" s="92"/>
      <c r="FCK110" s="92"/>
      <c r="FCL110" s="92"/>
      <c r="FCM110" s="92"/>
      <c r="FCN110" s="92"/>
      <c r="FCO110" s="92"/>
      <c r="FCP110" s="92"/>
      <c r="FCQ110" s="92"/>
      <c r="FCR110" s="92"/>
      <c r="FCS110" s="92"/>
      <c r="FCT110" s="92"/>
      <c r="FCU110" s="92"/>
      <c r="FCV110" s="92"/>
      <c r="FCW110" s="92"/>
      <c r="FCX110" s="92"/>
      <c r="FCY110" s="92"/>
      <c r="FCZ110" s="92"/>
      <c r="FDA110" s="92"/>
      <c r="FDB110" s="92"/>
      <c r="FDC110" s="92"/>
      <c r="FDD110" s="92"/>
      <c r="FDE110" s="92"/>
      <c r="FDF110" s="92"/>
      <c r="FDG110" s="92"/>
      <c r="FDH110" s="92"/>
      <c r="FDI110" s="92"/>
      <c r="FDJ110" s="92"/>
      <c r="FDK110" s="92"/>
      <c r="FDL110" s="92"/>
      <c r="FDM110" s="92"/>
      <c r="FDN110" s="92"/>
      <c r="FDO110" s="92"/>
      <c r="FDP110" s="92"/>
      <c r="FDQ110" s="92"/>
      <c r="FDR110" s="92"/>
      <c r="FDS110" s="92"/>
      <c r="FDT110" s="92"/>
      <c r="FDU110" s="92"/>
      <c r="FDV110" s="92"/>
      <c r="FDW110" s="92"/>
      <c r="FDX110" s="92"/>
      <c r="FDY110" s="92"/>
      <c r="FDZ110" s="92"/>
      <c r="FEA110" s="92"/>
      <c r="FEB110" s="92"/>
      <c r="FEC110" s="92"/>
      <c r="FED110" s="92"/>
      <c r="FEE110" s="92"/>
      <c r="FEF110" s="92"/>
      <c r="FEG110" s="92"/>
      <c r="FEH110" s="92"/>
      <c r="FEI110" s="92"/>
      <c r="FEJ110" s="92"/>
      <c r="FEK110" s="92"/>
      <c r="FEL110" s="92"/>
      <c r="FEM110" s="92"/>
      <c r="FEN110" s="92"/>
      <c r="FEO110" s="92"/>
      <c r="FEP110" s="92"/>
      <c r="FEQ110" s="92"/>
      <c r="FER110" s="92"/>
      <c r="FES110" s="92"/>
      <c r="FET110" s="92"/>
      <c r="FEU110" s="92"/>
      <c r="FEV110" s="92"/>
      <c r="FEW110" s="92"/>
      <c r="FEX110" s="92"/>
      <c r="FEY110" s="92"/>
      <c r="FEZ110" s="92"/>
      <c r="FFA110" s="92"/>
      <c r="FFB110" s="92"/>
      <c r="FFC110" s="92"/>
      <c r="FFD110" s="92"/>
      <c r="FFE110" s="92"/>
      <c r="FFF110" s="92"/>
      <c r="FFG110" s="92"/>
      <c r="FFH110" s="92"/>
      <c r="FFI110" s="92"/>
      <c r="FFJ110" s="92"/>
      <c r="FFK110" s="92"/>
      <c r="FFL110" s="92"/>
      <c r="FFM110" s="92"/>
      <c r="FFN110" s="92"/>
      <c r="FFO110" s="92"/>
      <c r="FFP110" s="92"/>
      <c r="FFQ110" s="92"/>
      <c r="FFR110" s="92"/>
      <c r="FFS110" s="92"/>
      <c r="FFT110" s="92"/>
      <c r="FFU110" s="92"/>
      <c r="FFV110" s="92"/>
      <c r="FFW110" s="92"/>
      <c r="FFX110" s="92"/>
      <c r="FFY110" s="92"/>
      <c r="FFZ110" s="92"/>
      <c r="FGA110" s="92"/>
      <c r="FGB110" s="92"/>
      <c r="FGC110" s="92"/>
      <c r="FGD110" s="92"/>
      <c r="FGE110" s="92"/>
      <c r="FGF110" s="92"/>
      <c r="FGG110" s="92"/>
      <c r="FGH110" s="92"/>
      <c r="FGI110" s="92"/>
      <c r="FGJ110" s="92"/>
      <c r="FGK110" s="92"/>
      <c r="FGL110" s="92"/>
      <c r="FGM110" s="92"/>
      <c r="FGN110" s="92"/>
      <c r="FGO110" s="92"/>
      <c r="FGP110" s="92"/>
      <c r="FGQ110" s="92"/>
      <c r="FGR110" s="92"/>
      <c r="FGS110" s="92"/>
      <c r="FGT110" s="92"/>
      <c r="FGU110" s="92"/>
      <c r="FGV110" s="92"/>
      <c r="FGW110" s="92"/>
      <c r="FGX110" s="92"/>
      <c r="FGY110" s="92"/>
      <c r="FGZ110" s="92"/>
      <c r="FHA110" s="92"/>
      <c r="FHB110" s="92"/>
      <c r="FHC110" s="92"/>
      <c r="FHD110" s="92"/>
      <c r="FHE110" s="92"/>
      <c r="FHF110" s="92"/>
      <c r="FHG110" s="92"/>
      <c r="FHH110" s="92"/>
      <c r="FHI110" s="92"/>
      <c r="FHJ110" s="92"/>
      <c r="FHK110" s="92"/>
      <c r="FHL110" s="92"/>
      <c r="FHM110" s="92"/>
      <c r="FHN110" s="92"/>
      <c r="FHO110" s="92"/>
      <c r="FHP110" s="92"/>
      <c r="FHQ110" s="92"/>
      <c r="FHR110" s="92"/>
      <c r="FHS110" s="92"/>
      <c r="FHT110" s="92"/>
      <c r="FHU110" s="92"/>
      <c r="FHV110" s="92"/>
      <c r="FHW110" s="92"/>
      <c r="FHX110" s="92"/>
      <c r="FHY110" s="92"/>
      <c r="FHZ110" s="92"/>
      <c r="FIA110" s="92"/>
      <c r="FIB110" s="92"/>
      <c r="FIC110" s="92"/>
      <c r="FID110" s="92"/>
      <c r="FIE110" s="92"/>
      <c r="FIF110" s="92"/>
      <c r="FIG110" s="92"/>
      <c r="FIH110" s="92"/>
      <c r="FII110" s="92"/>
      <c r="FIJ110" s="92"/>
      <c r="FIK110" s="92"/>
      <c r="FIL110" s="92"/>
      <c r="FIM110" s="92"/>
      <c r="FIN110" s="92"/>
      <c r="FIO110" s="92"/>
      <c r="FIP110" s="92"/>
      <c r="FIQ110" s="92"/>
      <c r="FIR110" s="92"/>
      <c r="FIS110" s="92"/>
      <c r="FIT110" s="92"/>
      <c r="FIU110" s="92"/>
      <c r="FIV110" s="92"/>
      <c r="FIW110" s="92"/>
      <c r="FIX110" s="92"/>
      <c r="FIY110" s="92"/>
      <c r="FIZ110" s="92"/>
      <c r="FJA110" s="92"/>
      <c r="FJB110" s="92"/>
      <c r="FJC110" s="92"/>
      <c r="FJD110" s="92"/>
      <c r="FJE110" s="92"/>
      <c r="FJF110" s="92"/>
      <c r="FJG110" s="92"/>
      <c r="FJH110" s="92"/>
      <c r="FJI110" s="92"/>
      <c r="FJJ110" s="92"/>
      <c r="FJK110" s="92"/>
      <c r="FJL110" s="92"/>
      <c r="FJM110" s="92"/>
      <c r="FJN110" s="92"/>
      <c r="FJO110" s="92"/>
      <c r="FJP110" s="92"/>
      <c r="FJQ110" s="92"/>
      <c r="FJR110" s="92"/>
      <c r="FJS110" s="92"/>
      <c r="FJT110" s="92"/>
      <c r="FJU110" s="92"/>
      <c r="FJV110" s="92"/>
      <c r="FJW110" s="92"/>
      <c r="FJX110" s="92"/>
      <c r="FJY110" s="92"/>
      <c r="FJZ110" s="92"/>
      <c r="FKA110" s="92"/>
      <c r="FKB110" s="92"/>
      <c r="FKC110" s="92"/>
      <c r="FKD110" s="92"/>
      <c r="FKE110" s="92"/>
      <c r="FKF110" s="92"/>
      <c r="FKG110" s="92"/>
      <c r="FKH110" s="92"/>
      <c r="FKI110" s="92"/>
      <c r="FKJ110" s="92"/>
      <c r="FKK110" s="92"/>
      <c r="FKL110" s="92"/>
      <c r="FKM110" s="92"/>
      <c r="FKN110" s="92"/>
      <c r="FKO110" s="92"/>
      <c r="FKP110" s="92"/>
      <c r="FKQ110" s="92"/>
      <c r="FKR110" s="92"/>
      <c r="FKS110" s="92"/>
      <c r="FKT110" s="92"/>
      <c r="FKU110" s="92"/>
      <c r="FKV110" s="92"/>
      <c r="FKW110" s="92"/>
      <c r="FKX110" s="92"/>
      <c r="FKY110" s="92"/>
      <c r="FKZ110" s="92"/>
      <c r="FLA110" s="92"/>
      <c r="FLB110" s="92"/>
      <c r="FLC110" s="92"/>
      <c r="FLD110" s="92"/>
      <c r="FLE110" s="92"/>
      <c r="FLF110" s="92"/>
      <c r="FLG110" s="92"/>
      <c r="FLH110" s="92"/>
      <c r="FLI110" s="92"/>
      <c r="FLJ110" s="92"/>
      <c r="FLK110" s="92"/>
      <c r="FLL110" s="92"/>
      <c r="FLM110" s="92"/>
      <c r="FLN110" s="92"/>
      <c r="FLO110" s="92"/>
      <c r="FLP110" s="92"/>
      <c r="FLQ110" s="92"/>
      <c r="FLR110" s="92"/>
      <c r="FLS110" s="92"/>
      <c r="FLT110" s="92"/>
      <c r="FLU110" s="92"/>
      <c r="FLV110" s="92"/>
      <c r="FLW110" s="92"/>
      <c r="FLX110" s="92"/>
      <c r="FLY110" s="92"/>
      <c r="FLZ110" s="92"/>
      <c r="FMA110" s="92"/>
      <c r="FMB110" s="92"/>
      <c r="FMC110" s="92"/>
      <c r="FMD110" s="92"/>
      <c r="FME110" s="92"/>
      <c r="FMF110" s="92"/>
      <c r="FMG110" s="92"/>
      <c r="FMH110" s="92"/>
      <c r="FMI110" s="92"/>
      <c r="FMJ110" s="92"/>
      <c r="FMK110" s="92"/>
      <c r="FML110" s="92"/>
      <c r="FMM110" s="92"/>
      <c r="FMN110" s="92"/>
      <c r="FMO110" s="92"/>
      <c r="FMP110" s="92"/>
      <c r="FMQ110" s="92"/>
      <c r="FMR110" s="92"/>
      <c r="FMS110" s="92"/>
      <c r="FMT110" s="92"/>
      <c r="FMU110" s="92"/>
      <c r="FMV110" s="92"/>
      <c r="FMW110" s="92"/>
      <c r="FMX110" s="92"/>
      <c r="FMY110" s="92"/>
      <c r="FMZ110" s="92"/>
      <c r="FNA110" s="92"/>
      <c r="FNB110" s="92"/>
      <c r="FNC110" s="92"/>
      <c r="FND110" s="92"/>
      <c r="FNE110" s="92"/>
      <c r="FNF110" s="92"/>
      <c r="FNG110" s="92"/>
      <c r="FNH110" s="92"/>
      <c r="FNI110" s="92"/>
      <c r="FNJ110" s="92"/>
      <c r="FNK110" s="92"/>
      <c r="FNL110" s="92"/>
      <c r="FNM110" s="92"/>
      <c r="FNN110" s="92"/>
      <c r="FNO110" s="92"/>
      <c r="FNP110" s="92"/>
      <c r="FNQ110" s="92"/>
      <c r="FNR110" s="92"/>
      <c r="FNS110" s="92"/>
      <c r="FNT110" s="92"/>
      <c r="FNU110" s="92"/>
      <c r="FNV110" s="92"/>
      <c r="FNW110" s="92"/>
      <c r="FNX110" s="92"/>
      <c r="FNY110" s="92"/>
      <c r="FNZ110" s="92"/>
      <c r="FOA110" s="92"/>
      <c r="FOB110" s="92"/>
      <c r="FOC110" s="92"/>
      <c r="FOD110" s="92"/>
      <c r="FOE110" s="92"/>
      <c r="FOF110" s="92"/>
      <c r="FOG110" s="92"/>
      <c r="FOH110" s="92"/>
      <c r="FOI110" s="92"/>
      <c r="FOJ110" s="92"/>
      <c r="FOK110" s="92"/>
      <c r="FOL110" s="92"/>
      <c r="FOM110" s="92"/>
      <c r="FON110" s="92"/>
      <c r="FOO110" s="92"/>
      <c r="FOP110" s="92"/>
      <c r="FOQ110" s="92"/>
      <c r="FOR110" s="92"/>
      <c r="FOS110" s="92"/>
      <c r="FOT110" s="92"/>
      <c r="FOU110" s="92"/>
      <c r="FOV110" s="92"/>
      <c r="FOW110" s="92"/>
      <c r="FOX110" s="92"/>
      <c r="FOY110" s="92"/>
      <c r="FOZ110" s="92"/>
      <c r="FPA110" s="92"/>
      <c r="FPB110" s="92"/>
      <c r="FPC110" s="92"/>
      <c r="FPD110" s="92"/>
      <c r="FPE110" s="92"/>
      <c r="FPF110" s="92"/>
      <c r="FPG110" s="92"/>
      <c r="FPH110" s="92"/>
      <c r="FPI110" s="92"/>
      <c r="FPJ110" s="92"/>
      <c r="FPK110" s="92"/>
      <c r="FPL110" s="92"/>
      <c r="FPM110" s="92"/>
      <c r="FPN110" s="92"/>
      <c r="FPO110" s="92"/>
      <c r="FPP110" s="92"/>
      <c r="FPQ110" s="92"/>
      <c r="FPR110" s="92"/>
      <c r="FPS110" s="92"/>
      <c r="FPT110" s="92"/>
      <c r="FPU110" s="92"/>
      <c r="FPV110" s="92"/>
      <c r="FPW110" s="92"/>
      <c r="FPX110" s="92"/>
      <c r="FPY110" s="92"/>
      <c r="FPZ110" s="92"/>
      <c r="FQA110" s="92"/>
      <c r="FQB110" s="92"/>
      <c r="FQC110" s="92"/>
      <c r="FQD110" s="92"/>
      <c r="FQE110" s="92"/>
      <c r="FQF110" s="92"/>
      <c r="FQG110" s="92"/>
      <c r="FQH110" s="92"/>
      <c r="FQI110" s="92"/>
      <c r="FQJ110" s="92"/>
      <c r="FQK110" s="92"/>
      <c r="FQL110" s="92"/>
      <c r="FQM110" s="92"/>
      <c r="FQN110" s="92"/>
      <c r="FQO110" s="92"/>
      <c r="FQP110" s="92"/>
      <c r="FQQ110" s="92"/>
      <c r="FQR110" s="92"/>
      <c r="FQS110" s="92"/>
      <c r="FQT110" s="92"/>
      <c r="FQU110" s="92"/>
      <c r="FQV110" s="92"/>
      <c r="FQW110" s="92"/>
      <c r="FQX110" s="92"/>
      <c r="FQY110" s="92"/>
      <c r="FQZ110" s="92"/>
      <c r="FRA110" s="92"/>
      <c r="FRB110" s="92"/>
      <c r="FRC110" s="92"/>
      <c r="FRD110" s="92"/>
      <c r="FRE110" s="92"/>
      <c r="FRF110" s="92"/>
      <c r="FRG110" s="92"/>
      <c r="FRH110" s="92"/>
      <c r="FRI110" s="92"/>
      <c r="FRJ110" s="92"/>
      <c r="FRK110" s="92"/>
      <c r="FRL110" s="92"/>
      <c r="FRM110" s="92"/>
      <c r="FRN110" s="92"/>
      <c r="FRO110" s="92"/>
      <c r="FRP110" s="92"/>
      <c r="FRQ110" s="92"/>
      <c r="FRR110" s="92"/>
      <c r="FRS110" s="92"/>
      <c r="FRT110" s="92"/>
      <c r="FRU110" s="92"/>
      <c r="FRV110" s="92"/>
      <c r="FRW110" s="92"/>
      <c r="FRX110" s="92"/>
      <c r="FRY110" s="92"/>
      <c r="FRZ110" s="92"/>
      <c r="FSA110" s="92"/>
      <c r="FSB110" s="92"/>
      <c r="FSC110" s="92"/>
      <c r="FSD110" s="92"/>
      <c r="FSE110" s="92"/>
      <c r="FSF110" s="92"/>
      <c r="FSG110" s="92"/>
      <c r="FSH110" s="92"/>
      <c r="FSI110" s="92"/>
      <c r="FSJ110" s="92"/>
      <c r="FSK110" s="92"/>
      <c r="FSL110" s="92"/>
      <c r="FSM110" s="92"/>
      <c r="FSN110" s="92"/>
      <c r="FSO110" s="92"/>
      <c r="FSP110" s="92"/>
      <c r="FSQ110" s="92"/>
      <c r="FSR110" s="92"/>
      <c r="FSS110" s="92"/>
      <c r="FST110" s="92"/>
      <c r="FSU110" s="92"/>
      <c r="FSV110" s="92"/>
      <c r="FSW110" s="92"/>
      <c r="FSX110" s="92"/>
      <c r="FSY110" s="92"/>
      <c r="FSZ110" s="92"/>
      <c r="FTA110" s="92"/>
      <c r="FTB110" s="92"/>
      <c r="FTC110" s="92"/>
      <c r="FTD110" s="92"/>
      <c r="FTE110" s="92"/>
      <c r="FTF110" s="92"/>
      <c r="FTG110" s="92"/>
      <c r="FTH110" s="92"/>
      <c r="FTI110" s="92"/>
      <c r="FTJ110" s="92"/>
      <c r="FTK110" s="92"/>
      <c r="FTL110" s="92"/>
      <c r="FTM110" s="92"/>
      <c r="FTN110" s="92"/>
      <c r="FTO110" s="92"/>
      <c r="FTP110" s="92"/>
      <c r="FTQ110" s="92"/>
      <c r="FTR110" s="92"/>
      <c r="FTS110" s="92"/>
      <c r="FTT110" s="92"/>
      <c r="FTU110" s="92"/>
      <c r="FTV110" s="92"/>
      <c r="FTW110" s="92"/>
      <c r="FTX110" s="92"/>
      <c r="FTY110" s="92"/>
      <c r="FTZ110" s="92"/>
      <c r="FUA110" s="92"/>
      <c r="FUB110" s="92"/>
      <c r="FUC110" s="92"/>
      <c r="FUD110" s="92"/>
      <c r="FUE110" s="92"/>
      <c r="FUF110" s="92"/>
      <c r="FUG110" s="92"/>
      <c r="FUH110" s="92"/>
      <c r="FUI110" s="92"/>
      <c r="FUJ110" s="92"/>
      <c r="FUK110" s="92"/>
      <c r="FUL110" s="92"/>
      <c r="FUM110" s="92"/>
      <c r="FUN110" s="92"/>
      <c r="FUO110" s="92"/>
      <c r="FUP110" s="92"/>
      <c r="FUQ110" s="92"/>
      <c r="FUR110" s="92"/>
      <c r="FUS110" s="92"/>
      <c r="FUT110" s="92"/>
      <c r="FUU110" s="92"/>
      <c r="FUV110" s="92"/>
      <c r="FUW110" s="92"/>
      <c r="FUX110" s="92"/>
      <c r="FUY110" s="92"/>
      <c r="FUZ110" s="92"/>
      <c r="FVA110" s="92"/>
      <c r="FVB110" s="92"/>
      <c r="FVC110" s="92"/>
      <c r="FVD110" s="92"/>
      <c r="FVE110" s="92"/>
      <c r="FVF110" s="92"/>
      <c r="FVG110" s="92"/>
      <c r="FVH110" s="92"/>
      <c r="FVI110" s="92"/>
      <c r="FVJ110" s="92"/>
      <c r="FVK110" s="92"/>
      <c r="FVL110" s="92"/>
      <c r="FVM110" s="92"/>
      <c r="FVN110" s="92"/>
      <c r="FVO110" s="92"/>
      <c r="FVP110" s="92"/>
      <c r="FVQ110" s="92"/>
      <c r="FVR110" s="92"/>
      <c r="FVS110" s="92"/>
      <c r="FVT110" s="92"/>
      <c r="FVU110" s="92"/>
      <c r="FVV110" s="92"/>
      <c r="FVW110" s="92"/>
      <c r="FVX110" s="92"/>
      <c r="FVY110" s="92"/>
      <c r="FVZ110" s="92"/>
      <c r="FWA110" s="92"/>
      <c r="FWB110" s="92"/>
      <c r="FWC110" s="92"/>
      <c r="FWD110" s="92"/>
      <c r="FWE110" s="92"/>
      <c r="FWF110" s="92"/>
      <c r="FWG110" s="92"/>
      <c r="FWH110" s="92"/>
      <c r="FWI110" s="92"/>
      <c r="FWJ110" s="92"/>
      <c r="FWK110" s="92"/>
      <c r="FWL110" s="92"/>
      <c r="FWM110" s="92"/>
      <c r="FWN110" s="92"/>
      <c r="FWO110" s="92"/>
      <c r="FWP110" s="92"/>
      <c r="FWQ110" s="92"/>
      <c r="FWR110" s="92"/>
      <c r="FWS110" s="92"/>
      <c r="FWT110" s="92"/>
      <c r="FWU110" s="92"/>
      <c r="FWV110" s="92"/>
      <c r="FWW110" s="92"/>
      <c r="FWX110" s="92"/>
      <c r="FWY110" s="92"/>
      <c r="FWZ110" s="92"/>
      <c r="FXA110" s="92"/>
      <c r="FXB110" s="92"/>
      <c r="FXC110" s="92"/>
      <c r="FXD110" s="92"/>
      <c r="FXE110" s="92"/>
      <c r="FXF110" s="92"/>
      <c r="FXG110" s="92"/>
      <c r="FXH110" s="92"/>
      <c r="FXI110" s="92"/>
      <c r="FXJ110" s="92"/>
      <c r="FXK110" s="92"/>
      <c r="FXL110" s="92"/>
      <c r="FXM110" s="92"/>
      <c r="FXN110" s="92"/>
      <c r="FXO110" s="92"/>
      <c r="FXP110" s="92"/>
      <c r="FXQ110" s="92"/>
      <c r="FXR110" s="92"/>
      <c r="FXS110" s="92"/>
      <c r="FXT110" s="92"/>
      <c r="FXU110" s="92"/>
      <c r="FXV110" s="92"/>
      <c r="FXW110" s="92"/>
      <c r="FXX110" s="92"/>
      <c r="FXY110" s="92"/>
      <c r="FXZ110" s="92"/>
      <c r="FYA110" s="92"/>
      <c r="FYB110" s="92"/>
      <c r="FYC110" s="92"/>
      <c r="FYD110" s="92"/>
      <c r="FYE110" s="92"/>
      <c r="FYF110" s="92"/>
      <c r="FYG110" s="92"/>
      <c r="FYH110" s="92"/>
      <c r="FYI110" s="92"/>
      <c r="FYJ110" s="92"/>
      <c r="FYK110" s="92"/>
      <c r="FYL110" s="92"/>
      <c r="FYM110" s="92"/>
      <c r="FYN110" s="92"/>
      <c r="FYO110" s="92"/>
      <c r="FYP110" s="92"/>
      <c r="FYQ110" s="92"/>
      <c r="FYR110" s="92"/>
      <c r="FYS110" s="92"/>
      <c r="FYT110" s="92"/>
      <c r="FYU110" s="92"/>
      <c r="FYV110" s="92"/>
      <c r="FYW110" s="92"/>
      <c r="FYX110" s="92"/>
      <c r="FYY110" s="92"/>
      <c r="FYZ110" s="92"/>
      <c r="FZA110" s="92"/>
      <c r="FZB110" s="92"/>
      <c r="FZC110" s="92"/>
      <c r="FZD110" s="92"/>
      <c r="FZE110" s="92"/>
      <c r="FZF110" s="92"/>
      <c r="FZG110" s="92"/>
      <c r="FZH110" s="92"/>
      <c r="FZI110" s="92"/>
      <c r="FZJ110" s="92"/>
      <c r="FZK110" s="92"/>
      <c r="FZL110" s="92"/>
      <c r="FZM110" s="92"/>
      <c r="FZN110" s="92"/>
      <c r="FZO110" s="92"/>
      <c r="FZP110" s="92"/>
      <c r="FZQ110" s="92"/>
      <c r="FZR110" s="92"/>
      <c r="FZS110" s="92"/>
      <c r="FZT110" s="92"/>
      <c r="FZU110" s="92"/>
      <c r="FZV110" s="92"/>
      <c r="FZW110" s="92"/>
      <c r="FZX110" s="92"/>
      <c r="FZY110" s="92"/>
      <c r="FZZ110" s="92"/>
      <c r="GAA110" s="92"/>
      <c r="GAB110" s="92"/>
      <c r="GAC110" s="92"/>
      <c r="GAD110" s="92"/>
      <c r="GAE110" s="92"/>
      <c r="GAF110" s="92"/>
      <c r="GAG110" s="92"/>
      <c r="GAH110" s="92"/>
      <c r="GAI110" s="92"/>
      <c r="GAJ110" s="92"/>
      <c r="GAK110" s="92"/>
      <c r="GAL110" s="92"/>
      <c r="GAM110" s="92"/>
      <c r="GAN110" s="92"/>
      <c r="GAO110" s="92"/>
      <c r="GAP110" s="92"/>
      <c r="GAQ110" s="92"/>
      <c r="GAR110" s="92"/>
      <c r="GAS110" s="92"/>
      <c r="GAT110" s="92"/>
      <c r="GAU110" s="92"/>
      <c r="GAV110" s="92"/>
      <c r="GAW110" s="92"/>
      <c r="GAX110" s="92"/>
      <c r="GAY110" s="92"/>
      <c r="GAZ110" s="92"/>
      <c r="GBA110" s="92"/>
      <c r="GBB110" s="92"/>
      <c r="GBC110" s="92"/>
      <c r="GBD110" s="92"/>
      <c r="GBE110" s="92"/>
      <c r="GBF110" s="92"/>
      <c r="GBG110" s="92"/>
      <c r="GBH110" s="92"/>
      <c r="GBI110" s="92"/>
      <c r="GBJ110" s="92"/>
      <c r="GBK110" s="92"/>
      <c r="GBL110" s="92"/>
      <c r="GBM110" s="92"/>
      <c r="GBN110" s="92"/>
      <c r="GBO110" s="92"/>
      <c r="GBP110" s="92"/>
      <c r="GBQ110" s="92"/>
      <c r="GBR110" s="92"/>
      <c r="GBS110" s="92"/>
      <c r="GBT110" s="92"/>
      <c r="GBU110" s="92"/>
      <c r="GBV110" s="92"/>
      <c r="GBW110" s="92"/>
      <c r="GBX110" s="92"/>
      <c r="GBY110" s="92"/>
      <c r="GBZ110" s="92"/>
      <c r="GCA110" s="92"/>
      <c r="GCB110" s="92"/>
      <c r="GCC110" s="92"/>
      <c r="GCD110" s="92"/>
      <c r="GCE110" s="92"/>
      <c r="GCF110" s="92"/>
      <c r="GCG110" s="92"/>
      <c r="GCH110" s="92"/>
      <c r="GCI110" s="92"/>
      <c r="GCJ110" s="92"/>
      <c r="GCK110" s="92"/>
      <c r="GCL110" s="92"/>
      <c r="GCM110" s="92"/>
      <c r="GCN110" s="92"/>
      <c r="GCO110" s="92"/>
      <c r="GCP110" s="92"/>
      <c r="GCQ110" s="92"/>
      <c r="GCR110" s="92"/>
      <c r="GCS110" s="92"/>
      <c r="GCT110" s="92"/>
      <c r="GCU110" s="92"/>
      <c r="GCV110" s="92"/>
      <c r="GCW110" s="92"/>
      <c r="GCX110" s="92"/>
      <c r="GCY110" s="92"/>
      <c r="GCZ110" s="92"/>
      <c r="GDA110" s="92"/>
      <c r="GDB110" s="92"/>
      <c r="GDC110" s="92"/>
      <c r="GDD110" s="92"/>
      <c r="GDE110" s="92"/>
      <c r="GDF110" s="92"/>
      <c r="GDG110" s="92"/>
      <c r="GDH110" s="92"/>
      <c r="GDI110" s="92"/>
      <c r="GDJ110" s="92"/>
      <c r="GDK110" s="92"/>
      <c r="GDL110" s="92"/>
      <c r="GDM110" s="92"/>
      <c r="GDN110" s="92"/>
      <c r="GDO110" s="92"/>
      <c r="GDP110" s="92"/>
      <c r="GDQ110" s="92"/>
      <c r="GDR110" s="92"/>
      <c r="GDS110" s="92"/>
      <c r="GDT110" s="92"/>
      <c r="GDU110" s="92"/>
      <c r="GDV110" s="92"/>
      <c r="GDW110" s="92"/>
      <c r="GDX110" s="92"/>
      <c r="GDY110" s="92"/>
      <c r="GDZ110" s="92"/>
      <c r="GEA110" s="92"/>
      <c r="GEB110" s="92"/>
      <c r="GEC110" s="92"/>
      <c r="GED110" s="92"/>
      <c r="GEE110" s="92"/>
      <c r="GEF110" s="92"/>
      <c r="GEG110" s="92"/>
      <c r="GEH110" s="92"/>
      <c r="GEI110" s="92"/>
      <c r="GEJ110" s="92"/>
      <c r="GEK110" s="92"/>
      <c r="GEL110" s="92"/>
      <c r="GEM110" s="92"/>
      <c r="GEN110" s="92"/>
      <c r="GEO110" s="92"/>
      <c r="GEP110" s="92"/>
      <c r="GEQ110" s="92"/>
      <c r="GER110" s="92"/>
      <c r="GES110" s="92"/>
      <c r="GET110" s="92"/>
      <c r="GEU110" s="92"/>
      <c r="GEV110" s="92"/>
      <c r="GEW110" s="92"/>
      <c r="GEX110" s="92"/>
      <c r="GEY110" s="92"/>
      <c r="GEZ110" s="92"/>
      <c r="GFA110" s="92"/>
      <c r="GFB110" s="92"/>
      <c r="GFC110" s="92"/>
      <c r="GFD110" s="92"/>
      <c r="GFE110" s="92"/>
      <c r="GFF110" s="92"/>
      <c r="GFG110" s="92"/>
      <c r="GFH110" s="92"/>
      <c r="GFI110" s="92"/>
      <c r="GFJ110" s="92"/>
      <c r="GFK110" s="92"/>
      <c r="GFL110" s="92"/>
      <c r="GFM110" s="92"/>
      <c r="GFN110" s="92"/>
      <c r="GFO110" s="92"/>
      <c r="GFP110" s="92"/>
      <c r="GFQ110" s="92"/>
      <c r="GFR110" s="92"/>
      <c r="GFS110" s="92"/>
      <c r="GFT110" s="92"/>
      <c r="GFU110" s="92"/>
      <c r="GFV110" s="92"/>
      <c r="GFW110" s="92"/>
      <c r="GFX110" s="92"/>
      <c r="GFY110" s="92"/>
      <c r="GFZ110" s="92"/>
      <c r="GGA110" s="92"/>
      <c r="GGB110" s="92"/>
      <c r="GGC110" s="92"/>
      <c r="GGD110" s="92"/>
      <c r="GGE110" s="92"/>
      <c r="GGF110" s="92"/>
      <c r="GGG110" s="92"/>
      <c r="GGH110" s="92"/>
      <c r="GGI110" s="92"/>
      <c r="GGJ110" s="92"/>
      <c r="GGK110" s="92"/>
      <c r="GGL110" s="92"/>
      <c r="GGM110" s="92"/>
      <c r="GGN110" s="92"/>
      <c r="GGO110" s="92"/>
      <c r="GGP110" s="92"/>
      <c r="GGQ110" s="92"/>
      <c r="GGR110" s="92"/>
      <c r="GGS110" s="92"/>
      <c r="GGT110" s="92"/>
      <c r="GGU110" s="92"/>
      <c r="GGV110" s="92"/>
      <c r="GGW110" s="92"/>
      <c r="GGX110" s="92"/>
      <c r="GGY110" s="92"/>
      <c r="GGZ110" s="92"/>
      <c r="GHA110" s="92"/>
      <c r="GHB110" s="92"/>
      <c r="GHC110" s="92"/>
      <c r="GHD110" s="92"/>
      <c r="GHE110" s="92"/>
      <c r="GHF110" s="92"/>
      <c r="GHG110" s="92"/>
      <c r="GHH110" s="92"/>
      <c r="GHI110" s="92"/>
      <c r="GHJ110" s="92"/>
      <c r="GHK110" s="92"/>
      <c r="GHL110" s="92"/>
      <c r="GHM110" s="92"/>
      <c r="GHN110" s="92"/>
      <c r="GHO110" s="92"/>
      <c r="GHP110" s="92"/>
      <c r="GHQ110" s="92"/>
      <c r="GHR110" s="92"/>
      <c r="GHS110" s="92"/>
      <c r="GHT110" s="92"/>
      <c r="GHU110" s="92"/>
      <c r="GHV110" s="92"/>
      <c r="GHW110" s="92"/>
      <c r="GHX110" s="92"/>
      <c r="GHY110" s="92"/>
      <c r="GHZ110" s="92"/>
      <c r="GIA110" s="92"/>
      <c r="GIB110" s="92"/>
      <c r="GIC110" s="92"/>
      <c r="GID110" s="92"/>
      <c r="GIE110" s="92"/>
      <c r="GIF110" s="92"/>
      <c r="GIG110" s="92"/>
      <c r="GIH110" s="92"/>
      <c r="GII110" s="92"/>
      <c r="GIJ110" s="92"/>
      <c r="GIK110" s="92"/>
      <c r="GIL110" s="92"/>
      <c r="GIM110" s="92"/>
      <c r="GIN110" s="92"/>
      <c r="GIO110" s="92"/>
      <c r="GIP110" s="92"/>
      <c r="GIQ110" s="92"/>
      <c r="GIR110" s="92"/>
      <c r="GIS110" s="92"/>
      <c r="GIT110" s="92"/>
      <c r="GIU110" s="92"/>
      <c r="GIV110" s="92"/>
      <c r="GIW110" s="92"/>
      <c r="GIX110" s="92"/>
      <c r="GIY110" s="92"/>
      <c r="GIZ110" s="92"/>
      <c r="GJA110" s="92"/>
      <c r="GJB110" s="92"/>
      <c r="GJC110" s="92"/>
      <c r="GJD110" s="92"/>
      <c r="GJE110" s="92"/>
      <c r="GJF110" s="92"/>
      <c r="GJG110" s="92"/>
      <c r="GJH110" s="92"/>
      <c r="GJI110" s="92"/>
      <c r="GJJ110" s="92"/>
      <c r="GJK110" s="92"/>
      <c r="GJL110" s="92"/>
      <c r="GJM110" s="92"/>
      <c r="GJN110" s="92"/>
      <c r="GJO110" s="92"/>
      <c r="GJP110" s="92"/>
      <c r="GJQ110" s="92"/>
      <c r="GJR110" s="92"/>
      <c r="GJS110" s="92"/>
      <c r="GJT110" s="92"/>
      <c r="GJU110" s="92"/>
      <c r="GJV110" s="92"/>
      <c r="GJW110" s="92"/>
      <c r="GJX110" s="92"/>
      <c r="GJY110" s="92"/>
      <c r="GJZ110" s="92"/>
      <c r="GKA110" s="92"/>
      <c r="GKB110" s="92"/>
      <c r="GKC110" s="92"/>
      <c r="GKD110" s="92"/>
      <c r="GKE110" s="92"/>
      <c r="GKF110" s="92"/>
      <c r="GKG110" s="92"/>
      <c r="GKH110" s="92"/>
      <c r="GKI110" s="92"/>
      <c r="GKJ110" s="92"/>
      <c r="GKK110" s="92"/>
      <c r="GKL110" s="92"/>
      <c r="GKM110" s="92"/>
      <c r="GKN110" s="92"/>
      <c r="GKO110" s="92"/>
      <c r="GKP110" s="92"/>
      <c r="GKQ110" s="92"/>
      <c r="GKR110" s="92"/>
      <c r="GKS110" s="92"/>
      <c r="GKT110" s="92"/>
      <c r="GKU110" s="92"/>
      <c r="GKV110" s="92"/>
      <c r="GKW110" s="92"/>
      <c r="GKX110" s="92"/>
      <c r="GKY110" s="92"/>
      <c r="GKZ110" s="92"/>
      <c r="GLA110" s="92"/>
      <c r="GLB110" s="92"/>
      <c r="GLC110" s="92"/>
      <c r="GLD110" s="92"/>
      <c r="GLE110" s="92"/>
      <c r="GLF110" s="92"/>
      <c r="GLG110" s="92"/>
      <c r="GLH110" s="92"/>
      <c r="GLI110" s="92"/>
      <c r="GLJ110" s="92"/>
      <c r="GLK110" s="92"/>
      <c r="GLL110" s="92"/>
      <c r="GLM110" s="92"/>
      <c r="GLN110" s="92"/>
      <c r="GLO110" s="92"/>
      <c r="GLP110" s="92"/>
      <c r="GLQ110" s="92"/>
      <c r="GLR110" s="92"/>
      <c r="GLS110" s="92"/>
      <c r="GLT110" s="92"/>
      <c r="GLU110" s="92"/>
      <c r="GLV110" s="92"/>
      <c r="GLW110" s="92"/>
      <c r="GLX110" s="92"/>
      <c r="GLY110" s="92"/>
      <c r="GLZ110" s="92"/>
      <c r="GMA110" s="92"/>
      <c r="GMB110" s="92"/>
      <c r="GMC110" s="92"/>
      <c r="GMD110" s="92"/>
      <c r="GME110" s="92"/>
      <c r="GMF110" s="92"/>
      <c r="GMG110" s="92"/>
      <c r="GMH110" s="92"/>
      <c r="GMI110" s="92"/>
      <c r="GMJ110" s="92"/>
      <c r="GMK110" s="92"/>
      <c r="GML110" s="92"/>
      <c r="GMM110" s="92"/>
      <c r="GMN110" s="92"/>
      <c r="GMO110" s="92"/>
      <c r="GMP110" s="92"/>
      <c r="GMQ110" s="92"/>
      <c r="GMR110" s="92"/>
      <c r="GMS110" s="92"/>
      <c r="GMT110" s="92"/>
      <c r="GMU110" s="92"/>
      <c r="GMV110" s="92"/>
      <c r="GMW110" s="92"/>
      <c r="GMX110" s="92"/>
      <c r="GMY110" s="92"/>
      <c r="GMZ110" s="92"/>
      <c r="GNA110" s="92"/>
      <c r="GNB110" s="92"/>
      <c r="GNC110" s="92"/>
      <c r="GND110" s="92"/>
      <c r="GNE110" s="92"/>
      <c r="GNF110" s="92"/>
      <c r="GNG110" s="92"/>
      <c r="GNH110" s="92"/>
      <c r="GNI110" s="92"/>
      <c r="GNJ110" s="92"/>
      <c r="GNK110" s="92"/>
      <c r="GNL110" s="92"/>
      <c r="GNM110" s="92"/>
      <c r="GNN110" s="92"/>
      <c r="GNO110" s="92"/>
      <c r="GNP110" s="92"/>
      <c r="GNQ110" s="92"/>
      <c r="GNR110" s="92"/>
      <c r="GNS110" s="92"/>
      <c r="GNT110" s="92"/>
      <c r="GNU110" s="92"/>
      <c r="GNV110" s="92"/>
      <c r="GNW110" s="92"/>
      <c r="GNX110" s="92"/>
      <c r="GNY110" s="92"/>
      <c r="GNZ110" s="92"/>
      <c r="GOA110" s="92"/>
      <c r="GOB110" s="92"/>
      <c r="GOC110" s="92"/>
      <c r="GOD110" s="92"/>
      <c r="GOE110" s="92"/>
      <c r="GOF110" s="92"/>
      <c r="GOG110" s="92"/>
      <c r="GOH110" s="92"/>
      <c r="GOI110" s="92"/>
      <c r="GOJ110" s="92"/>
      <c r="GOK110" s="92"/>
      <c r="GOL110" s="92"/>
      <c r="GOM110" s="92"/>
      <c r="GON110" s="92"/>
      <c r="GOO110" s="92"/>
      <c r="GOP110" s="92"/>
      <c r="GOQ110" s="92"/>
      <c r="GOR110" s="92"/>
      <c r="GOS110" s="92"/>
      <c r="GOT110" s="92"/>
      <c r="GOU110" s="92"/>
      <c r="GOV110" s="92"/>
      <c r="GOW110" s="92"/>
      <c r="GOX110" s="92"/>
      <c r="GOY110" s="92"/>
      <c r="GOZ110" s="92"/>
      <c r="GPA110" s="92"/>
      <c r="GPB110" s="92"/>
      <c r="GPC110" s="92"/>
      <c r="GPD110" s="92"/>
      <c r="GPE110" s="92"/>
      <c r="GPF110" s="92"/>
      <c r="GPG110" s="92"/>
      <c r="GPH110" s="92"/>
      <c r="GPI110" s="92"/>
      <c r="GPJ110" s="92"/>
      <c r="GPK110" s="92"/>
      <c r="GPL110" s="92"/>
      <c r="GPM110" s="92"/>
      <c r="GPN110" s="92"/>
      <c r="GPO110" s="92"/>
      <c r="GPP110" s="92"/>
      <c r="GPQ110" s="92"/>
      <c r="GPR110" s="92"/>
      <c r="GPS110" s="92"/>
      <c r="GPT110" s="92"/>
      <c r="GPU110" s="92"/>
      <c r="GPV110" s="92"/>
      <c r="GPW110" s="92"/>
      <c r="GPX110" s="92"/>
      <c r="GPY110" s="92"/>
      <c r="GPZ110" s="92"/>
      <c r="GQA110" s="92"/>
      <c r="GQB110" s="92"/>
      <c r="GQC110" s="92"/>
      <c r="GQD110" s="92"/>
      <c r="GQE110" s="92"/>
      <c r="GQF110" s="92"/>
      <c r="GQG110" s="92"/>
      <c r="GQH110" s="92"/>
      <c r="GQI110" s="92"/>
      <c r="GQJ110" s="92"/>
      <c r="GQK110" s="92"/>
      <c r="GQL110" s="92"/>
      <c r="GQM110" s="92"/>
      <c r="GQN110" s="92"/>
      <c r="GQO110" s="92"/>
      <c r="GQP110" s="92"/>
      <c r="GQQ110" s="92"/>
      <c r="GQR110" s="92"/>
      <c r="GQS110" s="92"/>
      <c r="GQT110" s="92"/>
      <c r="GQU110" s="92"/>
      <c r="GQV110" s="92"/>
      <c r="GQW110" s="92"/>
      <c r="GQX110" s="92"/>
      <c r="GQY110" s="92"/>
      <c r="GQZ110" s="92"/>
      <c r="GRA110" s="92"/>
      <c r="GRB110" s="92"/>
      <c r="GRC110" s="92"/>
      <c r="GRD110" s="92"/>
      <c r="GRE110" s="92"/>
      <c r="GRF110" s="92"/>
      <c r="GRG110" s="92"/>
      <c r="GRH110" s="92"/>
      <c r="GRI110" s="92"/>
      <c r="GRJ110" s="92"/>
      <c r="GRK110" s="92"/>
      <c r="GRL110" s="92"/>
      <c r="GRM110" s="92"/>
      <c r="GRN110" s="92"/>
      <c r="GRO110" s="92"/>
      <c r="GRP110" s="92"/>
      <c r="GRQ110" s="92"/>
      <c r="GRR110" s="92"/>
      <c r="GRS110" s="92"/>
      <c r="GRT110" s="92"/>
      <c r="GRU110" s="92"/>
      <c r="GRV110" s="92"/>
      <c r="GRW110" s="92"/>
      <c r="GRX110" s="92"/>
      <c r="GRY110" s="92"/>
      <c r="GRZ110" s="92"/>
      <c r="GSA110" s="92"/>
      <c r="GSB110" s="92"/>
      <c r="GSC110" s="92"/>
      <c r="GSD110" s="92"/>
      <c r="GSE110" s="92"/>
      <c r="GSF110" s="92"/>
      <c r="GSG110" s="92"/>
      <c r="GSH110" s="92"/>
      <c r="GSI110" s="92"/>
      <c r="GSJ110" s="92"/>
      <c r="GSK110" s="92"/>
      <c r="GSL110" s="92"/>
      <c r="GSM110" s="92"/>
      <c r="GSN110" s="92"/>
      <c r="GSO110" s="92"/>
      <c r="GSP110" s="92"/>
      <c r="GSQ110" s="92"/>
      <c r="GSR110" s="92"/>
      <c r="GSS110" s="92"/>
      <c r="GST110" s="92"/>
      <c r="GSU110" s="92"/>
      <c r="GSV110" s="92"/>
      <c r="GSW110" s="92"/>
      <c r="GSX110" s="92"/>
      <c r="GSY110" s="92"/>
      <c r="GSZ110" s="92"/>
      <c r="GTA110" s="92"/>
      <c r="GTB110" s="92"/>
      <c r="GTC110" s="92"/>
      <c r="GTD110" s="92"/>
      <c r="GTE110" s="92"/>
      <c r="GTF110" s="92"/>
      <c r="GTG110" s="92"/>
      <c r="GTH110" s="92"/>
      <c r="GTI110" s="92"/>
      <c r="GTJ110" s="92"/>
      <c r="GTK110" s="92"/>
      <c r="GTL110" s="92"/>
      <c r="GTM110" s="92"/>
      <c r="GTN110" s="92"/>
      <c r="GTO110" s="92"/>
      <c r="GTP110" s="92"/>
      <c r="GTQ110" s="92"/>
      <c r="GTR110" s="92"/>
      <c r="GTS110" s="92"/>
      <c r="GTT110" s="92"/>
      <c r="GTU110" s="92"/>
      <c r="GTV110" s="92"/>
      <c r="GTW110" s="92"/>
      <c r="GTX110" s="92"/>
      <c r="GTY110" s="92"/>
      <c r="GTZ110" s="92"/>
      <c r="GUA110" s="92"/>
      <c r="GUB110" s="92"/>
      <c r="GUC110" s="92"/>
      <c r="GUD110" s="92"/>
      <c r="GUE110" s="92"/>
      <c r="GUF110" s="92"/>
      <c r="GUG110" s="92"/>
      <c r="GUH110" s="92"/>
      <c r="GUI110" s="92"/>
      <c r="GUJ110" s="92"/>
      <c r="GUK110" s="92"/>
      <c r="GUL110" s="92"/>
      <c r="GUM110" s="92"/>
      <c r="GUN110" s="92"/>
      <c r="GUO110" s="92"/>
      <c r="GUP110" s="92"/>
      <c r="GUQ110" s="92"/>
      <c r="GUR110" s="92"/>
      <c r="GUS110" s="92"/>
      <c r="GUT110" s="92"/>
      <c r="GUU110" s="92"/>
      <c r="GUV110" s="92"/>
      <c r="GUW110" s="92"/>
      <c r="GUX110" s="92"/>
      <c r="GUY110" s="92"/>
      <c r="GUZ110" s="92"/>
      <c r="GVA110" s="92"/>
      <c r="GVB110" s="92"/>
      <c r="GVC110" s="92"/>
      <c r="GVD110" s="92"/>
      <c r="GVE110" s="92"/>
      <c r="GVF110" s="92"/>
      <c r="GVG110" s="92"/>
      <c r="GVH110" s="92"/>
      <c r="GVI110" s="92"/>
      <c r="GVJ110" s="92"/>
      <c r="GVK110" s="92"/>
      <c r="GVL110" s="92"/>
      <c r="GVM110" s="92"/>
      <c r="GVN110" s="92"/>
      <c r="GVO110" s="92"/>
      <c r="GVP110" s="92"/>
      <c r="GVQ110" s="92"/>
      <c r="GVR110" s="92"/>
      <c r="GVS110" s="92"/>
      <c r="GVT110" s="92"/>
      <c r="GVU110" s="92"/>
      <c r="GVV110" s="92"/>
      <c r="GVW110" s="92"/>
      <c r="GVX110" s="92"/>
      <c r="GVY110" s="92"/>
      <c r="GVZ110" s="92"/>
      <c r="GWA110" s="92"/>
      <c r="GWB110" s="92"/>
      <c r="GWC110" s="92"/>
      <c r="GWD110" s="92"/>
      <c r="GWE110" s="92"/>
      <c r="GWF110" s="92"/>
      <c r="GWG110" s="92"/>
      <c r="GWH110" s="92"/>
      <c r="GWI110" s="92"/>
      <c r="GWJ110" s="92"/>
      <c r="GWK110" s="92"/>
      <c r="GWL110" s="92"/>
      <c r="GWM110" s="92"/>
      <c r="GWN110" s="92"/>
      <c r="GWO110" s="92"/>
      <c r="GWP110" s="92"/>
      <c r="GWQ110" s="92"/>
      <c r="GWR110" s="92"/>
      <c r="GWS110" s="92"/>
      <c r="GWT110" s="92"/>
      <c r="GWU110" s="92"/>
      <c r="GWV110" s="92"/>
      <c r="GWW110" s="92"/>
      <c r="GWX110" s="92"/>
      <c r="GWY110" s="92"/>
      <c r="GWZ110" s="92"/>
      <c r="GXA110" s="92"/>
      <c r="GXB110" s="92"/>
      <c r="GXC110" s="92"/>
      <c r="GXD110" s="92"/>
      <c r="GXE110" s="92"/>
      <c r="GXF110" s="92"/>
      <c r="GXG110" s="92"/>
      <c r="GXH110" s="92"/>
      <c r="GXI110" s="92"/>
      <c r="GXJ110" s="92"/>
      <c r="GXK110" s="92"/>
      <c r="GXL110" s="92"/>
      <c r="GXM110" s="92"/>
      <c r="GXN110" s="92"/>
      <c r="GXO110" s="92"/>
      <c r="GXP110" s="92"/>
      <c r="GXQ110" s="92"/>
      <c r="GXR110" s="92"/>
      <c r="GXS110" s="92"/>
      <c r="GXT110" s="92"/>
      <c r="GXU110" s="92"/>
      <c r="GXV110" s="92"/>
      <c r="GXW110" s="92"/>
      <c r="GXX110" s="92"/>
      <c r="GXY110" s="92"/>
      <c r="GXZ110" s="92"/>
      <c r="GYA110" s="92"/>
      <c r="GYB110" s="92"/>
      <c r="GYC110" s="92"/>
      <c r="GYD110" s="92"/>
      <c r="GYE110" s="92"/>
      <c r="GYF110" s="92"/>
      <c r="GYG110" s="92"/>
      <c r="GYH110" s="92"/>
      <c r="GYI110" s="92"/>
      <c r="GYJ110" s="92"/>
      <c r="GYK110" s="92"/>
      <c r="GYL110" s="92"/>
      <c r="GYM110" s="92"/>
      <c r="GYN110" s="92"/>
      <c r="GYO110" s="92"/>
      <c r="GYP110" s="92"/>
      <c r="GYQ110" s="92"/>
      <c r="GYR110" s="92"/>
      <c r="GYS110" s="92"/>
      <c r="GYT110" s="92"/>
      <c r="GYU110" s="92"/>
      <c r="GYV110" s="92"/>
      <c r="GYW110" s="92"/>
      <c r="GYX110" s="92"/>
      <c r="GYY110" s="92"/>
      <c r="GYZ110" s="92"/>
      <c r="GZA110" s="92"/>
      <c r="GZB110" s="92"/>
      <c r="GZC110" s="92"/>
      <c r="GZD110" s="92"/>
      <c r="GZE110" s="92"/>
      <c r="GZF110" s="92"/>
      <c r="GZG110" s="92"/>
      <c r="GZH110" s="92"/>
      <c r="GZI110" s="92"/>
      <c r="GZJ110" s="92"/>
      <c r="GZK110" s="92"/>
      <c r="GZL110" s="92"/>
      <c r="GZM110" s="92"/>
      <c r="GZN110" s="92"/>
      <c r="GZO110" s="92"/>
      <c r="GZP110" s="92"/>
      <c r="GZQ110" s="92"/>
      <c r="GZR110" s="92"/>
      <c r="GZS110" s="92"/>
      <c r="GZT110" s="92"/>
      <c r="GZU110" s="92"/>
      <c r="GZV110" s="92"/>
      <c r="GZW110" s="92"/>
      <c r="GZX110" s="92"/>
      <c r="GZY110" s="92"/>
      <c r="GZZ110" s="92"/>
      <c r="HAA110" s="92"/>
      <c r="HAB110" s="92"/>
      <c r="HAC110" s="92"/>
      <c r="HAD110" s="92"/>
      <c r="HAE110" s="92"/>
      <c r="HAF110" s="92"/>
      <c r="HAG110" s="92"/>
      <c r="HAH110" s="92"/>
      <c r="HAI110" s="92"/>
      <c r="HAJ110" s="92"/>
      <c r="HAK110" s="92"/>
      <c r="HAL110" s="92"/>
      <c r="HAM110" s="92"/>
      <c r="HAN110" s="92"/>
      <c r="HAO110" s="92"/>
      <c r="HAP110" s="92"/>
      <c r="HAQ110" s="92"/>
      <c r="HAR110" s="92"/>
      <c r="HAS110" s="92"/>
      <c r="HAT110" s="92"/>
      <c r="HAU110" s="92"/>
      <c r="HAV110" s="92"/>
      <c r="HAW110" s="92"/>
      <c r="HAX110" s="92"/>
      <c r="HAY110" s="92"/>
      <c r="HAZ110" s="92"/>
      <c r="HBA110" s="92"/>
      <c r="HBB110" s="92"/>
      <c r="HBC110" s="92"/>
      <c r="HBD110" s="92"/>
      <c r="HBE110" s="92"/>
      <c r="HBF110" s="92"/>
      <c r="HBG110" s="92"/>
      <c r="HBH110" s="92"/>
      <c r="HBI110" s="92"/>
      <c r="HBJ110" s="92"/>
      <c r="HBK110" s="92"/>
      <c r="HBL110" s="92"/>
      <c r="HBM110" s="92"/>
      <c r="HBN110" s="92"/>
      <c r="HBO110" s="92"/>
      <c r="HBP110" s="92"/>
      <c r="HBQ110" s="92"/>
      <c r="HBR110" s="92"/>
      <c r="HBS110" s="92"/>
      <c r="HBT110" s="92"/>
      <c r="HBU110" s="92"/>
      <c r="HBV110" s="92"/>
      <c r="HBW110" s="92"/>
      <c r="HBX110" s="92"/>
      <c r="HBY110" s="92"/>
      <c r="HBZ110" s="92"/>
      <c r="HCA110" s="92"/>
      <c r="HCB110" s="92"/>
      <c r="HCC110" s="92"/>
      <c r="HCD110" s="92"/>
      <c r="HCE110" s="92"/>
      <c r="HCF110" s="92"/>
      <c r="HCG110" s="92"/>
      <c r="HCH110" s="92"/>
      <c r="HCI110" s="92"/>
      <c r="HCJ110" s="92"/>
      <c r="HCK110" s="92"/>
      <c r="HCL110" s="92"/>
      <c r="HCM110" s="92"/>
      <c r="HCN110" s="92"/>
      <c r="HCO110" s="92"/>
      <c r="HCP110" s="92"/>
      <c r="HCQ110" s="92"/>
      <c r="HCR110" s="92"/>
      <c r="HCS110" s="92"/>
      <c r="HCT110" s="92"/>
      <c r="HCU110" s="92"/>
      <c r="HCV110" s="92"/>
      <c r="HCW110" s="92"/>
      <c r="HCX110" s="92"/>
      <c r="HCY110" s="92"/>
      <c r="HCZ110" s="92"/>
      <c r="HDA110" s="92"/>
      <c r="HDB110" s="92"/>
      <c r="HDC110" s="92"/>
      <c r="HDD110" s="92"/>
      <c r="HDE110" s="92"/>
      <c r="HDF110" s="92"/>
      <c r="HDG110" s="92"/>
      <c r="HDH110" s="92"/>
      <c r="HDI110" s="92"/>
      <c r="HDJ110" s="92"/>
      <c r="HDK110" s="92"/>
      <c r="HDL110" s="92"/>
      <c r="HDM110" s="92"/>
      <c r="HDN110" s="92"/>
      <c r="HDO110" s="92"/>
      <c r="HDP110" s="92"/>
      <c r="HDQ110" s="92"/>
      <c r="HDR110" s="92"/>
      <c r="HDS110" s="92"/>
      <c r="HDT110" s="92"/>
      <c r="HDU110" s="92"/>
      <c r="HDV110" s="92"/>
      <c r="HDW110" s="92"/>
      <c r="HDX110" s="92"/>
      <c r="HDY110" s="92"/>
      <c r="HDZ110" s="92"/>
      <c r="HEA110" s="92"/>
      <c r="HEB110" s="92"/>
      <c r="HEC110" s="92"/>
      <c r="HED110" s="92"/>
      <c r="HEE110" s="92"/>
      <c r="HEF110" s="92"/>
      <c r="HEG110" s="92"/>
      <c r="HEH110" s="92"/>
      <c r="HEI110" s="92"/>
      <c r="HEJ110" s="92"/>
      <c r="HEK110" s="92"/>
      <c r="HEL110" s="92"/>
      <c r="HEM110" s="92"/>
      <c r="HEN110" s="92"/>
      <c r="HEO110" s="92"/>
      <c r="HEP110" s="92"/>
      <c r="HEQ110" s="92"/>
      <c r="HER110" s="92"/>
      <c r="HES110" s="92"/>
      <c r="HET110" s="92"/>
      <c r="HEU110" s="92"/>
      <c r="HEV110" s="92"/>
      <c r="HEW110" s="92"/>
      <c r="HEX110" s="92"/>
      <c r="HEY110" s="92"/>
      <c r="HEZ110" s="92"/>
      <c r="HFA110" s="92"/>
      <c r="HFB110" s="92"/>
      <c r="HFC110" s="92"/>
      <c r="HFD110" s="92"/>
      <c r="HFE110" s="92"/>
      <c r="HFF110" s="92"/>
      <c r="HFG110" s="92"/>
      <c r="HFH110" s="92"/>
      <c r="HFI110" s="92"/>
      <c r="HFJ110" s="92"/>
      <c r="HFK110" s="92"/>
      <c r="HFL110" s="92"/>
      <c r="HFM110" s="92"/>
      <c r="HFN110" s="92"/>
      <c r="HFO110" s="92"/>
      <c r="HFP110" s="92"/>
      <c r="HFQ110" s="92"/>
      <c r="HFR110" s="92"/>
      <c r="HFS110" s="92"/>
      <c r="HFT110" s="92"/>
      <c r="HFU110" s="92"/>
      <c r="HFV110" s="92"/>
      <c r="HFW110" s="92"/>
      <c r="HFX110" s="92"/>
      <c r="HFY110" s="92"/>
      <c r="HFZ110" s="92"/>
      <c r="HGA110" s="92"/>
      <c r="HGB110" s="92"/>
      <c r="HGC110" s="92"/>
      <c r="HGD110" s="92"/>
      <c r="HGE110" s="92"/>
      <c r="HGF110" s="92"/>
      <c r="HGG110" s="92"/>
      <c r="HGH110" s="92"/>
      <c r="HGI110" s="92"/>
      <c r="HGJ110" s="92"/>
      <c r="HGK110" s="92"/>
      <c r="HGL110" s="92"/>
      <c r="HGM110" s="92"/>
      <c r="HGN110" s="92"/>
      <c r="HGO110" s="92"/>
      <c r="HGP110" s="92"/>
      <c r="HGQ110" s="92"/>
      <c r="HGR110" s="92"/>
      <c r="HGS110" s="92"/>
      <c r="HGT110" s="92"/>
      <c r="HGU110" s="92"/>
      <c r="HGV110" s="92"/>
      <c r="HGW110" s="92"/>
      <c r="HGX110" s="92"/>
      <c r="HGY110" s="92"/>
      <c r="HGZ110" s="92"/>
      <c r="HHA110" s="92"/>
      <c r="HHB110" s="92"/>
      <c r="HHC110" s="92"/>
      <c r="HHD110" s="92"/>
      <c r="HHE110" s="92"/>
      <c r="HHF110" s="92"/>
      <c r="HHG110" s="92"/>
      <c r="HHH110" s="92"/>
      <c r="HHI110" s="92"/>
      <c r="HHJ110" s="92"/>
      <c r="HHK110" s="92"/>
      <c r="HHL110" s="92"/>
      <c r="HHM110" s="92"/>
      <c r="HHN110" s="92"/>
      <c r="HHO110" s="92"/>
      <c r="HHP110" s="92"/>
      <c r="HHQ110" s="92"/>
      <c r="HHR110" s="92"/>
      <c r="HHS110" s="92"/>
      <c r="HHT110" s="92"/>
      <c r="HHU110" s="92"/>
      <c r="HHV110" s="92"/>
      <c r="HHW110" s="92"/>
      <c r="HHX110" s="92"/>
      <c r="HHY110" s="92"/>
      <c r="HHZ110" s="92"/>
      <c r="HIA110" s="92"/>
      <c r="HIB110" s="92"/>
      <c r="HIC110" s="92"/>
      <c r="HID110" s="92"/>
      <c r="HIE110" s="92"/>
      <c r="HIF110" s="92"/>
      <c r="HIG110" s="92"/>
      <c r="HIH110" s="92"/>
      <c r="HII110" s="92"/>
      <c r="HIJ110" s="92"/>
      <c r="HIK110" s="92"/>
      <c r="HIL110" s="92"/>
      <c r="HIM110" s="92"/>
      <c r="HIN110" s="92"/>
      <c r="HIO110" s="92"/>
      <c r="HIP110" s="92"/>
      <c r="HIQ110" s="92"/>
      <c r="HIR110" s="92"/>
      <c r="HIS110" s="92"/>
      <c r="HIT110" s="92"/>
      <c r="HIU110" s="92"/>
      <c r="HIV110" s="92"/>
      <c r="HIW110" s="92"/>
      <c r="HIX110" s="92"/>
      <c r="HIY110" s="92"/>
      <c r="HIZ110" s="92"/>
      <c r="HJA110" s="92"/>
      <c r="HJB110" s="92"/>
      <c r="HJC110" s="92"/>
      <c r="HJD110" s="92"/>
      <c r="HJE110" s="92"/>
      <c r="HJF110" s="92"/>
      <c r="HJG110" s="92"/>
      <c r="HJH110" s="92"/>
      <c r="HJI110" s="92"/>
      <c r="HJJ110" s="92"/>
      <c r="HJK110" s="92"/>
      <c r="HJL110" s="92"/>
      <c r="HJM110" s="92"/>
      <c r="HJN110" s="92"/>
      <c r="HJO110" s="92"/>
      <c r="HJP110" s="92"/>
      <c r="HJQ110" s="92"/>
      <c r="HJR110" s="92"/>
      <c r="HJS110" s="92"/>
      <c r="HJT110" s="92"/>
      <c r="HJU110" s="92"/>
      <c r="HJV110" s="92"/>
      <c r="HJW110" s="92"/>
      <c r="HJX110" s="92"/>
      <c r="HJY110" s="92"/>
      <c r="HJZ110" s="92"/>
      <c r="HKA110" s="92"/>
      <c r="HKB110" s="92"/>
      <c r="HKC110" s="92"/>
      <c r="HKD110" s="92"/>
      <c r="HKE110" s="92"/>
      <c r="HKF110" s="92"/>
      <c r="HKG110" s="92"/>
      <c r="HKH110" s="92"/>
      <c r="HKI110" s="92"/>
      <c r="HKJ110" s="92"/>
      <c r="HKK110" s="92"/>
      <c r="HKL110" s="92"/>
      <c r="HKM110" s="92"/>
      <c r="HKN110" s="92"/>
      <c r="HKO110" s="92"/>
      <c r="HKP110" s="92"/>
      <c r="HKQ110" s="92"/>
      <c r="HKR110" s="92"/>
      <c r="HKS110" s="92"/>
      <c r="HKT110" s="92"/>
      <c r="HKU110" s="92"/>
      <c r="HKV110" s="92"/>
      <c r="HKW110" s="92"/>
      <c r="HKX110" s="92"/>
      <c r="HKY110" s="92"/>
      <c r="HKZ110" s="92"/>
      <c r="HLA110" s="92"/>
      <c r="HLB110" s="92"/>
      <c r="HLC110" s="92"/>
      <c r="HLD110" s="92"/>
      <c r="HLE110" s="92"/>
      <c r="HLF110" s="92"/>
      <c r="HLG110" s="92"/>
      <c r="HLH110" s="92"/>
      <c r="HLI110" s="92"/>
      <c r="HLJ110" s="92"/>
      <c r="HLK110" s="92"/>
      <c r="HLL110" s="92"/>
      <c r="HLM110" s="92"/>
      <c r="HLN110" s="92"/>
      <c r="HLO110" s="92"/>
      <c r="HLP110" s="92"/>
      <c r="HLQ110" s="92"/>
      <c r="HLR110" s="92"/>
      <c r="HLS110" s="92"/>
      <c r="HLT110" s="92"/>
      <c r="HLU110" s="92"/>
      <c r="HLV110" s="92"/>
      <c r="HLW110" s="92"/>
      <c r="HLX110" s="92"/>
      <c r="HLY110" s="92"/>
      <c r="HLZ110" s="92"/>
      <c r="HMA110" s="92"/>
      <c r="HMB110" s="92"/>
      <c r="HMC110" s="92"/>
      <c r="HMD110" s="92"/>
      <c r="HME110" s="92"/>
      <c r="HMF110" s="92"/>
      <c r="HMG110" s="92"/>
      <c r="HMH110" s="92"/>
      <c r="HMI110" s="92"/>
      <c r="HMJ110" s="92"/>
      <c r="HMK110" s="92"/>
      <c r="HML110" s="92"/>
      <c r="HMM110" s="92"/>
      <c r="HMN110" s="92"/>
      <c r="HMO110" s="92"/>
      <c r="HMP110" s="92"/>
      <c r="HMQ110" s="92"/>
      <c r="HMR110" s="92"/>
      <c r="HMS110" s="92"/>
      <c r="HMT110" s="92"/>
      <c r="HMU110" s="92"/>
      <c r="HMV110" s="92"/>
      <c r="HMW110" s="92"/>
      <c r="HMX110" s="92"/>
      <c r="HMY110" s="92"/>
      <c r="HMZ110" s="92"/>
      <c r="HNA110" s="92"/>
      <c r="HNB110" s="92"/>
      <c r="HNC110" s="92"/>
      <c r="HND110" s="92"/>
      <c r="HNE110" s="92"/>
      <c r="HNF110" s="92"/>
      <c r="HNG110" s="92"/>
      <c r="HNH110" s="92"/>
      <c r="HNI110" s="92"/>
      <c r="HNJ110" s="92"/>
      <c r="HNK110" s="92"/>
      <c r="HNL110" s="92"/>
      <c r="HNM110" s="92"/>
      <c r="HNN110" s="92"/>
      <c r="HNO110" s="92"/>
      <c r="HNP110" s="92"/>
      <c r="HNQ110" s="92"/>
      <c r="HNR110" s="92"/>
      <c r="HNS110" s="92"/>
      <c r="HNT110" s="92"/>
      <c r="HNU110" s="92"/>
      <c r="HNV110" s="92"/>
      <c r="HNW110" s="92"/>
      <c r="HNX110" s="92"/>
      <c r="HNY110" s="92"/>
      <c r="HNZ110" s="92"/>
      <c r="HOA110" s="92"/>
      <c r="HOB110" s="92"/>
      <c r="HOC110" s="92"/>
      <c r="HOD110" s="92"/>
      <c r="HOE110" s="92"/>
      <c r="HOF110" s="92"/>
      <c r="HOG110" s="92"/>
      <c r="HOH110" s="92"/>
      <c r="HOI110" s="92"/>
      <c r="HOJ110" s="92"/>
      <c r="HOK110" s="92"/>
      <c r="HOL110" s="92"/>
      <c r="HOM110" s="92"/>
      <c r="HON110" s="92"/>
      <c r="HOO110" s="92"/>
      <c r="HOP110" s="92"/>
      <c r="HOQ110" s="92"/>
      <c r="HOR110" s="92"/>
      <c r="HOS110" s="92"/>
      <c r="HOT110" s="92"/>
      <c r="HOU110" s="92"/>
      <c r="HOV110" s="92"/>
      <c r="HOW110" s="92"/>
      <c r="HOX110" s="92"/>
      <c r="HOY110" s="92"/>
      <c r="HOZ110" s="92"/>
      <c r="HPA110" s="92"/>
      <c r="HPB110" s="92"/>
      <c r="HPC110" s="92"/>
      <c r="HPD110" s="92"/>
      <c r="HPE110" s="92"/>
      <c r="HPF110" s="92"/>
      <c r="HPG110" s="92"/>
      <c r="HPH110" s="92"/>
      <c r="HPI110" s="92"/>
      <c r="HPJ110" s="92"/>
      <c r="HPK110" s="92"/>
      <c r="HPL110" s="92"/>
      <c r="HPM110" s="92"/>
      <c r="HPN110" s="92"/>
      <c r="HPO110" s="92"/>
      <c r="HPP110" s="92"/>
      <c r="HPQ110" s="92"/>
      <c r="HPR110" s="92"/>
      <c r="HPS110" s="92"/>
      <c r="HPT110" s="92"/>
      <c r="HPU110" s="92"/>
      <c r="HPV110" s="92"/>
      <c r="HPW110" s="92"/>
      <c r="HPX110" s="92"/>
      <c r="HPY110" s="92"/>
      <c r="HPZ110" s="92"/>
      <c r="HQA110" s="92"/>
      <c r="HQB110" s="92"/>
      <c r="HQC110" s="92"/>
      <c r="HQD110" s="92"/>
      <c r="HQE110" s="92"/>
      <c r="HQF110" s="92"/>
      <c r="HQG110" s="92"/>
      <c r="HQH110" s="92"/>
      <c r="HQI110" s="92"/>
      <c r="HQJ110" s="92"/>
      <c r="HQK110" s="92"/>
      <c r="HQL110" s="92"/>
      <c r="HQM110" s="92"/>
      <c r="HQN110" s="92"/>
      <c r="HQO110" s="92"/>
      <c r="HQP110" s="92"/>
      <c r="HQQ110" s="92"/>
      <c r="HQR110" s="92"/>
      <c r="HQS110" s="92"/>
      <c r="HQT110" s="92"/>
      <c r="HQU110" s="92"/>
      <c r="HQV110" s="92"/>
      <c r="HQW110" s="92"/>
      <c r="HQX110" s="92"/>
      <c r="HQY110" s="92"/>
      <c r="HQZ110" s="92"/>
      <c r="HRA110" s="92"/>
      <c r="HRB110" s="92"/>
      <c r="HRC110" s="92"/>
      <c r="HRD110" s="92"/>
      <c r="HRE110" s="92"/>
      <c r="HRF110" s="92"/>
      <c r="HRG110" s="92"/>
      <c r="HRH110" s="92"/>
      <c r="HRI110" s="92"/>
      <c r="HRJ110" s="92"/>
      <c r="HRK110" s="92"/>
      <c r="HRL110" s="92"/>
      <c r="HRM110" s="92"/>
      <c r="HRN110" s="92"/>
      <c r="HRO110" s="92"/>
      <c r="HRP110" s="92"/>
      <c r="HRQ110" s="92"/>
      <c r="HRR110" s="92"/>
      <c r="HRS110" s="92"/>
      <c r="HRT110" s="92"/>
      <c r="HRU110" s="92"/>
      <c r="HRV110" s="92"/>
      <c r="HRW110" s="92"/>
      <c r="HRX110" s="92"/>
      <c r="HRY110" s="92"/>
      <c r="HRZ110" s="92"/>
      <c r="HSA110" s="92"/>
      <c r="HSB110" s="92"/>
      <c r="HSC110" s="92"/>
      <c r="HSD110" s="92"/>
      <c r="HSE110" s="92"/>
      <c r="HSF110" s="92"/>
      <c r="HSG110" s="92"/>
      <c r="HSH110" s="92"/>
      <c r="HSI110" s="92"/>
      <c r="HSJ110" s="92"/>
      <c r="HSK110" s="92"/>
      <c r="HSL110" s="92"/>
      <c r="HSM110" s="92"/>
      <c r="HSN110" s="92"/>
      <c r="HSO110" s="92"/>
      <c r="HSP110" s="92"/>
      <c r="HSQ110" s="92"/>
      <c r="HSR110" s="92"/>
      <c r="HSS110" s="92"/>
      <c r="HST110" s="92"/>
      <c r="HSU110" s="92"/>
      <c r="HSV110" s="92"/>
      <c r="HSW110" s="92"/>
      <c r="HSX110" s="92"/>
      <c r="HSY110" s="92"/>
      <c r="HSZ110" s="92"/>
      <c r="HTA110" s="92"/>
      <c r="HTB110" s="92"/>
      <c r="HTC110" s="92"/>
      <c r="HTD110" s="92"/>
      <c r="HTE110" s="92"/>
      <c r="HTF110" s="92"/>
      <c r="HTG110" s="92"/>
      <c r="HTH110" s="92"/>
      <c r="HTI110" s="92"/>
      <c r="HTJ110" s="92"/>
      <c r="HTK110" s="92"/>
      <c r="HTL110" s="92"/>
      <c r="HTM110" s="92"/>
      <c r="HTN110" s="92"/>
      <c r="HTO110" s="92"/>
      <c r="HTP110" s="92"/>
      <c r="HTQ110" s="92"/>
      <c r="HTR110" s="92"/>
      <c r="HTS110" s="92"/>
      <c r="HTT110" s="92"/>
      <c r="HTU110" s="92"/>
      <c r="HTV110" s="92"/>
      <c r="HTW110" s="92"/>
      <c r="HTX110" s="92"/>
      <c r="HTY110" s="92"/>
      <c r="HTZ110" s="92"/>
      <c r="HUA110" s="92"/>
      <c r="HUB110" s="92"/>
      <c r="HUC110" s="92"/>
      <c r="HUD110" s="92"/>
      <c r="HUE110" s="92"/>
      <c r="HUF110" s="92"/>
      <c r="HUG110" s="92"/>
      <c r="HUH110" s="92"/>
      <c r="HUI110" s="92"/>
      <c r="HUJ110" s="92"/>
      <c r="HUK110" s="92"/>
      <c r="HUL110" s="92"/>
      <c r="HUM110" s="92"/>
      <c r="HUN110" s="92"/>
      <c r="HUO110" s="92"/>
      <c r="HUP110" s="92"/>
      <c r="HUQ110" s="92"/>
      <c r="HUR110" s="92"/>
      <c r="HUS110" s="92"/>
      <c r="HUT110" s="92"/>
      <c r="HUU110" s="92"/>
      <c r="HUV110" s="92"/>
      <c r="HUW110" s="92"/>
      <c r="HUX110" s="92"/>
      <c r="HUY110" s="92"/>
      <c r="HUZ110" s="92"/>
      <c r="HVA110" s="92"/>
      <c r="HVB110" s="92"/>
      <c r="HVC110" s="92"/>
      <c r="HVD110" s="92"/>
      <c r="HVE110" s="92"/>
      <c r="HVF110" s="92"/>
      <c r="HVG110" s="92"/>
      <c r="HVH110" s="92"/>
      <c r="HVI110" s="92"/>
      <c r="HVJ110" s="92"/>
      <c r="HVK110" s="92"/>
      <c r="HVL110" s="92"/>
      <c r="HVM110" s="92"/>
      <c r="HVN110" s="92"/>
      <c r="HVO110" s="92"/>
      <c r="HVP110" s="92"/>
      <c r="HVQ110" s="92"/>
      <c r="HVR110" s="92"/>
      <c r="HVS110" s="92"/>
      <c r="HVT110" s="92"/>
      <c r="HVU110" s="92"/>
      <c r="HVV110" s="92"/>
      <c r="HVW110" s="92"/>
      <c r="HVX110" s="92"/>
      <c r="HVY110" s="92"/>
      <c r="HVZ110" s="92"/>
      <c r="HWA110" s="92"/>
      <c r="HWB110" s="92"/>
      <c r="HWC110" s="92"/>
      <c r="HWD110" s="92"/>
      <c r="HWE110" s="92"/>
      <c r="HWF110" s="92"/>
      <c r="HWG110" s="92"/>
      <c r="HWH110" s="92"/>
      <c r="HWI110" s="92"/>
      <c r="HWJ110" s="92"/>
      <c r="HWK110" s="92"/>
      <c r="HWL110" s="92"/>
      <c r="HWM110" s="92"/>
      <c r="HWN110" s="92"/>
      <c r="HWO110" s="92"/>
      <c r="HWP110" s="92"/>
      <c r="HWQ110" s="92"/>
      <c r="HWR110" s="92"/>
      <c r="HWS110" s="92"/>
      <c r="HWT110" s="92"/>
      <c r="HWU110" s="92"/>
      <c r="HWV110" s="92"/>
      <c r="HWW110" s="92"/>
      <c r="HWX110" s="92"/>
      <c r="HWY110" s="92"/>
      <c r="HWZ110" s="92"/>
      <c r="HXA110" s="92"/>
      <c r="HXB110" s="92"/>
      <c r="HXC110" s="92"/>
      <c r="HXD110" s="92"/>
      <c r="HXE110" s="92"/>
      <c r="HXF110" s="92"/>
      <c r="HXG110" s="92"/>
      <c r="HXH110" s="92"/>
      <c r="HXI110" s="92"/>
      <c r="HXJ110" s="92"/>
      <c r="HXK110" s="92"/>
      <c r="HXL110" s="92"/>
      <c r="HXM110" s="92"/>
      <c r="HXN110" s="92"/>
      <c r="HXO110" s="92"/>
      <c r="HXP110" s="92"/>
      <c r="HXQ110" s="92"/>
      <c r="HXR110" s="92"/>
      <c r="HXS110" s="92"/>
      <c r="HXT110" s="92"/>
      <c r="HXU110" s="92"/>
      <c r="HXV110" s="92"/>
      <c r="HXW110" s="92"/>
      <c r="HXX110" s="92"/>
      <c r="HXY110" s="92"/>
      <c r="HXZ110" s="92"/>
      <c r="HYA110" s="92"/>
      <c r="HYB110" s="92"/>
      <c r="HYC110" s="92"/>
      <c r="HYD110" s="92"/>
      <c r="HYE110" s="92"/>
      <c r="HYF110" s="92"/>
      <c r="HYG110" s="92"/>
      <c r="HYH110" s="92"/>
      <c r="HYI110" s="92"/>
      <c r="HYJ110" s="92"/>
      <c r="HYK110" s="92"/>
      <c r="HYL110" s="92"/>
      <c r="HYM110" s="92"/>
      <c r="HYN110" s="92"/>
      <c r="HYO110" s="92"/>
      <c r="HYP110" s="92"/>
      <c r="HYQ110" s="92"/>
      <c r="HYR110" s="92"/>
      <c r="HYS110" s="92"/>
      <c r="HYT110" s="92"/>
      <c r="HYU110" s="92"/>
      <c r="HYV110" s="92"/>
      <c r="HYW110" s="92"/>
      <c r="HYX110" s="92"/>
      <c r="HYY110" s="92"/>
      <c r="HYZ110" s="92"/>
      <c r="HZA110" s="92"/>
      <c r="HZB110" s="92"/>
      <c r="HZC110" s="92"/>
      <c r="HZD110" s="92"/>
      <c r="HZE110" s="92"/>
      <c r="HZF110" s="92"/>
      <c r="HZG110" s="92"/>
      <c r="HZH110" s="92"/>
      <c r="HZI110" s="92"/>
      <c r="HZJ110" s="92"/>
      <c r="HZK110" s="92"/>
      <c r="HZL110" s="92"/>
      <c r="HZM110" s="92"/>
      <c r="HZN110" s="92"/>
      <c r="HZO110" s="92"/>
      <c r="HZP110" s="92"/>
      <c r="HZQ110" s="92"/>
      <c r="HZR110" s="92"/>
      <c r="HZS110" s="92"/>
      <c r="HZT110" s="92"/>
      <c r="HZU110" s="92"/>
      <c r="HZV110" s="92"/>
      <c r="HZW110" s="92"/>
      <c r="HZX110" s="92"/>
      <c r="HZY110" s="92"/>
      <c r="HZZ110" s="92"/>
      <c r="IAA110" s="92"/>
      <c r="IAB110" s="92"/>
      <c r="IAC110" s="92"/>
      <c r="IAD110" s="92"/>
      <c r="IAE110" s="92"/>
      <c r="IAF110" s="92"/>
      <c r="IAG110" s="92"/>
      <c r="IAH110" s="92"/>
      <c r="IAI110" s="92"/>
      <c r="IAJ110" s="92"/>
      <c r="IAK110" s="92"/>
      <c r="IAL110" s="92"/>
      <c r="IAM110" s="92"/>
      <c r="IAN110" s="92"/>
      <c r="IAO110" s="92"/>
      <c r="IAP110" s="92"/>
      <c r="IAQ110" s="92"/>
      <c r="IAR110" s="92"/>
      <c r="IAS110" s="92"/>
      <c r="IAT110" s="92"/>
      <c r="IAU110" s="92"/>
      <c r="IAV110" s="92"/>
      <c r="IAW110" s="92"/>
      <c r="IAX110" s="92"/>
      <c r="IAY110" s="92"/>
      <c r="IAZ110" s="92"/>
      <c r="IBA110" s="92"/>
      <c r="IBB110" s="92"/>
      <c r="IBC110" s="92"/>
      <c r="IBD110" s="92"/>
      <c r="IBE110" s="92"/>
      <c r="IBF110" s="92"/>
      <c r="IBG110" s="92"/>
      <c r="IBH110" s="92"/>
      <c r="IBI110" s="92"/>
      <c r="IBJ110" s="92"/>
      <c r="IBK110" s="92"/>
      <c r="IBL110" s="92"/>
      <c r="IBM110" s="92"/>
      <c r="IBN110" s="92"/>
      <c r="IBO110" s="92"/>
      <c r="IBP110" s="92"/>
      <c r="IBQ110" s="92"/>
      <c r="IBR110" s="92"/>
      <c r="IBS110" s="92"/>
      <c r="IBT110" s="92"/>
      <c r="IBU110" s="92"/>
      <c r="IBV110" s="92"/>
      <c r="IBW110" s="92"/>
      <c r="IBX110" s="92"/>
      <c r="IBY110" s="92"/>
      <c r="IBZ110" s="92"/>
      <c r="ICA110" s="92"/>
      <c r="ICB110" s="92"/>
      <c r="ICC110" s="92"/>
      <c r="ICD110" s="92"/>
      <c r="ICE110" s="92"/>
      <c r="ICF110" s="92"/>
      <c r="ICG110" s="92"/>
      <c r="ICH110" s="92"/>
      <c r="ICI110" s="92"/>
      <c r="ICJ110" s="92"/>
      <c r="ICK110" s="92"/>
      <c r="ICL110" s="92"/>
      <c r="ICM110" s="92"/>
      <c r="ICN110" s="92"/>
      <c r="ICO110" s="92"/>
      <c r="ICP110" s="92"/>
      <c r="ICQ110" s="92"/>
      <c r="ICR110" s="92"/>
      <c r="ICS110" s="92"/>
      <c r="ICT110" s="92"/>
      <c r="ICU110" s="92"/>
      <c r="ICV110" s="92"/>
      <c r="ICW110" s="92"/>
      <c r="ICX110" s="92"/>
      <c r="ICY110" s="92"/>
      <c r="ICZ110" s="92"/>
      <c r="IDA110" s="92"/>
      <c r="IDB110" s="92"/>
      <c r="IDC110" s="92"/>
      <c r="IDD110" s="92"/>
      <c r="IDE110" s="92"/>
      <c r="IDF110" s="92"/>
      <c r="IDG110" s="92"/>
      <c r="IDH110" s="92"/>
      <c r="IDI110" s="92"/>
      <c r="IDJ110" s="92"/>
      <c r="IDK110" s="92"/>
      <c r="IDL110" s="92"/>
      <c r="IDM110" s="92"/>
      <c r="IDN110" s="92"/>
      <c r="IDO110" s="92"/>
      <c r="IDP110" s="92"/>
      <c r="IDQ110" s="92"/>
      <c r="IDR110" s="92"/>
      <c r="IDS110" s="92"/>
      <c r="IDT110" s="92"/>
      <c r="IDU110" s="92"/>
      <c r="IDV110" s="92"/>
      <c r="IDW110" s="92"/>
      <c r="IDX110" s="92"/>
      <c r="IDY110" s="92"/>
      <c r="IDZ110" s="92"/>
      <c r="IEA110" s="92"/>
      <c r="IEB110" s="92"/>
      <c r="IEC110" s="92"/>
      <c r="IED110" s="92"/>
      <c r="IEE110" s="92"/>
      <c r="IEF110" s="92"/>
      <c r="IEG110" s="92"/>
      <c r="IEH110" s="92"/>
      <c r="IEI110" s="92"/>
      <c r="IEJ110" s="92"/>
      <c r="IEK110" s="92"/>
      <c r="IEL110" s="92"/>
      <c r="IEM110" s="92"/>
      <c r="IEN110" s="92"/>
      <c r="IEO110" s="92"/>
      <c r="IEP110" s="92"/>
      <c r="IEQ110" s="92"/>
      <c r="IER110" s="92"/>
      <c r="IES110" s="92"/>
      <c r="IET110" s="92"/>
      <c r="IEU110" s="92"/>
      <c r="IEV110" s="92"/>
      <c r="IEW110" s="92"/>
      <c r="IEX110" s="92"/>
      <c r="IEY110" s="92"/>
      <c r="IEZ110" s="92"/>
      <c r="IFA110" s="92"/>
      <c r="IFB110" s="92"/>
      <c r="IFC110" s="92"/>
      <c r="IFD110" s="92"/>
      <c r="IFE110" s="92"/>
      <c r="IFF110" s="92"/>
      <c r="IFG110" s="92"/>
      <c r="IFH110" s="92"/>
      <c r="IFI110" s="92"/>
      <c r="IFJ110" s="92"/>
      <c r="IFK110" s="92"/>
      <c r="IFL110" s="92"/>
      <c r="IFM110" s="92"/>
      <c r="IFN110" s="92"/>
      <c r="IFO110" s="92"/>
      <c r="IFP110" s="92"/>
      <c r="IFQ110" s="92"/>
      <c r="IFR110" s="92"/>
      <c r="IFS110" s="92"/>
      <c r="IFT110" s="92"/>
      <c r="IFU110" s="92"/>
      <c r="IFV110" s="92"/>
      <c r="IFW110" s="92"/>
      <c r="IFX110" s="92"/>
      <c r="IFY110" s="92"/>
      <c r="IFZ110" s="92"/>
      <c r="IGA110" s="92"/>
      <c r="IGB110" s="92"/>
      <c r="IGC110" s="92"/>
      <c r="IGD110" s="92"/>
      <c r="IGE110" s="92"/>
      <c r="IGF110" s="92"/>
      <c r="IGG110" s="92"/>
      <c r="IGH110" s="92"/>
      <c r="IGI110" s="92"/>
      <c r="IGJ110" s="92"/>
      <c r="IGK110" s="92"/>
      <c r="IGL110" s="92"/>
      <c r="IGM110" s="92"/>
      <c r="IGN110" s="92"/>
      <c r="IGO110" s="92"/>
      <c r="IGP110" s="92"/>
      <c r="IGQ110" s="92"/>
      <c r="IGR110" s="92"/>
      <c r="IGS110" s="92"/>
      <c r="IGT110" s="92"/>
      <c r="IGU110" s="92"/>
      <c r="IGV110" s="92"/>
      <c r="IGW110" s="92"/>
      <c r="IGX110" s="92"/>
      <c r="IGY110" s="92"/>
      <c r="IGZ110" s="92"/>
      <c r="IHA110" s="92"/>
      <c r="IHB110" s="92"/>
      <c r="IHC110" s="92"/>
      <c r="IHD110" s="92"/>
      <c r="IHE110" s="92"/>
      <c r="IHF110" s="92"/>
      <c r="IHG110" s="92"/>
      <c r="IHH110" s="92"/>
      <c r="IHI110" s="92"/>
      <c r="IHJ110" s="92"/>
      <c r="IHK110" s="92"/>
      <c r="IHL110" s="92"/>
      <c r="IHM110" s="92"/>
      <c r="IHN110" s="92"/>
      <c r="IHO110" s="92"/>
      <c r="IHP110" s="92"/>
      <c r="IHQ110" s="92"/>
      <c r="IHR110" s="92"/>
      <c r="IHS110" s="92"/>
      <c r="IHT110" s="92"/>
      <c r="IHU110" s="92"/>
      <c r="IHV110" s="92"/>
      <c r="IHW110" s="92"/>
      <c r="IHX110" s="92"/>
      <c r="IHY110" s="92"/>
      <c r="IHZ110" s="92"/>
      <c r="IIA110" s="92"/>
      <c r="IIB110" s="92"/>
      <c r="IIC110" s="92"/>
      <c r="IID110" s="92"/>
      <c r="IIE110" s="92"/>
      <c r="IIF110" s="92"/>
      <c r="IIG110" s="92"/>
      <c r="IIH110" s="92"/>
      <c r="III110" s="92"/>
      <c r="IIJ110" s="92"/>
      <c r="IIK110" s="92"/>
      <c r="IIL110" s="92"/>
      <c r="IIM110" s="92"/>
      <c r="IIN110" s="92"/>
      <c r="IIO110" s="92"/>
      <c r="IIP110" s="92"/>
      <c r="IIQ110" s="92"/>
      <c r="IIR110" s="92"/>
      <c r="IIS110" s="92"/>
      <c r="IIT110" s="92"/>
      <c r="IIU110" s="92"/>
      <c r="IIV110" s="92"/>
      <c r="IIW110" s="92"/>
      <c r="IIX110" s="92"/>
      <c r="IIY110" s="92"/>
      <c r="IIZ110" s="92"/>
      <c r="IJA110" s="92"/>
      <c r="IJB110" s="92"/>
      <c r="IJC110" s="92"/>
      <c r="IJD110" s="92"/>
      <c r="IJE110" s="92"/>
      <c r="IJF110" s="92"/>
      <c r="IJG110" s="92"/>
      <c r="IJH110" s="92"/>
      <c r="IJI110" s="92"/>
      <c r="IJJ110" s="92"/>
      <c r="IJK110" s="92"/>
      <c r="IJL110" s="92"/>
      <c r="IJM110" s="92"/>
      <c r="IJN110" s="92"/>
      <c r="IJO110" s="92"/>
      <c r="IJP110" s="92"/>
      <c r="IJQ110" s="92"/>
      <c r="IJR110" s="92"/>
      <c r="IJS110" s="92"/>
      <c r="IJT110" s="92"/>
      <c r="IJU110" s="92"/>
      <c r="IJV110" s="92"/>
      <c r="IJW110" s="92"/>
      <c r="IJX110" s="92"/>
      <c r="IJY110" s="92"/>
      <c r="IJZ110" s="92"/>
      <c r="IKA110" s="92"/>
      <c r="IKB110" s="92"/>
      <c r="IKC110" s="92"/>
      <c r="IKD110" s="92"/>
      <c r="IKE110" s="92"/>
      <c r="IKF110" s="92"/>
      <c r="IKG110" s="92"/>
      <c r="IKH110" s="92"/>
      <c r="IKI110" s="92"/>
      <c r="IKJ110" s="92"/>
      <c r="IKK110" s="92"/>
      <c r="IKL110" s="92"/>
      <c r="IKM110" s="92"/>
      <c r="IKN110" s="92"/>
      <c r="IKO110" s="92"/>
      <c r="IKP110" s="92"/>
      <c r="IKQ110" s="92"/>
      <c r="IKR110" s="92"/>
      <c r="IKS110" s="92"/>
      <c r="IKT110" s="92"/>
      <c r="IKU110" s="92"/>
      <c r="IKV110" s="92"/>
      <c r="IKW110" s="92"/>
      <c r="IKX110" s="92"/>
      <c r="IKY110" s="92"/>
      <c r="IKZ110" s="92"/>
      <c r="ILA110" s="92"/>
      <c r="ILB110" s="92"/>
      <c r="ILC110" s="92"/>
      <c r="ILD110" s="92"/>
      <c r="ILE110" s="92"/>
      <c r="ILF110" s="92"/>
      <c r="ILG110" s="92"/>
      <c r="ILH110" s="92"/>
      <c r="ILI110" s="92"/>
      <c r="ILJ110" s="92"/>
      <c r="ILK110" s="92"/>
      <c r="ILL110" s="92"/>
      <c r="ILM110" s="92"/>
      <c r="ILN110" s="92"/>
      <c r="ILO110" s="92"/>
      <c r="ILP110" s="92"/>
      <c r="ILQ110" s="92"/>
      <c r="ILR110" s="92"/>
      <c r="ILS110" s="92"/>
      <c r="ILT110" s="92"/>
      <c r="ILU110" s="92"/>
      <c r="ILV110" s="92"/>
      <c r="ILW110" s="92"/>
      <c r="ILX110" s="92"/>
      <c r="ILY110" s="92"/>
      <c r="ILZ110" s="92"/>
      <c r="IMA110" s="92"/>
      <c r="IMB110" s="92"/>
      <c r="IMC110" s="92"/>
      <c r="IMD110" s="92"/>
      <c r="IME110" s="92"/>
      <c r="IMF110" s="92"/>
      <c r="IMG110" s="92"/>
      <c r="IMH110" s="92"/>
      <c r="IMI110" s="92"/>
      <c r="IMJ110" s="92"/>
      <c r="IMK110" s="92"/>
      <c r="IML110" s="92"/>
      <c r="IMM110" s="92"/>
      <c r="IMN110" s="92"/>
      <c r="IMO110" s="92"/>
      <c r="IMP110" s="92"/>
      <c r="IMQ110" s="92"/>
      <c r="IMR110" s="92"/>
      <c r="IMS110" s="92"/>
      <c r="IMT110" s="92"/>
      <c r="IMU110" s="92"/>
      <c r="IMV110" s="92"/>
      <c r="IMW110" s="92"/>
      <c r="IMX110" s="92"/>
      <c r="IMY110" s="92"/>
      <c r="IMZ110" s="92"/>
      <c r="INA110" s="92"/>
      <c r="INB110" s="92"/>
      <c r="INC110" s="92"/>
      <c r="IND110" s="92"/>
      <c r="INE110" s="92"/>
      <c r="INF110" s="92"/>
      <c r="ING110" s="92"/>
      <c r="INH110" s="92"/>
      <c r="INI110" s="92"/>
      <c r="INJ110" s="92"/>
      <c r="INK110" s="92"/>
      <c r="INL110" s="92"/>
      <c r="INM110" s="92"/>
      <c r="INN110" s="92"/>
      <c r="INO110" s="92"/>
      <c r="INP110" s="92"/>
      <c r="INQ110" s="92"/>
      <c r="INR110" s="92"/>
      <c r="INS110" s="92"/>
      <c r="INT110" s="92"/>
      <c r="INU110" s="92"/>
      <c r="INV110" s="92"/>
      <c r="INW110" s="92"/>
      <c r="INX110" s="92"/>
      <c r="INY110" s="92"/>
      <c r="INZ110" s="92"/>
      <c r="IOA110" s="92"/>
      <c r="IOB110" s="92"/>
      <c r="IOC110" s="92"/>
      <c r="IOD110" s="92"/>
      <c r="IOE110" s="92"/>
      <c r="IOF110" s="92"/>
      <c r="IOG110" s="92"/>
      <c r="IOH110" s="92"/>
      <c r="IOI110" s="92"/>
      <c r="IOJ110" s="92"/>
      <c r="IOK110" s="92"/>
      <c r="IOL110" s="92"/>
      <c r="IOM110" s="92"/>
      <c r="ION110" s="92"/>
      <c r="IOO110" s="92"/>
      <c r="IOP110" s="92"/>
      <c r="IOQ110" s="92"/>
      <c r="IOR110" s="92"/>
      <c r="IOS110" s="92"/>
      <c r="IOT110" s="92"/>
      <c r="IOU110" s="92"/>
      <c r="IOV110" s="92"/>
      <c r="IOW110" s="92"/>
      <c r="IOX110" s="92"/>
      <c r="IOY110" s="92"/>
      <c r="IOZ110" s="92"/>
      <c r="IPA110" s="92"/>
      <c r="IPB110" s="92"/>
      <c r="IPC110" s="92"/>
      <c r="IPD110" s="92"/>
      <c r="IPE110" s="92"/>
      <c r="IPF110" s="92"/>
      <c r="IPG110" s="92"/>
      <c r="IPH110" s="92"/>
      <c r="IPI110" s="92"/>
      <c r="IPJ110" s="92"/>
      <c r="IPK110" s="92"/>
      <c r="IPL110" s="92"/>
      <c r="IPM110" s="92"/>
      <c r="IPN110" s="92"/>
      <c r="IPO110" s="92"/>
      <c r="IPP110" s="92"/>
      <c r="IPQ110" s="92"/>
      <c r="IPR110" s="92"/>
      <c r="IPS110" s="92"/>
      <c r="IPT110" s="92"/>
      <c r="IPU110" s="92"/>
      <c r="IPV110" s="92"/>
      <c r="IPW110" s="92"/>
      <c r="IPX110" s="92"/>
      <c r="IPY110" s="92"/>
      <c r="IPZ110" s="92"/>
      <c r="IQA110" s="92"/>
      <c r="IQB110" s="92"/>
      <c r="IQC110" s="92"/>
      <c r="IQD110" s="92"/>
      <c r="IQE110" s="92"/>
      <c r="IQF110" s="92"/>
      <c r="IQG110" s="92"/>
      <c r="IQH110" s="92"/>
      <c r="IQI110" s="92"/>
      <c r="IQJ110" s="92"/>
      <c r="IQK110" s="92"/>
      <c r="IQL110" s="92"/>
      <c r="IQM110" s="92"/>
      <c r="IQN110" s="92"/>
      <c r="IQO110" s="92"/>
      <c r="IQP110" s="92"/>
      <c r="IQQ110" s="92"/>
      <c r="IQR110" s="92"/>
      <c r="IQS110" s="92"/>
      <c r="IQT110" s="92"/>
      <c r="IQU110" s="92"/>
      <c r="IQV110" s="92"/>
      <c r="IQW110" s="92"/>
      <c r="IQX110" s="92"/>
      <c r="IQY110" s="92"/>
      <c r="IQZ110" s="92"/>
      <c r="IRA110" s="92"/>
      <c r="IRB110" s="92"/>
      <c r="IRC110" s="92"/>
      <c r="IRD110" s="92"/>
      <c r="IRE110" s="92"/>
      <c r="IRF110" s="92"/>
      <c r="IRG110" s="92"/>
      <c r="IRH110" s="92"/>
      <c r="IRI110" s="92"/>
      <c r="IRJ110" s="92"/>
      <c r="IRK110" s="92"/>
      <c r="IRL110" s="92"/>
      <c r="IRM110" s="92"/>
      <c r="IRN110" s="92"/>
      <c r="IRO110" s="92"/>
      <c r="IRP110" s="92"/>
      <c r="IRQ110" s="92"/>
      <c r="IRR110" s="92"/>
      <c r="IRS110" s="92"/>
      <c r="IRT110" s="92"/>
      <c r="IRU110" s="92"/>
      <c r="IRV110" s="92"/>
      <c r="IRW110" s="92"/>
      <c r="IRX110" s="92"/>
      <c r="IRY110" s="92"/>
      <c r="IRZ110" s="92"/>
      <c r="ISA110" s="92"/>
      <c r="ISB110" s="92"/>
      <c r="ISC110" s="92"/>
      <c r="ISD110" s="92"/>
      <c r="ISE110" s="92"/>
      <c r="ISF110" s="92"/>
      <c r="ISG110" s="92"/>
      <c r="ISH110" s="92"/>
      <c r="ISI110" s="92"/>
      <c r="ISJ110" s="92"/>
      <c r="ISK110" s="92"/>
      <c r="ISL110" s="92"/>
      <c r="ISM110" s="92"/>
      <c r="ISN110" s="92"/>
      <c r="ISO110" s="92"/>
      <c r="ISP110" s="92"/>
      <c r="ISQ110" s="92"/>
      <c r="ISR110" s="92"/>
      <c r="ISS110" s="92"/>
      <c r="IST110" s="92"/>
      <c r="ISU110" s="92"/>
      <c r="ISV110" s="92"/>
      <c r="ISW110" s="92"/>
      <c r="ISX110" s="92"/>
      <c r="ISY110" s="92"/>
      <c r="ISZ110" s="92"/>
      <c r="ITA110" s="92"/>
      <c r="ITB110" s="92"/>
      <c r="ITC110" s="92"/>
      <c r="ITD110" s="92"/>
      <c r="ITE110" s="92"/>
      <c r="ITF110" s="92"/>
      <c r="ITG110" s="92"/>
      <c r="ITH110" s="92"/>
      <c r="ITI110" s="92"/>
      <c r="ITJ110" s="92"/>
      <c r="ITK110" s="92"/>
      <c r="ITL110" s="92"/>
      <c r="ITM110" s="92"/>
      <c r="ITN110" s="92"/>
      <c r="ITO110" s="92"/>
      <c r="ITP110" s="92"/>
      <c r="ITQ110" s="92"/>
      <c r="ITR110" s="92"/>
      <c r="ITS110" s="92"/>
      <c r="ITT110" s="92"/>
      <c r="ITU110" s="92"/>
      <c r="ITV110" s="92"/>
      <c r="ITW110" s="92"/>
      <c r="ITX110" s="92"/>
      <c r="ITY110" s="92"/>
      <c r="ITZ110" s="92"/>
      <c r="IUA110" s="92"/>
      <c r="IUB110" s="92"/>
      <c r="IUC110" s="92"/>
      <c r="IUD110" s="92"/>
      <c r="IUE110" s="92"/>
      <c r="IUF110" s="92"/>
      <c r="IUG110" s="92"/>
      <c r="IUH110" s="92"/>
      <c r="IUI110" s="92"/>
      <c r="IUJ110" s="92"/>
      <c r="IUK110" s="92"/>
      <c r="IUL110" s="92"/>
      <c r="IUM110" s="92"/>
      <c r="IUN110" s="92"/>
      <c r="IUO110" s="92"/>
      <c r="IUP110" s="92"/>
      <c r="IUQ110" s="92"/>
      <c r="IUR110" s="92"/>
      <c r="IUS110" s="92"/>
      <c r="IUT110" s="92"/>
      <c r="IUU110" s="92"/>
      <c r="IUV110" s="92"/>
      <c r="IUW110" s="92"/>
      <c r="IUX110" s="92"/>
      <c r="IUY110" s="92"/>
      <c r="IUZ110" s="92"/>
      <c r="IVA110" s="92"/>
      <c r="IVB110" s="92"/>
      <c r="IVC110" s="92"/>
      <c r="IVD110" s="92"/>
      <c r="IVE110" s="92"/>
      <c r="IVF110" s="92"/>
      <c r="IVG110" s="92"/>
      <c r="IVH110" s="92"/>
      <c r="IVI110" s="92"/>
      <c r="IVJ110" s="92"/>
      <c r="IVK110" s="92"/>
      <c r="IVL110" s="92"/>
      <c r="IVM110" s="92"/>
      <c r="IVN110" s="92"/>
      <c r="IVO110" s="92"/>
      <c r="IVP110" s="92"/>
      <c r="IVQ110" s="92"/>
      <c r="IVR110" s="92"/>
      <c r="IVS110" s="92"/>
      <c r="IVT110" s="92"/>
      <c r="IVU110" s="92"/>
      <c r="IVV110" s="92"/>
      <c r="IVW110" s="92"/>
      <c r="IVX110" s="92"/>
      <c r="IVY110" s="92"/>
      <c r="IVZ110" s="92"/>
      <c r="IWA110" s="92"/>
      <c r="IWB110" s="92"/>
      <c r="IWC110" s="92"/>
      <c r="IWD110" s="92"/>
      <c r="IWE110" s="92"/>
      <c r="IWF110" s="92"/>
      <c r="IWG110" s="92"/>
      <c r="IWH110" s="92"/>
      <c r="IWI110" s="92"/>
      <c r="IWJ110" s="92"/>
      <c r="IWK110" s="92"/>
      <c r="IWL110" s="92"/>
      <c r="IWM110" s="92"/>
      <c r="IWN110" s="92"/>
      <c r="IWO110" s="92"/>
      <c r="IWP110" s="92"/>
      <c r="IWQ110" s="92"/>
      <c r="IWR110" s="92"/>
      <c r="IWS110" s="92"/>
      <c r="IWT110" s="92"/>
      <c r="IWU110" s="92"/>
      <c r="IWV110" s="92"/>
      <c r="IWW110" s="92"/>
      <c r="IWX110" s="92"/>
      <c r="IWY110" s="92"/>
      <c r="IWZ110" s="92"/>
      <c r="IXA110" s="92"/>
      <c r="IXB110" s="92"/>
      <c r="IXC110" s="92"/>
      <c r="IXD110" s="92"/>
      <c r="IXE110" s="92"/>
      <c r="IXF110" s="92"/>
      <c r="IXG110" s="92"/>
      <c r="IXH110" s="92"/>
      <c r="IXI110" s="92"/>
      <c r="IXJ110" s="92"/>
      <c r="IXK110" s="92"/>
      <c r="IXL110" s="92"/>
      <c r="IXM110" s="92"/>
      <c r="IXN110" s="92"/>
      <c r="IXO110" s="92"/>
      <c r="IXP110" s="92"/>
      <c r="IXQ110" s="92"/>
      <c r="IXR110" s="92"/>
      <c r="IXS110" s="92"/>
      <c r="IXT110" s="92"/>
      <c r="IXU110" s="92"/>
      <c r="IXV110" s="92"/>
      <c r="IXW110" s="92"/>
      <c r="IXX110" s="92"/>
      <c r="IXY110" s="92"/>
      <c r="IXZ110" s="92"/>
      <c r="IYA110" s="92"/>
      <c r="IYB110" s="92"/>
      <c r="IYC110" s="92"/>
      <c r="IYD110" s="92"/>
      <c r="IYE110" s="92"/>
      <c r="IYF110" s="92"/>
      <c r="IYG110" s="92"/>
      <c r="IYH110" s="92"/>
      <c r="IYI110" s="92"/>
      <c r="IYJ110" s="92"/>
      <c r="IYK110" s="92"/>
      <c r="IYL110" s="92"/>
      <c r="IYM110" s="92"/>
      <c r="IYN110" s="92"/>
      <c r="IYO110" s="92"/>
      <c r="IYP110" s="92"/>
      <c r="IYQ110" s="92"/>
      <c r="IYR110" s="92"/>
      <c r="IYS110" s="92"/>
      <c r="IYT110" s="92"/>
      <c r="IYU110" s="92"/>
      <c r="IYV110" s="92"/>
      <c r="IYW110" s="92"/>
      <c r="IYX110" s="92"/>
      <c r="IYY110" s="92"/>
      <c r="IYZ110" s="92"/>
      <c r="IZA110" s="92"/>
      <c r="IZB110" s="92"/>
      <c r="IZC110" s="92"/>
      <c r="IZD110" s="92"/>
      <c r="IZE110" s="92"/>
      <c r="IZF110" s="92"/>
      <c r="IZG110" s="92"/>
      <c r="IZH110" s="92"/>
      <c r="IZI110" s="92"/>
      <c r="IZJ110" s="92"/>
      <c r="IZK110" s="92"/>
      <c r="IZL110" s="92"/>
      <c r="IZM110" s="92"/>
      <c r="IZN110" s="92"/>
      <c r="IZO110" s="92"/>
      <c r="IZP110" s="92"/>
      <c r="IZQ110" s="92"/>
      <c r="IZR110" s="92"/>
      <c r="IZS110" s="92"/>
      <c r="IZT110" s="92"/>
      <c r="IZU110" s="92"/>
      <c r="IZV110" s="92"/>
      <c r="IZW110" s="92"/>
      <c r="IZX110" s="92"/>
      <c r="IZY110" s="92"/>
      <c r="IZZ110" s="92"/>
      <c r="JAA110" s="92"/>
      <c r="JAB110" s="92"/>
      <c r="JAC110" s="92"/>
      <c r="JAD110" s="92"/>
      <c r="JAE110" s="92"/>
      <c r="JAF110" s="92"/>
      <c r="JAG110" s="92"/>
      <c r="JAH110" s="92"/>
      <c r="JAI110" s="92"/>
      <c r="JAJ110" s="92"/>
      <c r="JAK110" s="92"/>
      <c r="JAL110" s="92"/>
      <c r="JAM110" s="92"/>
      <c r="JAN110" s="92"/>
      <c r="JAO110" s="92"/>
      <c r="JAP110" s="92"/>
      <c r="JAQ110" s="92"/>
      <c r="JAR110" s="92"/>
      <c r="JAS110" s="92"/>
      <c r="JAT110" s="92"/>
      <c r="JAU110" s="92"/>
      <c r="JAV110" s="92"/>
      <c r="JAW110" s="92"/>
      <c r="JAX110" s="92"/>
      <c r="JAY110" s="92"/>
      <c r="JAZ110" s="92"/>
      <c r="JBA110" s="92"/>
      <c r="JBB110" s="92"/>
      <c r="JBC110" s="92"/>
      <c r="JBD110" s="92"/>
      <c r="JBE110" s="92"/>
      <c r="JBF110" s="92"/>
      <c r="JBG110" s="92"/>
      <c r="JBH110" s="92"/>
      <c r="JBI110" s="92"/>
      <c r="JBJ110" s="92"/>
      <c r="JBK110" s="92"/>
      <c r="JBL110" s="92"/>
      <c r="JBM110" s="92"/>
      <c r="JBN110" s="92"/>
      <c r="JBO110" s="92"/>
      <c r="JBP110" s="92"/>
      <c r="JBQ110" s="92"/>
      <c r="JBR110" s="92"/>
      <c r="JBS110" s="92"/>
      <c r="JBT110" s="92"/>
      <c r="JBU110" s="92"/>
      <c r="JBV110" s="92"/>
      <c r="JBW110" s="92"/>
      <c r="JBX110" s="92"/>
      <c r="JBY110" s="92"/>
      <c r="JBZ110" s="92"/>
      <c r="JCA110" s="92"/>
      <c r="JCB110" s="92"/>
      <c r="JCC110" s="92"/>
      <c r="JCD110" s="92"/>
      <c r="JCE110" s="92"/>
      <c r="JCF110" s="92"/>
      <c r="JCG110" s="92"/>
      <c r="JCH110" s="92"/>
      <c r="JCI110" s="92"/>
      <c r="JCJ110" s="92"/>
      <c r="JCK110" s="92"/>
      <c r="JCL110" s="92"/>
      <c r="JCM110" s="92"/>
      <c r="JCN110" s="92"/>
      <c r="JCO110" s="92"/>
      <c r="JCP110" s="92"/>
      <c r="JCQ110" s="92"/>
      <c r="JCR110" s="92"/>
      <c r="JCS110" s="92"/>
      <c r="JCT110" s="92"/>
      <c r="JCU110" s="92"/>
      <c r="JCV110" s="92"/>
      <c r="JCW110" s="92"/>
      <c r="JCX110" s="92"/>
      <c r="JCY110" s="92"/>
      <c r="JCZ110" s="92"/>
      <c r="JDA110" s="92"/>
      <c r="JDB110" s="92"/>
      <c r="JDC110" s="92"/>
      <c r="JDD110" s="92"/>
      <c r="JDE110" s="92"/>
      <c r="JDF110" s="92"/>
      <c r="JDG110" s="92"/>
      <c r="JDH110" s="92"/>
      <c r="JDI110" s="92"/>
      <c r="JDJ110" s="92"/>
      <c r="JDK110" s="92"/>
      <c r="JDL110" s="92"/>
      <c r="JDM110" s="92"/>
      <c r="JDN110" s="92"/>
      <c r="JDO110" s="92"/>
      <c r="JDP110" s="92"/>
      <c r="JDQ110" s="92"/>
      <c r="JDR110" s="92"/>
      <c r="JDS110" s="92"/>
      <c r="JDT110" s="92"/>
      <c r="JDU110" s="92"/>
      <c r="JDV110" s="92"/>
      <c r="JDW110" s="92"/>
      <c r="JDX110" s="92"/>
      <c r="JDY110" s="92"/>
      <c r="JDZ110" s="92"/>
      <c r="JEA110" s="92"/>
      <c r="JEB110" s="92"/>
      <c r="JEC110" s="92"/>
      <c r="JED110" s="92"/>
      <c r="JEE110" s="92"/>
      <c r="JEF110" s="92"/>
      <c r="JEG110" s="92"/>
      <c r="JEH110" s="92"/>
      <c r="JEI110" s="92"/>
      <c r="JEJ110" s="92"/>
      <c r="JEK110" s="92"/>
      <c r="JEL110" s="92"/>
      <c r="JEM110" s="92"/>
      <c r="JEN110" s="92"/>
      <c r="JEO110" s="92"/>
      <c r="JEP110" s="92"/>
      <c r="JEQ110" s="92"/>
      <c r="JER110" s="92"/>
      <c r="JES110" s="92"/>
      <c r="JET110" s="92"/>
      <c r="JEU110" s="92"/>
      <c r="JEV110" s="92"/>
      <c r="JEW110" s="92"/>
      <c r="JEX110" s="92"/>
      <c r="JEY110" s="92"/>
      <c r="JEZ110" s="92"/>
      <c r="JFA110" s="92"/>
      <c r="JFB110" s="92"/>
      <c r="JFC110" s="92"/>
      <c r="JFD110" s="92"/>
      <c r="JFE110" s="92"/>
      <c r="JFF110" s="92"/>
      <c r="JFG110" s="92"/>
      <c r="JFH110" s="92"/>
      <c r="JFI110" s="92"/>
      <c r="JFJ110" s="92"/>
      <c r="JFK110" s="92"/>
      <c r="JFL110" s="92"/>
      <c r="JFM110" s="92"/>
      <c r="JFN110" s="92"/>
      <c r="JFO110" s="92"/>
      <c r="JFP110" s="92"/>
      <c r="JFQ110" s="92"/>
      <c r="JFR110" s="92"/>
      <c r="JFS110" s="92"/>
      <c r="JFT110" s="92"/>
      <c r="JFU110" s="92"/>
      <c r="JFV110" s="92"/>
      <c r="JFW110" s="92"/>
      <c r="JFX110" s="92"/>
      <c r="JFY110" s="92"/>
      <c r="JFZ110" s="92"/>
      <c r="JGA110" s="92"/>
      <c r="JGB110" s="92"/>
      <c r="JGC110" s="92"/>
      <c r="JGD110" s="92"/>
      <c r="JGE110" s="92"/>
      <c r="JGF110" s="92"/>
      <c r="JGG110" s="92"/>
      <c r="JGH110" s="92"/>
      <c r="JGI110" s="92"/>
      <c r="JGJ110" s="92"/>
      <c r="JGK110" s="92"/>
      <c r="JGL110" s="92"/>
      <c r="JGM110" s="92"/>
      <c r="JGN110" s="92"/>
      <c r="JGO110" s="92"/>
      <c r="JGP110" s="92"/>
      <c r="JGQ110" s="92"/>
      <c r="JGR110" s="92"/>
      <c r="JGS110" s="92"/>
      <c r="JGT110" s="92"/>
      <c r="JGU110" s="92"/>
      <c r="JGV110" s="92"/>
      <c r="JGW110" s="92"/>
      <c r="JGX110" s="92"/>
      <c r="JGY110" s="92"/>
      <c r="JGZ110" s="92"/>
      <c r="JHA110" s="92"/>
      <c r="JHB110" s="92"/>
      <c r="JHC110" s="92"/>
      <c r="JHD110" s="92"/>
      <c r="JHE110" s="92"/>
      <c r="JHF110" s="92"/>
      <c r="JHG110" s="92"/>
      <c r="JHH110" s="92"/>
      <c r="JHI110" s="92"/>
      <c r="JHJ110" s="92"/>
      <c r="JHK110" s="92"/>
      <c r="JHL110" s="92"/>
      <c r="JHM110" s="92"/>
      <c r="JHN110" s="92"/>
      <c r="JHO110" s="92"/>
      <c r="JHP110" s="92"/>
      <c r="JHQ110" s="92"/>
      <c r="JHR110" s="92"/>
      <c r="JHS110" s="92"/>
      <c r="JHT110" s="92"/>
      <c r="JHU110" s="92"/>
      <c r="JHV110" s="92"/>
      <c r="JHW110" s="92"/>
      <c r="JHX110" s="92"/>
      <c r="JHY110" s="92"/>
      <c r="JHZ110" s="92"/>
      <c r="JIA110" s="92"/>
      <c r="JIB110" s="92"/>
      <c r="JIC110" s="92"/>
      <c r="JID110" s="92"/>
      <c r="JIE110" s="92"/>
      <c r="JIF110" s="92"/>
      <c r="JIG110" s="92"/>
      <c r="JIH110" s="92"/>
      <c r="JII110" s="92"/>
      <c r="JIJ110" s="92"/>
      <c r="JIK110" s="92"/>
      <c r="JIL110" s="92"/>
      <c r="JIM110" s="92"/>
      <c r="JIN110" s="92"/>
      <c r="JIO110" s="92"/>
      <c r="JIP110" s="92"/>
      <c r="JIQ110" s="92"/>
      <c r="JIR110" s="92"/>
      <c r="JIS110" s="92"/>
      <c r="JIT110" s="92"/>
      <c r="JIU110" s="92"/>
      <c r="JIV110" s="92"/>
      <c r="JIW110" s="92"/>
      <c r="JIX110" s="92"/>
      <c r="JIY110" s="92"/>
      <c r="JIZ110" s="92"/>
      <c r="JJA110" s="92"/>
      <c r="JJB110" s="92"/>
      <c r="JJC110" s="92"/>
      <c r="JJD110" s="92"/>
      <c r="JJE110" s="92"/>
      <c r="JJF110" s="92"/>
      <c r="JJG110" s="92"/>
      <c r="JJH110" s="92"/>
      <c r="JJI110" s="92"/>
      <c r="JJJ110" s="92"/>
      <c r="JJK110" s="92"/>
      <c r="JJL110" s="92"/>
      <c r="JJM110" s="92"/>
      <c r="JJN110" s="92"/>
      <c r="JJO110" s="92"/>
      <c r="JJP110" s="92"/>
      <c r="JJQ110" s="92"/>
      <c r="JJR110" s="92"/>
      <c r="JJS110" s="92"/>
      <c r="JJT110" s="92"/>
      <c r="JJU110" s="92"/>
      <c r="JJV110" s="92"/>
      <c r="JJW110" s="92"/>
      <c r="JJX110" s="92"/>
      <c r="JJY110" s="92"/>
      <c r="JJZ110" s="92"/>
      <c r="JKA110" s="92"/>
      <c r="JKB110" s="92"/>
      <c r="JKC110" s="92"/>
      <c r="JKD110" s="92"/>
      <c r="JKE110" s="92"/>
      <c r="JKF110" s="92"/>
      <c r="JKG110" s="92"/>
      <c r="JKH110" s="92"/>
      <c r="JKI110" s="92"/>
      <c r="JKJ110" s="92"/>
      <c r="JKK110" s="92"/>
      <c r="JKL110" s="92"/>
      <c r="JKM110" s="92"/>
      <c r="JKN110" s="92"/>
      <c r="JKO110" s="92"/>
      <c r="JKP110" s="92"/>
      <c r="JKQ110" s="92"/>
      <c r="JKR110" s="92"/>
      <c r="JKS110" s="92"/>
      <c r="JKT110" s="92"/>
      <c r="JKU110" s="92"/>
      <c r="JKV110" s="92"/>
      <c r="JKW110" s="92"/>
      <c r="JKX110" s="92"/>
      <c r="JKY110" s="92"/>
      <c r="JKZ110" s="92"/>
      <c r="JLA110" s="92"/>
      <c r="JLB110" s="92"/>
      <c r="JLC110" s="92"/>
      <c r="JLD110" s="92"/>
      <c r="JLE110" s="92"/>
      <c r="JLF110" s="92"/>
      <c r="JLG110" s="92"/>
      <c r="JLH110" s="92"/>
      <c r="JLI110" s="92"/>
      <c r="JLJ110" s="92"/>
      <c r="JLK110" s="92"/>
      <c r="JLL110" s="92"/>
      <c r="JLM110" s="92"/>
      <c r="JLN110" s="92"/>
      <c r="JLO110" s="92"/>
      <c r="JLP110" s="92"/>
      <c r="JLQ110" s="92"/>
      <c r="JLR110" s="92"/>
      <c r="JLS110" s="92"/>
      <c r="JLT110" s="92"/>
      <c r="JLU110" s="92"/>
      <c r="JLV110" s="92"/>
      <c r="JLW110" s="92"/>
      <c r="JLX110" s="92"/>
      <c r="JLY110" s="92"/>
      <c r="JLZ110" s="92"/>
      <c r="JMA110" s="92"/>
      <c r="JMB110" s="92"/>
      <c r="JMC110" s="92"/>
      <c r="JMD110" s="92"/>
      <c r="JME110" s="92"/>
      <c r="JMF110" s="92"/>
      <c r="JMG110" s="92"/>
      <c r="JMH110" s="92"/>
      <c r="JMI110" s="92"/>
      <c r="JMJ110" s="92"/>
      <c r="JMK110" s="92"/>
      <c r="JML110" s="92"/>
      <c r="JMM110" s="92"/>
      <c r="JMN110" s="92"/>
      <c r="JMO110" s="92"/>
      <c r="JMP110" s="92"/>
      <c r="JMQ110" s="92"/>
      <c r="JMR110" s="92"/>
      <c r="JMS110" s="92"/>
      <c r="JMT110" s="92"/>
      <c r="JMU110" s="92"/>
      <c r="JMV110" s="92"/>
      <c r="JMW110" s="92"/>
      <c r="JMX110" s="92"/>
      <c r="JMY110" s="92"/>
      <c r="JMZ110" s="92"/>
      <c r="JNA110" s="92"/>
      <c r="JNB110" s="92"/>
      <c r="JNC110" s="92"/>
      <c r="JND110" s="92"/>
      <c r="JNE110" s="92"/>
      <c r="JNF110" s="92"/>
      <c r="JNG110" s="92"/>
      <c r="JNH110" s="92"/>
      <c r="JNI110" s="92"/>
      <c r="JNJ110" s="92"/>
      <c r="JNK110" s="92"/>
      <c r="JNL110" s="92"/>
      <c r="JNM110" s="92"/>
      <c r="JNN110" s="92"/>
      <c r="JNO110" s="92"/>
      <c r="JNP110" s="92"/>
      <c r="JNQ110" s="92"/>
      <c r="JNR110" s="92"/>
      <c r="JNS110" s="92"/>
      <c r="JNT110" s="92"/>
      <c r="JNU110" s="92"/>
      <c r="JNV110" s="92"/>
      <c r="JNW110" s="92"/>
      <c r="JNX110" s="92"/>
      <c r="JNY110" s="92"/>
      <c r="JNZ110" s="92"/>
      <c r="JOA110" s="92"/>
      <c r="JOB110" s="92"/>
      <c r="JOC110" s="92"/>
      <c r="JOD110" s="92"/>
      <c r="JOE110" s="92"/>
      <c r="JOF110" s="92"/>
      <c r="JOG110" s="92"/>
      <c r="JOH110" s="92"/>
      <c r="JOI110" s="92"/>
      <c r="JOJ110" s="92"/>
      <c r="JOK110" s="92"/>
      <c r="JOL110" s="92"/>
      <c r="JOM110" s="92"/>
      <c r="JON110" s="92"/>
      <c r="JOO110" s="92"/>
      <c r="JOP110" s="92"/>
      <c r="JOQ110" s="92"/>
      <c r="JOR110" s="92"/>
      <c r="JOS110" s="92"/>
      <c r="JOT110" s="92"/>
      <c r="JOU110" s="92"/>
      <c r="JOV110" s="92"/>
      <c r="JOW110" s="92"/>
      <c r="JOX110" s="92"/>
      <c r="JOY110" s="92"/>
      <c r="JOZ110" s="92"/>
      <c r="JPA110" s="92"/>
      <c r="JPB110" s="92"/>
      <c r="JPC110" s="92"/>
      <c r="JPD110" s="92"/>
      <c r="JPE110" s="92"/>
      <c r="JPF110" s="92"/>
      <c r="JPG110" s="92"/>
      <c r="JPH110" s="92"/>
      <c r="JPI110" s="92"/>
      <c r="JPJ110" s="92"/>
      <c r="JPK110" s="92"/>
      <c r="JPL110" s="92"/>
      <c r="JPM110" s="92"/>
      <c r="JPN110" s="92"/>
      <c r="JPO110" s="92"/>
      <c r="JPP110" s="92"/>
      <c r="JPQ110" s="92"/>
      <c r="JPR110" s="92"/>
      <c r="JPS110" s="92"/>
      <c r="JPT110" s="92"/>
      <c r="JPU110" s="92"/>
      <c r="JPV110" s="92"/>
      <c r="JPW110" s="92"/>
      <c r="JPX110" s="92"/>
      <c r="JPY110" s="92"/>
      <c r="JPZ110" s="92"/>
      <c r="JQA110" s="92"/>
      <c r="JQB110" s="92"/>
      <c r="JQC110" s="92"/>
      <c r="JQD110" s="92"/>
      <c r="JQE110" s="92"/>
      <c r="JQF110" s="92"/>
      <c r="JQG110" s="92"/>
      <c r="JQH110" s="92"/>
      <c r="JQI110" s="92"/>
      <c r="JQJ110" s="92"/>
      <c r="JQK110" s="92"/>
      <c r="JQL110" s="92"/>
      <c r="JQM110" s="92"/>
      <c r="JQN110" s="92"/>
      <c r="JQO110" s="92"/>
      <c r="JQP110" s="92"/>
      <c r="JQQ110" s="92"/>
      <c r="JQR110" s="92"/>
      <c r="JQS110" s="92"/>
      <c r="JQT110" s="92"/>
      <c r="JQU110" s="92"/>
      <c r="JQV110" s="92"/>
      <c r="JQW110" s="92"/>
      <c r="JQX110" s="92"/>
      <c r="JQY110" s="92"/>
      <c r="JQZ110" s="92"/>
      <c r="JRA110" s="92"/>
      <c r="JRB110" s="92"/>
      <c r="JRC110" s="92"/>
      <c r="JRD110" s="92"/>
      <c r="JRE110" s="92"/>
      <c r="JRF110" s="92"/>
      <c r="JRG110" s="92"/>
      <c r="JRH110" s="92"/>
      <c r="JRI110" s="92"/>
      <c r="JRJ110" s="92"/>
      <c r="JRK110" s="92"/>
      <c r="JRL110" s="92"/>
      <c r="JRM110" s="92"/>
      <c r="JRN110" s="92"/>
      <c r="JRO110" s="92"/>
      <c r="JRP110" s="92"/>
      <c r="JRQ110" s="92"/>
      <c r="JRR110" s="92"/>
      <c r="JRS110" s="92"/>
      <c r="JRT110" s="92"/>
      <c r="JRU110" s="92"/>
      <c r="JRV110" s="92"/>
      <c r="JRW110" s="92"/>
      <c r="JRX110" s="92"/>
      <c r="JRY110" s="92"/>
      <c r="JRZ110" s="92"/>
      <c r="JSA110" s="92"/>
      <c r="JSB110" s="92"/>
      <c r="JSC110" s="92"/>
      <c r="JSD110" s="92"/>
      <c r="JSE110" s="92"/>
      <c r="JSF110" s="92"/>
      <c r="JSG110" s="92"/>
      <c r="JSH110" s="92"/>
      <c r="JSI110" s="92"/>
      <c r="JSJ110" s="92"/>
      <c r="JSK110" s="92"/>
      <c r="JSL110" s="92"/>
      <c r="JSM110" s="92"/>
      <c r="JSN110" s="92"/>
      <c r="JSO110" s="92"/>
      <c r="JSP110" s="92"/>
      <c r="JSQ110" s="92"/>
      <c r="JSR110" s="92"/>
      <c r="JSS110" s="92"/>
      <c r="JST110" s="92"/>
      <c r="JSU110" s="92"/>
      <c r="JSV110" s="92"/>
      <c r="JSW110" s="92"/>
      <c r="JSX110" s="92"/>
      <c r="JSY110" s="92"/>
      <c r="JSZ110" s="92"/>
      <c r="JTA110" s="92"/>
      <c r="JTB110" s="92"/>
      <c r="JTC110" s="92"/>
      <c r="JTD110" s="92"/>
      <c r="JTE110" s="92"/>
      <c r="JTF110" s="92"/>
      <c r="JTG110" s="92"/>
      <c r="JTH110" s="92"/>
      <c r="JTI110" s="92"/>
      <c r="JTJ110" s="92"/>
      <c r="JTK110" s="92"/>
      <c r="JTL110" s="92"/>
      <c r="JTM110" s="92"/>
      <c r="JTN110" s="92"/>
      <c r="JTO110" s="92"/>
      <c r="JTP110" s="92"/>
      <c r="JTQ110" s="92"/>
      <c r="JTR110" s="92"/>
      <c r="JTS110" s="92"/>
      <c r="JTT110" s="92"/>
      <c r="JTU110" s="92"/>
      <c r="JTV110" s="92"/>
      <c r="JTW110" s="92"/>
      <c r="JTX110" s="92"/>
      <c r="JTY110" s="92"/>
      <c r="JTZ110" s="92"/>
      <c r="JUA110" s="92"/>
      <c r="JUB110" s="92"/>
      <c r="JUC110" s="92"/>
      <c r="JUD110" s="92"/>
      <c r="JUE110" s="92"/>
      <c r="JUF110" s="92"/>
      <c r="JUG110" s="92"/>
      <c r="JUH110" s="92"/>
      <c r="JUI110" s="92"/>
      <c r="JUJ110" s="92"/>
      <c r="JUK110" s="92"/>
      <c r="JUL110" s="92"/>
      <c r="JUM110" s="92"/>
      <c r="JUN110" s="92"/>
      <c r="JUO110" s="92"/>
      <c r="JUP110" s="92"/>
      <c r="JUQ110" s="92"/>
      <c r="JUR110" s="92"/>
      <c r="JUS110" s="92"/>
      <c r="JUT110" s="92"/>
      <c r="JUU110" s="92"/>
      <c r="JUV110" s="92"/>
      <c r="JUW110" s="92"/>
      <c r="JUX110" s="92"/>
      <c r="JUY110" s="92"/>
      <c r="JUZ110" s="92"/>
      <c r="JVA110" s="92"/>
      <c r="JVB110" s="92"/>
      <c r="JVC110" s="92"/>
      <c r="JVD110" s="92"/>
      <c r="JVE110" s="92"/>
      <c r="JVF110" s="92"/>
      <c r="JVG110" s="92"/>
      <c r="JVH110" s="92"/>
      <c r="JVI110" s="92"/>
      <c r="JVJ110" s="92"/>
      <c r="JVK110" s="92"/>
      <c r="JVL110" s="92"/>
      <c r="JVM110" s="92"/>
      <c r="JVN110" s="92"/>
      <c r="JVO110" s="92"/>
      <c r="JVP110" s="92"/>
      <c r="JVQ110" s="92"/>
      <c r="JVR110" s="92"/>
      <c r="JVS110" s="92"/>
      <c r="JVT110" s="92"/>
      <c r="JVU110" s="92"/>
      <c r="JVV110" s="92"/>
      <c r="JVW110" s="92"/>
      <c r="JVX110" s="92"/>
      <c r="JVY110" s="92"/>
      <c r="JVZ110" s="92"/>
      <c r="JWA110" s="92"/>
      <c r="JWB110" s="92"/>
      <c r="JWC110" s="92"/>
      <c r="JWD110" s="92"/>
      <c r="JWE110" s="92"/>
      <c r="JWF110" s="92"/>
      <c r="JWG110" s="92"/>
      <c r="JWH110" s="92"/>
      <c r="JWI110" s="92"/>
      <c r="JWJ110" s="92"/>
      <c r="JWK110" s="92"/>
      <c r="JWL110" s="92"/>
      <c r="JWM110" s="92"/>
      <c r="JWN110" s="92"/>
      <c r="JWO110" s="92"/>
      <c r="JWP110" s="92"/>
      <c r="JWQ110" s="92"/>
      <c r="JWR110" s="92"/>
      <c r="JWS110" s="92"/>
      <c r="JWT110" s="92"/>
      <c r="JWU110" s="92"/>
      <c r="JWV110" s="92"/>
      <c r="JWW110" s="92"/>
      <c r="JWX110" s="92"/>
      <c r="JWY110" s="92"/>
      <c r="JWZ110" s="92"/>
      <c r="JXA110" s="92"/>
      <c r="JXB110" s="92"/>
      <c r="JXC110" s="92"/>
      <c r="JXD110" s="92"/>
      <c r="JXE110" s="92"/>
      <c r="JXF110" s="92"/>
      <c r="JXG110" s="92"/>
      <c r="JXH110" s="92"/>
      <c r="JXI110" s="92"/>
      <c r="JXJ110" s="92"/>
      <c r="JXK110" s="92"/>
      <c r="JXL110" s="92"/>
      <c r="JXM110" s="92"/>
      <c r="JXN110" s="92"/>
      <c r="JXO110" s="92"/>
      <c r="JXP110" s="92"/>
      <c r="JXQ110" s="92"/>
      <c r="JXR110" s="92"/>
      <c r="JXS110" s="92"/>
      <c r="JXT110" s="92"/>
      <c r="JXU110" s="92"/>
      <c r="JXV110" s="92"/>
      <c r="JXW110" s="92"/>
      <c r="JXX110" s="92"/>
      <c r="JXY110" s="92"/>
      <c r="JXZ110" s="92"/>
      <c r="JYA110" s="92"/>
      <c r="JYB110" s="92"/>
      <c r="JYC110" s="92"/>
      <c r="JYD110" s="92"/>
      <c r="JYE110" s="92"/>
      <c r="JYF110" s="92"/>
      <c r="JYG110" s="92"/>
      <c r="JYH110" s="92"/>
      <c r="JYI110" s="92"/>
      <c r="JYJ110" s="92"/>
      <c r="JYK110" s="92"/>
      <c r="JYL110" s="92"/>
      <c r="JYM110" s="92"/>
      <c r="JYN110" s="92"/>
      <c r="JYO110" s="92"/>
      <c r="JYP110" s="92"/>
      <c r="JYQ110" s="92"/>
      <c r="JYR110" s="92"/>
      <c r="JYS110" s="92"/>
      <c r="JYT110" s="92"/>
      <c r="JYU110" s="92"/>
      <c r="JYV110" s="92"/>
      <c r="JYW110" s="92"/>
      <c r="JYX110" s="92"/>
      <c r="JYY110" s="92"/>
      <c r="JYZ110" s="92"/>
      <c r="JZA110" s="92"/>
      <c r="JZB110" s="92"/>
      <c r="JZC110" s="92"/>
      <c r="JZD110" s="92"/>
      <c r="JZE110" s="92"/>
      <c r="JZF110" s="92"/>
      <c r="JZG110" s="92"/>
      <c r="JZH110" s="92"/>
      <c r="JZI110" s="92"/>
      <c r="JZJ110" s="92"/>
      <c r="JZK110" s="92"/>
      <c r="JZL110" s="92"/>
      <c r="JZM110" s="92"/>
      <c r="JZN110" s="92"/>
      <c r="JZO110" s="92"/>
      <c r="JZP110" s="92"/>
      <c r="JZQ110" s="92"/>
      <c r="JZR110" s="92"/>
      <c r="JZS110" s="92"/>
      <c r="JZT110" s="92"/>
      <c r="JZU110" s="92"/>
      <c r="JZV110" s="92"/>
      <c r="JZW110" s="92"/>
      <c r="JZX110" s="92"/>
      <c r="JZY110" s="92"/>
      <c r="JZZ110" s="92"/>
      <c r="KAA110" s="92"/>
      <c r="KAB110" s="92"/>
      <c r="KAC110" s="92"/>
      <c r="KAD110" s="92"/>
      <c r="KAE110" s="92"/>
      <c r="KAF110" s="92"/>
      <c r="KAG110" s="92"/>
      <c r="KAH110" s="92"/>
      <c r="KAI110" s="92"/>
      <c r="KAJ110" s="92"/>
      <c r="KAK110" s="92"/>
      <c r="KAL110" s="92"/>
      <c r="KAM110" s="92"/>
      <c r="KAN110" s="92"/>
      <c r="KAO110" s="92"/>
      <c r="KAP110" s="92"/>
      <c r="KAQ110" s="92"/>
      <c r="KAR110" s="92"/>
      <c r="KAS110" s="92"/>
      <c r="KAT110" s="92"/>
      <c r="KAU110" s="92"/>
      <c r="KAV110" s="92"/>
      <c r="KAW110" s="92"/>
      <c r="KAX110" s="92"/>
      <c r="KAY110" s="92"/>
      <c r="KAZ110" s="92"/>
      <c r="KBA110" s="92"/>
      <c r="KBB110" s="92"/>
      <c r="KBC110" s="92"/>
      <c r="KBD110" s="92"/>
      <c r="KBE110" s="92"/>
      <c r="KBF110" s="92"/>
      <c r="KBG110" s="92"/>
      <c r="KBH110" s="92"/>
      <c r="KBI110" s="92"/>
      <c r="KBJ110" s="92"/>
      <c r="KBK110" s="92"/>
      <c r="KBL110" s="92"/>
      <c r="KBM110" s="92"/>
      <c r="KBN110" s="92"/>
      <c r="KBO110" s="92"/>
      <c r="KBP110" s="92"/>
      <c r="KBQ110" s="92"/>
      <c r="KBR110" s="92"/>
      <c r="KBS110" s="92"/>
      <c r="KBT110" s="92"/>
      <c r="KBU110" s="92"/>
      <c r="KBV110" s="92"/>
      <c r="KBW110" s="92"/>
      <c r="KBX110" s="92"/>
      <c r="KBY110" s="92"/>
      <c r="KBZ110" s="92"/>
      <c r="KCA110" s="92"/>
      <c r="KCB110" s="92"/>
      <c r="KCC110" s="92"/>
      <c r="KCD110" s="92"/>
      <c r="KCE110" s="92"/>
      <c r="KCF110" s="92"/>
      <c r="KCG110" s="92"/>
      <c r="KCH110" s="92"/>
      <c r="KCI110" s="92"/>
      <c r="KCJ110" s="92"/>
      <c r="KCK110" s="92"/>
      <c r="KCL110" s="92"/>
      <c r="KCM110" s="92"/>
      <c r="KCN110" s="92"/>
      <c r="KCO110" s="92"/>
      <c r="KCP110" s="92"/>
      <c r="KCQ110" s="92"/>
      <c r="KCR110" s="92"/>
      <c r="KCS110" s="92"/>
      <c r="KCT110" s="92"/>
      <c r="KCU110" s="92"/>
      <c r="KCV110" s="92"/>
      <c r="KCW110" s="92"/>
      <c r="KCX110" s="92"/>
      <c r="KCY110" s="92"/>
      <c r="KCZ110" s="92"/>
      <c r="KDA110" s="92"/>
      <c r="KDB110" s="92"/>
      <c r="KDC110" s="92"/>
      <c r="KDD110" s="92"/>
      <c r="KDE110" s="92"/>
      <c r="KDF110" s="92"/>
      <c r="KDG110" s="92"/>
      <c r="KDH110" s="92"/>
      <c r="KDI110" s="92"/>
      <c r="KDJ110" s="92"/>
      <c r="KDK110" s="92"/>
      <c r="KDL110" s="92"/>
      <c r="KDM110" s="92"/>
      <c r="KDN110" s="92"/>
      <c r="KDO110" s="92"/>
      <c r="KDP110" s="92"/>
      <c r="KDQ110" s="92"/>
      <c r="KDR110" s="92"/>
      <c r="KDS110" s="92"/>
      <c r="KDT110" s="92"/>
      <c r="KDU110" s="92"/>
      <c r="KDV110" s="92"/>
      <c r="KDW110" s="92"/>
      <c r="KDX110" s="92"/>
      <c r="KDY110" s="92"/>
      <c r="KDZ110" s="92"/>
      <c r="KEA110" s="92"/>
      <c r="KEB110" s="92"/>
      <c r="KEC110" s="92"/>
      <c r="KED110" s="92"/>
      <c r="KEE110" s="92"/>
      <c r="KEF110" s="92"/>
      <c r="KEG110" s="92"/>
      <c r="KEH110" s="92"/>
      <c r="KEI110" s="92"/>
      <c r="KEJ110" s="92"/>
      <c r="KEK110" s="92"/>
      <c r="KEL110" s="92"/>
      <c r="KEM110" s="92"/>
      <c r="KEN110" s="92"/>
      <c r="KEO110" s="92"/>
      <c r="KEP110" s="92"/>
      <c r="KEQ110" s="92"/>
      <c r="KER110" s="92"/>
      <c r="KES110" s="92"/>
      <c r="KET110" s="92"/>
      <c r="KEU110" s="92"/>
      <c r="KEV110" s="92"/>
      <c r="KEW110" s="92"/>
      <c r="KEX110" s="92"/>
      <c r="KEY110" s="92"/>
      <c r="KEZ110" s="92"/>
      <c r="KFA110" s="92"/>
      <c r="KFB110" s="92"/>
      <c r="KFC110" s="92"/>
      <c r="KFD110" s="92"/>
      <c r="KFE110" s="92"/>
      <c r="KFF110" s="92"/>
      <c r="KFG110" s="92"/>
      <c r="KFH110" s="92"/>
      <c r="KFI110" s="92"/>
      <c r="KFJ110" s="92"/>
      <c r="KFK110" s="92"/>
      <c r="KFL110" s="92"/>
      <c r="KFM110" s="92"/>
      <c r="KFN110" s="92"/>
      <c r="KFO110" s="92"/>
      <c r="KFP110" s="92"/>
      <c r="KFQ110" s="92"/>
      <c r="KFR110" s="92"/>
      <c r="KFS110" s="92"/>
      <c r="KFT110" s="92"/>
      <c r="KFU110" s="92"/>
      <c r="KFV110" s="92"/>
      <c r="KFW110" s="92"/>
      <c r="KFX110" s="92"/>
      <c r="KFY110" s="92"/>
      <c r="KFZ110" s="92"/>
      <c r="KGA110" s="92"/>
      <c r="KGB110" s="92"/>
      <c r="KGC110" s="92"/>
      <c r="KGD110" s="92"/>
      <c r="KGE110" s="92"/>
      <c r="KGF110" s="92"/>
      <c r="KGG110" s="92"/>
      <c r="KGH110" s="92"/>
      <c r="KGI110" s="92"/>
      <c r="KGJ110" s="92"/>
      <c r="KGK110" s="92"/>
      <c r="KGL110" s="92"/>
      <c r="KGM110" s="92"/>
      <c r="KGN110" s="92"/>
      <c r="KGO110" s="92"/>
      <c r="KGP110" s="92"/>
      <c r="KGQ110" s="92"/>
      <c r="KGR110" s="92"/>
      <c r="KGS110" s="92"/>
      <c r="KGT110" s="92"/>
      <c r="KGU110" s="92"/>
      <c r="KGV110" s="92"/>
      <c r="KGW110" s="92"/>
      <c r="KGX110" s="92"/>
      <c r="KGY110" s="92"/>
      <c r="KGZ110" s="92"/>
      <c r="KHA110" s="92"/>
      <c r="KHB110" s="92"/>
      <c r="KHC110" s="92"/>
      <c r="KHD110" s="92"/>
      <c r="KHE110" s="92"/>
      <c r="KHF110" s="92"/>
      <c r="KHG110" s="92"/>
      <c r="KHH110" s="92"/>
      <c r="KHI110" s="92"/>
      <c r="KHJ110" s="92"/>
      <c r="KHK110" s="92"/>
      <c r="KHL110" s="92"/>
      <c r="KHM110" s="92"/>
      <c r="KHN110" s="92"/>
      <c r="KHO110" s="92"/>
      <c r="KHP110" s="92"/>
      <c r="KHQ110" s="92"/>
      <c r="KHR110" s="92"/>
      <c r="KHS110" s="92"/>
      <c r="KHT110" s="92"/>
      <c r="KHU110" s="92"/>
      <c r="KHV110" s="92"/>
      <c r="KHW110" s="92"/>
      <c r="KHX110" s="92"/>
      <c r="KHY110" s="92"/>
      <c r="KHZ110" s="92"/>
      <c r="KIA110" s="92"/>
      <c r="KIB110" s="92"/>
      <c r="KIC110" s="92"/>
      <c r="KID110" s="92"/>
      <c r="KIE110" s="92"/>
      <c r="KIF110" s="92"/>
      <c r="KIG110" s="92"/>
      <c r="KIH110" s="92"/>
      <c r="KII110" s="92"/>
      <c r="KIJ110" s="92"/>
      <c r="KIK110" s="92"/>
      <c r="KIL110" s="92"/>
      <c r="KIM110" s="92"/>
      <c r="KIN110" s="92"/>
      <c r="KIO110" s="92"/>
      <c r="KIP110" s="92"/>
      <c r="KIQ110" s="92"/>
      <c r="KIR110" s="92"/>
      <c r="KIS110" s="92"/>
      <c r="KIT110" s="92"/>
      <c r="KIU110" s="92"/>
      <c r="KIV110" s="92"/>
      <c r="KIW110" s="92"/>
      <c r="KIX110" s="92"/>
      <c r="KIY110" s="92"/>
      <c r="KIZ110" s="92"/>
      <c r="KJA110" s="92"/>
      <c r="KJB110" s="92"/>
      <c r="KJC110" s="92"/>
      <c r="KJD110" s="92"/>
      <c r="KJE110" s="92"/>
      <c r="KJF110" s="92"/>
      <c r="KJG110" s="92"/>
      <c r="KJH110" s="92"/>
      <c r="KJI110" s="92"/>
      <c r="KJJ110" s="92"/>
      <c r="KJK110" s="92"/>
      <c r="KJL110" s="92"/>
      <c r="KJM110" s="92"/>
      <c r="KJN110" s="92"/>
      <c r="KJO110" s="92"/>
      <c r="KJP110" s="92"/>
      <c r="KJQ110" s="92"/>
      <c r="KJR110" s="92"/>
      <c r="KJS110" s="92"/>
      <c r="KJT110" s="92"/>
      <c r="KJU110" s="92"/>
      <c r="KJV110" s="92"/>
      <c r="KJW110" s="92"/>
      <c r="KJX110" s="92"/>
      <c r="KJY110" s="92"/>
      <c r="KJZ110" s="92"/>
      <c r="KKA110" s="92"/>
      <c r="KKB110" s="92"/>
      <c r="KKC110" s="92"/>
      <c r="KKD110" s="92"/>
      <c r="KKE110" s="92"/>
      <c r="KKF110" s="92"/>
      <c r="KKG110" s="92"/>
      <c r="KKH110" s="92"/>
      <c r="KKI110" s="92"/>
      <c r="KKJ110" s="92"/>
      <c r="KKK110" s="92"/>
      <c r="KKL110" s="92"/>
      <c r="KKM110" s="92"/>
      <c r="KKN110" s="92"/>
      <c r="KKO110" s="92"/>
      <c r="KKP110" s="92"/>
      <c r="KKQ110" s="92"/>
      <c r="KKR110" s="92"/>
      <c r="KKS110" s="92"/>
      <c r="KKT110" s="92"/>
      <c r="KKU110" s="92"/>
      <c r="KKV110" s="92"/>
      <c r="KKW110" s="92"/>
      <c r="KKX110" s="92"/>
      <c r="KKY110" s="92"/>
      <c r="KKZ110" s="92"/>
      <c r="KLA110" s="92"/>
      <c r="KLB110" s="92"/>
      <c r="KLC110" s="92"/>
      <c r="KLD110" s="92"/>
      <c r="KLE110" s="92"/>
      <c r="KLF110" s="92"/>
      <c r="KLG110" s="92"/>
      <c r="KLH110" s="92"/>
      <c r="KLI110" s="92"/>
      <c r="KLJ110" s="92"/>
      <c r="KLK110" s="92"/>
      <c r="KLL110" s="92"/>
      <c r="KLM110" s="92"/>
      <c r="KLN110" s="92"/>
      <c r="KLO110" s="92"/>
      <c r="KLP110" s="92"/>
      <c r="KLQ110" s="92"/>
      <c r="KLR110" s="92"/>
      <c r="KLS110" s="92"/>
      <c r="KLT110" s="92"/>
      <c r="KLU110" s="92"/>
      <c r="KLV110" s="92"/>
      <c r="KLW110" s="92"/>
      <c r="KLX110" s="92"/>
      <c r="KLY110" s="92"/>
      <c r="KLZ110" s="92"/>
      <c r="KMA110" s="92"/>
      <c r="KMB110" s="92"/>
      <c r="KMC110" s="92"/>
      <c r="KMD110" s="92"/>
      <c r="KME110" s="92"/>
      <c r="KMF110" s="92"/>
      <c r="KMG110" s="92"/>
      <c r="KMH110" s="92"/>
      <c r="KMI110" s="92"/>
      <c r="KMJ110" s="92"/>
      <c r="KMK110" s="92"/>
      <c r="KML110" s="92"/>
      <c r="KMM110" s="92"/>
      <c r="KMN110" s="92"/>
      <c r="KMO110" s="92"/>
      <c r="KMP110" s="92"/>
      <c r="KMQ110" s="92"/>
      <c r="KMR110" s="92"/>
      <c r="KMS110" s="92"/>
      <c r="KMT110" s="92"/>
      <c r="KMU110" s="92"/>
      <c r="KMV110" s="92"/>
      <c r="KMW110" s="92"/>
      <c r="KMX110" s="92"/>
      <c r="KMY110" s="92"/>
      <c r="KMZ110" s="92"/>
      <c r="KNA110" s="92"/>
      <c r="KNB110" s="92"/>
      <c r="KNC110" s="92"/>
      <c r="KND110" s="92"/>
      <c r="KNE110" s="92"/>
      <c r="KNF110" s="92"/>
      <c r="KNG110" s="92"/>
      <c r="KNH110" s="92"/>
      <c r="KNI110" s="92"/>
      <c r="KNJ110" s="92"/>
      <c r="KNK110" s="92"/>
      <c r="KNL110" s="92"/>
      <c r="KNM110" s="92"/>
      <c r="KNN110" s="92"/>
      <c r="KNO110" s="92"/>
      <c r="KNP110" s="92"/>
      <c r="KNQ110" s="92"/>
      <c r="KNR110" s="92"/>
      <c r="KNS110" s="92"/>
      <c r="KNT110" s="92"/>
      <c r="KNU110" s="92"/>
      <c r="KNV110" s="92"/>
      <c r="KNW110" s="92"/>
      <c r="KNX110" s="92"/>
      <c r="KNY110" s="92"/>
      <c r="KNZ110" s="92"/>
      <c r="KOA110" s="92"/>
      <c r="KOB110" s="92"/>
      <c r="KOC110" s="92"/>
      <c r="KOD110" s="92"/>
      <c r="KOE110" s="92"/>
      <c r="KOF110" s="92"/>
      <c r="KOG110" s="92"/>
      <c r="KOH110" s="92"/>
      <c r="KOI110" s="92"/>
      <c r="KOJ110" s="92"/>
      <c r="KOK110" s="92"/>
      <c r="KOL110" s="92"/>
      <c r="KOM110" s="92"/>
      <c r="KON110" s="92"/>
      <c r="KOO110" s="92"/>
      <c r="KOP110" s="92"/>
      <c r="KOQ110" s="92"/>
      <c r="KOR110" s="92"/>
      <c r="KOS110" s="92"/>
      <c r="KOT110" s="92"/>
      <c r="KOU110" s="92"/>
      <c r="KOV110" s="92"/>
      <c r="KOW110" s="92"/>
      <c r="KOX110" s="92"/>
      <c r="KOY110" s="92"/>
      <c r="KOZ110" s="92"/>
      <c r="KPA110" s="92"/>
      <c r="KPB110" s="92"/>
      <c r="KPC110" s="92"/>
      <c r="KPD110" s="92"/>
      <c r="KPE110" s="92"/>
      <c r="KPF110" s="92"/>
      <c r="KPG110" s="92"/>
      <c r="KPH110" s="92"/>
      <c r="KPI110" s="92"/>
      <c r="KPJ110" s="92"/>
      <c r="KPK110" s="92"/>
      <c r="KPL110" s="92"/>
      <c r="KPM110" s="92"/>
      <c r="KPN110" s="92"/>
      <c r="KPO110" s="92"/>
      <c r="KPP110" s="92"/>
      <c r="KPQ110" s="92"/>
      <c r="KPR110" s="92"/>
      <c r="KPS110" s="92"/>
      <c r="KPT110" s="92"/>
      <c r="KPU110" s="92"/>
      <c r="KPV110" s="92"/>
      <c r="KPW110" s="92"/>
      <c r="KPX110" s="92"/>
      <c r="KPY110" s="92"/>
      <c r="KPZ110" s="92"/>
      <c r="KQA110" s="92"/>
      <c r="KQB110" s="92"/>
      <c r="KQC110" s="92"/>
      <c r="KQD110" s="92"/>
      <c r="KQE110" s="92"/>
      <c r="KQF110" s="92"/>
      <c r="KQG110" s="92"/>
      <c r="KQH110" s="92"/>
      <c r="KQI110" s="92"/>
      <c r="KQJ110" s="92"/>
      <c r="KQK110" s="92"/>
      <c r="KQL110" s="92"/>
      <c r="KQM110" s="92"/>
      <c r="KQN110" s="92"/>
      <c r="KQO110" s="92"/>
      <c r="KQP110" s="92"/>
      <c r="KQQ110" s="92"/>
      <c r="KQR110" s="92"/>
      <c r="KQS110" s="92"/>
      <c r="KQT110" s="92"/>
      <c r="KQU110" s="92"/>
      <c r="KQV110" s="92"/>
      <c r="KQW110" s="92"/>
      <c r="KQX110" s="92"/>
      <c r="KQY110" s="92"/>
      <c r="KQZ110" s="92"/>
      <c r="KRA110" s="92"/>
      <c r="KRB110" s="92"/>
      <c r="KRC110" s="92"/>
      <c r="KRD110" s="92"/>
      <c r="KRE110" s="92"/>
      <c r="KRF110" s="92"/>
      <c r="KRG110" s="92"/>
      <c r="KRH110" s="92"/>
      <c r="KRI110" s="92"/>
      <c r="KRJ110" s="92"/>
      <c r="KRK110" s="92"/>
      <c r="KRL110" s="92"/>
      <c r="KRM110" s="92"/>
      <c r="KRN110" s="92"/>
      <c r="KRO110" s="92"/>
      <c r="KRP110" s="92"/>
      <c r="KRQ110" s="92"/>
      <c r="KRR110" s="92"/>
      <c r="KRS110" s="92"/>
      <c r="KRT110" s="92"/>
      <c r="KRU110" s="92"/>
      <c r="KRV110" s="92"/>
      <c r="KRW110" s="92"/>
      <c r="KRX110" s="92"/>
      <c r="KRY110" s="92"/>
      <c r="KRZ110" s="92"/>
      <c r="KSA110" s="92"/>
      <c r="KSB110" s="92"/>
      <c r="KSC110" s="92"/>
      <c r="KSD110" s="92"/>
      <c r="KSE110" s="92"/>
      <c r="KSF110" s="92"/>
      <c r="KSG110" s="92"/>
      <c r="KSH110" s="92"/>
      <c r="KSI110" s="92"/>
      <c r="KSJ110" s="92"/>
      <c r="KSK110" s="92"/>
      <c r="KSL110" s="92"/>
      <c r="KSM110" s="92"/>
      <c r="KSN110" s="92"/>
      <c r="KSO110" s="92"/>
      <c r="KSP110" s="92"/>
      <c r="KSQ110" s="92"/>
      <c r="KSR110" s="92"/>
      <c r="KSS110" s="92"/>
      <c r="KST110" s="92"/>
      <c r="KSU110" s="92"/>
      <c r="KSV110" s="92"/>
      <c r="KSW110" s="92"/>
      <c r="KSX110" s="92"/>
      <c r="KSY110" s="92"/>
      <c r="KSZ110" s="92"/>
      <c r="KTA110" s="92"/>
      <c r="KTB110" s="92"/>
      <c r="KTC110" s="92"/>
      <c r="KTD110" s="92"/>
      <c r="KTE110" s="92"/>
      <c r="KTF110" s="92"/>
      <c r="KTG110" s="92"/>
      <c r="KTH110" s="92"/>
      <c r="KTI110" s="92"/>
      <c r="KTJ110" s="92"/>
      <c r="KTK110" s="92"/>
      <c r="KTL110" s="92"/>
      <c r="KTM110" s="92"/>
      <c r="KTN110" s="92"/>
      <c r="KTO110" s="92"/>
      <c r="KTP110" s="92"/>
      <c r="KTQ110" s="92"/>
      <c r="KTR110" s="92"/>
      <c r="KTS110" s="92"/>
      <c r="KTT110" s="92"/>
      <c r="KTU110" s="92"/>
      <c r="KTV110" s="92"/>
      <c r="KTW110" s="92"/>
      <c r="KTX110" s="92"/>
      <c r="KTY110" s="92"/>
      <c r="KTZ110" s="92"/>
      <c r="KUA110" s="92"/>
      <c r="KUB110" s="92"/>
      <c r="KUC110" s="92"/>
      <c r="KUD110" s="92"/>
      <c r="KUE110" s="92"/>
      <c r="KUF110" s="92"/>
      <c r="KUG110" s="92"/>
      <c r="KUH110" s="92"/>
      <c r="KUI110" s="92"/>
      <c r="KUJ110" s="92"/>
      <c r="KUK110" s="92"/>
      <c r="KUL110" s="92"/>
      <c r="KUM110" s="92"/>
      <c r="KUN110" s="92"/>
      <c r="KUO110" s="92"/>
      <c r="KUP110" s="92"/>
      <c r="KUQ110" s="92"/>
      <c r="KUR110" s="92"/>
      <c r="KUS110" s="92"/>
      <c r="KUT110" s="92"/>
      <c r="KUU110" s="92"/>
      <c r="KUV110" s="92"/>
      <c r="KUW110" s="92"/>
      <c r="KUX110" s="92"/>
      <c r="KUY110" s="92"/>
      <c r="KUZ110" s="92"/>
      <c r="KVA110" s="92"/>
      <c r="KVB110" s="92"/>
      <c r="KVC110" s="92"/>
      <c r="KVD110" s="92"/>
      <c r="KVE110" s="92"/>
      <c r="KVF110" s="92"/>
      <c r="KVG110" s="92"/>
      <c r="KVH110" s="92"/>
      <c r="KVI110" s="92"/>
      <c r="KVJ110" s="92"/>
      <c r="KVK110" s="92"/>
      <c r="KVL110" s="92"/>
      <c r="KVM110" s="92"/>
      <c r="KVN110" s="92"/>
      <c r="KVO110" s="92"/>
      <c r="KVP110" s="92"/>
      <c r="KVQ110" s="92"/>
      <c r="KVR110" s="92"/>
      <c r="KVS110" s="92"/>
      <c r="KVT110" s="92"/>
      <c r="KVU110" s="92"/>
      <c r="KVV110" s="92"/>
      <c r="KVW110" s="92"/>
      <c r="KVX110" s="92"/>
      <c r="KVY110" s="92"/>
      <c r="KVZ110" s="92"/>
      <c r="KWA110" s="92"/>
      <c r="KWB110" s="92"/>
      <c r="KWC110" s="92"/>
      <c r="KWD110" s="92"/>
      <c r="KWE110" s="92"/>
      <c r="KWF110" s="92"/>
      <c r="KWG110" s="92"/>
      <c r="KWH110" s="92"/>
      <c r="KWI110" s="92"/>
      <c r="KWJ110" s="92"/>
      <c r="KWK110" s="92"/>
      <c r="KWL110" s="92"/>
      <c r="KWM110" s="92"/>
      <c r="KWN110" s="92"/>
      <c r="KWO110" s="92"/>
      <c r="KWP110" s="92"/>
      <c r="KWQ110" s="92"/>
      <c r="KWR110" s="92"/>
      <c r="KWS110" s="92"/>
      <c r="KWT110" s="92"/>
      <c r="KWU110" s="92"/>
      <c r="KWV110" s="92"/>
      <c r="KWW110" s="92"/>
      <c r="KWX110" s="92"/>
      <c r="KWY110" s="92"/>
      <c r="KWZ110" s="92"/>
      <c r="KXA110" s="92"/>
      <c r="KXB110" s="92"/>
      <c r="KXC110" s="92"/>
      <c r="KXD110" s="92"/>
      <c r="KXE110" s="92"/>
      <c r="KXF110" s="92"/>
      <c r="KXG110" s="92"/>
      <c r="KXH110" s="92"/>
      <c r="KXI110" s="92"/>
      <c r="KXJ110" s="92"/>
      <c r="KXK110" s="92"/>
      <c r="KXL110" s="92"/>
      <c r="KXM110" s="92"/>
      <c r="KXN110" s="92"/>
      <c r="KXO110" s="92"/>
      <c r="KXP110" s="92"/>
      <c r="KXQ110" s="92"/>
      <c r="KXR110" s="92"/>
      <c r="KXS110" s="92"/>
      <c r="KXT110" s="92"/>
      <c r="KXU110" s="92"/>
      <c r="KXV110" s="92"/>
      <c r="KXW110" s="92"/>
      <c r="KXX110" s="92"/>
      <c r="KXY110" s="92"/>
      <c r="KXZ110" s="92"/>
      <c r="KYA110" s="92"/>
      <c r="KYB110" s="92"/>
      <c r="KYC110" s="92"/>
      <c r="KYD110" s="92"/>
      <c r="KYE110" s="92"/>
      <c r="KYF110" s="92"/>
      <c r="KYG110" s="92"/>
      <c r="KYH110" s="92"/>
      <c r="KYI110" s="92"/>
      <c r="KYJ110" s="92"/>
      <c r="KYK110" s="92"/>
      <c r="KYL110" s="92"/>
      <c r="KYM110" s="92"/>
      <c r="KYN110" s="92"/>
      <c r="KYO110" s="92"/>
      <c r="KYP110" s="92"/>
      <c r="KYQ110" s="92"/>
      <c r="KYR110" s="92"/>
      <c r="KYS110" s="92"/>
      <c r="KYT110" s="92"/>
      <c r="KYU110" s="92"/>
      <c r="KYV110" s="92"/>
      <c r="KYW110" s="92"/>
      <c r="KYX110" s="92"/>
      <c r="KYY110" s="92"/>
      <c r="KYZ110" s="92"/>
      <c r="KZA110" s="92"/>
      <c r="KZB110" s="92"/>
      <c r="KZC110" s="92"/>
      <c r="KZD110" s="92"/>
      <c r="KZE110" s="92"/>
      <c r="KZF110" s="92"/>
      <c r="KZG110" s="92"/>
      <c r="KZH110" s="92"/>
      <c r="KZI110" s="92"/>
      <c r="KZJ110" s="92"/>
      <c r="KZK110" s="92"/>
      <c r="KZL110" s="92"/>
      <c r="KZM110" s="92"/>
      <c r="KZN110" s="92"/>
      <c r="KZO110" s="92"/>
      <c r="KZP110" s="92"/>
      <c r="KZQ110" s="92"/>
      <c r="KZR110" s="92"/>
      <c r="KZS110" s="92"/>
      <c r="KZT110" s="92"/>
      <c r="KZU110" s="92"/>
      <c r="KZV110" s="92"/>
      <c r="KZW110" s="92"/>
      <c r="KZX110" s="92"/>
      <c r="KZY110" s="92"/>
      <c r="KZZ110" s="92"/>
      <c r="LAA110" s="92"/>
      <c r="LAB110" s="92"/>
      <c r="LAC110" s="92"/>
      <c r="LAD110" s="92"/>
      <c r="LAE110" s="92"/>
      <c r="LAF110" s="92"/>
      <c r="LAG110" s="92"/>
      <c r="LAH110" s="92"/>
      <c r="LAI110" s="92"/>
      <c r="LAJ110" s="92"/>
      <c r="LAK110" s="92"/>
      <c r="LAL110" s="92"/>
      <c r="LAM110" s="92"/>
      <c r="LAN110" s="92"/>
      <c r="LAO110" s="92"/>
      <c r="LAP110" s="92"/>
      <c r="LAQ110" s="92"/>
      <c r="LAR110" s="92"/>
      <c r="LAS110" s="92"/>
      <c r="LAT110" s="92"/>
      <c r="LAU110" s="92"/>
      <c r="LAV110" s="92"/>
      <c r="LAW110" s="92"/>
      <c r="LAX110" s="92"/>
      <c r="LAY110" s="92"/>
      <c r="LAZ110" s="92"/>
      <c r="LBA110" s="92"/>
      <c r="LBB110" s="92"/>
      <c r="LBC110" s="92"/>
      <c r="LBD110" s="92"/>
      <c r="LBE110" s="92"/>
      <c r="LBF110" s="92"/>
      <c r="LBG110" s="92"/>
      <c r="LBH110" s="92"/>
      <c r="LBI110" s="92"/>
      <c r="LBJ110" s="92"/>
      <c r="LBK110" s="92"/>
      <c r="LBL110" s="92"/>
      <c r="LBM110" s="92"/>
      <c r="LBN110" s="92"/>
      <c r="LBO110" s="92"/>
      <c r="LBP110" s="92"/>
      <c r="LBQ110" s="92"/>
      <c r="LBR110" s="92"/>
      <c r="LBS110" s="92"/>
      <c r="LBT110" s="92"/>
      <c r="LBU110" s="92"/>
      <c r="LBV110" s="92"/>
      <c r="LBW110" s="92"/>
      <c r="LBX110" s="92"/>
      <c r="LBY110" s="92"/>
      <c r="LBZ110" s="92"/>
      <c r="LCA110" s="92"/>
      <c r="LCB110" s="92"/>
      <c r="LCC110" s="92"/>
      <c r="LCD110" s="92"/>
      <c r="LCE110" s="92"/>
      <c r="LCF110" s="92"/>
      <c r="LCG110" s="92"/>
      <c r="LCH110" s="92"/>
      <c r="LCI110" s="92"/>
      <c r="LCJ110" s="92"/>
      <c r="LCK110" s="92"/>
      <c r="LCL110" s="92"/>
      <c r="LCM110" s="92"/>
      <c r="LCN110" s="92"/>
      <c r="LCO110" s="92"/>
      <c r="LCP110" s="92"/>
      <c r="LCQ110" s="92"/>
      <c r="LCR110" s="92"/>
      <c r="LCS110" s="92"/>
      <c r="LCT110" s="92"/>
      <c r="LCU110" s="92"/>
      <c r="LCV110" s="92"/>
      <c r="LCW110" s="92"/>
      <c r="LCX110" s="92"/>
      <c r="LCY110" s="92"/>
      <c r="LCZ110" s="92"/>
      <c r="LDA110" s="92"/>
      <c r="LDB110" s="92"/>
      <c r="LDC110" s="92"/>
      <c r="LDD110" s="92"/>
      <c r="LDE110" s="92"/>
      <c r="LDF110" s="92"/>
      <c r="LDG110" s="92"/>
      <c r="LDH110" s="92"/>
      <c r="LDI110" s="92"/>
      <c r="LDJ110" s="92"/>
      <c r="LDK110" s="92"/>
      <c r="LDL110" s="92"/>
      <c r="LDM110" s="92"/>
      <c r="LDN110" s="92"/>
      <c r="LDO110" s="92"/>
      <c r="LDP110" s="92"/>
      <c r="LDQ110" s="92"/>
      <c r="LDR110" s="92"/>
      <c r="LDS110" s="92"/>
      <c r="LDT110" s="92"/>
      <c r="LDU110" s="92"/>
      <c r="LDV110" s="92"/>
      <c r="LDW110" s="92"/>
      <c r="LDX110" s="92"/>
      <c r="LDY110" s="92"/>
      <c r="LDZ110" s="92"/>
      <c r="LEA110" s="92"/>
      <c r="LEB110" s="92"/>
      <c r="LEC110" s="92"/>
      <c r="LED110" s="92"/>
      <c r="LEE110" s="92"/>
      <c r="LEF110" s="92"/>
      <c r="LEG110" s="92"/>
      <c r="LEH110" s="92"/>
      <c r="LEI110" s="92"/>
      <c r="LEJ110" s="92"/>
      <c r="LEK110" s="92"/>
      <c r="LEL110" s="92"/>
      <c r="LEM110" s="92"/>
      <c r="LEN110" s="92"/>
      <c r="LEO110" s="92"/>
      <c r="LEP110" s="92"/>
      <c r="LEQ110" s="92"/>
      <c r="LER110" s="92"/>
      <c r="LES110" s="92"/>
      <c r="LET110" s="92"/>
      <c r="LEU110" s="92"/>
      <c r="LEV110" s="92"/>
      <c r="LEW110" s="92"/>
      <c r="LEX110" s="92"/>
      <c r="LEY110" s="92"/>
      <c r="LEZ110" s="92"/>
      <c r="LFA110" s="92"/>
      <c r="LFB110" s="92"/>
      <c r="LFC110" s="92"/>
      <c r="LFD110" s="92"/>
      <c r="LFE110" s="92"/>
      <c r="LFF110" s="92"/>
      <c r="LFG110" s="92"/>
      <c r="LFH110" s="92"/>
      <c r="LFI110" s="92"/>
      <c r="LFJ110" s="92"/>
      <c r="LFK110" s="92"/>
      <c r="LFL110" s="92"/>
      <c r="LFM110" s="92"/>
      <c r="LFN110" s="92"/>
      <c r="LFO110" s="92"/>
      <c r="LFP110" s="92"/>
      <c r="LFQ110" s="92"/>
      <c r="LFR110" s="92"/>
      <c r="LFS110" s="92"/>
      <c r="LFT110" s="92"/>
      <c r="LFU110" s="92"/>
      <c r="LFV110" s="92"/>
      <c r="LFW110" s="92"/>
      <c r="LFX110" s="92"/>
      <c r="LFY110" s="92"/>
      <c r="LFZ110" s="92"/>
      <c r="LGA110" s="92"/>
      <c r="LGB110" s="92"/>
      <c r="LGC110" s="92"/>
      <c r="LGD110" s="92"/>
      <c r="LGE110" s="92"/>
      <c r="LGF110" s="92"/>
      <c r="LGG110" s="92"/>
      <c r="LGH110" s="92"/>
      <c r="LGI110" s="92"/>
      <c r="LGJ110" s="92"/>
      <c r="LGK110" s="92"/>
      <c r="LGL110" s="92"/>
      <c r="LGM110" s="92"/>
      <c r="LGN110" s="92"/>
      <c r="LGO110" s="92"/>
      <c r="LGP110" s="92"/>
      <c r="LGQ110" s="92"/>
      <c r="LGR110" s="92"/>
      <c r="LGS110" s="92"/>
      <c r="LGT110" s="92"/>
      <c r="LGU110" s="92"/>
      <c r="LGV110" s="92"/>
      <c r="LGW110" s="92"/>
      <c r="LGX110" s="92"/>
      <c r="LGY110" s="92"/>
      <c r="LGZ110" s="92"/>
      <c r="LHA110" s="92"/>
      <c r="LHB110" s="92"/>
      <c r="LHC110" s="92"/>
      <c r="LHD110" s="92"/>
      <c r="LHE110" s="92"/>
      <c r="LHF110" s="92"/>
      <c r="LHG110" s="92"/>
      <c r="LHH110" s="92"/>
      <c r="LHI110" s="92"/>
      <c r="LHJ110" s="92"/>
      <c r="LHK110" s="92"/>
      <c r="LHL110" s="92"/>
      <c r="LHM110" s="92"/>
      <c r="LHN110" s="92"/>
      <c r="LHO110" s="92"/>
      <c r="LHP110" s="92"/>
      <c r="LHQ110" s="92"/>
      <c r="LHR110" s="92"/>
      <c r="LHS110" s="92"/>
      <c r="LHT110" s="92"/>
      <c r="LHU110" s="92"/>
      <c r="LHV110" s="92"/>
      <c r="LHW110" s="92"/>
      <c r="LHX110" s="92"/>
      <c r="LHY110" s="92"/>
      <c r="LHZ110" s="92"/>
      <c r="LIA110" s="92"/>
      <c r="LIB110" s="92"/>
      <c r="LIC110" s="92"/>
      <c r="LID110" s="92"/>
      <c r="LIE110" s="92"/>
      <c r="LIF110" s="92"/>
      <c r="LIG110" s="92"/>
      <c r="LIH110" s="92"/>
      <c r="LII110" s="92"/>
      <c r="LIJ110" s="92"/>
      <c r="LIK110" s="92"/>
      <c r="LIL110" s="92"/>
      <c r="LIM110" s="92"/>
      <c r="LIN110" s="92"/>
      <c r="LIO110" s="92"/>
      <c r="LIP110" s="92"/>
      <c r="LIQ110" s="92"/>
      <c r="LIR110" s="92"/>
      <c r="LIS110" s="92"/>
      <c r="LIT110" s="92"/>
      <c r="LIU110" s="92"/>
      <c r="LIV110" s="92"/>
      <c r="LIW110" s="92"/>
      <c r="LIX110" s="92"/>
      <c r="LIY110" s="92"/>
      <c r="LIZ110" s="92"/>
      <c r="LJA110" s="92"/>
      <c r="LJB110" s="92"/>
      <c r="LJC110" s="92"/>
      <c r="LJD110" s="92"/>
      <c r="LJE110" s="92"/>
      <c r="LJF110" s="92"/>
      <c r="LJG110" s="92"/>
      <c r="LJH110" s="92"/>
      <c r="LJI110" s="92"/>
      <c r="LJJ110" s="92"/>
      <c r="LJK110" s="92"/>
      <c r="LJL110" s="92"/>
      <c r="LJM110" s="92"/>
      <c r="LJN110" s="92"/>
      <c r="LJO110" s="92"/>
      <c r="LJP110" s="92"/>
      <c r="LJQ110" s="92"/>
      <c r="LJR110" s="92"/>
      <c r="LJS110" s="92"/>
      <c r="LJT110" s="92"/>
      <c r="LJU110" s="92"/>
      <c r="LJV110" s="92"/>
      <c r="LJW110" s="92"/>
      <c r="LJX110" s="92"/>
      <c r="LJY110" s="92"/>
      <c r="LJZ110" s="92"/>
      <c r="LKA110" s="92"/>
      <c r="LKB110" s="92"/>
      <c r="LKC110" s="92"/>
      <c r="LKD110" s="92"/>
      <c r="LKE110" s="92"/>
      <c r="LKF110" s="92"/>
      <c r="LKG110" s="92"/>
      <c r="LKH110" s="92"/>
      <c r="LKI110" s="92"/>
      <c r="LKJ110" s="92"/>
      <c r="LKK110" s="92"/>
      <c r="LKL110" s="92"/>
      <c r="LKM110" s="92"/>
      <c r="LKN110" s="92"/>
      <c r="LKO110" s="92"/>
      <c r="LKP110" s="92"/>
      <c r="LKQ110" s="92"/>
      <c r="LKR110" s="92"/>
      <c r="LKS110" s="92"/>
      <c r="LKT110" s="92"/>
      <c r="LKU110" s="92"/>
      <c r="LKV110" s="92"/>
      <c r="LKW110" s="92"/>
      <c r="LKX110" s="92"/>
      <c r="LKY110" s="92"/>
      <c r="LKZ110" s="92"/>
      <c r="LLA110" s="92"/>
      <c r="LLB110" s="92"/>
      <c r="LLC110" s="92"/>
      <c r="LLD110" s="92"/>
      <c r="LLE110" s="92"/>
      <c r="LLF110" s="92"/>
      <c r="LLG110" s="92"/>
      <c r="LLH110" s="92"/>
      <c r="LLI110" s="92"/>
      <c r="LLJ110" s="92"/>
      <c r="LLK110" s="92"/>
      <c r="LLL110" s="92"/>
      <c r="LLM110" s="92"/>
      <c r="LLN110" s="92"/>
      <c r="LLO110" s="92"/>
      <c r="LLP110" s="92"/>
      <c r="LLQ110" s="92"/>
      <c r="LLR110" s="92"/>
      <c r="LLS110" s="92"/>
      <c r="LLT110" s="92"/>
      <c r="LLU110" s="92"/>
      <c r="LLV110" s="92"/>
      <c r="LLW110" s="92"/>
      <c r="LLX110" s="92"/>
      <c r="LLY110" s="92"/>
      <c r="LLZ110" s="92"/>
      <c r="LMA110" s="92"/>
      <c r="LMB110" s="92"/>
      <c r="LMC110" s="92"/>
      <c r="LMD110" s="92"/>
      <c r="LME110" s="92"/>
      <c r="LMF110" s="92"/>
      <c r="LMG110" s="92"/>
      <c r="LMH110" s="92"/>
      <c r="LMI110" s="92"/>
      <c r="LMJ110" s="92"/>
      <c r="LMK110" s="92"/>
      <c r="LML110" s="92"/>
      <c r="LMM110" s="92"/>
      <c r="LMN110" s="92"/>
      <c r="LMO110" s="92"/>
      <c r="LMP110" s="92"/>
      <c r="LMQ110" s="92"/>
      <c r="LMR110" s="92"/>
      <c r="LMS110" s="92"/>
      <c r="LMT110" s="92"/>
      <c r="LMU110" s="92"/>
      <c r="LMV110" s="92"/>
      <c r="LMW110" s="92"/>
      <c r="LMX110" s="92"/>
      <c r="LMY110" s="92"/>
      <c r="LMZ110" s="92"/>
      <c r="LNA110" s="92"/>
      <c r="LNB110" s="92"/>
      <c r="LNC110" s="92"/>
      <c r="LND110" s="92"/>
      <c r="LNE110" s="92"/>
      <c r="LNF110" s="92"/>
      <c r="LNG110" s="92"/>
      <c r="LNH110" s="92"/>
      <c r="LNI110" s="92"/>
      <c r="LNJ110" s="92"/>
      <c r="LNK110" s="92"/>
      <c r="LNL110" s="92"/>
      <c r="LNM110" s="92"/>
      <c r="LNN110" s="92"/>
      <c r="LNO110" s="92"/>
      <c r="LNP110" s="92"/>
      <c r="LNQ110" s="92"/>
      <c r="LNR110" s="92"/>
      <c r="LNS110" s="92"/>
      <c r="LNT110" s="92"/>
      <c r="LNU110" s="92"/>
      <c r="LNV110" s="92"/>
      <c r="LNW110" s="92"/>
      <c r="LNX110" s="92"/>
      <c r="LNY110" s="92"/>
      <c r="LNZ110" s="92"/>
      <c r="LOA110" s="92"/>
      <c r="LOB110" s="92"/>
      <c r="LOC110" s="92"/>
      <c r="LOD110" s="92"/>
      <c r="LOE110" s="92"/>
      <c r="LOF110" s="92"/>
      <c r="LOG110" s="92"/>
      <c r="LOH110" s="92"/>
      <c r="LOI110" s="92"/>
      <c r="LOJ110" s="92"/>
      <c r="LOK110" s="92"/>
      <c r="LOL110" s="92"/>
      <c r="LOM110" s="92"/>
      <c r="LON110" s="92"/>
      <c r="LOO110" s="92"/>
      <c r="LOP110" s="92"/>
      <c r="LOQ110" s="92"/>
      <c r="LOR110" s="92"/>
      <c r="LOS110" s="92"/>
      <c r="LOT110" s="92"/>
      <c r="LOU110" s="92"/>
      <c r="LOV110" s="92"/>
      <c r="LOW110" s="92"/>
      <c r="LOX110" s="92"/>
      <c r="LOY110" s="92"/>
      <c r="LOZ110" s="92"/>
      <c r="LPA110" s="92"/>
      <c r="LPB110" s="92"/>
      <c r="LPC110" s="92"/>
      <c r="LPD110" s="92"/>
      <c r="LPE110" s="92"/>
      <c r="LPF110" s="92"/>
      <c r="LPG110" s="92"/>
      <c r="LPH110" s="92"/>
      <c r="LPI110" s="92"/>
      <c r="LPJ110" s="92"/>
      <c r="LPK110" s="92"/>
      <c r="LPL110" s="92"/>
      <c r="LPM110" s="92"/>
      <c r="LPN110" s="92"/>
      <c r="LPO110" s="92"/>
      <c r="LPP110" s="92"/>
      <c r="LPQ110" s="92"/>
      <c r="LPR110" s="92"/>
      <c r="LPS110" s="92"/>
      <c r="LPT110" s="92"/>
      <c r="LPU110" s="92"/>
      <c r="LPV110" s="92"/>
      <c r="LPW110" s="92"/>
      <c r="LPX110" s="92"/>
      <c r="LPY110" s="92"/>
      <c r="LPZ110" s="92"/>
      <c r="LQA110" s="92"/>
      <c r="LQB110" s="92"/>
      <c r="LQC110" s="92"/>
      <c r="LQD110" s="92"/>
      <c r="LQE110" s="92"/>
      <c r="LQF110" s="92"/>
      <c r="LQG110" s="92"/>
      <c r="LQH110" s="92"/>
      <c r="LQI110" s="92"/>
      <c r="LQJ110" s="92"/>
      <c r="LQK110" s="92"/>
      <c r="LQL110" s="92"/>
      <c r="LQM110" s="92"/>
      <c r="LQN110" s="92"/>
      <c r="LQO110" s="92"/>
      <c r="LQP110" s="92"/>
      <c r="LQQ110" s="92"/>
      <c r="LQR110" s="92"/>
      <c r="LQS110" s="92"/>
      <c r="LQT110" s="92"/>
      <c r="LQU110" s="92"/>
      <c r="LQV110" s="92"/>
      <c r="LQW110" s="92"/>
      <c r="LQX110" s="92"/>
      <c r="LQY110" s="92"/>
      <c r="LQZ110" s="92"/>
      <c r="LRA110" s="92"/>
      <c r="LRB110" s="92"/>
      <c r="LRC110" s="92"/>
      <c r="LRD110" s="92"/>
      <c r="LRE110" s="92"/>
      <c r="LRF110" s="92"/>
      <c r="LRG110" s="92"/>
      <c r="LRH110" s="92"/>
      <c r="LRI110" s="92"/>
      <c r="LRJ110" s="92"/>
      <c r="LRK110" s="92"/>
      <c r="LRL110" s="92"/>
      <c r="LRM110" s="92"/>
      <c r="LRN110" s="92"/>
      <c r="LRO110" s="92"/>
      <c r="LRP110" s="92"/>
      <c r="LRQ110" s="92"/>
      <c r="LRR110" s="92"/>
      <c r="LRS110" s="92"/>
      <c r="LRT110" s="92"/>
      <c r="LRU110" s="92"/>
      <c r="LRV110" s="92"/>
      <c r="LRW110" s="92"/>
      <c r="LRX110" s="92"/>
      <c r="LRY110" s="92"/>
      <c r="LRZ110" s="92"/>
      <c r="LSA110" s="92"/>
      <c r="LSB110" s="92"/>
      <c r="LSC110" s="92"/>
      <c r="LSD110" s="92"/>
      <c r="LSE110" s="92"/>
      <c r="LSF110" s="92"/>
      <c r="LSG110" s="92"/>
      <c r="LSH110" s="92"/>
      <c r="LSI110" s="92"/>
      <c r="LSJ110" s="92"/>
      <c r="LSK110" s="92"/>
      <c r="LSL110" s="92"/>
      <c r="LSM110" s="92"/>
      <c r="LSN110" s="92"/>
      <c r="LSO110" s="92"/>
      <c r="LSP110" s="92"/>
      <c r="LSQ110" s="92"/>
      <c r="LSR110" s="92"/>
      <c r="LSS110" s="92"/>
      <c r="LST110" s="92"/>
      <c r="LSU110" s="92"/>
      <c r="LSV110" s="92"/>
      <c r="LSW110" s="92"/>
      <c r="LSX110" s="92"/>
      <c r="LSY110" s="92"/>
      <c r="LSZ110" s="92"/>
      <c r="LTA110" s="92"/>
      <c r="LTB110" s="92"/>
      <c r="LTC110" s="92"/>
      <c r="LTD110" s="92"/>
      <c r="LTE110" s="92"/>
      <c r="LTF110" s="92"/>
      <c r="LTG110" s="92"/>
      <c r="LTH110" s="92"/>
      <c r="LTI110" s="92"/>
      <c r="LTJ110" s="92"/>
      <c r="LTK110" s="92"/>
      <c r="LTL110" s="92"/>
      <c r="LTM110" s="92"/>
      <c r="LTN110" s="92"/>
      <c r="LTO110" s="92"/>
      <c r="LTP110" s="92"/>
      <c r="LTQ110" s="92"/>
      <c r="LTR110" s="92"/>
      <c r="LTS110" s="92"/>
      <c r="LTT110" s="92"/>
      <c r="LTU110" s="92"/>
      <c r="LTV110" s="92"/>
      <c r="LTW110" s="92"/>
      <c r="LTX110" s="92"/>
      <c r="LTY110" s="92"/>
      <c r="LTZ110" s="92"/>
      <c r="LUA110" s="92"/>
      <c r="LUB110" s="92"/>
      <c r="LUC110" s="92"/>
      <c r="LUD110" s="92"/>
      <c r="LUE110" s="92"/>
      <c r="LUF110" s="92"/>
      <c r="LUG110" s="92"/>
      <c r="LUH110" s="92"/>
      <c r="LUI110" s="92"/>
      <c r="LUJ110" s="92"/>
      <c r="LUK110" s="92"/>
      <c r="LUL110" s="92"/>
      <c r="LUM110" s="92"/>
      <c r="LUN110" s="92"/>
      <c r="LUO110" s="92"/>
      <c r="LUP110" s="92"/>
      <c r="LUQ110" s="92"/>
      <c r="LUR110" s="92"/>
      <c r="LUS110" s="92"/>
      <c r="LUT110" s="92"/>
      <c r="LUU110" s="92"/>
      <c r="LUV110" s="92"/>
      <c r="LUW110" s="92"/>
      <c r="LUX110" s="92"/>
      <c r="LUY110" s="92"/>
      <c r="LUZ110" s="92"/>
      <c r="LVA110" s="92"/>
      <c r="LVB110" s="92"/>
      <c r="LVC110" s="92"/>
      <c r="LVD110" s="92"/>
      <c r="LVE110" s="92"/>
      <c r="LVF110" s="92"/>
      <c r="LVG110" s="92"/>
      <c r="LVH110" s="92"/>
      <c r="LVI110" s="92"/>
      <c r="LVJ110" s="92"/>
      <c r="LVK110" s="92"/>
      <c r="LVL110" s="92"/>
      <c r="LVM110" s="92"/>
      <c r="LVN110" s="92"/>
      <c r="LVO110" s="92"/>
      <c r="LVP110" s="92"/>
      <c r="LVQ110" s="92"/>
      <c r="LVR110" s="92"/>
      <c r="LVS110" s="92"/>
      <c r="LVT110" s="92"/>
      <c r="LVU110" s="92"/>
      <c r="LVV110" s="92"/>
      <c r="LVW110" s="92"/>
      <c r="LVX110" s="92"/>
      <c r="LVY110" s="92"/>
      <c r="LVZ110" s="92"/>
      <c r="LWA110" s="92"/>
      <c r="LWB110" s="92"/>
      <c r="LWC110" s="92"/>
      <c r="LWD110" s="92"/>
      <c r="LWE110" s="92"/>
      <c r="LWF110" s="92"/>
      <c r="LWG110" s="92"/>
      <c r="LWH110" s="92"/>
      <c r="LWI110" s="92"/>
      <c r="LWJ110" s="92"/>
      <c r="LWK110" s="92"/>
      <c r="LWL110" s="92"/>
      <c r="LWM110" s="92"/>
      <c r="LWN110" s="92"/>
      <c r="LWO110" s="92"/>
      <c r="LWP110" s="92"/>
      <c r="LWQ110" s="92"/>
      <c r="LWR110" s="92"/>
      <c r="LWS110" s="92"/>
      <c r="LWT110" s="92"/>
      <c r="LWU110" s="92"/>
      <c r="LWV110" s="92"/>
      <c r="LWW110" s="92"/>
      <c r="LWX110" s="92"/>
      <c r="LWY110" s="92"/>
      <c r="LWZ110" s="92"/>
      <c r="LXA110" s="92"/>
      <c r="LXB110" s="92"/>
      <c r="LXC110" s="92"/>
      <c r="LXD110" s="92"/>
      <c r="LXE110" s="92"/>
      <c r="LXF110" s="92"/>
      <c r="LXG110" s="92"/>
      <c r="LXH110" s="92"/>
      <c r="LXI110" s="92"/>
      <c r="LXJ110" s="92"/>
      <c r="LXK110" s="92"/>
      <c r="LXL110" s="92"/>
      <c r="LXM110" s="92"/>
      <c r="LXN110" s="92"/>
      <c r="LXO110" s="92"/>
      <c r="LXP110" s="92"/>
      <c r="LXQ110" s="92"/>
      <c r="LXR110" s="92"/>
      <c r="LXS110" s="92"/>
      <c r="LXT110" s="92"/>
      <c r="LXU110" s="92"/>
      <c r="LXV110" s="92"/>
      <c r="LXW110" s="92"/>
      <c r="LXX110" s="92"/>
      <c r="LXY110" s="92"/>
      <c r="LXZ110" s="92"/>
      <c r="LYA110" s="92"/>
      <c r="LYB110" s="92"/>
      <c r="LYC110" s="92"/>
      <c r="LYD110" s="92"/>
      <c r="LYE110" s="92"/>
      <c r="LYF110" s="92"/>
      <c r="LYG110" s="92"/>
      <c r="LYH110" s="92"/>
      <c r="LYI110" s="92"/>
      <c r="LYJ110" s="92"/>
      <c r="LYK110" s="92"/>
      <c r="LYL110" s="92"/>
      <c r="LYM110" s="92"/>
      <c r="LYN110" s="92"/>
      <c r="LYO110" s="92"/>
      <c r="LYP110" s="92"/>
      <c r="LYQ110" s="92"/>
      <c r="LYR110" s="92"/>
      <c r="LYS110" s="92"/>
      <c r="LYT110" s="92"/>
      <c r="LYU110" s="92"/>
      <c r="LYV110" s="92"/>
      <c r="LYW110" s="92"/>
      <c r="LYX110" s="92"/>
      <c r="LYY110" s="92"/>
      <c r="LYZ110" s="92"/>
      <c r="LZA110" s="92"/>
      <c r="LZB110" s="92"/>
      <c r="LZC110" s="92"/>
      <c r="LZD110" s="92"/>
      <c r="LZE110" s="92"/>
      <c r="LZF110" s="92"/>
      <c r="LZG110" s="92"/>
      <c r="LZH110" s="92"/>
      <c r="LZI110" s="92"/>
      <c r="LZJ110" s="92"/>
      <c r="LZK110" s="92"/>
      <c r="LZL110" s="92"/>
      <c r="LZM110" s="92"/>
      <c r="LZN110" s="92"/>
      <c r="LZO110" s="92"/>
      <c r="LZP110" s="92"/>
      <c r="LZQ110" s="92"/>
      <c r="LZR110" s="92"/>
      <c r="LZS110" s="92"/>
      <c r="LZT110" s="92"/>
      <c r="LZU110" s="92"/>
      <c r="LZV110" s="92"/>
      <c r="LZW110" s="92"/>
      <c r="LZX110" s="92"/>
      <c r="LZY110" s="92"/>
      <c r="LZZ110" s="92"/>
      <c r="MAA110" s="92"/>
      <c r="MAB110" s="92"/>
      <c r="MAC110" s="92"/>
      <c r="MAD110" s="92"/>
      <c r="MAE110" s="92"/>
      <c r="MAF110" s="92"/>
      <c r="MAG110" s="92"/>
      <c r="MAH110" s="92"/>
      <c r="MAI110" s="92"/>
      <c r="MAJ110" s="92"/>
      <c r="MAK110" s="92"/>
      <c r="MAL110" s="92"/>
      <c r="MAM110" s="92"/>
      <c r="MAN110" s="92"/>
      <c r="MAO110" s="92"/>
      <c r="MAP110" s="92"/>
      <c r="MAQ110" s="92"/>
      <c r="MAR110" s="92"/>
      <c r="MAS110" s="92"/>
      <c r="MAT110" s="92"/>
      <c r="MAU110" s="92"/>
      <c r="MAV110" s="92"/>
      <c r="MAW110" s="92"/>
      <c r="MAX110" s="92"/>
      <c r="MAY110" s="92"/>
      <c r="MAZ110" s="92"/>
      <c r="MBA110" s="92"/>
      <c r="MBB110" s="92"/>
      <c r="MBC110" s="92"/>
      <c r="MBD110" s="92"/>
      <c r="MBE110" s="92"/>
      <c r="MBF110" s="92"/>
      <c r="MBG110" s="92"/>
      <c r="MBH110" s="92"/>
      <c r="MBI110" s="92"/>
      <c r="MBJ110" s="92"/>
      <c r="MBK110" s="92"/>
      <c r="MBL110" s="92"/>
      <c r="MBM110" s="92"/>
      <c r="MBN110" s="92"/>
      <c r="MBO110" s="92"/>
      <c r="MBP110" s="92"/>
      <c r="MBQ110" s="92"/>
      <c r="MBR110" s="92"/>
      <c r="MBS110" s="92"/>
      <c r="MBT110" s="92"/>
      <c r="MBU110" s="92"/>
      <c r="MBV110" s="92"/>
      <c r="MBW110" s="92"/>
      <c r="MBX110" s="92"/>
      <c r="MBY110" s="92"/>
      <c r="MBZ110" s="92"/>
      <c r="MCA110" s="92"/>
      <c r="MCB110" s="92"/>
      <c r="MCC110" s="92"/>
      <c r="MCD110" s="92"/>
      <c r="MCE110" s="92"/>
      <c r="MCF110" s="92"/>
      <c r="MCG110" s="92"/>
      <c r="MCH110" s="92"/>
      <c r="MCI110" s="92"/>
      <c r="MCJ110" s="92"/>
      <c r="MCK110" s="92"/>
      <c r="MCL110" s="92"/>
      <c r="MCM110" s="92"/>
      <c r="MCN110" s="92"/>
      <c r="MCO110" s="92"/>
      <c r="MCP110" s="92"/>
      <c r="MCQ110" s="92"/>
      <c r="MCR110" s="92"/>
      <c r="MCS110" s="92"/>
      <c r="MCT110" s="92"/>
      <c r="MCU110" s="92"/>
      <c r="MCV110" s="92"/>
      <c r="MCW110" s="92"/>
      <c r="MCX110" s="92"/>
      <c r="MCY110" s="92"/>
      <c r="MCZ110" s="92"/>
      <c r="MDA110" s="92"/>
      <c r="MDB110" s="92"/>
      <c r="MDC110" s="92"/>
      <c r="MDD110" s="92"/>
      <c r="MDE110" s="92"/>
      <c r="MDF110" s="92"/>
      <c r="MDG110" s="92"/>
      <c r="MDH110" s="92"/>
      <c r="MDI110" s="92"/>
      <c r="MDJ110" s="92"/>
      <c r="MDK110" s="92"/>
      <c r="MDL110" s="92"/>
      <c r="MDM110" s="92"/>
      <c r="MDN110" s="92"/>
      <c r="MDO110" s="92"/>
      <c r="MDP110" s="92"/>
      <c r="MDQ110" s="92"/>
      <c r="MDR110" s="92"/>
      <c r="MDS110" s="92"/>
      <c r="MDT110" s="92"/>
      <c r="MDU110" s="92"/>
      <c r="MDV110" s="92"/>
      <c r="MDW110" s="92"/>
      <c r="MDX110" s="92"/>
      <c r="MDY110" s="92"/>
      <c r="MDZ110" s="92"/>
      <c r="MEA110" s="92"/>
      <c r="MEB110" s="92"/>
      <c r="MEC110" s="92"/>
      <c r="MED110" s="92"/>
      <c r="MEE110" s="92"/>
      <c r="MEF110" s="92"/>
      <c r="MEG110" s="92"/>
      <c r="MEH110" s="92"/>
      <c r="MEI110" s="92"/>
      <c r="MEJ110" s="92"/>
      <c r="MEK110" s="92"/>
      <c r="MEL110" s="92"/>
      <c r="MEM110" s="92"/>
      <c r="MEN110" s="92"/>
      <c r="MEO110" s="92"/>
      <c r="MEP110" s="92"/>
      <c r="MEQ110" s="92"/>
      <c r="MER110" s="92"/>
      <c r="MES110" s="92"/>
      <c r="MET110" s="92"/>
      <c r="MEU110" s="92"/>
      <c r="MEV110" s="92"/>
      <c r="MEW110" s="92"/>
      <c r="MEX110" s="92"/>
      <c r="MEY110" s="92"/>
      <c r="MEZ110" s="92"/>
      <c r="MFA110" s="92"/>
      <c r="MFB110" s="92"/>
      <c r="MFC110" s="92"/>
      <c r="MFD110" s="92"/>
      <c r="MFE110" s="92"/>
      <c r="MFF110" s="92"/>
      <c r="MFG110" s="92"/>
      <c r="MFH110" s="92"/>
      <c r="MFI110" s="92"/>
      <c r="MFJ110" s="92"/>
      <c r="MFK110" s="92"/>
      <c r="MFL110" s="92"/>
      <c r="MFM110" s="92"/>
      <c r="MFN110" s="92"/>
      <c r="MFO110" s="92"/>
      <c r="MFP110" s="92"/>
      <c r="MFQ110" s="92"/>
      <c r="MFR110" s="92"/>
      <c r="MFS110" s="92"/>
      <c r="MFT110" s="92"/>
      <c r="MFU110" s="92"/>
      <c r="MFV110" s="92"/>
      <c r="MFW110" s="92"/>
      <c r="MFX110" s="92"/>
      <c r="MFY110" s="92"/>
      <c r="MFZ110" s="92"/>
      <c r="MGA110" s="92"/>
      <c r="MGB110" s="92"/>
      <c r="MGC110" s="92"/>
      <c r="MGD110" s="92"/>
      <c r="MGE110" s="92"/>
      <c r="MGF110" s="92"/>
      <c r="MGG110" s="92"/>
      <c r="MGH110" s="92"/>
      <c r="MGI110" s="92"/>
      <c r="MGJ110" s="92"/>
      <c r="MGK110" s="92"/>
      <c r="MGL110" s="92"/>
      <c r="MGM110" s="92"/>
      <c r="MGN110" s="92"/>
      <c r="MGO110" s="92"/>
      <c r="MGP110" s="92"/>
      <c r="MGQ110" s="92"/>
      <c r="MGR110" s="92"/>
      <c r="MGS110" s="92"/>
      <c r="MGT110" s="92"/>
      <c r="MGU110" s="92"/>
      <c r="MGV110" s="92"/>
      <c r="MGW110" s="92"/>
      <c r="MGX110" s="92"/>
      <c r="MGY110" s="92"/>
      <c r="MGZ110" s="92"/>
      <c r="MHA110" s="92"/>
      <c r="MHB110" s="92"/>
      <c r="MHC110" s="92"/>
      <c r="MHD110" s="92"/>
      <c r="MHE110" s="92"/>
      <c r="MHF110" s="92"/>
      <c r="MHG110" s="92"/>
      <c r="MHH110" s="92"/>
      <c r="MHI110" s="92"/>
      <c r="MHJ110" s="92"/>
      <c r="MHK110" s="92"/>
      <c r="MHL110" s="92"/>
      <c r="MHM110" s="92"/>
      <c r="MHN110" s="92"/>
      <c r="MHO110" s="92"/>
      <c r="MHP110" s="92"/>
      <c r="MHQ110" s="92"/>
      <c r="MHR110" s="92"/>
      <c r="MHS110" s="92"/>
      <c r="MHT110" s="92"/>
      <c r="MHU110" s="92"/>
      <c r="MHV110" s="92"/>
      <c r="MHW110" s="92"/>
      <c r="MHX110" s="92"/>
      <c r="MHY110" s="92"/>
      <c r="MHZ110" s="92"/>
      <c r="MIA110" s="92"/>
      <c r="MIB110" s="92"/>
      <c r="MIC110" s="92"/>
      <c r="MID110" s="92"/>
      <c r="MIE110" s="92"/>
      <c r="MIF110" s="92"/>
      <c r="MIG110" s="92"/>
      <c r="MIH110" s="92"/>
      <c r="MII110" s="92"/>
      <c r="MIJ110" s="92"/>
      <c r="MIK110" s="92"/>
      <c r="MIL110" s="92"/>
      <c r="MIM110" s="92"/>
      <c r="MIN110" s="92"/>
      <c r="MIO110" s="92"/>
      <c r="MIP110" s="92"/>
      <c r="MIQ110" s="92"/>
      <c r="MIR110" s="92"/>
      <c r="MIS110" s="92"/>
      <c r="MIT110" s="92"/>
      <c r="MIU110" s="92"/>
      <c r="MIV110" s="92"/>
      <c r="MIW110" s="92"/>
      <c r="MIX110" s="92"/>
      <c r="MIY110" s="92"/>
      <c r="MIZ110" s="92"/>
      <c r="MJA110" s="92"/>
      <c r="MJB110" s="92"/>
      <c r="MJC110" s="92"/>
      <c r="MJD110" s="92"/>
      <c r="MJE110" s="92"/>
      <c r="MJF110" s="92"/>
      <c r="MJG110" s="92"/>
      <c r="MJH110" s="92"/>
      <c r="MJI110" s="92"/>
      <c r="MJJ110" s="92"/>
      <c r="MJK110" s="92"/>
      <c r="MJL110" s="92"/>
      <c r="MJM110" s="92"/>
      <c r="MJN110" s="92"/>
      <c r="MJO110" s="92"/>
      <c r="MJP110" s="92"/>
      <c r="MJQ110" s="92"/>
      <c r="MJR110" s="92"/>
      <c r="MJS110" s="92"/>
      <c r="MJT110" s="92"/>
      <c r="MJU110" s="92"/>
      <c r="MJV110" s="92"/>
      <c r="MJW110" s="92"/>
      <c r="MJX110" s="92"/>
      <c r="MJY110" s="92"/>
      <c r="MJZ110" s="92"/>
      <c r="MKA110" s="92"/>
      <c r="MKB110" s="92"/>
      <c r="MKC110" s="92"/>
      <c r="MKD110" s="92"/>
      <c r="MKE110" s="92"/>
      <c r="MKF110" s="92"/>
      <c r="MKG110" s="92"/>
      <c r="MKH110" s="92"/>
      <c r="MKI110" s="92"/>
      <c r="MKJ110" s="92"/>
      <c r="MKK110" s="92"/>
      <c r="MKL110" s="92"/>
      <c r="MKM110" s="92"/>
      <c r="MKN110" s="92"/>
      <c r="MKO110" s="92"/>
      <c r="MKP110" s="92"/>
      <c r="MKQ110" s="92"/>
      <c r="MKR110" s="92"/>
      <c r="MKS110" s="92"/>
      <c r="MKT110" s="92"/>
      <c r="MKU110" s="92"/>
      <c r="MKV110" s="92"/>
      <c r="MKW110" s="92"/>
      <c r="MKX110" s="92"/>
      <c r="MKY110" s="92"/>
      <c r="MKZ110" s="92"/>
      <c r="MLA110" s="92"/>
      <c r="MLB110" s="92"/>
      <c r="MLC110" s="92"/>
      <c r="MLD110" s="92"/>
      <c r="MLE110" s="92"/>
      <c r="MLF110" s="92"/>
      <c r="MLG110" s="92"/>
      <c r="MLH110" s="92"/>
      <c r="MLI110" s="92"/>
      <c r="MLJ110" s="92"/>
      <c r="MLK110" s="92"/>
      <c r="MLL110" s="92"/>
      <c r="MLM110" s="92"/>
      <c r="MLN110" s="92"/>
      <c r="MLO110" s="92"/>
      <c r="MLP110" s="92"/>
      <c r="MLQ110" s="92"/>
      <c r="MLR110" s="92"/>
      <c r="MLS110" s="92"/>
      <c r="MLT110" s="92"/>
      <c r="MLU110" s="92"/>
      <c r="MLV110" s="92"/>
      <c r="MLW110" s="92"/>
      <c r="MLX110" s="92"/>
      <c r="MLY110" s="92"/>
      <c r="MLZ110" s="92"/>
      <c r="MMA110" s="92"/>
      <c r="MMB110" s="92"/>
      <c r="MMC110" s="92"/>
      <c r="MMD110" s="92"/>
      <c r="MME110" s="92"/>
      <c r="MMF110" s="92"/>
      <c r="MMG110" s="92"/>
      <c r="MMH110" s="92"/>
      <c r="MMI110" s="92"/>
      <c r="MMJ110" s="92"/>
      <c r="MMK110" s="92"/>
      <c r="MML110" s="92"/>
      <c r="MMM110" s="92"/>
      <c r="MMN110" s="92"/>
      <c r="MMO110" s="92"/>
      <c r="MMP110" s="92"/>
      <c r="MMQ110" s="92"/>
      <c r="MMR110" s="92"/>
      <c r="MMS110" s="92"/>
      <c r="MMT110" s="92"/>
      <c r="MMU110" s="92"/>
      <c r="MMV110" s="92"/>
      <c r="MMW110" s="92"/>
      <c r="MMX110" s="92"/>
      <c r="MMY110" s="92"/>
      <c r="MMZ110" s="92"/>
      <c r="MNA110" s="92"/>
      <c r="MNB110" s="92"/>
      <c r="MNC110" s="92"/>
      <c r="MND110" s="92"/>
      <c r="MNE110" s="92"/>
      <c r="MNF110" s="92"/>
      <c r="MNG110" s="92"/>
      <c r="MNH110" s="92"/>
      <c r="MNI110" s="92"/>
      <c r="MNJ110" s="92"/>
      <c r="MNK110" s="92"/>
      <c r="MNL110" s="92"/>
      <c r="MNM110" s="92"/>
      <c r="MNN110" s="92"/>
      <c r="MNO110" s="92"/>
      <c r="MNP110" s="92"/>
      <c r="MNQ110" s="92"/>
      <c r="MNR110" s="92"/>
      <c r="MNS110" s="92"/>
      <c r="MNT110" s="92"/>
      <c r="MNU110" s="92"/>
      <c r="MNV110" s="92"/>
      <c r="MNW110" s="92"/>
      <c r="MNX110" s="92"/>
      <c r="MNY110" s="92"/>
      <c r="MNZ110" s="92"/>
      <c r="MOA110" s="92"/>
      <c r="MOB110" s="92"/>
      <c r="MOC110" s="92"/>
      <c r="MOD110" s="92"/>
      <c r="MOE110" s="92"/>
      <c r="MOF110" s="92"/>
      <c r="MOG110" s="92"/>
      <c r="MOH110" s="92"/>
      <c r="MOI110" s="92"/>
      <c r="MOJ110" s="92"/>
      <c r="MOK110" s="92"/>
      <c r="MOL110" s="92"/>
      <c r="MOM110" s="92"/>
      <c r="MON110" s="92"/>
      <c r="MOO110" s="92"/>
      <c r="MOP110" s="92"/>
      <c r="MOQ110" s="92"/>
      <c r="MOR110" s="92"/>
      <c r="MOS110" s="92"/>
      <c r="MOT110" s="92"/>
      <c r="MOU110" s="92"/>
      <c r="MOV110" s="92"/>
      <c r="MOW110" s="92"/>
      <c r="MOX110" s="92"/>
      <c r="MOY110" s="92"/>
      <c r="MOZ110" s="92"/>
      <c r="MPA110" s="92"/>
      <c r="MPB110" s="92"/>
      <c r="MPC110" s="92"/>
      <c r="MPD110" s="92"/>
      <c r="MPE110" s="92"/>
      <c r="MPF110" s="92"/>
      <c r="MPG110" s="92"/>
      <c r="MPH110" s="92"/>
      <c r="MPI110" s="92"/>
      <c r="MPJ110" s="92"/>
      <c r="MPK110" s="92"/>
      <c r="MPL110" s="92"/>
      <c r="MPM110" s="92"/>
      <c r="MPN110" s="92"/>
      <c r="MPO110" s="92"/>
      <c r="MPP110" s="92"/>
      <c r="MPQ110" s="92"/>
      <c r="MPR110" s="92"/>
      <c r="MPS110" s="92"/>
      <c r="MPT110" s="92"/>
      <c r="MPU110" s="92"/>
      <c r="MPV110" s="92"/>
      <c r="MPW110" s="92"/>
      <c r="MPX110" s="92"/>
      <c r="MPY110" s="92"/>
      <c r="MPZ110" s="92"/>
      <c r="MQA110" s="92"/>
      <c r="MQB110" s="92"/>
      <c r="MQC110" s="92"/>
      <c r="MQD110" s="92"/>
      <c r="MQE110" s="92"/>
      <c r="MQF110" s="92"/>
      <c r="MQG110" s="92"/>
      <c r="MQH110" s="92"/>
      <c r="MQI110" s="92"/>
      <c r="MQJ110" s="92"/>
      <c r="MQK110" s="92"/>
      <c r="MQL110" s="92"/>
      <c r="MQM110" s="92"/>
      <c r="MQN110" s="92"/>
      <c r="MQO110" s="92"/>
      <c r="MQP110" s="92"/>
      <c r="MQQ110" s="92"/>
      <c r="MQR110" s="92"/>
      <c r="MQS110" s="92"/>
      <c r="MQT110" s="92"/>
      <c r="MQU110" s="92"/>
      <c r="MQV110" s="92"/>
      <c r="MQW110" s="92"/>
      <c r="MQX110" s="92"/>
      <c r="MQY110" s="92"/>
      <c r="MQZ110" s="92"/>
      <c r="MRA110" s="92"/>
      <c r="MRB110" s="92"/>
      <c r="MRC110" s="92"/>
      <c r="MRD110" s="92"/>
      <c r="MRE110" s="92"/>
      <c r="MRF110" s="92"/>
      <c r="MRG110" s="92"/>
      <c r="MRH110" s="92"/>
      <c r="MRI110" s="92"/>
      <c r="MRJ110" s="92"/>
      <c r="MRK110" s="92"/>
      <c r="MRL110" s="92"/>
      <c r="MRM110" s="92"/>
      <c r="MRN110" s="92"/>
      <c r="MRO110" s="92"/>
      <c r="MRP110" s="92"/>
      <c r="MRQ110" s="92"/>
      <c r="MRR110" s="92"/>
      <c r="MRS110" s="92"/>
      <c r="MRT110" s="92"/>
      <c r="MRU110" s="92"/>
      <c r="MRV110" s="92"/>
      <c r="MRW110" s="92"/>
      <c r="MRX110" s="92"/>
      <c r="MRY110" s="92"/>
      <c r="MRZ110" s="92"/>
      <c r="MSA110" s="92"/>
      <c r="MSB110" s="92"/>
      <c r="MSC110" s="92"/>
      <c r="MSD110" s="92"/>
      <c r="MSE110" s="92"/>
      <c r="MSF110" s="92"/>
      <c r="MSG110" s="92"/>
      <c r="MSH110" s="92"/>
      <c r="MSI110" s="92"/>
      <c r="MSJ110" s="92"/>
      <c r="MSK110" s="92"/>
      <c r="MSL110" s="92"/>
      <c r="MSM110" s="92"/>
      <c r="MSN110" s="92"/>
      <c r="MSO110" s="92"/>
      <c r="MSP110" s="92"/>
      <c r="MSQ110" s="92"/>
      <c r="MSR110" s="92"/>
      <c r="MSS110" s="92"/>
      <c r="MST110" s="92"/>
      <c r="MSU110" s="92"/>
      <c r="MSV110" s="92"/>
      <c r="MSW110" s="92"/>
      <c r="MSX110" s="92"/>
      <c r="MSY110" s="92"/>
      <c r="MSZ110" s="92"/>
      <c r="MTA110" s="92"/>
      <c r="MTB110" s="92"/>
      <c r="MTC110" s="92"/>
      <c r="MTD110" s="92"/>
      <c r="MTE110" s="92"/>
      <c r="MTF110" s="92"/>
      <c r="MTG110" s="92"/>
      <c r="MTH110" s="92"/>
      <c r="MTI110" s="92"/>
      <c r="MTJ110" s="92"/>
      <c r="MTK110" s="92"/>
      <c r="MTL110" s="92"/>
      <c r="MTM110" s="92"/>
      <c r="MTN110" s="92"/>
      <c r="MTO110" s="92"/>
      <c r="MTP110" s="92"/>
      <c r="MTQ110" s="92"/>
      <c r="MTR110" s="92"/>
      <c r="MTS110" s="92"/>
      <c r="MTT110" s="92"/>
      <c r="MTU110" s="92"/>
      <c r="MTV110" s="92"/>
      <c r="MTW110" s="92"/>
      <c r="MTX110" s="92"/>
      <c r="MTY110" s="92"/>
      <c r="MTZ110" s="92"/>
      <c r="MUA110" s="92"/>
      <c r="MUB110" s="92"/>
      <c r="MUC110" s="92"/>
      <c r="MUD110" s="92"/>
      <c r="MUE110" s="92"/>
      <c r="MUF110" s="92"/>
      <c r="MUG110" s="92"/>
      <c r="MUH110" s="92"/>
      <c r="MUI110" s="92"/>
      <c r="MUJ110" s="92"/>
      <c r="MUK110" s="92"/>
      <c r="MUL110" s="92"/>
      <c r="MUM110" s="92"/>
      <c r="MUN110" s="92"/>
      <c r="MUO110" s="92"/>
      <c r="MUP110" s="92"/>
      <c r="MUQ110" s="92"/>
      <c r="MUR110" s="92"/>
      <c r="MUS110" s="92"/>
      <c r="MUT110" s="92"/>
      <c r="MUU110" s="92"/>
      <c r="MUV110" s="92"/>
      <c r="MUW110" s="92"/>
      <c r="MUX110" s="92"/>
      <c r="MUY110" s="92"/>
      <c r="MUZ110" s="92"/>
      <c r="MVA110" s="92"/>
      <c r="MVB110" s="92"/>
      <c r="MVC110" s="92"/>
      <c r="MVD110" s="92"/>
      <c r="MVE110" s="92"/>
      <c r="MVF110" s="92"/>
      <c r="MVG110" s="92"/>
      <c r="MVH110" s="92"/>
      <c r="MVI110" s="92"/>
      <c r="MVJ110" s="92"/>
      <c r="MVK110" s="92"/>
      <c r="MVL110" s="92"/>
      <c r="MVM110" s="92"/>
      <c r="MVN110" s="92"/>
      <c r="MVO110" s="92"/>
      <c r="MVP110" s="92"/>
      <c r="MVQ110" s="92"/>
      <c r="MVR110" s="92"/>
      <c r="MVS110" s="92"/>
      <c r="MVT110" s="92"/>
      <c r="MVU110" s="92"/>
      <c r="MVV110" s="92"/>
      <c r="MVW110" s="92"/>
      <c r="MVX110" s="92"/>
      <c r="MVY110" s="92"/>
      <c r="MVZ110" s="92"/>
      <c r="MWA110" s="92"/>
      <c r="MWB110" s="92"/>
      <c r="MWC110" s="92"/>
      <c r="MWD110" s="92"/>
      <c r="MWE110" s="92"/>
      <c r="MWF110" s="92"/>
      <c r="MWG110" s="92"/>
      <c r="MWH110" s="92"/>
      <c r="MWI110" s="92"/>
      <c r="MWJ110" s="92"/>
      <c r="MWK110" s="92"/>
      <c r="MWL110" s="92"/>
      <c r="MWM110" s="92"/>
      <c r="MWN110" s="92"/>
      <c r="MWO110" s="92"/>
      <c r="MWP110" s="92"/>
      <c r="MWQ110" s="92"/>
      <c r="MWR110" s="92"/>
      <c r="MWS110" s="92"/>
      <c r="MWT110" s="92"/>
      <c r="MWU110" s="92"/>
      <c r="MWV110" s="92"/>
      <c r="MWW110" s="92"/>
      <c r="MWX110" s="92"/>
      <c r="MWY110" s="92"/>
      <c r="MWZ110" s="92"/>
      <c r="MXA110" s="92"/>
      <c r="MXB110" s="92"/>
      <c r="MXC110" s="92"/>
      <c r="MXD110" s="92"/>
      <c r="MXE110" s="92"/>
      <c r="MXF110" s="92"/>
      <c r="MXG110" s="92"/>
      <c r="MXH110" s="92"/>
      <c r="MXI110" s="92"/>
      <c r="MXJ110" s="92"/>
      <c r="MXK110" s="92"/>
      <c r="MXL110" s="92"/>
      <c r="MXM110" s="92"/>
      <c r="MXN110" s="92"/>
      <c r="MXO110" s="92"/>
      <c r="MXP110" s="92"/>
      <c r="MXQ110" s="92"/>
      <c r="MXR110" s="92"/>
      <c r="MXS110" s="92"/>
      <c r="MXT110" s="92"/>
      <c r="MXU110" s="92"/>
      <c r="MXV110" s="92"/>
      <c r="MXW110" s="92"/>
      <c r="MXX110" s="92"/>
      <c r="MXY110" s="92"/>
      <c r="MXZ110" s="92"/>
      <c r="MYA110" s="92"/>
      <c r="MYB110" s="92"/>
      <c r="MYC110" s="92"/>
      <c r="MYD110" s="92"/>
      <c r="MYE110" s="92"/>
      <c r="MYF110" s="92"/>
      <c r="MYG110" s="92"/>
      <c r="MYH110" s="92"/>
      <c r="MYI110" s="92"/>
      <c r="MYJ110" s="92"/>
      <c r="MYK110" s="92"/>
      <c r="MYL110" s="92"/>
      <c r="MYM110" s="92"/>
      <c r="MYN110" s="92"/>
      <c r="MYO110" s="92"/>
      <c r="MYP110" s="92"/>
      <c r="MYQ110" s="92"/>
      <c r="MYR110" s="92"/>
      <c r="MYS110" s="92"/>
      <c r="MYT110" s="92"/>
      <c r="MYU110" s="92"/>
      <c r="MYV110" s="92"/>
      <c r="MYW110" s="92"/>
      <c r="MYX110" s="92"/>
      <c r="MYY110" s="92"/>
      <c r="MYZ110" s="92"/>
      <c r="MZA110" s="92"/>
      <c r="MZB110" s="92"/>
      <c r="MZC110" s="92"/>
      <c r="MZD110" s="92"/>
      <c r="MZE110" s="92"/>
      <c r="MZF110" s="92"/>
      <c r="MZG110" s="92"/>
      <c r="MZH110" s="92"/>
      <c r="MZI110" s="92"/>
      <c r="MZJ110" s="92"/>
      <c r="MZK110" s="92"/>
      <c r="MZL110" s="92"/>
      <c r="MZM110" s="92"/>
      <c r="MZN110" s="92"/>
      <c r="MZO110" s="92"/>
      <c r="MZP110" s="92"/>
      <c r="MZQ110" s="92"/>
      <c r="MZR110" s="92"/>
      <c r="MZS110" s="92"/>
      <c r="MZT110" s="92"/>
      <c r="MZU110" s="92"/>
      <c r="MZV110" s="92"/>
      <c r="MZW110" s="92"/>
      <c r="MZX110" s="92"/>
      <c r="MZY110" s="92"/>
      <c r="MZZ110" s="92"/>
      <c r="NAA110" s="92"/>
      <c r="NAB110" s="92"/>
      <c r="NAC110" s="92"/>
      <c r="NAD110" s="92"/>
      <c r="NAE110" s="92"/>
      <c r="NAF110" s="92"/>
      <c r="NAG110" s="92"/>
      <c r="NAH110" s="92"/>
      <c r="NAI110" s="92"/>
      <c r="NAJ110" s="92"/>
      <c r="NAK110" s="92"/>
      <c r="NAL110" s="92"/>
      <c r="NAM110" s="92"/>
      <c r="NAN110" s="92"/>
      <c r="NAO110" s="92"/>
      <c r="NAP110" s="92"/>
      <c r="NAQ110" s="92"/>
      <c r="NAR110" s="92"/>
      <c r="NAS110" s="92"/>
      <c r="NAT110" s="92"/>
      <c r="NAU110" s="92"/>
      <c r="NAV110" s="92"/>
      <c r="NAW110" s="92"/>
      <c r="NAX110" s="92"/>
      <c r="NAY110" s="92"/>
      <c r="NAZ110" s="92"/>
      <c r="NBA110" s="92"/>
      <c r="NBB110" s="92"/>
      <c r="NBC110" s="92"/>
      <c r="NBD110" s="92"/>
      <c r="NBE110" s="92"/>
      <c r="NBF110" s="92"/>
      <c r="NBG110" s="92"/>
      <c r="NBH110" s="92"/>
      <c r="NBI110" s="92"/>
      <c r="NBJ110" s="92"/>
      <c r="NBK110" s="92"/>
      <c r="NBL110" s="92"/>
      <c r="NBM110" s="92"/>
      <c r="NBN110" s="92"/>
      <c r="NBO110" s="92"/>
      <c r="NBP110" s="92"/>
      <c r="NBQ110" s="92"/>
      <c r="NBR110" s="92"/>
      <c r="NBS110" s="92"/>
      <c r="NBT110" s="92"/>
      <c r="NBU110" s="92"/>
      <c r="NBV110" s="92"/>
      <c r="NBW110" s="92"/>
      <c r="NBX110" s="92"/>
      <c r="NBY110" s="92"/>
      <c r="NBZ110" s="92"/>
      <c r="NCA110" s="92"/>
      <c r="NCB110" s="92"/>
      <c r="NCC110" s="92"/>
      <c r="NCD110" s="92"/>
      <c r="NCE110" s="92"/>
      <c r="NCF110" s="92"/>
      <c r="NCG110" s="92"/>
      <c r="NCH110" s="92"/>
      <c r="NCI110" s="92"/>
      <c r="NCJ110" s="92"/>
      <c r="NCK110" s="92"/>
      <c r="NCL110" s="92"/>
      <c r="NCM110" s="92"/>
      <c r="NCN110" s="92"/>
      <c r="NCO110" s="92"/>
      <c r="NCP110" s="92"/>
      <c r="NCQ110" s="92"/>
      <c r="NCR110" s="92"/>
      <c r="NCS110" s="92"/>
      <c r="NCT110" s="92"/>
      <c r="NCU110" s="92"/>
      <c r="NCV110" s="92"/>
      <c r="NCW110" s="92"/>
      <c r="NCX110" s="92"/>
      <c r="NCY110" s="92"/>
      <c r="NCZ110" s="92"/>
      <c r="NDA110" s="92"/>
      <c r="NDB110" s="92"/>
      <c r="NDC110" s="92"/>
      <c r="NDD110" s="92"/>
      <c r="NDE110" s="92"/>
      <c r="NDF110" s="92"/>
      <c r="NDG110" s="92"/>
      <c r="NDH110" s="92"/>
      <c r="NDI110" s="92"/>
      <c r="NDJ110" s="92"/>
      <c r="NDK110" s="92"/>
      <c r="NDL110" s="92"/>
      <c r="NDM110" s="92"/>
      <c r="NDN110" s="92"/>
      <c r="NDO110" s="92"/>
      <c r="NDP110" s="92"/>
      <c r="NDQ110" s="92"/>
      <c r="NDR110" s="92"/>
      <c r="NDS110" s="92"/>
      <c r="NDT110" s="92"/>
      <c r="NDU110" s="92"/>
      <c r="NDV110" s="92"/>
      <c r="NDW110" s="92"/>
      <c r="NDX110" s="92"/>
      <c r="NDY110" s="92"/>
      <c r="NDZ110" s="92"/>
      <c r="NEA110" s="92"/>
      <c r="NEB110" s="92"/>
      <c r="NEC110" s="92"/>
      <c r="NED110" s="92"/>
      <c r="NEE110" s="92"/>
      <c r="NEF110" s="92"/>
      <c r="NEG110" s="92"/>
      <c r="NEH110" s="92"/>
      <c r="NEI110" s="92"/>
      <c r="NEJ110" s="92"/>
      <c r="NEK110" s="92"/>
      <c r="NEL110" s="92"/>
      <c r="NEM110" s="92"/>
      <c r="NEN110" s="92"/>
      <c r="NEO110" s="92"/>
      <c r="NEP110" s="92"/>
      <c r="NEQ110" s="92"/>
      <c r="NER110" s="92"/>
      <c r="NES110" s="92"/>
      <c r="NET110" s="92"/>
      <c r="NEU110" s="92"/>
      <c r="NEV110" s="92"/>
      <c r="NEW110" s="92"/>
      <c r="NEX110" s="92"/>
      <c r="NEY110" s="92"/>
      <c r="NEZ110" s="92"/>
      <c r="NFA110" s="92"/>
      <c r="NFB110" s="92"/>
      <c r="NFC110" s="92"/>
      <c r="NFD110" s="92"/>
      <c r="NFE110" s="92"/>
      <c r="NFF110" s="92"/>
      <c r="NFG110" s="92"/>
      <c r="NFH110" s="92"/>
      <c r="NFI110" s="92"/>
      <c r="NFJ110" s="92"/>
      <c r="NFK110" s="92"/>
      <c r="NFL110" s="92"/>
      <c r="NFM110" s="92"/>
      <c r="NFN110" s="92"/>
      <c r="NFO110" s="92"/>
      <c r="NFP110" s="92"/>
      <c r="NFQ110" s="92"/>
      <c r="NFR110" s="92"/>
      <c r="NFS110" s="92"/>
      <c r="NFT110" s="92"/>
      <c r="NFU110" s="92"/>
      <c r="NFV110" s="92"/>
      <c r="NFW110" s="92"/>
      <c r="NFX110" s="92"/>
      <c r="NFY110" s="92"/>
      <c r="NFZ110" s="92"/>
      <c r="NGA110" s="92"/>
      <c r="NGB110" s="92"/>
      <c r="NGC110" s="92"/>
      <c r="NGD110" s="92"/>
      <c r="NGE110" s="92"/>
      <c r="NGF110" s="92"/>
      <c r="NGG110" s="92"/>
      <c r="NGH110" s="92"/>
      <c r="NGI110" s="92"/>
      <c r="NGJ110" s="92"/>
      <c r="NGK110" s="92"/>
      <c r="NGL110" s="92"/>
      <c r="NGM110" s="92"/>
      <c r="NGN110" s="92"/>
      <c r="NGO110" s="92"/>
      <c r="NGP110" s="92"/>
      <c r="NGQ110" s="92"/>
      <c r="NGR110" s="92"/>
      <c r="NGS110" s="92"/>
      <c r="NGT110" s="92"/>
      <c r="NGU110" s="92"/>
      <c r="NGV110" s="92"/>
      <c r="NGW110" s="92"/>
      <c r="NGX110" s="92"/>
      <c r="NGY110" s="92"/>
      <c r="NGZ110" s="92"/>
      <c r="NHA110" s="92"/>
      <c r="NHB110" s="92"/>
      <c r="NHC110" s="92"/>
      <c r="NHD110" s="92"/>
      <c r="NHE110" s="92"/>
      <c r="NHF110" s="92"/>
      <c r="NHG110" s="92"/>
      <c r="NHH110" s="92"/>
      <c r="NHI110" s="92"/>
      <c r="NHJ110" s="92"/>
      <c r="NHK110" s="92"/>
      <c r="NHL110" s="92"/>
      <c r="NHM110" s="92"/>
      <c r="NHN110" s="92"/>
      <c r="NHO110" s="92"/>
      <c r="NHP110" s="92"/>
      <c r="NHQ110" s="92"/>
      <c r="NHR110" s="92"/>
      <c r="NHS110" s="92"/>
      <c r="NHT110" s="92"/>
      <c r="NHU110" s="92"/>
      <c r="NHV110" s="92"/>
      <c r="NHW110" s="92"/>
      <c r="NHX110" s="92"/>
      <c r="NHY110" s="92"/>
      <c r="NHZ110" s="92"/>
      <c r="NIA110" s="92"/>
      <c r="NIB110" s="92"/>
      <c r="NIC110" s="92"/>
      <c r="NID110" s="92"/>
      <c r="NIE110" s="92"/>
      <c r="NIF110" s="92"/>
      <c r="NIG110" s="92"/>
      <c r="NIH110" s="92"/>
      <c r="NII110" s="92"/>
      <c r="NIJ110" s="92"/>
      <c r="NIK110" s="92"/>
      <c r="NIL110" s="92"/>
      <c r="NIM110" s="92"/>
      <c r="NIN110" s="92"/>
      <c r="NIO110" s="92"/>
      <c r="NIP110" s="92"/>
      <c r="NIQ110" s="92"/>
      <c r="NIR110" s="92"/>
      <c r="NIS110" s="92"/>
      <c r="NIT110" s="92"/>
      <c r="NIU110" s="92"/>
      <c r="NIV110" s="92"/>
      <c r="NIW110" s="92"/>
      <c r="NIX110" s="92"/>
      <c r="NIY110" s="92"/>
      <c r="NIZ110" s="92"/>
      <c r="NJA110" s="92"/>
      <c r="NJB110" s="92"/>
      <c r="NJC110" s="92"/>
      <c r="NJD110" s="92"/>
      <c r="NJE110" s="92"/>
      <c r="NJF110" s="92"/>
      <c r="NJG110" s="92"/>
      <c r="NJH110" s="92"/>
      <c r="NJI110" s="92"/>
      <c r="NJJ110" s="92"/>
      <c r="NJK110" s="92"/>
      <c r="NJL110" s="92"/>
      <c r="NJM110" s="92"/>
      <c r="NJN110" s="92"/>
      <c r="NJO110" s="92"/>
      <c r="NJP110" s="92"/>
      <c r="NJQ110" s="92"/>
      <c r="NJR110" s="92"/>
      <c r="NJS110" s="92"/>
      <c r="NJT110" s="92"/>
      <c r="NJU110" s="92"/>
      <c r="NJV110" s="92"/>
      <c r="NJW110" s="92"/>
      <c r="NJX110" s="92"/>
      <c r="NJY110" s="92"/>
      <c r="NJZ110" s="92"/>
      <c r="NKA110" s="92"/>
      <c r="NKB110" s="92"/>
      <c r="NKC110" s="92"/>
      <c r="NKD110" s="92"/>
      <c r="NKE110" s="92"/>
      <c r="NKF110" s="92"/>
      <c r="NKG110" s="92"/>
      <c r="NKH110" s="92"/>
      <c r="NKI110" s="92"/>
      <c r="NKJ110" s="92"/>
      <c r="NKK110" s="92"/>
      <c r="NKL110" s="92"/>
      <c r="NKM110" s="92"/>
      <c r="NKN110" s="92"/>
      <c r="NKO110" s="92"/>
      <c r="NKP110" s="92"/>
      <c r="NKQ110" s="92"/>
      <c r="NKR110" s="92"/>
      <c r="NKS110" s="92"/>
      <c r="NKT110" s="92"/>
      <c r="NKU110" s="92"/>
      <c r="NKV110" s="92"/>
      <c r="NKW110" s="92"/>
      <c r="NKX110" s="92"/>
      <c r="NKY110" s="92"/>
      <c r="NKZ110" s="92"/>
      <c r="NLA110" s="92"/>
      <c r="NLB110" s="92"/>
      <c r="NLC110" s="92"/>
      <c r="NLD110" s="92"/>
      <c r="NLE110" s="92"/>
      <c r="NLF110" s="92"/>
      <c r="NLG110" s="92"/>
      <c r="NLH110" s="92"/>
      <c r="NLI110" s="92"/>
      <c r="NLJ110" s="92"/>
      <c r="NLK110" s="92"/>
      <c r="NLL110" s="92"/>
      <c r="NLM110" s="92"/>
      <c r="NLN110" s="92"/>
      <c r="NLO110" s="92"/>
      <c r="NLP110" s="92"/>
      <c r="NLQ110" s="92"/>
      <c r="NLR110" s="92"/>
      <c r="NLS110" s="92"/>
      <c r="NLT110" s="92"/>
      <c r="NLU110" s="92"/>
      <c r="NLV110" s="92"/>
      <c r="NLW110" s="92"/>
      <c r="NLX110" s="92"/>
      <c r="NLY110" s="92"/>
      <c r="NLZ110" s="92"/>
      <c r="NMA110" s="92"/>
      <c r="NMB110" s="92"/>
      <c r="NMC110" s="92"/>
      <c r="NMD110" s="92"/>
      <c r="NME110" s="92"/>
      <c r="NMF110" s="92"/>
      <c r="NMG110" s="92"/>
      <c r="NMH110" s="92"/>
      <c r="NMI110" s="92"/>
      <c r="NMJ110" s="92"/>
      <c r="NMK110" s="92"/>
      <c r="NML110" s="92"/>
      <c r="NMM110" s="92"/>
      <c r="NMN110" s="92"/>
      <c r="NMO110" s="92"/>
      <c r="NMP110" s="92"/>
      <c r="NMQ110" s="92"/>
      <c r="NMR110" s="92"/>
      <c r="NMS110" s="92"/>
      <c r="NMT110" s="92"/>
      <c r="NMU110" s="92"/>
      <c r="NMV110" s="92"/>
      <c r="NMW110" s="92"/>
      <c r="NMX110" s="92"/>
      <c r="NMY110" s="92"/>
      <c r="NMZ110" s="92"/>
      <c r="NNA110" s="92"/>
      <c r="NNB110" s="92"/>
      <c r="NNC110" s="92"/>
      <c r="NND110" s="92"/>
      <c r="NNE110" s="92"/>
      <c r="NNF110" s="92"/>
      <c r="NNG110" s="92"/>
      <c r="NNH110" s="92"/>
      <c r="NNI110" s="92"/>
      <c r="NNJ110" s="92"/>
      <c r="NNK110" s="92"/>
      <c r="NNL110" s="92"/>
      <c r="NNM110" s="92"/>
      <c r="NNN110" s="92"/>
      <c r="NNO110" s="92"/>
      <c r="NNP110" s="92"/>
      <c r="NNQ110" s="92"/>
      <c r="NNR110" s="92"/>
      <c r="NNS110" s="92"/>
      <c r="NNT110" s="92"/>
      <c r="NNU110" s="92"/>
      <c r="NNV110" s="92"/>
      <c r="NNW110" s="92"/>
      <c r="NNX110" s="92"/>
      <c r="NNY110" s="92"/>
      <c r="NNZ110" s="92"/>
      <c r="NOA110" s="92"/>
      <c r="NOB110" s="92"/>
      <c r="NOC110" s="92"/>
      <c r="NOD110" s="92"/>
      <c r="NOE110" s="92"/>
      <c r="NOF110" s="92"/>
      <c r="NOG110" s="92"/>
      <c r="NOH110" s="92"/>
      <c r="NOI110" s="92"/>
      <c r="NOJ110" s="92"/>
      <c r="NOK110" s="92"/>
      <c r="NOL110" s="92"/>
      <c r="NOM110" s="92"/>
      <c r="NON110" s="92"/>
      <c r="NOO110" s="92"/>
      <c r="NOP110" s="92"/>
      <c r="NOQ110" s="92"/>
      <c r="NOR110" s="92"/>
      <c r="NOS110" s="92"/>
      <c r="NOT110" s="92"/>
      <c r="NOU110" s="92"/>
      <c r="NOV110" s="92"/>
      <c r="NOW110" s="92"/>
      <c r="NOX110" s="92"/>
      <c r="NOY110" s="92"/>
      <c r="NOZ110" s="92"/>
      <c r="NPA110" s="92"/>
      <c r="NPB110" s="92"/>
      <c r="NPC110" s="92"/>
      <c r="NPD110" s="92"/>
      <c r="NPE110" s="92"/>
      <c r="NPF110" s="92"/>
      <c r="NPG110" s="92"/>
      <c r="NPH110" s="92"/>
      <c r="NPI110" s="92"/>
      <c r="NPJ110" s="92"/>
      <c r="NPK110" s="92"/>
      <c r="NPL110" s="92"/>
      <c r="NPM110" s="92"/>
      <c r="NPN110" s="92"/>
      <c r="NPO110" s="92"/>
      <c r="NPP110" s="92"/>
      <c r="NPQ110" s="92"/>
      <c r="NPR110" s="92"/>
      <c r="NPS110" s="92"/>
      <c r="NPT110" s="92"/>
      <c r="NPU110" s="92"/>
      <c r="NPV110" s="92"/>
      <c r="NPW110" s="92"/>
      <c r="NPX110" s="92"/>
      <c r="NPY110" s="92"/>
      <c r="NPZ110" s="92"/>
      <c r="NQA110" s="92"/>
      <c r="NQB110" s="92"/>
      <c r="NQC110" s="92"/>
      <c r="NQD110" s="92"/>
      <c r="NQE110" s="92"/>
      <c r="NQF110" s="92"/>
      <c r="NQG110" s="92"/>
      <c r="NQH110" s="92"/>
      <c r="NQI110" s="92"/>
      <c r="NQJ110" s="92"/>
      <c r="NQK110" s="92"/>
      <c r="NQL110" s="92"/>
      <c r="NQM110" s="92"/>
      <c r="NQN110" s="92"/>
      <c r="NQO110" s="92"/>
      <c r="NQP110" s="92"/>
      <c r="NQQ110" s="92"/>
      <c r="NQR110" s="92"/>
      <c r="NQS110" s="92"/>
      <c r="NQT110" s="92"/>
      <c r="NQU110" s="92"/>
      <c r="NQV110" s="92"/>
      <c r="NQW110" s="92"/>
      <c r="NQX110" s="92"/>
      <c r="NQY110" s="92"/>
      <c r="NQZ110" s="92"/>
      <c r="NRA110" s="92"/>
      <c r="NRB110" s="92"/>
      <c r="NRC110" s="92"/>
      <c r="NRD110" s="92"/>
      <c r="NRE110" s="92"/>
      <c r="NRF110" s="92"/>
      <c r="NRG110" s="92"/>
      <c r="NRH110" s="92"/>
      <c r="NRI110" s="92"/>
      <c r="NRJ110" s="92"/>
      <c r="NRK110" s="92"/>
      <c r="NRL110" s="92"/>
      <c r="NRM110" s="92"/>
      <c r="NRN110" s="92"/>
      <c r="NRO110" s="92"/>
      <c r="NRP110" s="92"/>
      <c r="NRQ110" s="92"/>
      <c r="NRR110" s="92"/>
      <c r="NRS110" s="92"/>
      <c r="NRT110" s="92"/>
      <c r="NRU110" s="92"/>
      <c r="NRV110" s="92"/>
      <c r="NRW110" s="92"/>
      <c r="NRX110" s="92"/>
      <c r="NRY110" s="92"/>
      <c r="NRZ110" s="92"/>
      <c r="NSA110" s="92"/>
      <c r="NSB110" s="92"/>
      <c r="NSC110" s="92"/>
      <c r="NSD110" s="92"/>
      <c r="NSE110" s="92"/>
      <c r="NSF110" s="92"/>
      <c r="NSG110" s="92"/>
      <c r="NSH110" s="92"/>
      <c r="NSI110" s="92"/>
      <c r="NSJ110" s="92"/>
      <c r="NSK110" s="92"/>
      <c r="NSL110" s="92"/>
      <c r="NSM110" s="92"/>
      <c r="NSN110" s="92"/>
      <c r="NSO110" s="92"/>
      <c r="NSP110" s="92"/>
      <c r="NSQ110" s="92"/>
      <c r="NSR110" s="92"/>
      <c r="NSS110" s="92"/>
      <c r="NST110" s="92"/>
      <c r="NSU110" s="92"/>
      <c r="NSV110" s="92"/>
      <c r="NSW110" s="92"/>
      <c r="NSX110" s="92"/>
      <c r="NSY110" s="92"/>
      <c r="NSZ110" s="92"/>
      <c r="NTA110" s="92"/>
      <c r="NTB110" s="92"/>
      <c r="NTC110" s="92"/>
      <c r="NTD110" s="92"/>
      <c r="NTE110" s="92"/>
      <c r="NTF110" s="92"/>
      <c r="NTG110" s="92"/>
      <c r="NTH110" s="92"/>
      <c r="NTI110" s="92"/>
      <c r="NTJ110" s="92"/>
      <c r="NTK110" s="92"/>
      <c r="NTL110" s="92"/>
      <c r="NTM110" s="92"/>
      <c r="NTN110" s="92"/>
      <c r="NTO110" s="92"/>
      <c r="NTP110" s="92"/>
      <c r="NTQ110" s="92"/>
      <c r="NTR110" s="92"/>
      <c r="NTS110" s="92"/>
      <c r="NTT110" s="92"/>
      <c r="NTU110" s="92"/>
      <c r="NTV110" s="92"/>
      <c r="NTW110" s="92"/>
      <c r="NTX110" s="92"/>
      <c r="NTY110" s="92"/>
      <c r="NTZ110" s="92"/>
      <c r="NUA110" s="92"/>
      <c r="NUB110" s="92"/>
      <c r="NUC110" s="92"/>
      <c r="NUD110" s="92"/>
      <c r="NUE110" s="92"/>
      <c r="NUF110" s="92"/>
      <c r="NUG110" s="92"/>
      <c r="NUH110" s="92"/>
      <c r="NUI110" s="92"/>
      <c r="NUJ110" s="92"/>
      <c r="NUK110" s="92"/>
      <c r="NUL110" s="92"/>
      <c r="NUM110" s="92"/>
      <c r="NUN110" s="92"/>
      <c r="NUO110" s="92"/>
      <c r="NUP110" s="92"/>
      <c r="NUQ110" s="92"/>
      <c r="NUR110" s="92"/>
      <c r="NUS110" s="92"/>
      <c r="NUT110" s="92"/>
      <c r="NUU110" s="92"/>
      <c r="NUV110" s="92"/>
      <c r="NUW110" s="92"/>
      <c r="NUX110" s="92"/>
      <c r="NUY110" s="92"/>
      <c r="NUZ110" s="92"/>
      <c r="NVA110" s="92"/>
      <c r="NVB110" s="92"/>
      <c r="NVC110" s="92"/>
      <c r="NVD110" s="92"/>
      <c r="NVE110" s="92"/>
      <c r="NVF110" s="92"/>
      <c r="NVG110" s="92"/>
      <c r="NVH110" s="92"/>
      <c r="NVI110" s="92"/>
      <c r="NVJ110" s="92"/>
      <c r="NVK110" s="92"/>
      <c r="NVL110" s="92"/>
      <c r="NVM110" s="92"/>
      <c r="NVN110" s="92"/>
      <c r="NVO110" s="92"/>
      <c r="NVP110" s="92"/>
      <c r="NVQ110" s="92"/>
      <c r="NVR110" s="92"/>
      <c r="NVS110" s="92"/>
      <c r="NVT110" s="92"/>
      <c r="NVU110" s="92"/>
      <c r="NVV110" s="92"/>
      <c r="NVW110" s="92"/>
      <c r="NVX110" s="92"/>
      <c r="NVY110" s="92"/>
      <c r="NVZ110" s="92"/>
      <c r="NWA110" s="92"/>
      <c r="NWB110" s="92"/>
      <c r="NWC110" s="92"/>
      <c r="NWD110" s="92"/>
      <c r="NWE110" s="92"/>
      <c r="NWF110" s="92"/>
      <c r="NWG110" s="92"/>
      <c r="NWH110" s="92"/>
      <c r="NWI110" s="92"/>
      <c r="NWJ110" s="92"/>
      <c r="NWK110" s="92"/>
      <c r="NWL110" s="92"/>
      <c r="NWM110" s="92"/>
      <c r="NWN110" s="92"/>
      <c r="NWO110" s="92"/>
      <c r="NWP110" s="92"/>
      <c r="NWQ110" s="92"/>
      <c r="NWR110" s="92"/>
      <c r="NWS110" s="92"/>
      <c r="NWT110" s="92"/>
      <c r="NWU110" s="92"/>
      <c r="NWV110" s="92"/>
      <c r="NWW110" s="92"/>
      <c r="NWX110" s="92"/>
      <c r="NWY110" s="92"/>
      <c r="NWZ110" s="92"/>
      <c r="NXA110" s="92"/>
      <c r="NXB110" s="92"/>
      <c r="NXC110" s="92"/>
      <c r="NXD110" s="92"/>
      <c r="NXE110" s="92"/>
      <c r="NXF110" s="92"/>
      <c r="NXG110" s="92"/>
      <c r="NXH110" s="92"/>
      <c r="NXI110" s="92"/>
      <c r="NXJ110" s="92"/>
      <c r="NXK110" s="92"/>
      <c r="NXL110" s="92"/>
      <c r="NXM110" s="92"/>
      <c r="NXN110" s="92"/>
      <c r="NXO110" s="92"/>
      <c r="NXP110" s="92"/>
      <c r="NXQ110" s="92"/>
      <c r="NXR110" s="92"/>
      <c r="NXS110" s="92"/>
      <c r="NXT110" s="92"/>
      <c r="NXU110" s="92"/>
      <c r="NXV110" s="92"/>
      <c r="NXW110" s="92"/>
      <c r="NXX110" s="92"/>
      <c r="NXY110" s="92"/>
      <c r="NXZ110" s="92"/>
      <c r="NYA110" s="92"/>
      <c r="NYB110" s="92"/>
      <c r="NYC110" s="92"/>
      <c r="NYD110" s="92"/>
      <c r="NYE110" s="92"/>
      <c r="NYF110" s="92"/>
      <c r="NYG110" s="92"/>
      <c r="NYH110" s="92"/>
      <c r="NYI110" s="92"/>
      <c r="NYJ110" s="92"/>
      <c r="NYK110" s="92"/>
      <c r="NYL110" s="92"/>
      <c r="NYM110" s="92"/>
      <c r="NYN110" s="92"/>
      <c r="NYO110" s="92"/>
      <c r="NYP110" s="92"/>
      <c r="NYQ110" s="92"/>
      <c r="NYR110" s="92"/>
      <c r="NYS110" s="92"/>
      <c r="NYT110" s="92"/>
      <c r="NYU110" s="92"/>
      <c r="NYV110" s="92"/>
      <c r="NYW110" s="92"/>
      <c r="NYX110" s="92"/>
      <c r="NYY110" s="92"/>
      <c r="NYZ110" s="92"/>
      <c r="NZA110" s="92"/>
      <c r="NZB110" s="92"/>
      <c r="NZC110" s="92"/>
      <c r="NZD110" s="92"/>
      <c r="NZE110" s="92"/>
      <c r="NZF110" s="92"/>
      <c r="NZG110" s="92"/>
      <c r="NZH110" s="92"/>
      <c r="NZI110" s="92"/>
      <c r="NZJ110" s="92"/>
      <c r="NZK110" s="92"/>
      <c r="NZL110" s="92"/>
      <c r="NZM110" s="92"/>
      <c r="NZN110" s="92"/>
      <c r="NZO110" s="92"/>
      <c r="NZP110" s="92"/>
      <c r="NZQ110" s="92"/>
      <c r="NZR110" s="92"/>
      <c r="NZS110" s="92"/>
      <c r="NZT110" s="92"/>
      <c r="NZU110" s="92"/>
      <c r="NZV110" s="92"/>
      <c r="NZW110" s="92"/>
      <c r="NZX110" s="92"/>
      <c r="NZY110" s="92"/>
      <c r="NZZ110" s="92"/>
      <c r="OAA110" s="92"/>
      <c r="OAB110" s="92"/>
      <c r="OAC110" s="92"/>
      <c r="OAD110" s="92"/>
      <c r="OAE110" s="92"/>
      <c r="OAF110" s="92"/>
      <c r="OAG110" s="92"/>
      <c r="OAH110" s="92"/>
      <c r="OAI110" s="92"/>
      <c r="OAJ110" s="92"/>
      <c r="OAK110" s="92"/>
      <c r="OAL110" s="92"/>
      <c r="OAM110" s="92"/>
      <c r="OAN110" s="92"/>
      <c r="OAO110" s="92"/>
      <c r="OAP110" s="92"/>
      <c r="OAQ110" s="92"/>
      <c r="OAR110" s="92"/>
      <c r="OAS110" s="92"/>
      <c r="OAT110" s="92"/>
      <c r="OAU110" s="92"/>
      <c r="OAV110" s="92"/>
      <c r="OAW110" s="92"/>
      <c r="OAX110" s="92"/>
      <c r="OAY110" s="92"/>
      <c r="OAZ110" s="92"/>
      <c r="OBA110" s="92"/>
      <c r="OBB110" s="92"/>
      <c r="OBC110" s="92"/>
      <c r="OBD110" s="92"/>
      <c r="OBE110" s="92"/>
      <c r="OBF110" s="92"/>
      <c r="OBG110" s="92"/>
      <c r="OBH110" s="92"/>
      <c r="OBI110" s="92"/>
      <c r="OBJ110" s="92"/>
      <c r="OBK110" s="92"/>
      <c r="OBL110" s="92"/>
      <c r="OBM110" s="92"/>
      <c r="OBN110" s="92"/>
      <c r="OBO110" s="92"/>
      <c r="OBP110" s="92"/>
      <c r="OBQ110" s="92"/>
      <c r="OBR110" s="92"/>
      <c r="OBS110" s="92"/>
      <c r="OBT110" s="92"/>
      <c r="OBU110" s="92"/>
      <c r="OBV110" s="92"/>
      <c r="OBW110" s="92"/>
      <c r="OBX110" s="92"/>
      <c r="OBY110" s="92"/>
      <c r="OBZ110" s="92"/>
      <c r="OCA110" s="92"/>
      <c r="OCB110" s="92"/>
      <c r="OCC110" s="92"/>
      <c r="OCD110" s="92"/>
      <c r="OCE110" s="92"/>
      <c r="OCF110" s="92"/>
      <c r="OCG110" s="92"/>
      <c r="OCH110" s="92"/>
      <c r="OCI110" s="92"/>
      <c r="OCJ110" s="92"/>
      <c r="OCK110" s="92"/>
      <c r="OCL110" s="92"/>
      <c r="OCM110" s="92"/>
      <c r="OCN110" s="92"/>
      <c r="OCO110" s="92"/>
      <c r="OCP110" s="92"/>
      <c r="OCQ110" s="92"/>
      <c r="OCR110" s="92"/>
      <c r="OCS110" s="92"/>
      <c r="OCT110" s="92"/>
      <c r="OCU110" s="92"/>
      <c r="OCV110" s="92"/>
      <c r="OCW110" s="92"/>
      <c r="OCX110" s="92"/>
      <c r="OCY110" s="92"/>
      <c r="OCZ110" s="92"/>
      <c r="ODA110" s="92"/>
      <c r="ODB110" s="92"/>
      <c r="ODC110" s="92"/>
      <c r="ODD110" s="92"/>
      <c r="ODE110" s="92"/>
      <c r="ODF110" s="92"/>
      <c r="ODG110" s="92"/>
      <c r="ODH110" s="92"/>
      <c r="ODI110" s="92"/>
      <c r="ODJ110" s="92"/>
      <c r="ODK110" s="92"/>
      <c r="ODL110" s="92"/>
      <c r="ODM110" s="92"/>
      <c r="ODN110" s="92"/>
      <c r="ODO110" s="92"/>
      <c r="ODP110" s="92"/>
      <c r="ODQ110" s="92"/>
      <c r="ODR110" s="92"/>
      <c r="ODS110" s="92"/>
      <c r="ODT110" s="92"/>
      <c r="ODU110" s="92"/>
      <c r="ODV110" s="92"/>
      <c r="ODW110" s="92"/>
      <c r="ODX110" s="92"/>
      <c r="ODY110" s="92"/>
      <c r="ODZ110" s="92"/>
      <c r="OEA110" s="92"/>
      <c r="OEB110" s="92"/>
      <c r="OEC110" s="92"/>
      <c r="OED110" s="92"/>
      <c r="OEE110" s="92"/>
      <c r="OEF110" s="92"/>
      <c r="OEG110" s="92"/>
      <c r="OEH110" s="92"/>
      <c r="OEI110" s="92"/>
      <c r="OEJ110" s="92"/>
      <c r="OEK110" s="92"/>
      <c r="OEL110" s="92"/>
      <c r="OEM110" s="92"/>
      <c r="OEN110" s="92"/>
      <c r="OEO110" s="92"/>
      <c r="OEP110" s="92"/>
      <c r="OEQ110" s="92"/>
      <c r="OER110" s="92"/>
      <c r="OES110" s="92"/>
      <c r="OET110" s="92"/>
      <c r="OEU110" s="92"/>
      <c r="OEV110" s="92"/>
      <c r="OEW110" s="92"/>
      <c r="OEX110" s="92"/>
      <c r="OEY110" s="92"/>
      <c r="OEZ110" s="92"/>
      <c r="OFA110" s="92"/>
      <c r="OFB110" s="92"/>
      <c r="OFC110" s="92"/>
      <c r="OFD110" s="92"/>
      <c r="OFE110" s="92"/>
      <c r="OFF110" s="92"/>
      <c r="OFG110" s="92"/>
      <c r="OFH110" s="92"/>
      <c r="OFI110" s="92"/>
      <c r="OFJ110" s="92"/>
      <c r="OFK110" s="92"/>
      <c r="OFL110" s="92"/>
      <c r="OFM110" s="92"/>
      <c r="OFN110" s="92"/>
      <c r="OFO110" s="92"/>
      <c r="OFP110" s="92"/>
      <c r="OFQ110" s="92"/>
      <c r="OFR110" s="92"/>
      <c r="OFS110" s="92"/>
      <c r="OFT110" s="92"/>
      <c r="OFU110" s="92"/>
      <c r="OFV110" s="92"/>
      <c r="OFW110" s="92"/>
      <c r="OFX110" s="92"/>
      <c r="OFY110" s="92"/>
      <c r="OFZ110" s="92"/>
      <c r="OGA110" s="92"/>
      <c r="OGB110" s="92"/>
      <c r="OGC110" s="92"/>
      <c r="OGD110" s="92"/>
      <c r="OGE110" s="92"/>
      <c r="OGF110" s="92"/>
      <c r="OGG110" s="92"/>
      <c r="OGH110" s="92"/>
      <c r="OGI110" s="92"/>
      <c r="OGJ110" s="92"/>
      <c r="OGK110" s="92"/>
      <c r="OGL110" s="92"/>
      <c r="OGM110" s="92"/>
      <c r="OGN110" s="92"/>
      <c r="OGO110" s="92"/>
      <c r="OGP110" s="92"/>
      <c r="OGQ110" s="92"/>
      <c r="OGR110" s="92"/>
      <c r="OGS110" s="92"/>
      <c r="OGT110" s="92"/>
      <c r="OGU110" s="92"/>
      <c r="OGV110" s="92"/>
      <c r="OGW110" s="92"/>
      <c r="OGX110" s="92"/>
      <c r="OGY110" s="92"/>
      <c r="OGZ110" s="92"/>
      <c r="OHA110" s="92"/>
      <c r="OHB110" s="92"/>
      <c r="OHC110" s="92"/>
      <c r="OHD110" s="92"/>
      <c r="OHE110" s="92"/>
      <c r="OHF110" s="92"/>
      <c r="OHG110" s="92"/>
      <c r="OHH110" s="92"/>
      <c r="OHI110" s="92"/>
      <c r="OHJ110" s="92"/>
      <c r="OHK110" s="92"/>
      <c r="OHL110" s="92"/>
      <c r="OHM110" s="92"/>
      <c r="OHN110" s="92"/>
      <c r="OHO110" s="92"/>
      <c r="OHP110" s="92"/>
      <c r="OHQ110" s="92"/>
      <c r="OHR110" s="92"/>
      <c r="OHS110" s="92"/>
      <c r="OHT110" s="92"/>
      <c r="OHU110" s="92"/>
      <c r="OHV110" s="92"/>
      <c r="OHW110" s="92"/>
      <c r="OHX110" s="92"/>
      <c r="OHY110" s="92"/>
      <c r="OHZ110" s="92"/>
      <c r="OIA110" s="92"/>
      <c r="OIB110" s="92"/>
      <c r="OIC110" s="92"/>
      <c r="OID110" s="92"/>
      <c r="OIE110" s="92"/>
      <c r="OIF110" s="92"/>
      <c r="OIG110" s="92"/>
      <c r="OIH110" s="92"/>
      <c r="OII110" s="92"/>
      <c r="OIJ110" s="92"/>
      <c r="OIK110" s="92"/>
      <c r="OIL110" s="92"/>
      <c r="OIM110" s="92"/>
      <c r="OIN110" s="92"/>
      <c r="OIO110" s="92"/>
      <c r="OIP110" s="92"/>
      <c r="OIQ110" s="92"/>
      <c r="OIR110" s="92"/>
      <c r="OIS110" s="92"/>
      <c r="OIT110" s="92"/>
      <c r="OIU110" s="92"/>
      <c r="OIV110" s="92"/>
      <c r="OIW110" s="92"/>
      <c r="OIX110" s="92"/>
      <c r="OIY110" s="92"/>
      <c r="OIZ110" s="92"/>
      <c r="OJA110" s="92"/>
      <c r="OJB110" s="92"/>
      <c r="OJC110" s="92"/>
      <c r="OJD110" s="92"/>
      <c r="OJE110" s="92"/>
      <c r="OJF110" s="92"/>
      <c r="OJG110" s="92"/>
      <c r="OJH110" s="92"/>
      <c r="OJI110" s="92"/>
      <c r="OJJ110" s="92"/>
      <c r="OJK110" s="92"/>
      <c r="OJL110" s="92"/>
      <c r="OJM110" s="92"/>
      <c r="OJN110" s="92"/>
      <c r="OJO110" s="92"/>
      <c r="OJP110" s="92"/>
      <c r="OJQ110" s="92"/>
      <c r="OJR110" s="92"/>
      <c r="OJS110" s="92"/>
      <c r="OJT110" s="92"/>
      <c r="OJU110" s="92"/>
      <c r="OJV110" s="92"/>
      <c r="OJW110" s="92"/>
      <c r="OJX110" s="92"/>
      <c r="OJY110" s="92"/>
      <c r="OJZ110" s="92"/>
      <c r="OKA110" s="92"/>
      <c r="OKB110" s="92"/>
      <c r="OKC110" s="92"/>
      <c r="OKD110" s="92"/>
      <c r="OKE110" s="92"/>
      <c r="OKF110" s="92"/>
      <c r="OKG110" s="92"/>
      <c r="OKH110" s="92"/>
      <c r="OKI110" s="92"/>
      <c r="OKJ110" s="92"/>
      <c r="OKK110" s="92"/>
      <c r="OKL110" s="92"/>
      <c r="OKM110" s="92"/>
      <c r="OKN110" s="92"/>
      <c r="OKO110" s="92"/>
      <c r="OKP110" s="92"/>
      <c r="OKQ110" s="92"/>
      <c r="OKR110" s="92"/>
      <c r="OKS110" s="92"/>
      <c r="OKT110" s="92"/>
      <c r="OKU110" s="92"/>
      <c r="OKV110" s="92"/>
      <c r="OKW110" s="92"/>
      <c r="OKX110" s="92"/>
      <c r="OKY110" s="92"/>
      <c r="OKZ110" s="92"/>
      <c r="OLA110" s="92"/>
      <c r="OLB110" s="92"/>
      <c r="OLC110" s="92"/>
      <c r="OLD110" s="92"/>
      <c r="OLE110" s="92"/>
      <c r="OLF110" s="92"/>
      <c r="OLG110" s="92"/>
      <c r="OLH110" s="92"/>
      <c r="OLI110" s="92"/>
      <c r="OLJ110" s="92"/>
      <c r="OLK110" s="92"/>
      <c r="OLL110" s="92"/>
      <c r="OLM110" s="92"/>
      <c r="OLN110" s="92"/>
      <c r="OLO110" s="92"/>
      <c r="OLP110" s="92"/>
      <c r="OLQ110" s="92"/>
      <c r="OLR110" s="92"/>
      <c r="OLS110" s="92"/>
      <c r="OLT110" s="92"/>
      <c r="OLU110" s="92"/>
      <c r="OLV110" s="92"/>
      <c r="OLW110" s="92"/>
      <c r="OLX110" s="92"/>
      <c r="OLY110" s="92"/>
      <c r="OLZ110" s="92"/>
      <c r="OMA110" s="92"/>
      <c r="OMB110" s="92"/>
      <c r="OMC110" s="92"/>
      <c r="OMD110" s="92"/>
      <c r="OME110" s="92"/>
      <c r="OMF110" s="92"/>
      <c r="OMG110" s="92"/>
      <c r="OMH110" s="92"/>
      <c r="OMI110" s="92"/>
      <c r="OMJ110" s="92"/>
      <c r="OMK110" s="92"/>
      <c r="OML110" s="92"/>
      <c r="OMM110" s="92"/>
      <c r="OMN110" s="92"/>
      <c r="OMO110" s="92"/>
      <c r="OMP110" s="92"/>
      <c r="OMQ110" s="92"/>
      <c r="OMR110" s="92"/>
      <c r="OMS110" s="92"/>
      <c r="OMT110" s="92"/>
      <c r="OMU110" s="92"/>
      <c r="OMV110" s="92"/>
      <c r="OMW110" s="92"/>
      <c r="OMX110" s="92"/>
      <c r="OMY110" s="92"/>
      <c r="OMZ110" s="92"/>
      <c r="ONA110" s="92"/>
      <c r="ONB110" s="92"/>
      <c r="ONC110" s="92"/>
      <c r="OND110" s="92"/>
      <c r="ONE110" s="92"/>
      <c r="ONF110" s="92"/>
      <c r="ONG110" s="92"/>
      <c r="ONH110" s="92"/>
      <c r="ONI110" s="92"/>
      <c r="ONJ110" s="92"/>
      <c r="ONK110" s="92"/>
      <c r="ONL110" s="92"/>
      <c r="ONM110" s="92"/>
      <c r="ONN110" s="92"/>
      <c r="ONO110" s="92"/>
      <c r="ONP110" s="92"/>
      <c r="ONQ110" s="92"/>
      <c r="ONR110" s="92"/>
      <c r="ONS110" s="92"/>
      <c r="ONT110" s="92"/>
      <c r="ONU110" s="92"/>
      <c r="ONV110" s="92"/>
      <c r="ONW110" s="92"/>
      <c r="ONX110" s="92"/>
      <c r="ONY110" s="92"/>
      <c r="ONZ110" s="92"/>
      <c r="OOA110" s="92"/>
      <c r="OOB110" s="92"/>
      <c r="OOC110" s="92"/>
      <c r="OOD110" s="92"/>
      <c r="OOE110" s="92"/>
      <c r="OOF110" s="92"/>
      <c r="OOG110" s="92"/>
      <c r="OOH110" s="92"/>
      <c r="OOI110" s="92"/>
      <c r="OOJ110" s="92"/>
      <c r="OOK110" s="92"/>
      <c r="OOL110" s="92"/>
      <c r="OOM110" s="92"/>
      <c r="OON110" s="92"/>
      <c r="OOO110" s="92"/>
      <c r="OOP110" s="92"/>
      <c r="OOQ110" s="92"/>
      <c r="OOR110" s="92"/>
      <c r="OOS110" s="92"/>
      <c r="OOT110" s="92"/>
      <c r="OOU110" s="92"/>
      <c r="OOV110" s="92"/>
      <c r="OOW110" s="92"/>
      <c r="OOX110" s="92"/>
      <c r="OOY110" s="92"/>
      <c r="OOZ110" s="92"/>
      <c r="OPA110" s="92"/>
      <c r="OPB110" s="92"/>
      <c r="OPC110" s="92"/>
      <c r="OPD110" s="92"/>
      <c r="OPE110" s="92"/>
      <c r="OPF110" s="92"/>
      <c r="OPG110" s="92"/>
      <c r="OPH110" s="92"/>
      <c r="OPI110" s="92"/>
      <c r="OPJ110" s="92"/>
      <c r="OPK110" s="92"/>
      <c r="OPL110" s="92"/>
      <c r="OPM110" s="92"/>
      <c r="OPN110" s="92"/>
      <c r="OPO110" s="92"/>
      <c r="OPP110" s="92"/>
      <c r="OPQ110" s="92"/>
      <c r="OPR110" s="92"/>
      <c r="OPS110" s="92"/>
      <c r="OPT110" s="92"/>
      <c r="OPU110" s="92"/>
      <c r="OPV110" s="92"/>
      <c r="OPW110" s="92"/>
      <c r="OPX110" s="92"/>
      <c r="OPY110" s="92"/>
      <c r="OPZ110" s="92"/>
      <c r="OQA110" s="92"/>
      <c r="OQB110" s="92"/>
      <c r="OQC110" s="92"/>
      <c r="OQD110" s="92"/>
      <c r="OQE110" s="92"/>
      <c r="OQF110" s="92"/>
      <c r="OQG110" s="92"/>
      <c r="OQH110" s="92"/>
      <c r="OQI110" s="92"/>
      <c r="OQJ110" s="92"/>
      <c r="OQK110" s="92"/>
      <c r="OQL110" s="92"/>
      <c r="OQM110" s="92"/>
      <c r="OQN110" s="92"/>
      <c r="OQO110" s="92"/>
      <c r="OQP110" s="92"/>
      <c r="OQQ110" s="92"/>
      <c r="OQR110" s="92"/>
      <c r="OQS110" s="92"/>
      <c r="OQT110" s="92"/>
      <c r="OQU110" s="92"/>
      <c r="OQV110" s="92"/>
      <c r="OQW110" s="92"/>
      <c r="OQX110" s="92"/>
      <c r="OQY110" s="92"/>
      <c r="OQZ110" s="92"/>
      <c r="ORA110" s="92"/>
      <c r="ORB110" s="92"/>
      <c r="ORC110" s="92"/>
      <c r="ORD110" s="92"/>
      <c r="ORE110" s="92"/>
      <c r="ORF110" s="92"/>
      <c r="ORG110" s="92"/>
      <c r="ORH110" s="92"/>
      <c r="ORI110" s="92"/>
      <c r="ORJ110" s="92"/>
      <c r="ORK110" s="92"/>
      <c r="ORL110" s="92"/>
      <c r="ORM110" s="92"/>
      <c r="ORN110" s="92"/>
      <c r="ORO110" s="92"/>
      <c r="ORP110" s="92"/>
      <c r="ORQ110" s="92"/>
      <c r="ORR110" s="92"/>
      <c r="ORS110" s="92"/>
      <c r="ORT110" s="92"/>
      <c r="ORU110" s="92"/>
      <c r="ORV110" s="92"/>
      <c r="ORW110" s="92"/>
      <c r="ORX110" s="92"/>
      <c r="ORY110" s="92"/>
      <c r="ORZ110" s="92"/>
      <c r="OSA110" s="92"/>
      <c r="OSB110" s="92"/>
      <c r="OSC110" s="92"/>
      <c r="OSD110" s="92"/>
      <c r="OSE110" s="92"/>
      <c r="OSF110" s="92"/>
      <c r="OSG110" s="92"/>
      <c r="OSH110" s="92"/>
      <c r="OSI110" s="92"/>
      <c r="OSJ110" s="92"/>
      <c r="OSK110" s="92"/>
      <c r="OSL110" s="92"/>
      <c r="OSM110" s="92"/>
      <c r="OSN110" s="92"/>
      <c r="OSO110" s="92"/>
      <c r="OSP110" s="92"/>
      <c r="OSQ110" s="92"/>
      <c r="OSR110" s="92"/>
      <c r="OSS110" s="92"/>
      <c r="OST110" s="92"/>
      <c r="OSU110" s="92"/>
      <c r="OSV110" s="92"/>
      <c r="OSW110" s="92"/>
      <c r="OSX110" s="92"/>
      <c r="OSY110" s="92"/>
      <c r="OSZ110" s="92"/>
      <c r="OTA110" s="92"/>
      <c r="OTB110" s="92"/>
      <c r="OTC110" s="92"/>
      <c r="OTD110" s="92"/>
      <c r="OTE110" s="92"/>
      <c r="OTF110" s="92"/>
      <c r="OTG110" s="92"/>
      <c r="OTH110" s="92"/>
      <c r="OTI110" s="92"/>
      <c r="OTJ110" s="92"/>
      <c r="OTK110" s="92"/>
      <c r="OTL110" s="92"/>
      <c r="OTM110" s="92"/>
      <c r="OTN110" s="92"/>
      <c r="OTO110" s="92"/>
      <c r="OTP110" s="92"/>
      <c r="OTQ110" s="92"/>
      <c r="OTR110" s="92"/>
      <c r="OTS110" s="92"/>
      <c r="OTT110" s="92"/>
      <c r="OTU110" s="92"/>
      <c r="OTV110" s="92"/>
      <c r="OTW110" s="92"/>
      <c r="OTX110" s="92"/>
      <c r="OTY110" s="92"/>
      <c r="OTZ110" s="92"/>
      <c r="OUA110" s="92"/>
      <c r="OUB110" s="92"/>
      <c r="OUC110" s="92"/>
      <c r="OUD110" s="92"/>
      <c r="OUE110" s="92"/>
      <c r="OUF110" s="92"/>
      <c r="OUG110" s="92"/>
      <c r="OUH110" s="92"/>
      <c r="OUI110" s="92"/>
      <c r="OUJ110" s="92"/>
      <c r="OUK110" s="92"/>
      <c r="OUL110" s="92"/>
      <c r="OUM110" s="92"/>
      <c r="OUN110" s="92"/>
      <c r="OUO110" s="92"/>
      <c r="OUP110" s="92"/>
      <c r="OUQ110" s="92"/>
      <c r="OUR110" s="92"/>
      <c r="OUS110" s="92"/>
      <c r="OUT110" s="92"/>
      <c r="OUU110" s="92"/>
      <c r="OUV110" s="92"/>
      <c r="OUW110" s="92"/>
      <c r="OUX110" s="92"/>
      <c r="OUY110" s="92"/>
      <c r="OUZ110" s="92"/>
      <c r="OVA110" s="92"/>
      <c r="OVB110" s="92"/>
      <c r="OVC110" s="92"/>
      <c r="OVD110" s="92"/>
      <c r="OVE110" s="92"/>
      <c r="OVF110" s="92"/>
      <c r="OVG110" s="92"/>
      <c r="OVH110" s="92"/>
      <c r="OVI110" s="92"/>
      <c r="OVJ110" s="92"/>
      <c r="OVK110" s="92"/>
      <c r="OVL110" s="92"/>
      <c r="OVM110" s="92"/>
      <c r="OVN110" s="92"/>
      <c r="OVO110" s="92"/>
      <c r="OVP110" s="92"/>
      <c r="OVQ110" s="92"/>
      <c r="OVR110" s="92"/>
      <c r="OVS110" s="92"/>
      <c r="OVT110" s="92"/>
      <c r="OVU110" s="92"/>
      <c r="OVV110" s="92"/>
      <c r="OVW110" s="92"/>
      <c r="OVX110" s="92"/>
      <c r="OVY110" s="92"/>
      <c r="OVZ110" s="92"/>
      <c r="OWA110" s="92"/>
      <c r="OWB110" s="92"/>
      <c r="OWC110" s="92"/>
      <c r="OWD110" s="92"/>
      <c r="OWE110" s="92"/>
      <c r="OWF110" s="92"/>
      <c r="OWG110" s="92"/>
      <c r="OWH110" s="92"/>
      <c r="OWI110" s="92"/>
      <c r="OWJ110" s="92"/>
      <c r="OWK110" s="92"/>
      <c r="OWL110" s="92"/>
      <c r="OWM110" s="92"/>
      <c r="OWN110" s="92"/>
      <c r="OWO110" s="92"/>
      <c r="OWP110" s="92"/>
      <c r="OWQ110" s="92"/>
      <c r="OWR110" s="92"/>
      <c r="OWS110" s="92"/>
      <c r="OWT110" s="92"/>
      <c r="OWU110" s="92"/>
      <c r="OWV110" s="92"/>
      <c r="OWW110" s="92"/>
      <c r="OWX110" s="92"/>
      <c r="OWY110" s="92"/>
      <c r="OWZ110" s="92"/>
      <c r="OXA110" s="92"/>
      <c r="OXB110" s="92"/>
      <c r="OXC110" s="92"/>
      <c r="OXD110" s="92"/>
      <c r="OXE110" s="92"/>
      <c r="OXF110" s="92"/>
      <c r="OXG110" s="92"/>
      <c r="OXH110" s="92"/>
      <c r="OXI110" s="92"/>
      <c r="OXJ110" s="92"/>
      <c r="OXK110" s="92"/>
      <c r="OXL110" s="92"/>
      <c r="OXM110" s="92"/>
      <c r="OXN110" s="92"/>
      <c r="OXO110" s="92"/>
      <c r="OXP110" s="92"/>
      <c r="OXQ110" s="92"/>
      <c r="OXR110" s="92"/>
      <c r="OXS110" s="92"/>
      <c r="OXT110" s="92"/>
      <c r="OXU110" s="92"/>
      <c r="OXV110" s="92"/>
      <c r="OXW110" s="92"/>
      <c r="OXX110" s="92"/>
      <c r="OXY110" s="92"/>
      <c r="OXZ110" s="92"/>
      <c r="OYA110" s="92"/>
      <c r="OYB110" s="92"/>
      <c r="OYC110" s="92"/>
      <c r="OYD110" s="92"/>
      <c r="OYE110" s="92"/>
      <c r="OYF110" s="92"/>
      <c r="OYG110" s="92"/>
      <c r="OYH110" s="92"/>
      <c r="OYI110" s="92"/>
      <c r="OYJ110" s="92"/>
      <c r="OYK110" s="92"/>
      <c r="OYL110" s="92"/>
      <c r="OYM110" s="92"/>
      <c r="OYN110" s="92"/>
      <c r="OYO110" s="92"/>
      <c r="OYP110" s="92"/>
      <c r="OYQ110" s="92"/>
      <c r="OYR110" s="92"/>
      <c r="OYS110" s="92"/>
      <c r="OYT110" s="92"/>
      <c r="OYU110" s="92"/>
      <c r="OYV110" s="92"/>
      <c r="OYW110" s="92"/>
      <c r="OYX110" s="92"/>
      <c r="OYY110" s="92"/>
      <c r="OYZ110" s="92"/>
      <c r="OZA110" s="92"/>
      <c r="OZB110" s="92"/>
      <c r="OZC110" s="92"/>
      <c r="OZD110" s="92"/>
      <c r="OZE110" s="92"/>
      <c r="OZF110" s="92"/>
      <c r="OZG110" s="92"/>
      <c r="OZH110" s="92"/>
      <c r="OZI110" s="92"/>
      <c r="OZJ110" s="92"/>
      <c r="OZK110" s="92"/>
      <c r="OZL110" s="92"/>
      <c r="OZM110" s="92"/>
      <c r="OZN110" s="92"/>
      <c r="OZO110" s="92"/>
      <c r="OZP110" s="92"/>
      <c r="OZQ110" s="92"/>
      <c r="OZR110" s="92"/>
      <c r="OZS110" s="92"/>
      <c r="OZT110" s="92"/>
      <c r="OZU110" s="92"/>
      <c r="OZV110" s="92"/>
      <c r="OZW110" s="92"/>
      <c r="OZX110" s="92"/>
      <c r="OZY110" s="92"/>
      <c r="OZZ110" s="92"/>
      <c r="PAA110" s="92"/>
      <c r="PAB110" s="92"/>
      <c r="PAC110" s="92"/>
      <c r="PAD110" s="92"/>
      <c r="PAE110" s="92"/>
      <c r="PAF110" s="92"/>
      <c r="PAG110" s="92"/>
      <c r="PAH110" s="92"/>
      <c r="PAI110" s="92"/>
      <c r="PAJ110" s="92"/>
      <c r="PAK110" s="92"/>
      <c r="PAL110" s="92"/>
      <c r="PAM110" s="92"/>
      <c r="PAN110" s="92"/>
      <c r="PAO110" s="92"/>
      <c r="PAP110" s="92"/>
      <c r="PAQ110" s="92"/>
      <c r="PAR110" s="92"/>
      <c r="PAS110" s="92"/>
      <c r="PAT110" s="92"/>
      <c r="PAU110" s="92"/>
      <c r="PAV110" s="92"/>
      <c r="PAW110" s="92"/>
      <c r="PAX110" s="92"/>
      <c r="PAY110" s="92"/>
      <c r="PAZ110" s="92"/>
      <c r="PBA110" s="92"/>
      <c r="PBB110" s="92"/>
      <c r="PBC110" s="92"/>
      <c r="PBD110" s="92"/>
      <c r="PBE110" s="92"/>
      <c r="PBF110" s="92"/>
      <c r="PBG110" s="92"/>
      <c r="PBH110" s="92"/>
      <c r="PBI110" s="92"/>
      <c r="PBJ110" s="92"/>
      <c r="PBK110" s="92"/>
      <c r="PBL110" s="92"/>
      <c r="PBM110" s="92"/>
      <c r="PBN110" s="92"/>
      <c r="PBO110" s="92"/>
      <c r="PBP110" s="92"/>
      <c r="PBQ110" s="92"/>
      <c r="PBR110" s="92"/>
      <c r="PBS110" s="92"/>
      <c r="PBT110" s="92"/>
      <c r="PBU110" s="92"/>
      <c r="PBV110" s="92"/>
      <c r="PBW110" s="92"/>
      <c r="PBX110" s="92"/>
      <c r="PBY110" s="92"/>
      <c r="PBZ110" s="92"/>
      <c r="PCA110" s="92"/>
      <c r="PCB110" s="92"/>
      <c r="PCC110" s="92"/>
      <c r="PCD110" s="92"/>
      <c r="PCE110" s="92"/>
      <c r="PCF110" s="92"/>
      <c r="PCG110" s="92"/>
      <c r="PCH110" s="92"/>
      <c r="PCI110" s="92"/>
      <c r="PCJ110" s="92"/>
      <c r="PCK110" s="92"/>
      <c r="PCL110" s="92"/>
      <c r="PCM110" s="92"/>
      <c r="PCN110" s="92"/>
      <c r="PCO110" s="92"/>
      <c r="PCP110" s="92"/>
      <c r="PCQ110" s="92"/>
      <c r="PCR110" s="92"/>
      <c r="PCS110" s="92"/>
      <c r="PCT110" s="92"/>
      <c r="PCU110" s="92"/>
      <c r="PCV110" s="92"/>
      <c r="PCW110" s="92"/>
      <c r="PCX110" s="92"/>
      <c r="PCY110" s="92"/>
      <c r="PCZ110" s="92"/>
      <c r="PDA110" s="92"/>
      <c r="PDB110" s="92"/>
      <c r="PDC110" s="92"/>
      <c r="PDD110" s="92"/>
      <c r="PDE110" s="92"/>
      <c r="PDF110" s="92"/>
      <c r="PDG110" s="92"/>
      <c r="PDH110" s="92"/>
      <c r="PDI110" s="92"/>
      <c r="PDJ110" s="92"/>
      <c r="PDK110" s="92"/>
      <c r="PDL110" s="92"/>
      <c r="PDM110" s="92"/>
      <c r="PDN110" s="92"/>
      <c r="PDO110" s="92"/>
      <c r="PDP110" s="92"/>
      <c r="PDQ110" s="92"/>
      <c r="PDR110" s="92"/>
      <c r="PDS110" s="92"/>
      <c r="PDT110" s="92"/>
      <c r="PDU110" s="92"/>
      <c r="PDV110" s="92"/>
      <c r="PDW110" s="92"/>
      <c r="PDX110" s="92"/>
      <c r="PDY110" s="92"/>
      <c r="PDZ110" s="92"/>
      <c r="PEA110" s="92"/>
      <c r="PEB110" s="92"/>
      <c r="PEC110" s="92"/>
      <c r="PED110" s="92"/>
      <c r="PEE110" s="92"/>
      <c r="PEF110" s="92"/>
      <c r="PEG110" s="92"/>
      <c r="PEH110" s="92"/>
      <c r="PEI110" s="92"/>
      <c r="PEJ110" s="92"/>
      <c r="PEK110" s="92"/>
      <c r="PEL110" s="92"/>
      <c r="PEM110" s="92"/>
      <c r="PEN110" s="92"/>
      <c r="PEO110" s="92"/>
      <c r="PEP110" s="92"/>
      <c r="PEQ110" s="92"/>
      <c r="PER110" s="92"/>
      <c r="PES110" s="92"/>
      <c r="PET110" s="92"/>
      <c r="PEU110" s="92"/>
      <c r="PEV110" s="92"/>
      <c r="PEW110" s="92"/>
      <c r="PEX110" s="92"/>
      <c r="PEY110" s="92"/>
      <c r="PEZ110" s="92"/>
      <c r="PFA110" s="92"/>
      <c r="PFB110" s="92"/>
      <c r="PFC110" s="92"/>
      <c r="PFD110" s="92"/>
      <c r="PFE110" s="92"/>
      <c r="PFF110" s="92"/>
      <c r="PFG110" s="92"/>
      <c r="PFH110" s="92"/>
      <c r="PFI110" s="92"/>
      <c r="PFJ110" s="92"/>
      <c r="PFK110" s="92"/>
      <c r="PFL110" s="92"/>
      <c r="PFM110" s="92"/>
      <c r="PFN110" s="92"/>
      <c r="PFO110" s="92"/>
      <c r="PFP110" s="92"/>
      <c r="PFQ110" s="92"/>
      <c r="PFR110" s="92"/>
      <c r="PFS110" s="92"/>
      <c r="PFT110" s="92"/>
      <c r="PFU110" s="92"/>
      <c r="PFV110" s="92"/>
      <c r="PFW110" s="92"/>
      <c r="PFX110" s="92"/>
      <c r="PFY110" s="92"/>
      <c r="PFZ110" s="92"/>
      <c r="PGA110" s="92"/>
      <c r="PGB110" s="92"/>
      <c r="PGC110" s="92"/>
      <c r="PGD110" s="92"/>
      <c r="PGE110" s="92"/>
      <c r="PGF110" s="92"/>
      <c r="PGG110" s="92"/>
      <c r="PGH110" s="92"/>
      <c r="PGI110" s="92"/>
      <c r="PGJ110" s="92"/>
      <c r="PGK110" s="92"/>
      <c r="PGL110" s="92"/>
      <c r="PGM110" s="92"/>
      <c r="PGN110" s="92"/>
      <c r="PGO110" s="92"/>
      <c r="PGP110" s="92"/>
      <c r="PGQ110" s="92"/>
      <c r="PGR110" s="92"/>
      <c r="PGS110" s="92"/>
      <c r="PGT110" s="92"/>
      <c r="PGU110" s="92"/>
      <c r="PGV110" s="92"/>
      <c r="PGW110" s="92"/>
      <c r="PGX110" s="92"/>
      <c r="PGY110" s="92"/>
      <c r="PGZ110" s="92"/>
      <c r="PHA110" s="92"/>
      <c r="PHB110" s="92"/>
      <c r="PHC110" s="92"/>
      <c r="PHD110" s="92"/>
      <c r="PHE110" s="92"/>
      <c r="PHF110" s="92"/>
      <c r="PHG110" s="92"/>
      <c r="PHH110" s="92"/>
      <c r="PHI110" s="92"/>
      <c r="PHJ110" s="92"/>
      <c r="PHK110" s="92"/>
      <c r="PHL110" s="92"/>
      <c r="PHM110" s="92"/>
      <c r="PHN110" s="92"/>
      <c r="PHO110" s="92"/>
      <c r="PHP110" s="92"/>
      <c r="PHQ110" s="92"/>
      <c r="PHR110" s="92"/>
      <c r="PHS110" s="92"/>
      <c r="PHT110" s="92"/>
      <c r="PHU110" s="92"/>
      <c r="PHV110" s="92"/>
      <c r="PHW110" s="92"/>
      <c r="PHX110" s="92"/>
      <c r="PHY110" s="92"/>
      <c r="PHZ110" s="92"/>
      <c r="PIA110" s="92"/>
      <c r="PIB110" s="92"/>
      <c r="PIC110" s="92"/>
      <c r="PID110" s="92"/>
      <c r="PIE110" s="92"/>
      <c r="PIF110" s="92"/>
      <c r="PIG110" s="92"/>
      <c r="PIH110" s="92"/>
      <c r="PII110" s="92"/>
      <c r="PIJ110" s="92"/>
      <c r="PIK110" s="92"/>
      <c r="PIL110" s="92"/>
      <c r="PIM110" s="92"/>
      <c r="PIN110" s="92"/>
      <c r="PIO110" s="92"/>
      <c r="PIP110" s="92"/>
      <c r="PIQ110" s="92"/>
      <c r="PIR110" s="92"/>
      <c r="PIS110" s="92"/>
      <c r="PIT110" s="92"/>
      <c r="PIU110" s="92"/>
      <c r="PIV110" s="92"/>
      <c r="PIW110" s="92"/>
      <c r="PIX110" s="92"/>
      <c r="PIY110" s="92"/>
      <c r="PIZ110" s="92"/>
      <c r="PJA110" s="92"/>
      <c r="PJB110" s="92"/>
      <c r="PJC110" s="92"/>
      <c r="PJD110" s="92"/>
      <c r="PJE110" s="92"/>
      <c r="PJF110" s="92"/>
      <c r="PJG110" s="92"/>
      <c r="PJH110" s="92"/>
      <c r="PJI110" s="92"/>
      <c r="PJJ110" s="92"/>
      <c r="PJK110" s="92"/>
      <c r="PJL110" s="92"/>
      <c r="PJM110" s="92"/>
      <c r="PJN110" s="92"/>
      <c r="PJO110" s="92"/>
      <c r="PJP110" s="92"/>
      <c r="PJQ110" s="92"/>
      <c r="PJR110" s="92"/>
      <c r="PJS110" s="92"/>
      <c r="PJT110" s="92"/>
      <c r="PJU110" s="92"/>
      <c r="PJV110" s="92"/>
      <c r="PJW110" s="92"/>
      <c r="PJX110" s="92"/>
      <c r="PJY110" s="92"/>
      <c r="PJZ110" s="92"/>
      <c r="PKA110" s="92"/>
      <c r="PKB110" s="92"/>
      <c r="PKC110" s="92"/>
      <c r="PKD110" s="92"/>
      <c r="PKE110" s="92"/>
      <c r="PKF110" s="92"/>
      <c r="PKG110" s="92"/>
      <c r="PKH110" s="92"/>
      <c r="PKI110" s="92"/>
      <c r="PKJ110" s="92"/>
      <c r="PKK110" s="92"/>
      <c r="PKL110" s="92"/>
      <c r="PKM110" s="92"/>
      <c r="PKN110" s="92"/>
      <c r="PKO110" s="92"/>
      <c r="PKP110" s="92"/>
      <c r="PKQ110" s="92"/>
      <c r="PKR110" s="92"/>
      <c r="PKS110" s="92"/>
      <c r="PKT110" s="92"/>
      <c r="PKU110" s="92"/>
      <c r="PKV110" s="92"/>
      <c r="PKW110" s="92"/>
      <c r="PKX110" s="92"/>
      <c r="PKY110" s="92"/>
      <c r="PKZ110" s="92"/>
      <c r="PLA110" s="92"/>
      <c r="PLB110" s="92"/>
      <c r="PLC110" s="92"/>
      <c r="PLD110" s="92"/>
      <c r="PLE110" s="92"/>
      <c r="PLF110" s="92"/>
      <c r="PLG110" s="92"/>
      <c r="PLH110" s="92"/>
      <c r="PLI110" s="92"/>
      <c r="PLJ110" s="92"/>
      <c r="PLK110" s="92"/>
      <c r="PLL110" s="92"/>
      <c r="PLM110" s="92"/>
      <c r="PLN110" s="92"/>
      <c r="PLO110" s="92"/>
      <c r="PLP110" s="92"/>
      <c r="PLQ110" s="92"/>
      <c r="PLR110" s="92"/>
      <c r="PLS110" s="92"/>
      <c r="PLT110" s="92"/>
      <c r="PLU110" s="92"/>
      <c r="PLV110" s="92"/>
      <c r="PLW110" s="92"/>
      <c r="PLX110" s="92"/>
      <c r="PLY110" s="92"/>
      <c r="PLZ110" s="92"/>
      <c r="PMA110" s="92"/>
      <c r="PMB110" s="92"/>
      <c r="PMC110" s="92"/>
      <c r="PMD110" s="92"/>
      <c r="PME110" s="92"/>
      <c r="PMF110" s="92"/>
      <c r="PMG110" s="92"/>
      <c r="PMH110" s="92"/>
      <c r="PMI110" s="92"/>
      <c r="PMJ110" s="92"/>
      <c r="PMK110" s="92"/>
      <c r="PML110" s="92"/>
      <c r="PMM110" s="92"/>
      <c r="PMN110" s="92"/>
      <c r="PMO110" s="92"/>
      <c r="PMP110" s="92"/>
      <c r="PMQ110" s="92"/>
      <c r="PMR110" s="92"/>
      <c r="PMS110" s="92"/>
      <c r="PMT110" s="92"/>
      <c r="PMU110" s="92"/>
      <c r="PMV110" s="92"/>
      <c r="PMW110" s="92"/>
      <c r="PMX110" s="92"/>
      <c r="PMY110" s="92"/>
      <c r="PMZ110" s="92"/>
      <c r="PNA110" s="92"/>
      <c r="PNB110" s="92"/>
      <c r="PNC110" s="92"/>
      <c r="PND110" s="92"/>
      <c r="PNE110" s="92"/>
      <c r="PNF110" s="92"/>
      <c r="PNG110" s="92"/>
      <c r="PNH110" s="92"/>
      <c r="PNI110" s="92"/>
      <c r="PNJ110" s="92"/>
      <c r="PNK110" s="92"/>
      <c r="PNL110" s="92"/>
      <c r="PNM110" s="92"/>
      <c r="PNN110" s="92"/>
      <c r="PNO110" s="92"/>
      <c r="PNP110" s="92"/>
      <c r="PNQ110" s="92"/>
      <c r="PNR110" s="92"/>
      <c r="PNS110" s="92"/>
      <c r="PNT110" s="92"/>
      <c r="PNU110" s="92"/>
      <c r="PNV110" s="92"/>
      <c r="PNW110" s="92"/>
      <c r="PNX110" s="92"/>
      <c r="PNY110" s="92"/>
      <c r="PNZ110" s="92"/>
      <c r="POA110" s="92"/>
      <c r="POB110" s="92"/>
      <c r="POC110" s="92"/>
      <c r="POD110" s="92"/>
      <c r="POE110" s="92"/>
      <c r="POF110" s="92"/>
      <c r="POG110" s="92"/>
      <c r="POH110" s="92"/>
      <c r="POI110" s="92"/>
      <c r="POJ110" s="92"/>
      <c r="POK110" s="92"/>
      <c r="POL110" s="92"/>
      <c r="POM110" s="92"/>
      <c r="PON110" s="92"/>
      <c r="POO110" s="92"/>
      <c r="POP110" s="92"/>
      <c r="POQ110" s="92"/>
      <c r="POR110" s="92"/>
      <c r="POS110" s="92"/>
      <c r="POT110" s="92"/>
      <c r="POU110" s="92"/>
      <c r="POV110" s="92"/>
      <c r="POW110" s="92"/>
      <c r="POX110" s="92"/>
      <c r="POY110" s="92"/>
      <c r="POZ110" s="92"/>
      <c r="PPA110" s="92"/>
      <c r="PPB110" s="92"/>
      <c r="PPC110" s="92"/>
      <c r="PPD110" s="92"/>
      <c r="PPE110" s="92"/>
      <c r="PPF110" s="92"/>
      <c r="PPG110" s="92"/>
      <c r="PPH110" s="92"/>
      <c r="PPI110" s="92"/>
      <c r="PPJ110" s="92"/>
      <c r="PPK110" s="92"/>
      <c r="PPL110" s="92"/>
      <c r="PPM110" s="92"/>
      <c r="PPN110" s="92"/>
      <c r="PPO110" s="92"/>
      <c r="PPP110" s="92"/>
      <c r="PPQ110" s="92"/>
      <c r="PPR110" s="92"/>
      <c r="PPS110" s="92"/>
      <c r="PPT110" s="92"/>
      <c r="PPU110" s="92"/>
      <c r="PPV110" s="92"/>
      <c r="PPW110" s="92"/>
      <c r="PPX110" s="92"/>
      <c r="PPY110" s="92"/>
      <c r="PPZ110" s="92"/>
      <c r="PQA110" s="92"/>
      <c r="PQB110" s="92"/>
      <c r="PQC110" s="92"/>
      <c r="PQD110" s="92"/>
      <c r="PQE110" s="92"/>
      <c r="PQF110" s="92"/>
      <c r="PQG110" s="92"/>
      <c r="PQH110" s="92"/>
      <c r="PQI110" s="92"/>
      <c r="PQJ110" s="92"/>
      <c r="PQK110" s="92"/>
      <c r="PQL110" s="92"/>
      <c r="PQM110" s="92"/>
      <c r="PQN110" s="92"/>
      <c r="PQO110" s="92"/>
      <c r="PQP110" s="92"/>
      <c r="PQQ110" s="92"/>
      <c r="PQR110" s="92"/>
      <c r="PQS110" s="92"/>
      <c r="PQT110" s="92"/>
      <c r="PQU110" s="92"/>
      <c r="PQV110" s="92"/>
      <c r="PQW110" s="92"/>
      <c r="PQX110" s="92"/>
      <c r="PQY110" s="92"/>
      <c r="PQZ110" s="92"/>
      <c r="PRA110" s="92"/>
      <c r="PRB110" s="92"/>
      <c r="PRC110" s="92"/>
      <c r="PRD110" s="92"/>
      <c r="PRE110" s="92"/>
      <c r="PRF110" s="92"/>
      <c r="PRG110" s="92"/>
      <c r="PRH110" s="92"/>
      <c r="PRI110" s="92"/>
      <c r="PRJ110" s="92"/>
      <c r="PRK110" s="92"/>
      <c r="PRL110" s="92"/>
      <c r="PRM110" s="92"/>
      <c r="PRN110" s="92"/>
      <c r="PRO110" s="92"/>
      <c r="PRP110" s="92"/>
      <c r="PRQ110" s="92"/>
      <c r="PRR110" s="92"/>
      <c r="PRS110" s="92"/>
      <c r="PRT110" s="92"/>
      <c r="PRU110" s="92"/>
      <c r="PRV110" s="92"/>
      <c r="PRW110" s="92"/>
      <c r="PRX110" s="92"/>
      <c r="PRY110" s="92"/>
      <c r="PRZ110" s="92"/>
      <c r="PSA110" s="92"/>
      <c r="PSB110" s="92"/>
      <c r="PSC110" s="92"/>
      <c r="PSD110" s="92"/>
      <c r="PSE110" s="92"/>
      <c r="PSF110" s="92"/>
      <c r="PSG110" s="92"/>
      <c r="PSH110" s="92"/>
      <c r="PSI110" s="92"/>
      <c r="PSJ110" s="92"/>
      <c r="PSK110" s="92"/>
      <c r="PSL110" s="92"/>
      <c r="PSM110" s="92"/>
      <c r="PSN110" s="92"/>
      <c r="PSO110" s="92"/>
      <c r="PSP110" s="92"/>
      <c r="PSQ110" s="92"/>
      <c r="PSR110" s="92"/>
      <c r="PSS110" s="92"/>
      <c r="PST110" s="92"/>
      <c r="PSU110" s="92"/>
      <c r="PSV110" s="92"/>
      <c r="PSW110" s="92"/>
      <c r="PSX110" s="92"/>
      <c r="PSY110" s="92"/>
      <c r="PSZ110" s="92"/>
      <c r="PTA110" s="92"/>
      <c r="PTB110" s="92"/>
      <c r="PTC110" s="92"/>
      <c r="PTD110" s="92"/>
      <c r="PTE110" s="92"/>
      <c r="PTF110" s="92"/>
      <c r="PTG110" s="92"/>
      <c r="PTH110" s="92"/>
      <c r="PTI110" s="92"/>
      <c r="PTJ110" s="92"/>
      <c r="PTK110" s="92"/>
      <c r="PTL110" s="92"/>
      <c r="PTM110" s="92"/>
      <c r="PTN110" s="92"/>
      <c r="PTO110" s="92"/>
      <c r="PTP110" s="92"/>
      <c r="PTQ110" s="92"/>
      <c r="PTR110" s="92"/>
      <c r="PTS110" s="92"/>
      <c r="PTT110" s="92"/>
      <c r="PTU110" s="92"/>
      <c r="PTV110" s="92"/>
      <c r="PTW110" s="92"/>
      <c r="PTX110" s="92"/>
      <c r="PTY110" s="92"/>
      <c r="PTZ110" s="92"/>
      <c r="PUA110" s="92"/>
      <c r="PUB110" s="92"/>
      <c r="PUC110" s="92"/>
      <c r="PUD110" s="92"/>
      <c r="PUE110" s="92"/>
      <c r="PUF110" s="92"/>
      <c r="PUG110" s="92"/>
      <c r="PUH110" s="92"/>
      <c r="PUI110" s="92"/>
      <c r="PUJ110" s="92"/>
      <c r="PUK110" s="92"/>
      <c r="PUL110" s="92"/>
      <c r="PUM110" s="92"/>
      <c r="PUN110" s="92"/>
      <c r="PUO110" s="92"/>
      <c r="PUP110" s="92"/>
      <c r="PUQ110" s="92"/>
      <c r="PUR110" s="92"/>
      <c r="PUS110" s="92"/>
      <c r="PUT110" s="92"/>
      <c r="PUU110" s="92"/>
      <c r="PUV110" s="92"/>
      <c r="PUW110" s="92"/>
      <c r="PUX110" s="92"/>
      <c r="PUY110" s="92"/>
      <c r="PUZ110" s="92"/>
      <c r="PVA110" s="92"/>
      <c r="PVB110" s="92"/>
      <c r="PVC110" s="92"/>
      <c r="PVD110" s="92"/>
      <c r="PVE110" s="92"/>
      <c r="PVF110" s="92"/>
      <c r="PVG110" s="92"/>
      <c r="PVH110" s="92"/>
      <c r="PVI110" s="92"/>
      <c r="PVJ110" s="92"/>
      <c r="PVK110" s="92"/>
      <c r="PVL110" s="92"/>
      <c r="PVM110" s="92"/>
      <c r="PVN110" s="92"/>
      <c r="PVO110" s="92"/>
      <c r="PVP110" s="92"/>
      <c r="PVQ110" s="92"/>
      <c r="PVR110" s="92"/>
      <c r="PVS110" s="92"/>
      <c r="PVT110" s="92"/>
      <c r="PVU110" s="92"/>
      <c r="PVV110" s="92"/>
      <c r="PVW110" s="92"/>
      <c r="PVX110" s="92"/>
      <c r="PVY110" s="92"/>
      <c r="PVZ110" s="92"/>
      <c r="PWA110" s="92"/>
      <c r="PWB110" s="92"/>
      <c r="PWC110" s="92"/>
      <c r="PWD110" s="92"/>
      <c r="PWE110" s="92"/>
      <c r="PWF110" s="92"/>
      <c r="PWG110" s="92"/>
      <c r="PWH110" s="92"/>
      <c r="PWI110" s="92"/>
      <c r="PWJ110" s="92"/>
      <c r="PWK110" s="92"/>
      <c r="PWL110" s="92"/>
      <c r="PWM110" s="92"/>
      <c r="PWN110" s="92"/>
      <c r="PWO110" s="92"/>
      <c r="PWP110" s="92"/>
      <c r="PWQ110" s="92"/>
      <c r="PWR110" s="92"/>
      <c r="PWS110" s="92"/>
      <c r="PWT110" s="92"/>
      <c r="PWU110" s="92"/>
      <c r="PWV110" s="92"/>
      <c r="PWW110" s="92"/>
      <c r="PWX110" s="92"/>
      <c r="PWY110" s="92"/>
      <c r="PWZ110" s="92"/>
      <c r="PXA110" s="92"/>
      <c r="PXB110" s="92"/>
      <c r="PXC110" s="92"/>
      <c r="PXD110" s="92"/>
      <c r="PXE110" s="92"/>
      <c r="PXF110" s="92"/>
      <c r="PXG110" s="92"/>
      <c r="PXH110" s="92"/>
      <c r="PXI110" s="92"/>
      <c r="PXJ110" s="92"/>
      <c r="PXK110" s="92"/>
      <c r="PXL110" s="92"/>
      <c r="PXM110" s="92"/>
      <c r="PXN110" s="92"/>
      <c r="PXO110" s="92"/>
      <c r="PXP110" s="92"/>
      <c r="PXQ110" s="92"/>
      <c r="PXR110" s="92"/>
      <c r="PXS110" s="92"/>
      <c r="PXT110" s="92"/>
      <c r="PXU110" s="92"/>
      <c r="PXV110" s="92"/>
      <c r="PXW110" s="92"/>
      <c r="PXX110" s="92"/>
      <c r="PXY110" s="92"/>
      <c r="PXZ110" s="92"/>
      <c r="PYA110" s="92"/>
      <c r="PYB110" s="92"/>
      <c r="PYC110" s="92"/>
      <c r="PYD110" s="92"/>
      <c r="PYE110" s="92"/>
      <c r="PYF110" s="92"/>
      <c r="PYG110" s="92"/>
      <c r="PYH110" s="92"/>
      <c r="PYI110" s="92"/>
      <c r="PYJ110" s="92"/>
      <c r="PYK110" s="92"/>
      <c r="PYL110" s="92"/>
      <c r="PYM110" s="92"/>
      <c r="PYN110" s="92"/>
      <c r="PYO110" s="92"/>
      <c r="PYP110" s="92"/>
      <c r="PYQ110" s="92"/>
      <c r="PYR110" s="92"/>
      <c r="PYS110" s="92"/>
      <c r="PYT110" s="92"/>
      <c r="PYU110" s="92"/>
      <c r="PYV110" s="92"/>
      <c r="PYW110" s="92"/>
      <c r="PYX110" s="92"/>
      <c r="PYY110" s="92"/>
      <c r="PYZ110" s="92"/>
      <c r="PZA110" s="92"/>
      <c r="PZB110" s="92"/>
      <c r="PZC110" s="92"/>
      <c r="PZD110" s="92"/>
      <c r="PZE110" s="92"/>
      <c r="PZF110" s="92"/>
      <c r="PZG110" s="92"/>
      <c r="PZH110" s="92"/>
      <c r="PZI110" s="92"/>
      <c r="PZJ110" s="92"/>
      <c r="PZK110" s="92"/>
      <c r="PZL110" s="92"/>
      <c r="PZM110" s="92"/>
      <c r="PZN110" s="92"/>
      <c r="PZO110" s="92"/>
      <c r="PZP110" s="92"/>
      <c r="PZQ110" s="92"/>
      <c r="PZR110" s="92"/>
      <c r="PZS110" s="92"/>
      <c r="PZT110" s="92"/>
      <c r="PZU110" s="92"/>
      <c r="PZV110" s="92"/>
      <c r="PZW110" s="92"/>
      <c r="PZX110" s="92"/>
      <c r="PZY110" s="92"/>
      <c r="PZZ110" s="92"/>
      <c r="QAA110" s="92"/>
      <c r="QAB110" s="92"/>
      <c r="QAC110" s="92"/>
      <c r="QAD110" s="92"/>
      <c r="QAE110" s="92"/>
      <c r="QAF110" s="92"/>
      <c r="QAG110" s="92"/>
      <c r="QAH110" s="92"/>
      <c r="QAI110" s="92"/>
      <c r="QAJ110" s="92"/>
      <c r="QAK110" s="92"/>
      <c r="QAL110" s="92"/>
      <c r="QAM110" s="92"/>
      <c r="QAN110" s="92"/>
      <c r="QAO110" s="92"/>
      <c r="QAP110" s="92"/>
      <c r="QAQ110" s="92"/>
      <c r="QAR110" s="92"/>
      <c r="QAS110" s="92"/>
      <c r="QAT110" s="92"/>
      <c r="QAU110" s="92"/>
      <c r="QAV110" s="92"/>
      <c r="QAW110" s="92"/>
      <c r="QAX110" s="92"/>
      <c r="QAY110" s="92"/>
      <c r="QAZ110" s="92"/>
      <c r="QBA110" s="92"/>
      <c r="QBB110" s="92"/>
      <c r="QBC110" s="92"/>
      <c r="QBD110" s="92"/>
      <c r="QBE110" s="92"/>
      <c r="QBF110" s="92"/>
      <c r="QBG110" s="92"/>
      <c r="QBH110" s="92"/>
      <c r="QBI110" s="92"/>
      <c r="QBJ110" s="92"/>
      <c r="QBK110" s="92"/>
      <c r="QBL110" s="92"/>
      <c r="QBM110" s="92"/>
      <c r="QBN110" s="92"/>
      <c r="QBO110" s="92"/>
      <c r="QBP110" s="92"/>
      <c r="QBQ110" s="92"/>
      <c r="QBR110" s="92"/>
      <c r="QBS110" s="92"/>
      <c r="QBT110" s="92"/>
      <c r="QBU110" s="92"/>
      <c r="QBV110" s="92"/>
      <c r="QBW110" s="92"/>
      <c r="QBX110" s="92"/>
      <c r="QBY110" s="92"/>
      <c r="QBZ110" s="92"/>
      <c r="QCA110" s="92"/>
      <c r="QCB110" s="92"/>
      <c r="QCC110" s="92"/>
      <c r="QCD110" s="92"/>
      <c r="QCE110" s="92"/>
      <c r="QCF110" s="92"/>
      <c r="QCG110" s="92"/>
      <c r="QCH110" s="92"/>
      <c r="QCI110" s="92"/>
      <c r="QCJ110" s="92"/>
      <c r="QCK110" s="92"/>
      <c r="QCL110" s="92"/>
      <c r="QCM110" s="92"/>
      <c r="QCN110" s="92"/>
      <c r="QCO110" s="92"/>
      <c r="QCP110" s="92"/>
      <c r="QCQ110" s="92"/>
      <c r="QCR110" s="92"/>
      <c r="QCS110" s="92"/>
      <c r="QCT110" s="92"/>
      <c r="QCU110" s="92"/>
      <c r="QCV110" s="92"/>
      <c r="QCW110" s="92"/>
      <c r="QCX110" s="92"/>
      <c r="QCY110" s="92"/>
      <c r="QCZ110" s="92"/>
      <c r="QDA110" s="92"/>
      <c r="QDB110" s="92"/>
      <c r="QDC110" s="92"/>
      <c r="QDD110" s="92"/>
      <c r="QDE110" s="92"/>
      <c r="QDF110" s="92"/>
      <c r="QDG110" s="92"/>
      <c r="QDH110" s="92"/>
      <c r="QDI110" s="92"/>
      <c r="QDJ110" s="92"/>
      <c r="QDK110" s="92"/>
      <c r="QDL110" s="92"/>
      <c r="QDM110" s="92"/>
      <c r="QDN110" s="92"/>
      <c r="QDO110" s="92"/>
      <c r="QDP110" s="92"/>
      <c r="QDQ110" s="92"/>
      <c r="QDR110" s="92"/>
      <c r="QDS110" s="92"/>
      <c r="QDT110" s="92"/>
      <c r="QDU110" s="92"/>
      <c r="QDV110" s="92"/>
      <c r="QDW110" s="92"/>
      <c r="QDX110" s="92"/>
      <c r="QDY110" s="92"/>
      <c r="QDZ110" s="92"/>
      <c r="QEA110" s="92"/>
      <c r="QEB110" s="92"/>
      <c r="QEC110" s="92"/>
      <c r="QED110" s="92"/>
      <c r="QEE110" s="92"/>
      <c r="QEF110" s="92"/>
      <c r="QEG110" s="92"/>
      <c r="QEH110" s="92"/>
      <c r="QEI110" s="92"/>
      <c r="QEJ110" s="92"/>
      <c r="QEK110" s="92"/>
      <c r="QEL110" s="92"/>
      <c r="QEM110" s="92"/>
      <c r="QEN110" s="92"/>
      <c r="QEO110" s="92"/>
      <c r="QEP110" s="92"/>
      <c r="QEQ110" s="92"/>
      <c r="QER110" s="92"/>
      <c r="QES110" s="92"/>
      <c r="QET110" s="92"/>
      <c r="QEU110" s="92"/>
      <c r="QEV110" s="92"/>
      <c r="QEW110" s="92"/>
      <c r="QEX110" s="92"/>
      <c r="QEY110" s="92"/>
      <c r="QEZ110" s="92"/>
      <c r="QFA110" s="92"/>
      <c r="QFB110" s="92"/>
      <c r="QFC110" s="92"/>
      <c r="QFD110" s="92"/>
      <c r="QFE110" s="92"/>
      <c r="QFF110" s="92"/>
      <c r="QFG110" s="92"/>
      <c r="QFH110" s="92"/>
      <c r="QFI110" s="92"/>
      <c r="QFJ110" s="92"/>
      <c r="QFK110" s="92"/>
      <c r="QFL110" s="92"/>
      <c r="QFM110" s="92"/>
      <c r="QFN110" s="92"/>
      <c r="QFO110" s="92"/>
      <c r="QFP110" s="92"/>
      <c r="QFQ110" s="92"/>
      <c r="QFR110" s="92"/>
      <c r="QFS110" s="92"/>
      <c r="QFT110" s="92"/>
      <c r="QFU110" s="92"/>
      <c r="QFV110" s="92"/>
      <c r="QFW110" s="92"/>
      <c r="QFX110" s="92"/>
      <c r="QFY110" s="92"/>
      <c r="QFZ110" s="92"/>
      <c r="QGA110" s="92"/>
      <c r="QGB110" s="92"/>
      <c r="QGC110" s="92"/>
      <c r="QGD110" s="92"/>
      <c r="QGE110" s="92"/>
      <c r="QGF110" s="92"/>
      <c r="QGG110" s="92"/>
      <c r="QGH110" s="92"/>
      <c r="QGI110" s="92"/>
      <c r="QGJ110" s="92"/>
      <c r="QGK110" s="92"/>
      <c r="QGL110" s="92"/>
      <c r="QGM110" s="92"/>
      <c r="QGN110" s="92"/>
      <c r="QGO110" s="92"/>
      <c r="QGP110" s="92"/>
      <c r="QGQ110" s="92"/>
      <c r="QGR110" s="92"/>
      <c r="QGS110" s="92"/>
      <c r="QGT110" s="92"/>
      <c r="QGU110" s="92"/>
      <c r="QGV110" s="92"/>
      <c r="QGW110" s="92"/>
      <c r="QGX110" s="92"/>
      <c r="QGY110" s="92"/>
      <c r="QGZ110" s="92"/>
      <c r="QHA110" s="92"/>
      <c r="QHB110" s="92"/>
      <c r="QHC110" s="92"/>
      <c r="QHD110" s="92"/>
      <c r="QHE110" s="92"/>
      <c r="QHF110" s="92"/>
      <c r="QHG110" s="92"/>
      <c r="QHH110" s="92"/>
      <c r="QHI110" s="92"/>
      <c r="QHJ110" s="92"/>
      <c r="QHK110" s="92"/>
      <c r="QHL110" s="92"/>
      <c r="QHM110" s="92"/>
      <c r="QHN110" s="92"/>
      <c r="QHO110" s="92"/>
      <c r="QHP110" s="92"/>
      <c r="QHQ110" s="92"/>
      <c r="QHR110" s="92"/>
      <c r="QHS110" s="92"/>
      <c r="QHT110" s="92"/>
      <c r="QHU110" s="92"/>
      <c r="QHV110" s="92"/>
      <c r="QHW110" s="92"/>
      <c r="QHX110" s="92"/>
      <c r="QHY110" s="92"/>
      <c r="QHZ110" s="92"/>
      <c r="QIA110" s="92"/>
      <c r="QIB110" s="92"/>
      <c r="QIC110" s="92"/>
      <c r="QID110" s="92"/>
      <c r="QIE110" s="92"/>
      <c r="QIF110" s="92"/>
      <c r="QIG110" s="92"/>
      <c r="QIH110" s="92"/>
      <c r="QII110" s="92"/>
      <c r="QIJ110" s="92"/>
      <c r="QIK110" s="92"/>
      <c r="QIL110" s="92"/>
      <c r="QIM110" s="92"/>
      <c r="QIN110" s="92"/>
      <c r="QIO110" s="92"/>
      <c r="QIP110" s="92"/>
      <c r="QIQ110" s="92"/>
      <c r="QIR110" s="92"/>
      <c r="QIS110" s="92"/>
      <c r="QIT110" s="92"/>
      <c r="QIU110" s="92"/>
      <c r="QIV110" s="92"/>
      <c r="QIW110" s="92"/>
      <c r="QIX110" s="92"/>
      <c r="QIY110" s="92"/>
      <c r="QIZ110" s="92"/>
      <c r="QJA110" s="92"/>
      <c r="QJB110" s="92"/>
      <c r="QJC110" s="92"/>
      <c r="QJD110" s="92"/>
      <c r="QJE110" s="92"/>
      <c r="QJF110" s="92"/>
      <c r="QJG110" s="92"/>
      <c r="QJH110" s="92"/>
      <c r="QJI110" s="92"/>
      <c r="QJJ110" s="92"/>
      <c r="QJK110" s="92"/>
      <c r="QJL110" s="92"/>
      <c r="QJM110" s="92"/>
      <c r="QJN110" s="92"/>
      <c r="QJO110" s="92"/>
      <c r="QJP110" s="92"/>
      <c r="QJQ110" s="92"/>
      <c r="QJR110" s="92"/>
      <c r="QJS110" s="92"/>
      <c r="QJT110" s="92"/>
      <c r="QJU110" s="92"/>
      <c r="QJV110" s="92"/>
      <c r="QJW110" s="92"/>
      <c r="QJX110" s="92"/>
      <c r="QJY110" s="92"/>
      <c r="QJZ110" s="92"/>
      <c r="QKA110" s="92"/>
      <c r="QKB110" s="92"/>
      <c r="QKC110" s="92"/>
      <c r="QKD110" s="92"/>
      <c r="QKE110" s="92"/>
      <c r="QKF110" s="92"/>
      <c r="QKG110" s="92"/>
      <c r="QKH110" s="92"/>
      <c r="QKI110" s="92"/>
      <c r="QKJ110" s="92"/>
      <c r="QKK110" s="92"/>
      <c r="QKL110" s="92"/>
      <c r="QKM110" s="92"/>
      <c r="QKN110" s="92"/>
      <c r="QKO110" s="92"/>
      <c r="QKP110" s="92"/>
      <c r="QKQ110" s="92"/>
      <c r="QKR110" s="92"/>
      <c r="QKS110" s="92"/>
      <c r="QKT110" s="92"/>
      <c r="QKU110" s="92"/>
      <c r="QKV110" s="92"/>
      <c r="QKW110" s="92"/>
      <c r="QKX110" s="92"/>
      <c r="QKY110" s="92"/>
      <c r="QKZ110" s="92"/>
      <c r="QLA110" s="92"/>
      <c r="QLB110" s="92"/>
      <c r="QLC110" s="92"/>
      <c r="QLD110" s="92"/>
      <c r="QLE110" s="92"/>
      <c r="QLF110" s="92"/>
      <c r="QLG110" s="92"/>
      <c r="QLH110" s="92"/>
      <c r="QLI110" s="92"/>
      <c r="QLJ110" s="92"/>
      <c r="QLK110" s="92"/>
      <c r="QLL110" s="92"/>
      <c r="QLM110" s="92"/>
      <c r="QLN110" s="92"/>
      <c r="QLO110" s="92"/>
      <c r="QLP110" s="92"/>
      <c r="QLQ110" s="92"/>
      <c r="QLR110" s="92"/>
      <c r="QLS110" s="92"/>
      <c r="QLT110" s="92"/>
      <c r="QLU110" s="92"/>
      <c r="QLV110" s="92"/>
      <c r="QLW110" s="92"/>
      <c r="QLX110" s="92"/>
      <c r="QLY110" s="92"/>
      <c r="QLZ110" s="92"/>
      <c r="QMA110" s="92"/>
      <c r="QMB110" s="92"/>
      <c r="QMC110" s="92"/>
      <c r="QMD110" s="92"/>
      <c r="QME110" s="92"/>
      <c r="QMF110" s="92"/>
      <c r="QMG110" s="92"/>
      <c r="QMH110" s="92"/>
      <c r="QMI110" s="92"/>
      <c r="QMJ110" s="92"/>
      <c r="QMK110" s="92"/>
      <c r="QML110" s="92"/>
      <c r="QMM110" s="92"/>
      <c r="QMN110" s="92"/>
      <c r="QMO110" s="92"/>
      <c r="QMP110" s="92"/>
      <c r="QMQ110" s="92"/>
      <c r="QMR110" s="92"/>
      <c r="QMS110" s="92"/>
      <c r="QMT110" s="92"/>
      <c r="QMU110" s="92"/>
      <c r="QMV110" s="92"/>
      <c r="QMW110" s="92"/>
      <c r="QMX110" s="92"/>
      <c r="QMY110" s="92"/>
      <c r="QMZ110" s="92"/>
      <c r="QNA110" s="92"/>
      <c r="QNB110" s="92"/>
      <c r="QNC110" s="92"/>
      <c r="QND110" s="92"/>
      <c r="QNE110" s="92"/>
      <c r="QNF110" s="92"/>
      <c r="QNG110" s="92"/>
      <c r="QNH110" s="92"/>
      <c r="QNI110" s="92"/>
      <c r="QNJ110" s="92"/>
      <c r="QNK110" s="92"/>
      <c r="QNL110" s="92"/>
      <c r="QNM110" s="92"/>
      <c r="QNN110" s="92"/>
      <c r="QNO110" s="92"/>
      <c r="QNP110" s="92"/>
      <c r="QNQ110" s="92"/>
      <c r="QNR110" s="92"/>
      <c r="QNS110" s="92"/>
      <c r="QNT110" s="92"/>
      <c r="QNU110" s="92"/>
      <c r="QNV110" s="92"/>
      <c r="QNW110" s="92"/>
      <c r="QNX110" s="92"/>
      <c r="QNY110" s="92"/>
      <c r="QNZ110" s="92"/>
      <c r="QOA110" s="92"/>
      <c r="QOB110" s="92"/>
      <c r="QOC110" s="92"/>
      <c r="QOD110" s="92"/>
      <c r="QOE110" s="92"/>
      <c r="QOF110" s="92"/>
      <c r="QOG110" s="92"/>
      <c r="QOH110" s="92"/>
      <c r="QOI110" s="92"/>
      <c r="QOJ110" s="92"/>
      <c r="QOK110" s="92"/>
      <c r="QOL110" s="92"/>
      <c r="QOM110" s="92"/>
      <c r="QON110" s="92"/>
      <c r="QOO110" s="92"/>
      <c r="QOP110" s="92"/>
      <c r="QOQ110" s="92"/>
      <c r="QOR110" s="92"/>
      <c r="QOS110" s="92"/>
      <c r="QOT110" s="92"/>
      <c r="QOU110" s="92"/>
      <c r="QOV110" s="92"/>
      <c r="QOW110" s="92"/>
      <c r="QOX110" s="92"/>
      <c r="QOY110" s="92"/>
      <c r="QOZ110" s="92"/>
      <c r="QPA110" s="92"/>
      <c r="QPB110" s="92"/>
      <c r="QPC110" s="92"/>
      <c r="QPD110" s="92"/>
      <c r="QPE110" s="92"/>
      <c r="QPF110" s="92"/>
      <c r="QPG110" s="92"/>
      <c r="QPH110" s="92"/>
      <c r="QPI110" s="92"/>
      <c r="QPJ110" s="92"/>
      <c r="QPK110" s="92"/>
      <c r="QPL110" s="92"/>
      <c r="QPM110" s="92"/>
      <c r="QPN110" s="92"/>
      <c r="QPO110" s="92"/>
      <c r="QPP110" s="92"/>
      <c r="QPQ110" s="92"/>
      <c r="QPR110" s="92"/>
      <c r="QPS110" s="92"/>
      <c r="QPT110" s="92"/>
      <c r="QPU110" s="92"/>
      <c r="QPV110" s="92"/>
      <c r="QPW110" s="92"/>
      <c r="QPX110" s="92"/>
      <c r="QPY110" s="92"/>
      <c r="QPZ110" s="92"/>
      <c r="QQA110" s="92"/>
      <c r="QQB110" s="92"/>
      <c r="QQC110" s="92"/>
      <c r="QQD110" s="92"/>
      <c r="QQE110" s="92"/>
      <c r="QQF110" s="92"/>
      <c r="QQG110" s="92"/>
      <c r="QQH110" s="92"/>
      <c r="QQI110" s="92"/>
      <c r="QQJ110" s="92"/>
      <c r="QQK110" s="92"/>
      <c r="QQL110" s="92"/>
      <c r="QQM110" s="92"/>
      <c r="QQN110" s="92"/>
      <c r="QQO110" s="92"/>
      <c r="QQP110" s="92"/>
      <c r="QQQ110" s="92"/>
      <c r="QQR110" s="92"/>
      <c r="QQS110" s="92"/>
      <c r="QQT110" s="92"/>
      <c r="QQU110" s="92"/>
      <c r="QQV110" s="92"/>
      <c r="QQW110" s="92"/>
      <c r="QQX110" s="92"/>
      <c r="QQY110" s="92"/>
      <c r="QQZ110" s="92"/>
      <c r="QRA110" s="92"/>
      <c r="QRB110" s="92"/>
      <c r="QRC110" s="92"/>
      <c r="QRD110" s="92"/>
      <c r="QRE110" s="92"/>
      <c r="QRF110" s="92"/>
      <c r="QRG110" s="92"/>
      <c r="QRH110" s="92"/>
      <c r="QRI110" s="92"/>
      <c r="QRJ110" s="92"/>
      <c r="QRK110" s="92"/>
      <c r="QRL110" s="92"/>
      <c r="QRM110" s="92"/>
      <c r="QRN110" s="92"/>
      <c r="QRO110" s="92"/>
      <c r="QRP110" s="92"/>
      <c r="QRQ110" s="92"/>
      <c r="QRR110" s="92"/>
      <c r="QRS110" s="92"/>
      <c r="QRT110" s="92"/>
      <c r="QRU110" s="92"/>
      <c r="QRV110" s="92"/>
      <c r="QRW110" s="92"/>
      <c r="QRX110" s="92"/>
      <c r="QRY110" s="92"/>
      <c r="QRZ110" s="92"/>
      <c r="QSA110" s="92"/>
      <c r="QSB110" s="92"/>
      <c r="QSC110" s="92"/>
      <c r="QSD110" s="92"/>
      <c r="QSE110" s="92"/>
      <c r="QSF110" s="92"/>
      <c r="QSG110" s="92"/>
      <c r="QSH110" s="92"/>
      <c r="QSI110" s="92"/>
      <c r="QSJ110" s="92"/>
      <c r="QSK110" s="92"/>
      <c r="QSL110" s="92"/>
      <c r="QSM110" s="92"/>
      <c r="QSN110" s="92"/>
      <c r="QSO110" s="92"/>
      <c r="QSP110" s="92"/>
      <c r="QSQ110" s="92"/>
      <c r="QSR110" s="92"/>
      <c r="QSS110" s="92"/>
      <c r="QST110" s="92"/>
      <c r="QSU110" s="92"/>
      <c r="QSV110" s="92"/>
      <c r="QSW110" s="92"/>
      <c r="QSX110" s="92"/>
      <c r="QSY110" s="92"/>
      <c r="QSZ110" s="92"/>
      <c r="QTA110" s="92"/>
      <c r="QTB110" s="92"/>
      <c r="QTC110" s="92"/>
      <c r="QTD110" s="92"/>
      <c r="QTE110" s="92"/>
      <c r="QTF110" s="92"/>
      <c r="QTG110" s="92"/>
      <c r="QTH110" s="92"/>
      <c r="QTI110" s="92"/>
      <c r="QTJ110" s="92"/>
      <c r="QTK110" s="92"/>
      <c r="QTL110" s="92"/>
      <c r="QTM110" s="92"/>
      <c r="QTN110" s="92"/>
      <c r="QTO110" s="92"/>
      <c r="QTP110" s="92"/>
      <c r="QTQ110" s="92"/>
      <c r="QTR110" s="92"/>
      <c r="QTS110" s="92"/>
      <c r="QTT110" s="92"/>
      <c r="QTU110" s="92"/>
      <c r="QTV110" s="92"/>
      <c r="QTW110" s="92"/>
      <c r="QTX110" s="92"/>
      <c r="QTY110" s="92"/>
      <c r="QTZ110" s="92"/>
      <c r="QUA110" s="92"/>
      <c r="QUB110" s="92"/>
      <c r="QUC110" s="92"/>
      <c r="QUD110" s="92"/>
      <c r="QUE110" s="92"/>
      <c r="QUF110" s="92"/>
      <c r="QUG110" s="92"/>
      <c r="QUH110" s="92"/>
      <c r="QUI110" s="92"/>
      <c r="QUJ110" s="92"/>
      <c r="QUK110" s="92"/>
      <c r="QUL110" s="92"/>
      <c r="QUM110" s="92"/>
      <c r="QUN110" s="92"/>
      <c r="QUO110" s="92"/>
      <c r="QUP110" s="92"/>
      <c r="QUQ110" s="92"/>
      <c r="QUR110" s="92"/>
      <c r="QUS110" s="92"/>
      <c r="QUT110" s="92"/>
      <c r="QUU110" s="92"/>
      <c r="QUV110" s="92"/>
      <c r="QUW110" s="92"/>
      <c r="QUX110" s="92"/>
      <c r="QUY110" s="92"/>
      <c r="QUZ110" s="92"/>
      <c r="QVA110" s="92"/>
      <c r="QVB110" s="92"/>
      <c r="QVC110" s="92"/>
      <c r="QVD110" s="92"/>
      <c r="QVE110" s="92"/>
      <c r="QVF110" s="92"/>
      <c r="QVG110" s="92"/>
      <c r="QVH110" s="92"/>
      <c r="QVI110" s="92"/>
      <c r="QVJ110" s="92"/>
      <c r="QVK110" s="92"/>
      <c r="QVL110" s="92"/>
      <c r="QVM110" s="92"/>
      <c r="QVN110" s="92"/>
      <c r="QVO110" s="92"/>
      <c r="QVP110" s="92"/>
      <c r="QVQ110" s="92"/>
      <c r="QVR110" s="92"/>
      <c r="QVS110" s="92"/>
      <c r="QVT110" s="92"/>
      <c r="QVU110" s="92"/>
      <c r="QVV110" s="92"/>
      <c r="QVW110" s="92"/>
      <c r="QVX110" s="92"/>
      <c r="QVY110" s="92"/>
      <c r="QVZ110" s="92"/>
      <c r="QWA110" s="92"/>
      <c r="QWB110" s="92"/>
      <c r="QWC110" s="92"/>
      <c r="QWD110" s="92"/>
      <c r="QWE110" s="92"/>
      <c r="QWF110" s="92"/>
      <c r="QWG110" s="92"/>
      <c r="QWH110" s="92"/>
      <c r="QWI110" s="92"/>
      <c r="QWJ110" s="92"/>
      <c r="QWK110" s="92"/>
      <c r="QWL110" s="92"/>
      <c r="QWM110" s="92"/>
      <c r="QWN110" s="92"/>
      <c r="QWO110" s="92"/>
      <c r="QWP110" s="92"/>
      <c r="QWQ110" s="92"/>
      <c r="QWR110" s="92"/>
      <c r="QWS110" s="92"/>
      <c r="QWT110" s="92"/>
      <c r="QWU110" s="92"/>
      <c r="QWV110" s="92"/>
      <c r="QWW110" s="92"/>
      <c r="QWX110" s="92"/>
      <c r="QWY110" s="92"/>
      <c r="QWZ110" s="92"/>
      <c r="QXA110" s="92"/>
      <c r="QXB110" s="92"/>
      <c r="QXC110" s="92"/>
      <c r="QXD110" s="92"/>
      <c r="QXE110" s="92"/>
      <c r="QXF110" s="92"/>
      <c r="QXG110" s="92"/>
      <c r="QXH110" s="92"/>
      <c r="QXI110" s="92"/>
      <c r="QXJ110" s="92"/>
      <c r="QXK110" s="92"/>
      <c r="QXL110" s="92"/>
      <c r="QXM110" s="92"/>
      <c r="QXN110" s="92"/>
      <c r="QXO110" s="92"/>
      <c r="QXP110" s="92"/>
      <c r="QXQ110" s="92"/>
      <c r="QXR110" s="92"/>
      <c r="QXS110" s="92"/>
      <c r="QXT110" s="92"/>
      <c r="QXU110" s="92"/>
      <c r="QXV110" s="92"/>
      <c r="QXW110" s="92"/>
      <c r="QXX110" s="92"/>
      <c r="QXY110" s="92"/>
      <c r="QXZ110" s="92"/>
      <c r="QYA110" s="92"/>
      <c r="QYB110" s="92"/>
      <c r="QYC110" s="92"/>
      <c r="QYD110" s="92"/>
      <c r="QYE110" s="92"/>
      <c r="QYF110" s="92"/>
      <c r="QYG110" s="92"/>
      <c r="QYH110" s="92"/>
      <c r="QYI110" s="92"/>
      <c r="QYJ110" s="92"/>
      <c r="QYK110" s="92"/>
      <c r="QYL110" s="92"/>
      <c r="QYM110" s="92"/>
      <c r="QYN110" s="92"/>
      <c r="QYO110" s="92"/>
      <c r="QYP110" s="92"/>
      <c r="QYQ110" s="92"/>
      <c r="QYR110" s="92"/>
      <c r="QYS110" s="92"/>
      <c r="QYT110" s="92"/>
      <c r="QYU110" s="92"/>
      <c r="QYV110" s="92"/>
      <c r="QYW110" s="92"/>
      <c r="QYX110" s="92"/>
      <c r="QYY110" s="92"/>
      <c r="QYZ110" s="92"/>
      <c r="QZA110" s="92"/>
      <c r="QZB110" s="92"/>
      <c r="QZC110" s="92"/>
      <c r="QZD110" s="92"/>
      <c r="QZE110" s="92"/>
      <c r="QZF110" s="92"/>
      <c r="QZG110" s="92"/>
      <c r="QZH110" s="92"/>
      <c r="QZI110" s="92"/>
      <c r="QZJ110" s="92"/>
      <c r="QZK110" s="92"/>
      <c r="QZL110" s="92"/>
      <c r="QZM110" s="92"/>
      <c r="QZN110" s="92"/>
      <c r="QZO110" s="92"/>
      <c r="QZP110" s="92"/>
      <c r="QZQ110" s="92"/>
      <c r="QZR110" s="92"/>
      <c r="QZS110" s="92"/>
      <c r="QZT110" s="92"/>
      <c r="QZU110" s="92"/>
      <c r="QZV110" s="92"/>
      <c r="QZW110" s="92"/>
      <c r="QZX110" s="92"/>
      <c r="QZY110" s="92"/>
      <c r="QZZ110" s="92"/>
      <c r="RAA110" s="92"/>
      <c r="RAB110" s="92"/>
      <c r="RAC110" s="92"/>
      <c r="RAD110" s="92"/>
      <c r="RAE110" s="92"/>
      <c r="RAF110" s="92"/>
      <c r="RAG110" s="92"/>
      <c r="RAH110" s="92"/>
      <c r="RAI110" s="92"/>
      <c r="RAJ110" s="92"/>
      <c r="RAK110" s="92"/>
      <c r="RAL110" s="92"/>
      <c r="RAM110" s="92"/>
      <c r="RAN110" s="92"/>
      <c r="RAO110" s="92"/>
      <c r="RAP110" s="92"/>
      <c r="RAQ110" s="92"/>
      <c r="RAR110" s="92"/>
      <c r="RAS110" s="92"/>
      <c r="RAT110" s="92"/>
      <c r="RAU110" s="92"/>
      <c r="RAV110" s="92"/>
      <c r="RAW110" s="92"/>
      <c r="RAX110" s="92"/>
      <c r="RAY110" s="92"/>
      <c r="RAZ110" s="92"/>
      <c r="RBA110" s="92"/>
      <c r="RBB110" s="92"/>
      <c r="RBC110" s="92"/>
      <c r="RBD110" s="92"/>
      <c r="RBE110" s="92"/>
      <c r="RBF110" s="92"/>
      <c r="RBG110" s="92"/>
      <c r="RBH110" s="92"/>
      <c r="RBI110" s="92"/>
      <c r="RBJ110" s="92"/>
      <c r="RBK110" s="92"/>
      <c r="RBL110" s="92"/>
      <c r="RBM110" s="92"/>
      <c r="RBN110" s="92"/>
      <c r="RBO110" s="92"/>
      <c r="RBP110" s="92"/>
      <c r="RBQ110" s="92"/>
      <c r="RBR110" s="92"/>
      <c r="RBS110" s="92"/>
      <c r="RBT110" s="92"/>
      <c r="RBU110" s="92"/>
      <c r="RBV110" s="92"/>
      <c r="RBW110" s="92"/>
      <c r="RBX110" s="92"/>
      <c r="RBY110" s="92"/>
      <c r="RBZ110" s="92"/>
      <c r="RCA110" s="92"/>
      <c r="RCB110" s="92"/>
      <c r="RCC110" s="92"/>
      <c r="RCD110" s="92"/>
      <c r="RCE110" s="92"/>
      <c r="RCF110" s="92"/>
      <c r="RCG110" s="92"/>
      <c r="RCH110" s="92"/>
      <c r="RCI110" s="92"/>
      <c r="RCJ110" s="92"/>
      <c r="RCK110" s="92"/>
      <c r="RCL110" s="92"/>
      <c r="RCM110" s="92"/>
      <c r="RCN110" s="92"/>
      <c r="RCO110" s="92"/>
      <c r="RCP110" s="92"/>
      <c r="RCQ110" s="92"/>
      <c r="RCR110" s="92"/>
      <c r="RCS110" s="92"/>
      <c r="RCT110" s="92"/>
      <c r="RCU110" s="92"/>
      <c r="RCV110" s="92"/>
      <c r="RCW110" s="92"/>
      <c r="RCX110" s="92"/>
      <c r="RCY110" s="92"/>
      <c r="RCZ110" s="92"/>
      <c r="RDA110" s="92"/>
      <c r="RDB110" s="92"/>
      <c r="RDC110" s="92"/>
      <c r="RDD110" s="92"/>
      <c r="RDE110" s="92"/>
      <c r="RDF110" s="92"/>
      <c r="RDG110" s="92"/>
      <c r="RDH110" s="92"/>
      <c r="RDI110" s="92"/>
      <c r="RDJ110" s="92"/>
      <c r="RDK110" s="92"/>
      <c r="RDL110" s="92"/>
      <c r="RDM110" s="92"/>
      <c r="RDN110" s="92"/>
      <c r="RDO110" s="92"/>
      <c r="RDP110" s="92"/>
      <c r="RDQ110" s="92"/>
      <c r="RDR110" s="92"/>
      <c r="RDS110" s="92"/>
      <c r="RDT110" s="92"/>
      <c r="RDU110" s="92"/>
      <c r="RDV110" s="92"/>
      <c r="RDW110" s="92"/>
      <c r="RDX110" s="92"/>
      <c r="RDY110" s="92"/>
      <c r="RDZ110" s="92"/>
      <c r="REA110" s="92"/>
      <c r="REB110" s="92"/>
      <c r="REC110" s="92"/>
      <c r="RED110" s="92"/>
      <c r="REE110" s="92"/>
      <c r="REF110" s="92"/>
      <c r="REG110" s="92"/>
      <c r="REH110" s="92"/>
      <c r="REI110" s="92"/>
      <c r="REJ110" s="92"/>
      <c r="REK110" s="92"/>
      <c r="REL110" s="92"/>
      <c r="REM110" s="92"/>
      <c r="REN110" s="92"/>
      <c r="REO110" s="92"/>
      <c r="REP110" s="92"/>
      <c r="REQ110" s="92"/>
      <c r="RER110" s="92"/>
      <c r="RES110" s="92"/>
      <c r="RET110" s="92"/>
      <c r="REU110" s="92"/>
      <c r="REV110" s="92"/>
      <c r="REW110" s="92"/>
      <c r="REX110" s="92"/>
      <c r="REY110" s="92"/>
      <c r="REZ110" s="92"/>
      <c r="RFA110" s="92"/>
      <c r="RFB110" s="92"/>
      <c r="RFC110" s="92"/>
      <c r="RFD110" s="92"/>
      <c r="RFE110" s="92"/>
      <c r="RFF110" s="92"/>
      <c r="RFG110" s="92"/>
      <c r="RFH110" s="92"/>
      <c r="RFI110" s="92"/>
      <c r="RFJ110" s="92"/>
      <c r="RFK110" s="92"/>
      <c r="RFL110" s="92"/>
      <c r="RFM110" s="92"/>
      <c r="RFN110" s="92"/>
      <c r="RFO110" s="92"/>
      <c r="RFP110" s="92"/>
      <c r="RFQ110" s="92"/>
      <c r="RFR110" s="92"/>
      <c r="RFS110" s="92"/>
      <c r="RFT110" s="92"/>
      <c r="RFU110" s="92"/>
      <c r="RFV110" s="92"/>
      <c r="RFW110" s="92"/>
      <c r="RFX110" s="92"/>
      <c r="RFY110" s="92"/>
      <c r="RFZ110" s="92"/>
      <c r="RGA110" s="92"/>
      <c r="RGB110" s="92"/>
      <c r="RGC110" s="92"/>
      <c r="RGD110" s="92"/>
      <c r="RGE110" s="92"/>
      <c r="RGF110" s="92"/>
      <c r="RGG110" s="92"/>
      <c r="RGH110" s="92"/>
      <c r="RGI110" s="92"/>
      <c r="RGJ110" s="92"/>
      <c r="RGK110" s="92"/>
      <c r="RGL110" s="92"/>
      <c r="RGM110" s="92"/>
      <c r="RGN110" s="92"/>
      <c r="RGO110" s="92"/>
      <c r="RGP110" s="92"/>
      <c r="RGQ110" s="92"/>
      <c r="RGR110" s="92"/>
      <c r="RGS110" s="92"/>
      <c r="RGT110" s="92"/>
      <c r="RGU110" s="92"/>
      <c r="RGV110" s="92"/>
      <c r="RGW110" s="92"/>
      <c r="RGX110" s="92"/>
      <c r="RGY110" s="92"/>
      <c r="RGZ110" s="92"/>
      <c r="RHA110" s="92"/>
      <c r="RHB110" s="92"/>
      <c r="RHC110" s="92"/>
      <c r="RHD110" s="92"/>
      <c r="RHE110" s="92"/>
      <c r="RHF110" s="92"/>
      <c r="RHG110" s="92"/>
      <c r="RHH110" s="92"/>
      <c r="RHI110" s="92"/>
      <c r="RHJ110" s="92"/>
      <c r="RHK110" s="92"/>
      <c r="RHL110" s="92"/>
      <c r="RHM110" s="92"/>
      <c r="RHN110" s="92"/>
      <c r="RHO110" s="92"/>
      <c r="RHP110" s="92"/>
      <c r="RHQ110" s="92"/>
      <c r="RHR110" s="92"/>
      <c r="RHS110" s="92"/>
      <c r="RHT110" s="92"/>
      <c r="RHU110" s="92"/>
      <c r="RHV110" s="92"/>
      <c r="RHW110" s="92"/>
      <c r="RHX110" s="92"/>
      <c r="RHY110" s="92"/>
      <c r="RHZ110" s="92"/>
      <c r="RIA110" s="92"/>
      <c r="RIB110" s="92"/>
      <c r="RIC110" s="92"/>
      <c r="RID110" s="92"/>
      <c r="RIE110" s="92"/>
      <c r="RIF110" s="92"/>
      <c r="RIG110" s="92"/>
      <c r="RIH110" s="92"/>
      <c r="RII110" s="92"/>
      <c r="RIJ110" s="92"/>
      <c r="RIK110" s="92"/>
      <c r="RIL110" s="92"/>
      <c r="RIM110" s="92"/>
      <c r="RIN110" s="92"/>
      <c r="RIO110" s="92"/>
      <c r="RIP110" s="92"/>
      <c r="RIQ110" s="92"/>
      <c r="RIR110" s="92"/>
      <c r="RIS110" s="92"/>
      <c r="RIT110" s="92"/>
      <c r="RIU110" s="92"/>
      <c r="RIV110" s="92"/>
      <c r="RIW110" s="92"/>
      <c r="RIX110" s="92"/>
      <c r="RIY110" s="92"/>
      <c r="RIZ110" s="92"/>
      <c r="RJA110" s="92"/>
      <c r="RJB110" s="92"/>
      <c r="RJC110" s="92"/>
      <c r="RJD110" s="92"/>
      <c r="RJE110" s="92"/>
      <c r="RJF110" s="92"/>
      <c r="RJG110" s="92"/>
      <c r="RJH110" s="92"/>
      <c r="RJI110" s="92"/>
      <c r="RJJ110" s="92"/>
      <c r="RJK110" s="92"/>
      <c r="RJL110" s="92"/>
      <c r="RJM110" s="92"/>
      <c r="RJN110" s="92"/>
      <c r="RJO110" s="92"/>
      <c r="RJP110" s="92"/>
      <c r="RJQ110" s="92"/>
      <c r="RJR110" s="92"/>
      <c r="RJS110" s="92"/>
      <c r="RJT110" s="92"/>
      <c r="RJU110" s="92"/>
      <c r="RJV110" s="92"/>
      <c r="RJW110" s="92"/>
      <c r="RJX110" s="92"/>
      <c r="RJY110" s="92"/>
      <c r="RJZ110" s="92"/>
      <c r="RKA110" s="92"/>
      <c r="RKB110" s="92"/>
      <c r="RKC110" s="92"/>
      <c r="RKD110" s="92"/>
      <c r="RKE110" s="92"/>
      <c r="RKF110" s="92"/>
      <c r="RKG110" s="92"/>
      <c r="RKH110" s="92"/>
      <c r="RKI110" s="92"/>
      <c r="RKJ110" s="92"/>
      <c r="RKK110" s="92"/>
      <c r="RKL110" s="92"/>
      <c r="RKM110" s="92"/>
      <c r="RKN110" s="92"/>
      <c r="RKO110" s="92"/>
      <c r="RKP110" s="92"/>
      <c r="RKQ110" s="92"/>
      <c r="RKR110" s="92"/>
      <c r="RKS110" s="92"/>
      <c r="RKT110" s="92"/>
      <c r="RKU110" s="92"/>
      <c r="RKV110" s="92"/>
      <c r="RKW110" s="92"/>
      <c r="RKX110" s="92"/>
      <c r="RKY110" s="92"/>
      <c r="RKZ110" s="92"/>
      <c r="RLA110" s="92"/>
      <c r="RLB110" s="92"/>
      <c r="RLC110" s="92"/>
      <c r="RLD110" s="92"/>
      <c r="RLE110" s="92"/>
      <c r="RLF110" s="92"/>
      <c r="RLG110" s="92"/>
      <c r="RLH110" s="92"/>
      <c r="RLI110" s="92"/>
      <c r="RLJ110" s="92"/>
      <c r="RLK110" s="92"/>
      <c r="RLL110" s="92"/>
      <c r="RLM110" s="92"/>
      <c r="RLN110" s="92"/>
      <c r="RLO110" s="92"/>
      <c r="RLP110" s="92"/>
      <c r="RLQ110" s="92"/>
      <c r="RLR110" s="92"/>
      <c r="RLS110" s="92"/>
      <c r="RLT110" s="92"/>
      <c r="RLU110" s="92"/>
      <c r="RLV110" s="92"/>
      <c r="RLW110" s="92"/>
      <c r="RLX110" s="92"/>
      <c r="RLY110" s="92"/>
      <c r="RLZ110" s="92"/>
      <c r="RMA110" s="92"/>
      <c r="RMB110" s="92"/>
      <c r="RMC110" s="92"/>
      <c r="RMD110" s="92"/>
      <c r="RME110" s="92"/>
      <c r="RMF110" s="92"/>
      <c r="RMG110" s="92"/>
      <c r="RMH110" s="92"/>
      <c r="RMI110" s="92"/>
      <c r="RMJ110" s="92"/>
      <c r="RMK110" s="92"/>
      <c r="RML110" s="92"/>
      <c r="RMM110" s="92"/>
      <c r="RMN110" s="92"/>
      <c r="RMO110" s="92"/>
      <c r="RMP110" s="92"/>
      <c r="RMQ110" s="92"/>
      <c r="RMR110" s="92"/>
      <c r="RMS110" s="92"/>
      <c r="RMT110" s="92"/>
      <c r="RMU110" s="92"/>
      <c r="RMV110" s="92"/>
      <c r="RMW110" s="92"/>
      <c r="RMX110" s="92"/>
      <c r="RMY110" s="92"/>
      <c r="RMZ110" s="92"/>
      <c r="RNA110" s="92"/>
      <c r="RNB110" s="92"/>
      <c r="RNC110" s="92"/>
      <c r="RND110" s="92"/>
      <c r="RNE110" s="92"/>
      <c r="RNF110" s="92"/>
      <c r="RNG110" s="92"/>
      <c r="RNH110" s="92"/>
      <c r="RNI110" s="92"/>
      <c r="RNJ110" s="92"/>
      <c r="RNK110" s="92"/>
      <c r="RNL110" s="92"/>
      <c r="RNM110" s="92"/>
      <c r="RNN110" s="92"/>
      <c r="RNO110" s="92"/>
      <c r="RNP110" s="92"/>
      <c r="RNQ110" s="92"/>
      <c r="RNR110" s="92"/>
      <c r="RNS110" s="92"/>
      <c r="RNT110" s="92"/>
      <c r="RNU110" s="92"/>
      <c r="RNV110" s="92"/>
      <c r="RNW110" s="92"/>
      <c r="RNX110" s="92"/>
      <c r="RNY110" s="92"/>
      <c r="RNZ110" s="92"/>
      <c r="ROA110" s="92"/>
      <c r="ROB110" s="92"/>
      <c r="ROC110" s="92"/>
      <c r="ROD110" s="92"/>
      <c r="ROE110" s="92"/>
      <c r="ROF110" s="92"/>
      <c r="ROG110" s="92"/>
      <c r="ROH110" s="92"/>
      <c r="ROI110" s="92"/>
      <c r="ROJ110" s="92"/>
      <c r="ROK110" s="92"/>
      <c r="ROL110" s="92"/>
      <c r="ROM110" s="92"/>
      <c r="RON110" s="92"/>
      <c r="ROO110" s="92"/>
      <c r="ROP110" s="92"/>
      <c r="ROQ110" s="92"/>
      <c r="ROR110" s="92"/>
      <c r="ROS110" s="92"/>
      <c r="ROT110" s="92"/>
      <c r="ROU110" s="92"/>
      <c r="ROV110" s="92"/>
      <c r="ROW110" s="92"/>
      <c r="ROX110" s="92"/>
      <c r="ROY110" s="92"/>
      <c r="ROZ110" s="92"/>
      <c r="RPA110" s="92"/>
      <c r="RPB110" s="92"/>
      <c r="RPC110" s="92"/>
      <c r="RPD110" s="92"/>
      <c r="RPE110" s="92"/>
      <c r="RPF110" s="92"/>
      <c r="RPG110" s="92"/>
      <c r="RPH110" s="92"/>
      <c r="RPI110" s="92"/>
      <c r="RPJ110" s="92"/>
      <c r="RPK110" s="92"/>
      <c r="RPL110" s="92"/>
      <c r="RPM110" s="92"/>
      <c r="RPN110" s="92"/>
      <c r="RPO110" s="92"/>
      <c r="RPP110" s="92"/>
      <c r="RPQ110" s="92"/>
      <c r="RPR110" s="92"/>
      <c r="RPS110" s="92"/>
      <c r="RPT110" s="92"/>
      <c r="RPU110" s="92"/>
      <c r="RPV110" s="92"/>
      <c r="RPW110" s="92"/>
      <c r="RPX110" s="92"/>
      <c r="RPY110" s="92"/>
      <c r="RPZ110" s="92"/>
      <c r="RQA110" s="92"/>
      <c r="RQB110" s="92"/>
      <c r="RQC110" s="92"/>
      <c r="RQD110" s="92"/>
      <c r="RQE110" s="92"/>
      <c r="RQF110" s="92"/>
      <c r="RQG110" s="92"/>
      <c r="RQH110" s="92"/>
      <c r="RQI110" s="92"/>
      <c r="RQJ110" s="92"/>
      <c r="RQK110" s="92"/>
      <c r="RQL110" s="92"/>
      <c r="RQM110" s="92"/>
      <c r="RQN110" s="92"/>
      <c r="RQO110" s="92"/>
      <c r="RQP110" s="92"/>
      <c r="RQQ110" s="92"/>
      <c r="RQR110" s="92"/>
      <c r="RQS110" s="92"/>
      <c r="RQT110" s="92"/>
      <c r="RQU110" s="92"/>
      <c r="RQV110" s="92"/>
      <c r="RQW110" s="92"/>
      <c r="RQX110" s="92"/>
      <c r="RQY110" s="92"/>
      <c r="RQZ110" s="92"/>
      <c r="RRA110" s="92"/>
      <c r="RRB110" s="92"/>
      <c r="RRC110" s="92"/>
      <c r="RRD110" s="92"/>
      <c r="RRE110" s="92"/>
      <c r="RRF110" s="92"/>
      <c r="RRG110" s="92"/>
      <c r="RRH110" s="92"/>
      <c r="RRI110" s="92"/>
      <c r="RRJ110" s="92"/>
      <c r="RRK110" s="92"/>
      <c r="RRL110" s="92"/>
      <c r="RRM110" s="92"/>
      <c r="RRN110" s="92"/>
      <c r="RRO110" s="92"/>
      <c r="RRP110" s="92"/>
      <c r="RRQ110" s="92"/>
      <c r="RRR110" s="92"/>
      <c r="RRS110" s="92"/>
      <c r="RRT110" s="92"/>
      <c r="RRU110" s="92"/>
      <c r="RRV110" s="92"/>
      <c r="RRW110" s="92"/>
      <c r="RRX110" s="92"/>
      <c r="RRY110" s="92"/>
      <c r="RRZ110" s="92"/>
      <c r="RSA110" s="92"/>
      <c r="RSB110" s="92"/>
      <c r="RSC110" s="92"/>
      <c r="RSD110" s="92"/>
      <c r="RSE110" s="92"/>
      <c r="RSF110" s="92"/>
      <c r="RSG110" s="92"/>
      <c r="RSH110" s="92"/>
      <c r="RSI110" s="92"/>
      <c r="RSJ110" s="92"/>
      <c r="RSK110" s="92"/>
      <c r="RSL110" s="92"/>
      <c r="RSM110" s="92"/>
      <c r="RSN110" s="92"/>
      <c r="RSO110" s="92"/>
      <c r="RSP110" s="92"/>
      <c r="RSQ110" s="92"/>
      <c r="RSR110" s="92"/>
      <c r="RSS110" s="92"/>
      <c r="RST110" s="92"/>
      <c r="RSU110" s="92"/>
      <c r="RSV110" s="92"/>
      <c r="RSW110" s="92"/>
      <c r="RSX110" s="92"/>
      <c r="RSY110" s="92"/>
      <c r="RSZ110" s="92"/>
      <c r="RTA110" s="92"/>
      <c r="RTB110" s="92"/>
      <c r="RTC110" s="92"/>
      <c r="RTD110" s="92"/>
      <c r="RTE110" s="92"/>
      <c r="RTF110" s="92"/>
      <c r="RTG110" s="92"/>
      <c r="RTH110" s="92"/>
      <c r="RTI110" s="92"/>
      <c r="RTJ110" s="92"/>
      <c r="RTK110" s="92"/>
      <c r="RTL110" s="92"/>
      <c r="RTM110" s="92"/>
      <c r="RTN110" s="92"/>
      <c r="RTO110" s="92"/>
      <c r="RTP110" s="92"/>
      <c r="RTQ110" s="92"/>
      <c r="RTR110" s="92"/>
      <c r="RTS110" s="92"/>
      <c r="RTT110" s="92"/>
      <c r="RTU110" s="92"/>
      <c r="RTV110" s="92"/>
      <c r="RTW110" s="92"/>
      <c r="RTX110" s="92"/>
      <c r="RTY110" s="92"/>
      <c r="RTZ110" s="92"/>
      <c r="RUA110" s="92"/>
      <c r="RUB110" s="92"/>
      <c r="RUC110" s="92"/>
      <c r="RUD110" s="92"/>
      <c r="RUE110" s="92"/>
      <c r="RUF110" s="92"/>
      <c r="RUG110" s="92"/>
      <c r="RUH110" s="92"/>
      <c r="RUI110" s="92"/>
      <c r="RUJ110" s="92"/>
      <c r="RUK110" s="92"/>
      <c r="RUL110" s="92"/>
      <c r="RUM110" s="92"/>
      <c r="RUN110" s="92"/>
      <c r="RUO110" s="92"/>
      <c r="RUP110" s="92"/>
      <c r="RUQ110" s="92"/>
      <c r="RUR110" s="92"/>
      <c r="RUS110" s="92"/>
      <c r="RUT110" s="92"/>
      <c r="RUU110" s="92"/>
      <c r="RUV110" s="92"/>
      <c r="RUW110" s="92"/>
      <c r="RUX110" s="92"/>
      <c r="RUY110" s="92"/>
      <c r="RUZ110" s="92"/>
      <c r="RVA110" s="92"/>
      <c r="RVB110" s="92"/>
      <c r="RVC110" s="92"/>
      <c r="RVD110" s="92"/>
      <c r="RVE110" s="92"/>
      <c r="RVF110" s="92"/>
      <c r="RVG110" s="92"/>
      <c r="RVH110" s="92"/>
      <c r="RVI110" s="92"/>
      <c r="RVJ110" s="92"/>
      <c r="RVK110" s="92"/>
      <c r="RVL110" s="92"/>
      <c r="RVM110" s="92"/>
      <c r="RVN110" s="92"/>
      <c r="RVO110" s="92"/>
      <c r="RVP110" s="92"/>
      <c r="RVQ110" s="92"/>
      <c r="RVR110" s="92"/>
      <c r="RVS110" s="92"/>
      <c r="RVT110" s="92"/>
      <c r="RVU110" s="92"/>
      <c r="RVV110" s="92"/>
      <c r="RVW110" s="92"/>
      <c r="RVX110" s="92"/>
      <c r="RVY110" s="92"/>
      <c r="RVZ110" s="92"/>
      <c r="RWA110" s="92"/>
      <c r="RWB110" s="92"/>
      <c r="RWC110" s="92"/>
      <c r="RWD110" s="92"/>
      <c r="RWE110" s="92"/>
      <c r="RWF110" s="92"/>
      <c r="RWG110" s="92"/>
      <c r="RWH110" s="92"/>
      <c r="RWI110" s="92"/>
      <c r="RWJ110" s="92"/>
      <c r="RWK110" s="92"/>
      <c r="RWL110" s="92"/>
      <c r="RWM110" s="92"/>
      <c r="RWN110" s="92"/>
      <c r="RWO110" s="92"/>
      <c r="RWP110" s="92"/>
      <c r="RWQ110" s="92"/>
      <c r="RWR110" s="92"/>
      <c r="RWS110" s="92"/>
      <c r="RWT110" s="92"/>
      <c r="RWU110" s="92"/>
      <c r="RWV110" s="92"/>
      <c r="RWW110" s="92"/>
      <c r="RWX110" s="92"/>
      <c r="RWY110" s="92"/>
      <c r="RWZ110" s="92"/>
      <c r="RXA110" s="92"/>
      <c r="RXB110" s="92"/>
      <c r="RXC110" s="92"/>
      <c r="RXD110" s="92"/>
      <c r="RXE110" s="92"/>
      <c r="RXF110" s="92"/>
      <c r="RXG110" s="92"/>
      <c r="RXH110" s="92"/>
      <c r="RXI110" s="92"/>
      <c r="RXJ110" s="92"/>
      <c r="RXK110" s="92"/>
      <c r="RXL110" s="92"/>
      <c r="RXM110" s="92"/>
      <c r="RXN110" s="92"/>
      <c r="RXO110" s="92"/>
      <c r="RXP110" s="92"/>
      <c r="RXQ110" s="92"/>
      <c r="RXR110" s="92"/>
      <c r="RXS110" s="92"/>
      <c r="RXT110" s="92"/>
      <c r="RXU110" s="92"/>
      <c r="RXV110" s="92"/>
      <c r="RXW110" s="92"/>
      <c r="RXX110" s="92"/>
      <c r="RXY110" s="92"/>
      <c r="RXZ110" s="92"/>
      <c r="RYA110" s="92"/>
      <c r="RYB110" s="92"/>
      <c r="RYC110" s="92"/>
      <c r="RYD110" s="92"/>
      <c r="RYE110" s="92"/>
      <c r="RYF110" s="92"/>
      <c r="RYG110" s="92"/>
      <c r="RYH110" s="92"/>
      <c r="RYI110" s="92"/>
      <c r="RYJ110" s="92"/>
      <c r="RYK110" s="92"/>
      <c r="RYL110" s="92"/>
      <c r="RYM110" s="92"/>
      <c r="RYN110" s="92"/>
      <c r="RYO110" s="92"/>
      <c r="RYP110" s="92"/>
      <c r="RYQ110" s="92"/>
      <c r="RYR110" s="92"/>
      <c r="RYS110" s="92"/>
      <c r="RYT110" s="92"/>
      <c r="RYU110" s="92"/>
      <c r="RYV110" s="92"/>
      <c r="RYW110" s="92"/>
      <c r="RYX110" s="92"/>
      <c r="RYY110" s="92"/>
      <c r="RYZ110" s="92"/>
      <c r="RZA110" s="92"/>
      <c r="RZB110" s="92"/>
      <c r="RZC110" s="92"/>
      <c r="RZD110" s="92"/>
      <c r="RZE110" s="92"/>
      <c r="RZF110" s="92"/>
      <c r="RZG110" s="92"/>
      <c r="RZH110" s="92"/>
      <c r="RZI110" s="92"/>
      <c r="RZJ110" s="92"/>
      <c r="RZK110" s="92"/>
      <c r="RZL110" s="92"/>
      <c r="RZM110" s="92"/>
      <c r="RZN110" s="92"/>
      <c r="RZO110" s="92"/>
      <c r="RZP110" s="92"/>
      <c r="RZQ110" s="92"/>
      <c r="RZR110" s="92"/>
      <c r="RZS110" s="92"/>
      <c r="RZT110" s="92"/>
      <c r="RZU110" s="92"/>
      <c r="RZV110" s="92"/>
      <c r="RZW110" s="92"/>
      <c r="RZX110" s="92"/>
      <c r="RZY110" s="92"/>
      <c r="RZZ110" s="92"/>
      <c r="SAA110" s="92"/>
      <c r="SAB110" s="92"/>
      <c r="SAC110" s="92"/>
      <c r="SAD110" s="92"/>
      <c r="SAE110" s="92"/>
      <c r="SAF110" s="92"/>
      <c r="SAG110" s="92"/>
      <c r="SAH110" s="92"/>
      <c r="SAI110" s="92"/>
      <c r="SAJ110" s="92"/>
      <c r="SAK110" s="92"/>
      <c r="SAL110" s="92"/>
      <c r="SAM110" s="92"/>
      <c r="SAN110" s="92"/>
      <c r="SAO110" s="92"/>
      <c r="SAP110" s="92"/>
      <c r="SAQ110" s="92"/>
      <c r="SAR110" s="92"/>
      <c r="SAS110" s="92"/>
      <c r="SAT110" s="92"/>
      <c r="SAU110" s="92"/>
      <c r="SAV110" s="92"/>
      <c r="SAW110" s="92"/>
      <c r="SAX110" s="92"/>
      <c r="SAY110" s="92"/>
      <c r="SAZ110" s="92"/>
      <c r="SBA110" s="92"/>
      <c r="SBB110" s="92"/>
      <c r="SBC110" s="92"/>
      <c r="SBD110" s="92"/>
      <c r="SBE110" s="92"/>
      <c r="SBF110" s="92"/>
      <c r="SBG110" s="92"/>
      <c r="SBH110" s="92"/>
      <c r="SBI110" s="92"/>
      <c r="SBJ110" s="92"/>
      <c r="SBK110" s="92"/>
      <c r="SBL110" s="92"/>
      <c r="SBM110" s="92"/>
      <c r="SBN110" s="92"/>
      <c r="SBO110" s="92"/>
      <c r="SBP110" s="92"/>
      <c r="SBQ110" s="92"/>
      <c r="SBR110" s="92"/>
      <c r="SBS110" s="92"/>
      <c r="SBT110" s="92"/>
      <c r="SBU110" s="92"/>
      <c r="SBV110" s="92"/>
      <c r="SBW110" s="92"/>
      <c r="SBX110" s="92"/>
      <c r="SBY110" s="92"/>
      <c r="SBZ110" s="92"/>
      <c r="SCA110" s="92"/>
      <c r="SCB110" s="92"/>
      <c r="SCC110" s="92"/>
      <c r="SCD110" s="92"/>
      <c r="SCE110" s="92"/>
      <c r="SCF110" s="92"/>
      <c r="SCG110" s="92"/>
      <c r="SCH110" s="92"/>
      <c r="SCI110" s="92"/>
      <c r="SCJ110" s="92"/>
      <c r="SCK110" s="92"/>
      <c r="SCL110" s="92"/>
      <c r="SCM110" s="92"/>
      <c r="SCN110" s="92"/>
      <c r="SCO110" s="92"/>
      <c r="SCP110" s="92"/>
      <c r="SCQ110" s="92"/>
      <c r="SCR110" s="92"/>
      <c r="SCS110" s="92"/>
      <c r="SCT110" s="92"/>
      <c r="SCU110" s="92"/>
      <c r="SCV110" s="92"/>
      <c r="SCW110" s="92"/>
      <c r="SCX110" s="92"/>
      <c r="SCY110" s="92"/>
      <c r="SCZ110" s="92"/>
      <c r="SDA110" s="92"/>
      <c r="SDB110" s="92"/>
      <c r="SDC110" s="92"/>
      <c r="SDD110" s="92"/>
      <c r="SDE110" s="92"/>
      <c r="SDF110" s="92"/>
      <c r="SDG110" s="92"/>
      <c r="SDH110" s="92"/>
      <c r="SDI110" s="92"/>
      <c r="SDJ110" s="92"/>
      <c r="SDK110" s="92"/>
      <c r="SDL110" s="92"/>
      <c r="SDM110" s="92"/>
      <c r="SDN110" s="92"/>
      <c r="SDO110" s="92"/>
      <c r="SDP110" s="92"/>
      <c r="SDQ110" s="92"/>
      <c r="SDR110" s="92"/>
      <c r="SDS110" s="92"/>
      <c r="SDT110" s="92"/>
      <c r="SDU110" s="92"/>
      <c r="SDV110" s="92"/>
      <c r="SDW110" s="92"/>
      <c r="SDX110" s="92"/>
      <c r="SDY110" s="92"/>
      <c r="SDZ110" s="92"/>
      <c r="SEA110" s="92"/>
      <c r="SEB110" s="92"/>
      <c r="SEC110" s="92"/>
      <c r="SED110" s="92"/>
      <c r="SEE110" s="92"/>
      <c r="SEF110" s="92"/>
      <c r="SEG110" s="92"/>
      <c r="SEH110" s="92"/>
      <c r="SEI110" s="92"/>
      <c r="SEJ110" s="92"/>
      <c r="SEK110" s="92"/>
      <c r="SEL110" s="92"/>
      <c r="SEM110" s="92"/>
      <c r="SEN110" s="92"/>
      <c r="SEO110" s="92"/>
      <c r="SEP110" s="92"/>
      <c r="SEQ110" s="92"/>
      <c r="SER110" s="92"/>
      <c r="SES110" s="92"/>
      <c r="SET110" s="92"/>
      <c r="SEU110" s="92"/>
      <c r="SEV110" s="92"/>
      <c r="SEW110" s="92"/>
      <c r="SEX110" s="92"/>
      <c r="SEY110" s="92"/>
      <c r="SEZ110" s="92"/>
      <c r="SFA110" s="92"/>
      <c r="SFB110" s="92"/>
      <c r="SFC110" s="92"/>
      <c r="SFD110" s="92"/>
      <c r="SFE110" s="92"/>
      <c r="SFF110" s="92"/>
      <c r="SFG110" s="92"/>
      <c r="SFH110" s="92"/>
      <c r="SFI110" s="92"/>
      <c r="SFJ110" s="92"/>
      <c r="SFK110" s="92"/>
      <c r="SFL110" s="92"/>
      <c r="SFM110" s="92"/>
      <c r="SFN110" s="92"/>
      <c r="SFO110" s="92"/>
      <c r="SFP110" s="92"/>
      <c r="SFQ110" s="92"/>
      <c r="SFR110" s="92"/>
      <c r="SFS110" s="92"/>
      <c r="SFT110" s="92"/>
      <c r="SFU110" s="92"/>
      <c r="SFV110" s="92"/>
      <c r="SFW110" s="92"/>
      <c r="SFX110" s="92"/>
      <c r="SFY110" s="92"/>
      <c r="SFZ110" s="92"/>
      <c r="SGA110" s="92"/>
      <c r="SGB110" s="92"/>
      <c r="SGC110" s="92"/>
      <c r="SGD110" s="92"/>
      <c r="SGE110" s="92"/>
      <c r="SGF110" s="92"/>
      <c r="SGG110" s="92"/>
      <c r="SGH110" s="92"/>
      <c r="SGI110" s="92"/>
      <c r="SGJ110" s="92"/>
      <c r="SGK110" s="92"/>
      <c r="SGL110" s="92"/>
      <c r="SGM110" s="92"/>
      <c r="SGN110" s="92"/>
      <c r="SGO110" s="92"/>
      <c r="SGP110" s="92"/>
      <c r="SGQ110" s="92"/>
      <c r="SGR110" s="92"/>
      <c r="SGS110" s="92"/>
      <c r="SGT110" s="92"/>
      <c r="SGU110" s="92"/>
      <c r="SGV110" s="92"/>
      <c r="SGW110" s="92"/>
      <c r="SGX110" s="92"/>
      <c r="SGY110" s="92"/>
      <c r="SGZ110" s="92"/>
      <c r="SHA110" s="92"/>
      <c r="SHB110" s="92"/>
      <c r="SHC110" s="92"/>
      <c r="SHD110" s="92"/>
      <c r="SHE110" s="92"/>
      <c r="SHF110" s="92"/>
      <c r="SHG110" s="92"/>
      <c r="SHH110" s="92"/>
      <c r="SHI110" s="92"/>
      <c r="SHJ110" s="92"/>
      <c r="SHK110" s="92"/>
      <c r="SHL110" s="92"/>
      <c r="SHM110" s="92"/>
      <c r="SHN110" s="92"/>
      <c r="SHO110" s="92"/>
      <c r="SHP110" s="92"/>
      <c r="SHQ110" s="92"/>
      <c r="SHR110" s="92"/>
      <c r="SHS110" s="92"/>
      <c r="SHT110" s="92"/>
      <c r="SHU110" s="92"/>
      <c r="SHV110" s="92"/>
      <c r="SHW110" s="92"/>
      <c r="SHX110" s="92"/>
      <c r="SHY110" s="92"/>
      <c r="SHZ110" s="92"/>
      <c r="SIA110" s="92"/>
      <c r="SIB110" s="92"/>
      <c r="SIC110" s="92"/>
      <c r="SID110" s="92"/>
      <c r="SIE110" s="92"/>
      <c r="SIF110" s="92"/>
      <c r="SIG110" s="92"/>
      <c r="SIH110" s="92"/>
      <c r="SII110" s="92"/>
      <c r="SIJ110" s="92"/>
      <c r="SIK110" s="92"/>
      <c r="SIL110" s="92"/>
      <c r="SIM110" s="92"/>
      <c r="SIN110" s="92"/>
      <c r="SIO110" s="92"/>
      <c r="SIP110" s="92"/>
      <c r="SIQ110" s="92"/>
      <c r="SIR110" s="92"/>
      <c r="SIS110" s="92"/>
      <c r="SIT110" s="92"/>
      <c r="SIU110" s="92"/>
      <c r="SIV110" s="92"/>
      <c r="SIW110" s="92"/>
      <c r="SIX110" s="92"/>
      <c r="SIY110" s="92"/>
      <c r="SIZ110" s="92"/>
      <c r="SJA110" s="92"/>
      <c r="SJB110" s="92"/>
      <c r="SJC110" s="92"/>
      <c r="SJD110" s="92"/>
      <c r="SJE110" s="92"/>
      <c r="SJF110" s="92"/>
      <c r="SJG110" s="92"/>
      <c r="SJH110" s="92"/>
      <c r="SJI110" s="92"/>
      <c r="SJJ110" s="92"/>
      <c r="SJK110" s="92"/>
      <c r="SJL110" s="92"/>
      <c r="SJM110" s="92"/>
      <c r="SJN110" s="92"/>
      <c r="SJO110" s="92"/>
      <c r="SJP110" s="92"/>
      <c r="SJQ110" s="92"/>
      <c r="SJR110" s="92"/>
      <c r="SJS110" s="92"/>
      <c r="SJT110" s="92"/>
      <c r="SJU110" s="92"/>
      <c r="SJV110" s="92"/>
      <c r="SJW110" s="92"/>
      <c r="SJX110" s="92"/>
      <c r="SJY110" s="92"/>
      <c r="SJZ110" s="92"/>
      <c r="SKA110" s="92"/>
      <c r="SKB110" s="92"/>
      <c r="SKC110" s="92"/>
      <c r="SKD110" s="92"/>
      <c r="SKE110" s="92"/>
      <c r="SKF110" s="92"/>
      <c r="SKG110" s="92"/>
      <c r="SKH110" s="92"/>
      <c r="SKI110" s="92"/>
      <c r="SKJ110" s="92"/>
      <c r="SKK110" s="92"/>
      <c r="SKL110" s="92"/>
      <c r="SKM110" s="92"/>
      <c r="SKN110" s="92"/>
      <c r="SKO110" s="92"/>
      <c r="SKP110" s="92"/>
      <c r="SKQ110" s="92"/>
      <c r="SKR110" s="92"/>
      <c r="SKS110" s="92"/>
      <c r="SKT110" s="92"/>
      <c r="SKU110" s="92"/>
      <c r="SKV110" s="92"/>
      <c r="SKW110" s="92"/>
      <c r="SKX110" s="92"/>
      <c r="SKY110" s="92"/>
      <c r="SKZ110" s="92"/>
      <c r="SLA110" s="92"/>
      <c r="SLB110" s="92"/>
      <c r="SLC110" s="92"/>
      <c r="SLD110" s="92"/>
      <c r="SLE110" s="92"/>
      <c r="SLF110" s="92"/>
      <c r="SLG110" s="92"/>
      <c r="SLH110" s="92"/>
      <c r="SLI110" s="92"/>
      <c r="SLJ110" s="92"/>
      <c r="SLK110" s="92"/>
      <c r="SLL110" s="92"/>
      <c r="SLM110" s="92"/>
      <c r="SLN110" s="92"/>
      <c r="SLO110" s="92"/>
      <c r="SLP110" s="92"/>
      <c r="SLQ110" s="92"/>
      <c r="SLR110" s="92"/>
      <c r="SLS110" s="92"/>
      <c r="SLT110" s="92"/>
      <c r="SLU110" s="92"/>
      <c r="SLV110" s="92"/>
      <c r="SLW110" s="92"/>
      <c r="SLX110" s="92"/>
      <c r="SLY110" s="92"/>
      <c r="SLZ110" s="92"/>
      <c r="SMA110" s="92"/>
      <c r="SMB110" s="92"/>
      <c r="SMC110" s="92"/>
      <c r="SMD110" s="92"/>
      <c r="SME110" s="92"/>
      <c r="SMF110" s="92"/>
      <c r="SMG110" s="92"/>
      <c r="SMH110" s="92"/>
      <c r="SMI110" s="92"/>
      <c r="SMJ110" s="92"/>
      <c r="SMK110" s="92"/>
      <c r="SML110" s="92"/>
      <c r="SMM110" s="92"/>
      <c r="SMN110" s="92"/>
      <c r="SMO110" s="92"/>
      <c r="SMP110" s="92"/>
      <c r="SMQ110" s="92"/>
      <c r="SMR110" s="92"/>
      <c r="SMS110" s="92"/>
      <c r="SMT110" s="92"/>
      <c r="SMU110" s="92"/>
      <c r="SMV110" s="92"/>
      <c r="SMW110" s="92"/>
      <c r="SMX110" s="92"/>
      <c r="SMY110" s="92"/>
      <c r="SMZ110" s="92"/>
      <c r="SNA110" s="92"/>
      <c r="SNB110" s="92"/>
      <c r="SNC110" s="92"/>
      <c r="SND110" s="92"/>
      <c r="SNE110" s="92"/>
      <c r="SNF110" s="92"/>
      <c r="SNG110" s="92"/>
      <c r="SNH110" s="92"/>
      <c r="SNI110" s="92"/>
      <c r="SNJ110" s="92"/>
      <c r="SNK110" s="92"/>
      <c r="SNL110" s="92"/>
      <c r="SNM110" s="92"/>
      <c r="SNN110" s="92"/>
      <c r="SNO110" s="92"/>
      <c r="SNP110" s="92"/>
      <c r="SNQ110" s="92"/>
      <c r="SNR110" s="92"/>
      <c r="SNS110" s="92"/>
      <c r="SNT110" s="92"/>
      <c r="SNU110" s="92"/>
      <c r="SNV110" s="92"/>
      <c r="SNW110" s="92"/>
      <c r="SNX110" s="92"/>
      <c r="SNY110" s="92"/>
      <c r="SNZ110" s="92"/>
      <c r="SOA110" s="92"/>
      <c r="SOB110" s="92"/>
      <c r="SOC110" s="92"/>
      <c r="SOD110" s="92"/>
      <c r="SOE110" s="92"/>
      <c r="SOF110" s="92"/>
      <c r="SOG110" s="92"/>
      <c r="SOH110" s="92"/>
      <c r="SOI110" s="92"/>
      <c r="SOJ110" s="92"/>
      <c r="SOK110" s="92"/>
      <c r="SOL110" s="92"/>
      <c r="SOM110" s="92"/>
      <c r="SON110" s="92"/>
      <c r="SOO110" s="92"/>
      <c r="SOP110" s="92"/>
      <c r="SOQ110" s="92"/>
      <c r="SOR110" s="92"/>
      <c r="SOS110" s="92"/>
      <c r="SOT110" s="92"/>
      <c r="SOU110" s="92"/>
      <c r="SOV110" s="92"/>
      <c r="SOW110" s="92"/>
      <c r="SOX110" s="92"/>
      <c r="SOY110" s="92"/>
      <c r="SOZ110" s="92"/>
      <c r="SPA110" s="92"/>
      <c r="SPB110" s="92"/>
      <c r="SPC110" s="92"/>
      <c r="SPD110" s="92"/>
      <c r="SPE110" s="92"/>
      <c r="SPF110" s="92"/>
      <c r="SPG110" s="92"/>
      <c r="SPH110" s="92"/>
      <c r="SPI110" s="92"/>
      <c r="SPJ110" s="92"/>
      <c r="SPK110" s="92"/>
      <c r="SPL110" s="92"/>
      <c r="SPM110" s="92"/>
      <c r="SPN110" s="92"/>
      <c r="SPO110" s="92"/>
      <c r="SPP110" s="92"/>
      <c r="SPQ110" s="92"/>
      <c r="SPR110" s="92"/>
      <c r="SPS110" s="92"/>
      <c r="SPT110" s="92"/>
      <c r="SPU110" s="92"/>
      <c r="SPV110" s="92"/>
      <c r="SPW110" s="92"/>
      <c r="SPX110" s="92"/>
      <c r="SPY110" s="92"/>
      <c r="SPZ110" s="92"/>
      <c r="SQA110" s="92"/>
      <c r="SQB110" s="92"/>
      <c r="SQC110" s="92"/>
      <c r="SQD110" s="92"/>
      <c r="SQE110" s="92"/>
      <c r="SQF110" s="92"/>
      <c r="SQG110" s="92"/>
      <c r="SQH110" s="92"/>
      <c r="SQI110" s="92"/>
      <c r="SQJ110" s="92"/>
      <c r="SQK110" s="92"/>
      <c r="SQL110" s="92"/>
      <c r="SQM110" s="92"/>
      <c r="SQN110" s="92"/>
      <c r="SQO110" s="92"/>
      <c r="SQP110" s="92"/>
      <c r="SQQ110" s="92"/>
      <c r="SQR110" s="92"/>
      <c r="SQS110" s="92"/>
      <c r="SQT110" s="92"/>
      <c r="SQU110" s="92"/>
      <c r="SQV110" s="92"/>
      <c r="SQW110" s="92"/>
      <c r="SQX110" s="92"/>
      <c r="SQY110" s="92"/>
      <c r="SQZ110" s="92"/>
      <c r="SRA110" s="92"/>
      <c r="SRB110" s="92"/>
      <c r="SRC110" s="92"/>
      <c r="SRD110" s="92"/>
      <c r="SRE110" s="92"/>
      <c r="SRF110" s="92"/>
      <c r="SRG110" s="92"/>
      <c r="SRH110" s="92"/>
      <c r="SRI110" s="92"/>
      <c r="SRJ110" s="92"/>
      <c r="SRK110" s="92"/>
      <c r="SRL110" s="92"/>
      <c r="SRM110" s="92"/>
      <c r="SRN110" s="92"/>
      <c r="SRO110" s="92"/>
      <c r="SRP110" s="92"/>
      <c r="SRQ110" s="92"/>
      <c r="SRR110" s="92"/>
      <c r="SRS110" s="92"/>
      <c r="SRT110" s="92"/>
      <c r="SRU110" s="92"/>
      <c r="SRV110" s="92"/>
      <c r="SRW110" s="92"/>
      <c r="SRX110" s="92"/>
      <c r="SRY110" s="92"/>
      <c r="SRZ110" s="92"/>
      <c r="SSA110" s="92"/>
      <c r="SSB110" s="92"/>
      <c r="SSC110" s="92"/>
      <c r="SSD110" s="92"/>
      <c r="SSE110" s="92"/>
      <c r="SSF110" s="92"/>
      <c r="SSG110" s="92"/>
      <c r="SSH110" s="92"/>
      <c r="SSI110" s="92"/>
      <c r="SSJ110" s="92"/>
      <c r="SSK110" s="92"/>
      <c r="SSL110" s="92"/>
      <c r="SSM110" s="92"/>
      <c r="SSN110" s="92"/>
      <c r="SSO110" s="92"/>
      <c r="SSP110" s="92"/>
      <c r="SSQ110" s="92"/>
      <c r="SSR110" s="92"/>
      <c r="SSS110" s="92"/>
      <c r="SST110" s="92"/>
      <c r="SSU110" s="92"/>
      <c r="SSV110" s="92"/>
      <c r="SSW110" s="92"/>
      <c r="SSX110" s="92"/>
      <c r="SSY110" s="92"/>
      <c r="SSZ110" s="92"/>
      <c r="STA110" s="92"/>
      <c r="STB110" s="92"/>
      <c r="STC110" s="92"/>
      <c r="STD110" s="92"/>
      <c r="STE110" s="92"/>
      <c r="STF110" s="92"/>
      <c r="STG110" s="92"/>
      <c r="STH110" s="92"/>
      <c r="STI110" s="92"/>
      <c r="STJ110" s="92"/>
      <c r="STK110" s="92"/>
      <c r="STL110" s="92"/>
      <c r="STM110" s="92"/>
      <c r="STN110" s="92"/>
      <c r="STO110" s="92"/>
      <c r="STP110" s="92"/>
      <c r="STQ110" s="92"/>
      <c r="STR110" s="92"/>
      <c r="STS110" s="92"/>
      <c r="STT110" s="92"/>
      <c r="STU110" s="92"/>
      <c r="STV110" s="92"/>
      <c r="STW110" s="92"/>
      <c r="STX110" s="92"/>
      <c r="STY110" s="92"/>
      <c r="STZ110" s="92"/>
      <c r="SUA110" s="92"/>
      <c r="SUB110" s="92"/>
      <c r="SUC110" s="92"/>
      <c r="SUD110" s="92"/>
      <c r="SUE110" s="92"/>
      <c r="SUF110" s="92"/>
      <c r="SUG110" s="92"/>
      <c r="SUH110" s="92"/>
      <c r="SUI110" s="92"/>
      <c r="SUJ110" s="92"/>
      <c r="SUK110" s="92"/>
      <c r="SUL110" s="92"/>
      <c r="SUM110" s="92"/>
      <c r="SUN110" s="92"/>
      <c r="SUO110" s="92"/>
      <c r="SUP110" s="92"/>
      <c r="SUQ110" s="92"/>
      <c r="SUR110" s="92"/>
      <c r="SUS110" s="92"/>
      <c r="SUT110" s="92"/>
      <c r="SUU110" s="92"/>
      <c r="SUV110" s="92"/>
      <c r="SUW110" s="92"/>
      <c r="SUX110" s="92"/>
      <c r="SUY110" s="92"/>
      <c r="SUZ110" s="92"/>
      <c r="SVA110" s="92"/>
      <c r="SVB110" s="92"/>
      <c r="SVC110" s="92"/>
      <c r="SVD110" s="92"/>
      <c r="SVE110" s="92"/>
      <c r="SVF110" s="92"/>
      <c r="SVG110" s="92"/>
      <c r="SVH110" s="92"/>
      <c r="SVI110" s="92"/>
      <c r="SVJ110" s="92"/>
      <c r="SVK110" s="92"/>
      <c r="SVL110" s="92"/>
      <c r="SVM110" s="92"/>
      <c r="SVN110" s="92"/>
      <c r="SVO110" s="92"/>
      <c r="SVP110" s="92"/>
      <c r="SVQ110" s="92"/>
      <c r="SVR110" s="92"/>
      <c r="SVS110" s="92"/>
      <c r="SVT110" s="92"/>
      <c r="SVU110" s="92"/>
      <c r="SVV110" s="92"/>
      <c r="SVW110" s="92"/>
      <c r="SVX110" s="92"/>
      <c r="SVY110" s="92"/>
      <c r="SVZ110" s="92"/>
      <c r="SWA110" s="92"/>
      <c r="SWB110" s="92"/>
      <c r="SWC110" s="92"/>
      <c r="SWD110" s="92"/>
      <c r="SWE110" s="92"/>
      <c r="SWF110" s="92"/>
      <c r="SWG110" s="92"/>
      <c r="SWH110" s="92"/>
      <c r="SWI110" s="92"/>
      <c r="SWJ110" s="92"/>
      <c r="SWK110" s="92"/>
      <c r="SWL110" s="92"/>
      <c r="SWM110" s="92"/>
      <c r="SWN110" s="92"/>
      <c r="SWO110" s="92"/>
      <c r="SWP110" s="92"/>
      <c r="SWQ110" s="92"/>
      <c r="SWR110" s="92"/>
      <c r="SWS110" s="92"/>
      <c r="SWT110" s="92"/>
      <c r="SWU110" s="92"/>
      <c r="SWV110" s="92"/>
      <c r="SWW110" s="92"/>
      <c r="SWX110" s="92"/>
      <c r="SWY110" s="92"/>
      <c r="SWZ110" s="92"/>
      <c r="SXA110" s="92"/>
      <c r="SXB110" s="92"/>
      <c r="SXC110" s="92"/>
      <c r="SXD110" s="92"/>
      <c r="SXE110" s="92"/>
      <c r="SXF110" s="92"/>
      <c r="SXG110" s="92"/>
      <c r="SXH110" s="92"/>
      <c r="SXI110" s="92"/>
      <c r="SXJ110" s="92"/>
      <c r="SXK110" s="92"/>
      <c r="SXL110" s="92"/>
      <c r="SXM110" s="92"/>
      <c r="SXN110" s="92"/>
      <c r="SXO110" s="92"/>
      <c r="SXP110" s="92"/>
      <c r="SXQ110" s="92"/>
      <c r="SXR110" s="92"/>
      <c r="SXS110" s="92"/>
      <c r="SXT110" s="92"/>
      <c r="SXU110" s="92"/>
      <c r="SXV110" s="92"/>
      <c r="SXW110" s="92"/>
      <c r="SXX110" s="92"/>
      <c r="SXY110" s="92"/>
      <c r="SXZ110" s="92"/>
      <c r="SYA110" s="92"/>
      <c r="SYB110" s="92"/>
      <c r="SYC110" s="92"/>
      <c r="SYD110" s="92"/>
      <c r="SYE110" s="92"/>
      <c r="SYF110" s="92"/>
      <c r="SYG110" s="92"/>
      <c r="SYH110" s="92"/>
      <c r="SYI110" s="92"/>
      <c r="SYJ110" s="92"/>
      <c r="SYK110" s="92"/>
      <c r="SYL110" s="92"/>
      <c r="SYM110" s="92"/>
      <c r="SYN110" s="92"/>
      <c r="SYO110" s="92"/>
      <c r="SYP110" s="92"/>
      <c r="SYQ110" s="92"/>
      <c r="SYR110" s="92"/>
      <c r="SYS110" s="92"/>
      <c r="SYT110" s="92"/>
      <c r="SYU110" s="92"/>
      <c r="SYV110" s="92"/>
      <c r="SYW110" s="92"/>
      <c r="SYX110" s="92"/>
      <c r="SYY110" s="92"/>
      <c r="SYZ110" s="92"/>
      <c r="SZA110" s="92"/>
      <c r="SZB110" s="92"/>
      <c r="SZC110" s="92"/>
      <c r="SZD110" s="92"/>
      <c r="SZE110" s="92"/>
      <c r="SZF110" s="92"/>
      <c r="SZG110" s="92"/>
      <c r="SZH110" s="92"/>
      <c r="SZI110" s="92"/>
      <c r="SZJ110" s="92"/>
      <c r="SZK110" s="92"/>
      <c r="SZL110" s="92"/>
      <c r="SZM110" s="92"/>
      <c r="SZN110" s="92"/>
      <c r="SZO110" s="92"/>
      <c r="SZP110" s="92"/>
      <c r="SZQ110" s="92"/>
      <c r="SZR110" s="92"/>
      <c r="SZS110" s="92"/>
      <c r="SZT110" s="92"/>
      <c r="SZU110" s="92"/>
      <c r="SZV110" s="92"/>
      <c r="SZW110" s="92"/>
      <c r="SZX110" s="92"/>
      <c r="SZY110" s="92"/>
      <c r="SZZ110" s="92"/>
      <c r="TAA110" s="92"/>
      <c r="TAB110" s="92"/>
      <c r="TAC110" s="92"/>
      <c r="TAD110" s="92"/>
      <c r="TAE110" s="92"/>
      <c r="TAF110" s="92"/>
      <c r="TAG110" s="92"/>
      <c r="TAH110" s="92"/>
      <c r="TAI110" s="92"/>
      <c r="TAJ110" s="92"/>
      <c r="TAK110" s="92"/>
      <c r="TAL110" s="92"/>
      <c r="TAM110" s="92"/>
      <c r="TAN110" s="92"/>
      <c r="TAO110" s="92"/>
      <c r="TAP110" s="92"/>
      <c r="TAQ110" s="92"/>
      <c r="TAR110" s="92"/>
      <c r="TAS110" s="92"/>
      <c r="TAT110" s="92"/>
      <c r="TAU110" s="92"/>
      <c r="TAV110" s="92"/>
      <c r="TAW110" s="92"/>
      <c r="TAX110" s="92"/>
      <c r="TAY110" s="92"/>
      <c r="TAZ110" s="92"/>
      <c r="TBA110" s="92"/>
      <c r="TBB110" s="92"/>
      <c r="TBC110" s="92"/>
      <c r="TBD110" s="92"/>
      <c r="TBE110" s="92"/>
      <c r="TBF110" s="92"/>
      <c r="TBG110" s="92"/>
      <c r="TBH110" s="92"/>
      <c r="TBI110" s="92"/>
      <c r="TBJ110" s="92"/>
      <c r="TBK110" s="92"/>
      <c r="TBL110" s="92"/>
      <c r="TBM110" s="92"/>
      <c r="TBN110" s="92"/>
      <c r="TBO110" s="92"/>
      <c r="TBP110" s="92"/>
      <c r="TBQ110" s="92"/>
      <c r="TBR110" s="92"/>
      <c r="TBS110" s="92"/>
      <c r="TBT110" s="92"/>
      <c r="TBU110" s="92"/>
      <c r="TBV110" s="92"/>
      <c r="TBW110" s="92"/>
      <c r="TBX110" s="92"/>
      <c r="TBY110" s="92"/>
      <c r="TBZ110" s="92"/>
      <c r="TCA110" s="92"/>
      <c r="TCB110" s="92"/>
      <c r="TCC110" s="92"/>
      <c r="TCD110" s="92"/>
      <c r="TCE110" s="92"/>
      <c r="TCF110" s="92"/>
      <c r="TCG110" s="92"/>
      <c r="TCH110" s="92"/>
      <c r="TCI110" s="92"/>
      <c r="TCJ110" s="92"/>
      <c r="TCK110" s="92"/>
      <c r="TCL110" s="92"/>
      <c r="TCM110" s="92"/>
      <c r="TCN110" s="92"/>
      <c r="TCO110" s="92"/>
      <c r="TCP110" s="92"/>
      <c r="TCQ110" s="92"/>
      <c r="TCR110" s="92"/>
      <c r="TCS110" s="92"/>
      <c r="TCT110" s="92"/>
      <c r="TCU110" s="92"/>
      <c r="TCV110" s="92"/>
      <c r="TCW110" s="92"/>
      <c r="TCX110" s="92"/>
      <c r="TCY110" s="92"/>
      <c r="TCZ110" s="92"/>
      <c r="TDA110" s="92"/>
      <c r="TDB110" s="92"/>
      <c r="TDC110" s="92"/>
      <c r="TDD110" s="92"/>
      <c r="TDE110" s="92"/>
      <c r="TDF110" s="92"/>
      <c r="TDG110" s="92"/>
      <c r="TDH110" s="92"/>
      <c r="TDI110" s="92"/>
      <c r="TDJ110" s="92"/>
      <c r="TDK110" s="92"/>
      <c r="TDL110" s="92"/>
      <c r="TDM110" s="92"/>
      <c r="TDN110" s="92"/>
      <c r="TDO110" s="92"/>
      <c r="TDP110" s="92"/>
      <c r="TDQ110" s="92"/>
      <c r="TDR110" s="92"/>
      <c r="TDS110" s="92"/>
      <c r="TDT110" s="92"/>
      <c r="TDU110" s="92"/>
      <c r="TDV110" s="92"/>
      <c r="TDW110" s="92"/>
      <c r="TDX110" s="92"/>
      <c r="TDY110" s="92"/>
      <c r="TDZ110" s="92"/>
      <c r="TEA110" s="92"/>
      <c r="TEB110" s="92"/>
      <c r="TEC110" s="92"/>
      <c r="TED110" s="92"/>
      <c r="TEE110" s="92"/>
      <c r="TEF110" s="92"/>
      <c r="TEG110" s="92"/>
      <c r="TEH110" s="92"/>
      <c r="TEI110" s="92"/>
      <c r="TEJ110" s="92"/>
      <c r="TEK110" s="92"/>
      <c r="TEL110" s="92"/>
      <c r="TEM110" s="92"/>
      <c r="TEN110" s="92"/>
      <c r="TEO110" s="92"/>
      <c r="TEP110" s="92"/>
      <c r="TEQ110" s="92"/>
      <c r="TER110" s="92"/>
      <c r="TES110" s="92"/>
      <c r="TET110" s="92"/>
      <c r="TEU110" s="92"/>
      <c r="TEV110" s="92"/>
      <c r="TEW110" s="92"/>
      <c r="TEX110" s="92"/>
      <c r="TEY110" s="92"/>
      <c r="TEZ110" s="92"/>
      <c r="TFA110" s="92"/>
      <c r="TFB110" s="92"/>
      <c r="TFC110" s="92"/>
      <c r="TFD110" s="92"/>
      <c r="TFE110" s="92"/>
      <c r="TFF110" s="92"/>
      <c r="TFG110" s="92"/>
      <c r="TFH110" s="92"/>
      <c r="TFI110" s="92"/>
      <c r="TFJ110" s="92"/>
      <c r="TFK110" s="92"/>
      <c r="TFL110" s="92"/>
      <c r="TFM110" s="92"/>
      <c r="TFN110" s="92"/>
      <c r="TFO110" s="92"/>
      <c r="TFP110" s="92"/>
      <c r="TFQ110" s="92"/>
      <c r="TFR110" s="92"/>
      <c r="TFS110" s="92"/>
      <c r="TFT110" s="92"/>
      <c r="TFU110" s="92"/>
      <c r="TFV110" s="92"/>
      <c r="TFW110" s="92"/>
      <c r="TFX110" s="92"/>
      <c r="TFY110" s="92"/>
      <c r="TFZ110" s="92"/>
      <c r="TGA110" s="92"/>
      <c r="TGB110" s="92"/>
      <c r="TGC110" s="92"/>
      <c r="TGD110" s="92"/>
      <c r="TGE110" s="92"/>
      <c r="TGF110" s="92"/>
      <c r="TGG110" s="92"/>
      <c r="TGH110" s="92"/>
      <c r="TGI110" s="92"/>
      <c r="TGJ110" s="92"/>
      <c r="TGK110" s="92"/>
      <c r="TGL110" s="92"/>
      <c r="TGM110" s="92"/>
      <c r="TGN110" s="92"/>
      <c r="TGO110" s="92"/>
      <c r="TGP110" s="92"/>
      <c r="TGQ110" s="92"/>
      <c r="TGR110" s="92"/>
      <c r="TGS110" s="92"/>
      <c r="TGT110" s="92"/>
      <c r="TGU110" s="92"/>
      <c r="TGV110" s="92"/>
      <c r="TGW110" s="92"/>
      <c r="TGX110" s="92"/>
      <c r="TGY110" s="92"/>
      <c r="TGZ110" s="92"/>
      <c r="THA110" s="92"/>
      <c r="THB110" s="92"/>
      <c r="THC110" s="92"/>
      <c r="THD110" s="92"/>
      <c r="THE110" s="92"/>
      <c r="THF110" s="92"/>
      <c r="THG110" s="92"/>
      <c r="THH110" s="92"/>
      <c r="THI110" s="92"/>
      <c r="THJ110" s="92"/>
      <c r="THK110" s="92"/>
      <c r="THL110" s="92"/>
      <c r="THM110" s="92"/>
      <c r="THN110" s="92"/>
      <c r="THO110" s="92"/>
      <c r="THP110" s="92"/>
      <c r="THQ110" s="92"/>
      <c r="THR110" s="92"/>
      <c r="THS110" s="92"/>
      <c r="THT110" s="92"/>
      <c r="THU110" s="92"/>
      <c r="THV110" s="92"/>
      <c r="THW110" s="92"/>
      <c r="THX110" s="92"/>
      <c r="THY110" s="92"/>
      <c r="THZ110" s="92"/>
      <c r="TIA110" s="92"/>
      <c r="TIB110" s="92"/>
      <c r="TIC110" s="92"/>
      <c r="TID110" s="92"/>
      <c r="TIE110" s="92"/>
      <c r="TIF110" s="92"/>
      <c r="TIG110" s="92"/>
      <c r="TIH110" s="92"/>
      <c r="TII110" s="92"/>
      <c r="TIJ110" s="92"/>
      <c r="TIK110" s="92"/>
      <c r="TIL110" s="92"/>
      <c r="TIM110" s="92"/>
      <c r="TIN110" s="92"/>
      <c r="TIO110" s="92"/>
      <c r="TIP110" s="92"/>
      <c r="TIQ110" s="92"/>
      <c r="TIR110" s="92"/>
      <c r="TIS110" s="92"/>
      <c r="TIT110" s="92"/>
      <c r="TIU110" s="92"/>
      <c r="TIV110" s="92"/>
      <c r="TIW110" s="92"/>
      <c r="TIX110" s="92"/>
      <c r="TIY110" s="92"/>
      <c r="TIZ110" s="92"/>
      <c r="TJA110" s="92"/>
      <c r="TJB110" s="92"/>
      <c r="TJC110" s="92"/>
      <c r="TJD110" s="92"/>
      <c r="TJE110" s="92"/>
      <c r="TJF110" s="92"/>
      <c r="TJG110" s="92"/>
      <c r="TJH110" s="92"/>
      <c r="TJI110" s="92"/>
      <c r="TJJ110" s="92"/>
      <c r="TJK110" s="92"/>
      <c r="TJL110" s="92"/>
      <c r="TJM110" s="92"/>
      <c r="TJN110" s="92"/>
      <c r="TJO110" s="92"/>
      <c r="TJP110" s="92"/>
      <c r="TJQ110" s="92"/>
      <c r="TJR110" s="92"/>
      <c r="TJS110" s="92"/>
      <c r="TJT110" s="92"/>
      <c r="TJU110" s="92"/>
      <c r="TJV110" s="92"/>
      <c r="TJW110" s="92"/>
      <c r="TJX110" s="92"/>
      <c r="TJY110" s="92"/>
      <c r="TJZ110" s="92"/>
      <c r="TKA110" s="92"/>
      <c r="TKB110" s="92"/>
      <c r="TKC110" s="92"/>
      <c r="TKD110" s="92"/>
      <c r="TKE110" s="92"/>
      <c r="TKF110" s="92"/>
      <c r="TKG110" s="92"/>
      <c r="TKH110" s="92"/>
      <c r="TKI110" s="92"/>
      <c r="TKJ110" s="92"/>
      <c r="TKK110" s="92"/>
      <c r="TKL110" s="92"/>
      <c r="TKM110" s="92"/>
      <c r="TKN110" s="92"/>
      <c r="TKO110" s="92"/>
      <c r="TKP110" s="92"/>
      <c r="TKQ110" s="92"/>
      <c r="TKR110" s="92"/>
      <c r="TKS110" s="92"/>
      <c r="TKT110" s="92"/>
      <c r="TKU110" s="92"/>
      <c r="TKV110" s="92"/>
      <c r="TKW110" s="92"/>
      <c r="TKX110" s="92"/>
      <c r="TKY110" s="92"/>
      <c r="TKZ110" s="92"/>
      <c r="TLA110" s="92"/>
      <c r="TLB110" s="92"/>
      <c r="TLC110" s="92"/>
      <c r="TLD110" s="92"/>
      <c r="TLE110" s="92"/>
      <c r="TLF110" s="92"/>
      <c r="TLG110" s="92"/>
      <c r="TLH110" s="92"/>
      <c r="TLI110" s="92"/>
      <c r="TLJ110" s="92"/>
      <c r="TLK110" s="92"/>
      <c r="TLL110" s="92"/>
      <c r="TLM110" s="92"/>
      <c r="TLN110" s="92"/>
      <c r="TLO110" s="92"/>
      <c r="TLP110" s="92"/>
      <c r="TLQ110" s="92"/>
      <c r="TLR110" s="92"/>
      <c r="TLS110" s="92"/>
      <c r="TLT110" s="92"/>
      <c r="TLU110" s="92"/>
      <c r="TLV110" s="92"/>
      <c r="TLW110" s="92"/>
      <c r="TLX110" s="92"/>
      <c r="TLY110" s="92"/>
      <c r="TLZ110" s="92"/>
      <c r="TMA110" s="92"/>
      <c r="TMB110" s="92"/>
      <c r="TMC110" s="92"/>
      <c r="TMD110" s="92"/>
      <c r="TME110" s="92"/>
      <c r="TMF110" s="92"/>
      <c r="TMG110" s="92"/>
      <c r="TMH110" s="92"/>
      <c r="TMI110" s="92"/>
      <c r="TMJ110" s="92"/>
      <c r="TMK110" s="92"/>
      <c r="TML110" s="92"/>
      <c r="TMM110" s="92"/>
      <c r="TMN110" s="92"/>
      <c r="TMO110" s="92"/>
      <c r="TMP110" s="92"/>
      <c r="TMQ110" s="92"/>
      <c r="TMR110" s="92"/>
      <c r="TMS110" s="92"/>
      <c r="TMT110" s="92"/>
      <c r="TMU110" s="92"/>
      <c r="TMV110" s="92"/>
      <c r="TMW110" s="92"/>
      <c r="TMX110" s="92"/>
      <c r="TMY110" s="92"/>
      <c r="TMZ110" s="92"/>
      <c r="TNA110" s="92"/>
      <c r="TNB110" s="92"/>
      <c r="TNC110" s="92"/>
      <c r="TND110" s="92"/>
      <c r="TNE110" s="92"/>
      <c r="TNF110" s="92"/>
      <c r="TNG110" s="92"/>
      <c r="TNH110" s="92"/>
      <c r="TNI110" s="92"/>
      <c r="TNJ110" s="92"/>
      <c r="TNK110" s="92"/>
      <c r="TNL110" s="92"/>
      <c r="TNM110" s="92"/>
      <c r="TNN110" s="92"/>
      <c r="TNO110" s="92"/>
      <c r="TNP110" s="92"/>
      <c r="TNQ110" s="92"/>
      <c r="TNR110" s="92"/>
      <c r="TNS110" s="92"/>
      <c r="TNT110" s="92"/>
      <c r="TNU110" s="92"/>
      <c r="TNV110" s="92"/>
      <c r="TNW110" s="92"/>
      <c r="TNX110" s="92"/>
      <c r="TNY110" s="92"/>
      <c r="TNZ110" s="92"/>
      <c r="TOA110" s="92"/>
      <c r="TOB110" s="92"/>
      <c r="TOC110" s="92"/>
      <c r="TOD110" s="92"/>
      <c r="TOE110" s="92"/>
      <c r="TOF110" s="92"/>
      <c r="TOG110" s="92"/>
      <c r="TOH110" s="92"/>
      <c r="TOI110" s="92"/>
      <c r="TOJ110" s="92"/>
      <c r="TOK110" s="92"/>
      <c r="TOL110" s="92"/>
      <c r="TOM110" s="92"/>
      <c r="TON110" s="92"/>
      <c r="TOO110" s="92"/>
      <c r="TOP110" s="92"/>
      <c r="TOQ110" s="92"/>
      <c r="TOR110" s="92"/>
      <c r="TOS110" s="92"/>
      <c r="TOT110" s="92"/>
      <c r="TOU110" s="92"/>
      <c r="TOV110" s="92"/>
      <c r="TOW110" s="92"/>
      <c r="TOX110" s="92"/>
      <c r="TOY110" s="92"/>
      <c r="TOZ110" s="92"/>
      <c r="TPA110" s="92"/>
      <c r="TPB110" s="92"/>
      <c r="TPC110" s="92"/>
      <c r="TPD110" s="92"/>
      <c r="TPE110" s="92"/>
      <c r="TPF110" s="92"/>
      <c r="TPG110" s="92"/>
      <c r="TPH110" s="92"/>
      <c r="TPI110" s="92"/>
      <c r="TPJ110" s="92"/>
      <c r="TPK110" s="92"/>
      <c r="TPL110" s="92"/>
      <c r="TPM110" s="92"/>
      <c r="TPN110" s="92"/>
      <c r="TPO110" s="92"/>
      <c r="TPP110" s="92"/>
      <c r="TPQ110" s="92"/>
      <c r="TPR110" s="92"/>
      <c r="TPS110" s="92"/>
      <c r="TPT110" s="92"/>
      <c r="TPU110" s="92"/>
      <c r="TPV110" s="92"/>
      <c r="TPW110" s="92"/>
      <c r="TPX110" s="92"/>
      <c r="TPY110" s="92"/>
      <c r="TPZ110" s="92"/>
      <c r="TQA110" s="92"/>
      <c r="TQB110" s="92"/>
      <c r="TQC110" s="92"/>
      <c r="TQD110" s="92"/>
      <c r="TQE110" s="92"/>
      <c r="TQF110" s="92"/>
      <c r="TQG110" s="92"/>
      <c r="TQH110" s="92"/>
      <c r="TQI110" s="92"/>
      <c r="TQJ110" s="92"/>
      <c r="TQK110" s="92"/>
      <c r="TQL110" s="92"/>
      <c r="TQM110" s="92"/>
      <c r="TQN110" s="92"/>
      <c r="TQO110" s="92"/>
      <c r="TQP110" s="92"/>
      <c r="TQQ110" s="92"/>
      <c r="TQR110" s="92"/>
      <c r="TQS110" s="92"/>
      <c r="TQT110" s="92"/>
      <c r="TQU110" s="92"/>
      <c r="TQV110" s="92"/>
      <c r="TQW110" s="92"/>
      <c r="TQX110" s="92"/>
      <c r="TQY110" s="92"/>
      <c r="TQZ110" s="92"/>
      <c r="TRA110" s="92"/>
      <c r="TRB110" s="92"/>
      <c r="TRC110" s="92"/>
      <c r="TRD110" s="92"/>
      <c r="TRE110" s="92"/>
      <c r="TRF110" s="92"/>
      <c r="TRG110" s="92"/>
      <c r="TRH110" s="92"/>
      <c r="TRI110" s="92"/>
      <c r="TRJ110" s="92"/>
      <c r="TRK110" s="92"/>
      <c r="TRL110" s="92"/>
      <c r="TRM110" s="92"/>
      <c r="TRN110" s="92"/>
      <c r="TRO110" s="92"/>
      <c r="TRP110" s="92"/>
      <c r="TRQ110" s="92"/>
      <c r="TRR110" s="92"/>
      <c r="TRS110" s="92"/>
      <c r="TRT110" s="92"/>
      <c r="TRU110" s="92"/>
      <c r="TRV110" s="92"/>
      <c r="TRW110" s="92"/>
      <c r="TRX110" s="92"/>
      <c r="TRY110" s="92"/>
      <c r="TRZ110" s="92"/>
      <c r="TSA110" s="92"/>
      <c r="TSB110" s="92"/>
      <c r="TSC110" s="92"/>
      <c r="TSD110" s="92"/>
      <c r="TSE110" s="92"/>
      <c r="TSF110" s="92"/>
      <c r="TSG110" s="92"/>
      <c r="TSH110" s="92"/>
      <c r="TSI110" s="92"/>
      <c r="TSJ110" s="92"/>
      <c r="TSK110" s="92"/>
      <c r="TSL110" s="92"/>
      <c r="TSM110" s="92"/>
      <c r="TSN110" s="92"/>
      <c r="TSO110" s="92"/>
      <c r="TSP110" s="92"/>
      <c r="TSQ110" s="92"/>
      <c r="TSR110" s="92"/>
      <c r="TSS110" s="92"/>
      <c r="TST110" s="92"/>
      <c r="TSU110" s="92"/>
      <c r="TSV110" s="92"/>
      <c r="TSW110" s="92"/>
      <c r="TSX110" s="92"/>
      <c r="TSY110" s="92"/>
      <c r="TSZ110" s="92"/>
      <c r="TTA110" s="92"/>
      <c r="TTB110" s="92"/>
      <c r="TTC110" s="92"/>
      <c r="TTD110" s="92"/>
      <c r="TTE110" s="92"/>
      <c r="TTF110" s="92"/>
      <c r="TTG110" s="92"/>
      <c r="TTH110" s="92"/>
      <c r="TTI110" s="92"/>
      <c r="TTJ110" s="92"/>
      <c r="TTK110" s="92"/>
      <c r="TTL110" s="92"/>
      <c r="TTM110" s="92"/>
      <c r="TTN110" s="92"/>
      <c r="TTO110" s="92"/>
      <c r="TTP110" s="92"/>
      <c r="TTQ110" s="92"/>
      <c r="TTR110" s="92"/>
      <c r="TTS110" s="92"/>
      <c r="TTT110" s="92"/>
      <c r="TTU110" s="92"/>
      <c r="TTV110" s="92"/>
      <c r="TTW110" s="92"/>
      <c r="TTX110" s="92"/>
      <c r="TTY110" s="92"/>
      <c r="TTZ110" s="92"/>
      <c r="TUA110" s="92"/>
      <c r="TUB110" s="92"/>
      <c r="TUC110" s="92"/>
      <c r="TUD110" s="92"/>
      <c r="TUE110" s="92"/>
      <c r="TUF110" s="92"/>
      <c r="TUG110" s="92"/>
      <c r="TUH110" s="92"/>
      <c r="TUI110" s="92"/>
      <c r="TUJ110" s="92"/>
      <c r="TUK110" s="92"/>
      <c r="TUL110" s="92"/>
      <c r="TUM110" s="92"/>
      <c r="TUN110" s="92"/>
      <c r="TUO110" s="92"/>
      <c r="TUP110" s="92"/>
      <c r="TUQ110" s="92"/>
      <c r="TUR110" s="92"/>
      <c r="TUS110" s="92"/>
      <c r="TUT110" s="92"/>
      <c r="TUU110" s="92"/>
      <c r="TUV110" s="92"/>
      <c r="TUW110" s="92"/>
      <c r="TUX110" s="92"/>
      <c r="TUY110" s="92"/>
      <c r="TUZ110" s="92"/>
      <c r="TVA110" s="92"/>
      <c r="TVB110" s="92"/>
      <c r="TVC110" s="92"/>
      <c r="TVD110" s="92"/>
      <c r="TVE110" s="92"/>
      <c r="TVF110" s="92"/>
      <c r="TVG110" s="92"/>
      <c r="TVH110" s="92"/>
      <c r="TVI110" s="92"/>
      <c r="TVJ110" s="92"/>
      <c r="TVK110" s="92"/>
      <c r="TVL110" s="92"/>
      <c r="TVM110" s="92"/>
      <c r="TVN110" s="92"/>
      <c r="TVO110" s="92"/>
      <c r="TVP110" s="92"/>
      <c r="TVQ110" s="92"/>
      <c r="TVR110" s="92"/>
      <c r="TVS110" s="92"/>
      <c r="TVT110" s="92"/>
      <c r="TVU110" s="92"/>
      <c r="TVV110" s="92"/>
      <c r="TVW110" s="92"/>
      <c r="TVX110" s="92"/>
      <c r="TVY110" s="92"/>
      <c r="TVZ110" s="92"/>
      <c r="TWA110" s="92"/>
      <c r="TWB110" s="92"/>
      <c r="TWC110" s="92"/>
      <c r="TWD110" s="92"/>
      <c r="TWE110" s="92"/>
      <c r="TWF110" s="92"/>
      <c r="TWG110" s="92"/>
      <c r="TWH110" s="92"/>
      <c r="TWI110" s="92"/>
      <c r="TWJ110" s="92"/>
      <c r="TWK110" s="92"/>
      <c r="TWL110" s="92"/>
      <c r="TWM110" s="92"/>
      <c r="TWN110" s="92"/>
      <c r="TWO110" s="92"/>
      <c r="TWP110" s="92"/>
      <c r="TWQ110" s="92"/>
      <c r="TWR110" s="92"/>
      <c r="TWS110" s="92"/>
      <c r="TWT110" s="92"/>
      <c r="TWU110" s="92"/>
      <c r="TWV110" s="92"/>
      <c r="TWW110" s="92"/>
      <c r="TWX110" s="92"/>
      <c r="TWY110" s="92"/>
      <c r="TWZ110" s="92"/>
      <c r="TXA110" s="92"/>
      <c r="TXB110" s="92"/>
      <c r="TXC110" s="92"/>
      <c r="TXD110" s="92"/>
      <c r="TXE110" s="92"/>
      <c r="TXF110" s="92"/>
      <c r="TXG110" s="92"/>
      <c r="TXH110" s="92"/>
      <c r="TXI110" s="92"/>
      <c r="TXJ110" s="92"/>
      <c r="TXK110" s="92"/>
      <c r="TXL110" s="92"/>
      <c r="TXM110" s="92"/>
      <c r="TXN110" s="92"/>
      <c r="TXO110" s="92"/>
      <c r="TXP110" s="92"/>
      <c r="TXQ110" s="92"/>
      <c r="TXR110" s="92"/>
      <c r="TXS110" s="92"/>
      <c r="TXT110" s="92"/>
      <c r="TXU110" s="92"/>
      <c r="TXV110" s="92"/>
      <c r="TXW110" s="92"/>
      <c r="TXX110" s="92"/>
      <c r="TXY110" s="92"/>
      <c r="TXZ110" s="92"/>
      <c r="TYA110" s="92"/>
      <c r="TYB110" s="92"/>
      <c r="TYC110" s="92"/>
      <c r="TYD110" s="92"/>
      <c r="TYE110" s="92"/>
      <c r="TYF110" s="92"/>
      <c r="TYG110" s="92"/>
      <c r="TYH110" s="92"/>
      <c r="TYI110" s="92"/>
      <c r="TYJ110" s="92"/>
      <c r="TYK110" s="92"/>
      <c r="TYL110" s="92"/>
      <c r="TYM110" s="92"/>
      <c r="TYN110" s="92"/>
      <c r="TYO110" s="92"/>
      <c r="TYP110" s="92"/>
      <c r="TYQ110" s="92"/>
      <c r="TYR110" s="92"/>
      <c r="TYS110" s="92"/>
      <c r="TYT110" s="92"/>
      <c r="TYU110" s="92"/>
      <c r="TYV110" s="92"/>
      <c r="TYW110" s="92"/>
      <c r="TYX110" s="92"/>
      <c r="TYY110" s="92"/>
      <c r="TYZ110" s="92"/>
      <c r="TZA110" s="92"/>
      <c r="TZB110" s="92"/>
      <c r="TZC110" s="92"/>
      <c r="TZD110" s="92"/>
      <c r="TZE110" s="92"/>
      <c r="TZF110" s="92"/>
      <c r="TZG110" s="92"/>
      <c r="TZH110" s="92"/>
      <c r="TZI110" s="92"/>
      <c r="TZJ110" s="92"/>
      <c r="TZK110" s="92"/>
      <c r="TZL110" s="92"/>
      <c r="TZM110" s="92"/>
      <c r="TZN110" s="92"/>
      <c r="TZO110" s="92"/>
      <c r="TZP110" s="92"/>
      <c r="TZQ110" s="92"/>
      <c r="TZR110" s="92"/>
      <c r="TZS110" s="92"/>
      <c r="TZT110" s="92"/>
      <c r="TZU110" s="92"/>
      <c r="TZV110" s="92"/>
      <c r="TZW110" s="92"/>
      <c r="TZX110" s="92"/>
      <c r="TZY110" s="92"/>
      <c r="TZZ110" s="92"/>
      <c r="UAA110" s="92"/>
      <c r="UAB110" s="92"/>
      <c r="UAC110" s="92"/>
      <c r="UAD110" s="92"/>
      <c r="UAE110" s="92"/>
      <c r="UAF110" s="92"/>
      <c r="UAG110" s="92"/>
      <c r="UAH110" s="92"/>
      <c r="UAI110" s="92"/>
      <c r="UAJ110" s="92"/>
      <c r="UAK110" s="92"/>
      <c r="UAL110" s="92"/>
      <c r="UAM110" s="92"/>
      <c r="UAN110" s="92"/>
      <c r="UAO110" s="92"/>
      <c r="UAP110" s="92"/>
      <c r="UAQ110" s="92"/>
      <c r="UAR110" s="92"/>
      <c r="UAS110" s="92"/>
      <c r="UAT110" s="92"/>
      <c r="UAU110" s="92"/>
      <c r="UAV110" s="92"/>
      <c r="UAW110" s="92"/>
      <c r="UAX110" s="92"/>
      <c r="UAY110" s="92"/>
      <c r="UAZ110" s="92"/>
      <c r="UBA110" s="92"/>
      <c r="UBB110" s="92"/>
      <c r="UBC110" s="92"/>
      <c r="UBD110" s="92"/>
      <c r="UBE110" s="92"/>
      <c r="UBF110" s="92"/>
      <c r="UBG110" s="92"/>
      <c r="UBH110" s="92"/>
      <c r="UBI110" s="92"/>
      <c r="UBJ110" s="92"/>
      <c r="UBK110" s="92"/>
      <c r="UBL110" s="92"/>
      <c r="UBM110" s="92"/>
      <c r="UBN110" s="92"/>
      <c r="UBO110" s="92"/>
      <c r="UBP110" s="92"/>
      <c r="UBQ110" s="92"/>
      <c r="UBR110" s="92"/>
      <c r="UBS110" s="92"/>
      <c r="UBT110" s="92"/>
      <c r="UBU110" s="92"/>
      <c r="UBV110" s="92"/>
      <c r="UBW110" s="92"/>
      <c r="UBX110" s="92"/>
      <c r="UBY110" s="92"/>
      <c r="UBZ110" s="92"/>
      <c r="UCA110" s="92"/>
      <c r="UCB110" s="92"/>
      <c r="UCC110" s="92"/>
      <c r="UCD110" s="92"/>
      <c r="UCE110" s="92"/>
      <c r="UCF110" s="92"/>
      <c r="UCG110" s="92"/>
      <c r="UCH110" s="92"/>
      <c r="UCI110" s="92"/>
      <c r="UCJ110" s="92"/>
      <c r="UCK110" s="92"/>
      <c r="UCL110" s="92"/>
      <c r="UCM110" s="92"/>
      <c r="UCN110" s="92"/>
      <c r="UCO110" s="92"/>
      <c r="UCP110" s="92"/>
      <c r="UCQ110" s="92"/>
      <c r="UCR110" s="92"/>
      <c r="UCS110" s="92"/>
      <c r="UCT110" s="92"/>
      <c r="UCU110" s="92"/>
      <c r="UCV110" s="92"/>
      <c r="UCW110" s="92"/>
      <c r="UCX110" s="92"/>
      <c r="UCY110" s="92"/>
      <c r="UCZ110" s="92"/>
      <c r="UDA110" s="92"/>
      <c r="UDB110" s="92"/>
      <c r="UDC110" s="92"/>
      <c r="UDD110" s="92"/>
      <c r="UDE110" s="92"/>
      <c r="UDF110" s="92"/>
      <c r="UDG110" s="92"/>
      <c r="UDH110" s="92"/>
      <c r="UDI110" s="92"/>
      <c r="UDJ110" s="92"/>
      <c r="UDK110" s="92"/>
      <c r="UDL110" s="92"/>
      <c r="UDM110" s="92"/>
      <c r="UDN110" s="92"/>
      <c r="UDO110" s="92"/>
      <c r="UDP110" s="92"/>
      <c r="UDQ110" s="92"/>
      <c r="UDR110" s="92"/>
      <c r="UDS110" s="92"/>
      <c r="UDT110" s="92"/>
      <c r="UDU110" s="92"/>
      <c r="UDV110" s="92"/>
      <c r="UDW110" s="92"/>
      <c r="UDX110" s="92"/>
      <c r="UDY110" s="92"/>
      <c r="UDZ110" s="92"/>
      <c r="UEA110" s="92"/>
      <c r="UEB110" s="92"/>
      <c r="UEC110" s="92"/>
      <c r="UED110" s="92"/>
      <c r="UEE110" s="92"/>
      <c r="UEF110" s="92"/>
      <c r="UEG110" s="92"/>
      <c r="UEH110" s="92"/>
      <c r="UEI110" s="92"/>
      <c r="UEJ110" s="92"/>
      <c r="UEK110" s="92"/>
      <c r="UEL110" s="92"/>
      <c r="UEM110" s="92"/>
      <c r="UEN110" s="92"/>
      <c r="UEO110" s="92"/>
      <c r="UEP110" s="92"/>
      <c r="UEQ110" s="92"/>
      <c r="UER110" s="92"/>
      <c r="UES110" s="92"/>
      <c r="UET110" s="92"/>
      <c r="UEU110" s="92"/>
      <c r="UEV110" s="92"/>
      <c r="UEW110" s="92"/>
      <c r="UEX110" s="92"/>
      <c r="UEY110" s="92"/>
      <c r="UEZ110" s="92"/>
      <c r="UFA110" s="92"/>
      <c r="UFB110" s="92"/>
      <c r="UFC110" s="92"/>
      <c r="UFD110" s="92"/>
      <c r="UFE110" s="92"/>
      <c r="UFF110" s="92"/>
      <c r="UFG110" s="92"/>
      <c r="UFH110" s="92"/>
      <c r="UFI110" s="92"/>
      <c r="UFJ110" s="92"/>
      <c r="UFK110" s="92"/>
      <c r="UFL110" s="92"/>
      <c r="UFM110" s="92"/>
      <c r="UFN110" s="92"/>
      <c r="UFO110" s="92"/>
      <c r="UFP110" s="92"/>
      <c r="UFQ110" s="92"/>
      <c r="UFR110" s="92"/>
      <c r="UFS110" s="92"/>
      <c r="UFT110" s="92"/>
      <c r="UFU110" s="92"/>
      <c r="UFV110" s="92"/>
      <c r="UFW110" s="92"/>
      <c r="UFX110" s="92"/>
      <c r="UFY110" s="92"/>
      <c r="UFZ110" s="92"/>
      <c r="UGA110" s="92"/>
      <c r="UGB110" s="92"/>
      <c r="UGC110" s="92"/>
      <c r="UGD110" s="92"/>
      <c r="UGE110" s="92"/>
      <c r="UGF110" s="92"/>
      <c r="UGG110" s="92"/>
      <c r="UGH110" s="92"/>
      <c r="UGI110" s="92"/>
      <c r="UGJ110" s="92"/>
      <c r="UGK110" s="92"/>
      <c r="UGL110" s="92"/>
      <c r="UGM110" s="92"/>
      <c r="UGN110" s="92"/>
      <c r="UGO110" s="92"/>
      <c r="UGP110" s="92"/>
      <c r="UGQ110" s="92"/>
      <c r="UGR110" s="92"/>
      <c r="UGS110" s="92"/>
      <c r="UGT110" s="92"/>
      <c r="UGU110" s="92"/>
      <c r="UGV110" s="92"/>
      <c r="UGW110" s="92"/>
      <c r="UGX110" s="92"/>
      <c r="UGY110" s="92"/>
      <c r="UGZ110" s="92"/>
      <c r="UHA110" s="92"/>
      <c r="UHB110" s="92"/>
      <c r="UHC110" s="92"/>
      <c r="UHD110" s="92"/>
      <c r="UHE110" s="92"/>
      <c r="UHF110" s="92"/>
      <c r="UHG110" s="92"/>
      <c r="UHH110" s="92"/>
      <c r="UHI110" s="92"/>
      <c r="UHJ110" s="92"/>
      <c r="UHK110" s="92"/>
      <c r="UHL110" s="92"/>
      <c r="UHM110" s="92"/>
      <c r="UHN110" s="92"/>
      <c r="UHO110" s="92"/>
      <c r="UHP110" s="92"/>
      <c r="UHQ110" s="92"/>
      <c r="UHR110" s="92"/>
      <c r="UHS110" s="92"/>
      <c r="UHT110" s="92"/>
      <c r="UHU110" s="92"/>
      <c r="UHV110" s="92"/>
      <c r="UHW110" s="92"/>
      <c r="UHX110" s="92"/>
      <c r="UHY110" s="92"/>
      <c r="UHZ110" s="92"/>
      <c r="UIA110" s="92"/>
      <c r="UIB110" s="92"/>
      <c r="UIC110" s="92"/>
      <c r="UID110" s="92"/>
      <c r="UIE110" s="92"/>
      <c r="UIF110" s="92"/>
      <c r="UIG110" s="92"/>
      <c r="UIH110" s="92"/>
      <c r="UII110" s="92"/>
      <c r="UIJ110" s="92"/>
      <c r="UIK110" s="92"/>
      <c r="UIL110" s="92"/>
      <c r="UIM110" s="92"/>
      <c r="UIN110" s="92"/>
      <c r="UIO110" s="92"/>
      <c r="UIP110" s="92"/>
      <c r="UIQ110" s="92"/>
      <c r="UIR110" s="92"/>
      <c r="UIS110" s="92"/>
      <c r="UIT110" s="92"/>
      <c r="UIU110" s="92"/>
      <c r="UIV110" s="92"/>
      <c r="UIW110" s="92"/>
      <c r="UIX110" s="92"/>
      <c r="UIY110" s="92"/>
      <c r="UIZ110" s="92"/>
      <c r="UJA110" s="92"/>
      <c r="UJB110" s="92"/>
      <c r="UJC110" s="92"/>
      <c r="UJD110" s="92"/>
      <c r="UJE110" s="92"/>
      <c r="UJF110" s="92"/>
      <c r="UJG110" s="92"/>
      <c r="UJH110" s="92"/>
      <c r="UJI110" s="92"/>
      <c r="UJJ110" s="92"/>
      <c r="UJK110" s="92"/>
      <c r="UJL110" s="92"/>
      <c r="UJM110" s="92"/>
      <c r="UJN110" s="92"/>
      <c r="UJO110" s="92"/>
      <c r="UJP110" s="92"/>
      <c r="UJQ110" s="92"/>
      <c r="UJR110" s="92"/>
      <c r="UJS110" s="92"/>
      <c r="UJT110" s="92"/>
      <c r="UJU110" s="92"/>
      <c r="UJV110" s="92"/>
      <c r="UJW110" s="92"/>
      <c r="UJX110" s="92"/>
      <c r="UJY110" s="92"/>
      <c r="UJZ110" s="92"/>
      <c r="UKA110" s="92"/>
      <c r="UKB110" s="92"/>
      <c r="UKC110" s="92"/>
      <c r="UKD110" s="92"/>
      <c r="UKE110" s="92"/>
      <c r="UKF110" s="92"/>
      <c r="UKG110" s="92"/>
      <c r="UKH110" s="92"/>
      <c r="UKI110" s="92"/>
      <c r="UKJ110" s="92"/>
      <c r="UKK110" s="92"/>
      <c r="UKL110" s="92"/>
      <c r="UKM110" s="92"/>
      <c r="UKN110" s="92"/>
      <c r="UKO110" s="92"/>
      <c r="UKP110" s="92"/>
      <c r="UKQ110" s="92"/>
      <c r="UKR110" s="92"/>
      <c r="UKS110" s="92"/>
      <c r="UKT110" s="92"/>
      <c r="UKU110" s="92"/>
      <c r="UKV110" s="92"/>
      <c r="UKW110" s="92"/>
      <c r="UKX110" s="92"/>
      <c r="UKY110" s="92"/>
      <c r="UKZ110" s="92"/>
      <c r="ULA110" s="92"/>
      <c r="ULB110" s="92"/>
      <c r="ULC110" s="92"/>
      <c r="ULD110" s="92"/>
      <c r="ULE110" s="92"/>
      <c r="ULF110" s="92"/>
      <c r="ULG110" s="92"/>
      <c r="ULH110" s="92"/>
      <c r="ULI110" s="92"/>
      <c r="ULJ110" s="92"/>
      <c r="ULK110" s="92"/>
      <c r="ULL110" s="92"/>
      <c r="ULM110" s="92"/>
      <c r="ULN110" s="92"/>
      <c r="ULO110" s="92"/>
      <c r="ULP110" s="92"/>
      <c r="ULQ110" s="92"/>
      <c r="ULR110" s="92"/>
      <c r="ULS110" s="92"/>
      <c r="ULT110" s="92"/>
      <c r="ULU110" s="92"/>
      <c r="ULV110" s="92"/>
      <c r="ULW110" s="92"/>
      <c r="ULX110" s="92"/>
      <c r="ULY110" s="92"/>
      <c r="ULZ110" s="92"/>
      <c r="UMA110" s="92"/>
      <c r="UMB110" s="92"/>
      <c r="UMC110" s="92"/>
      <c r="UMD110" s="92"/>
      <c r="UME110" s="92"/>
      <c r="UMF110" s="92"/>
      <c r="UMG110" s="92"/>
      <c r="UMH110" s="92"/>
      <c r="UMI110" s="92"/>
      <c r="UMJ110" s="92"/>
      <c r="UMK110" s="92"/>
      <c r="UML110" s="92"/>
      <c r="UMM110" s="92"/>
      <c r="UMN110" s="92"/>
      <c r="UMO110" s="92"/>
      <c r="UMP110" s="92"/>
      <c r="UMQ110" s="92"/>
      <c r="UMR110" s="92"/>
      <c r="UMS110" s="92"/>
      <c r="UMT110" s="92"/>
      <c r="UMU110" s="92"/>
      <c r="UMV110" s="92"/>
      <c r="UMW110" s="92"/>
      <c r="UMX110" s="92"/>
      <c r="UMY110" s="92"/>
      <c r="UMZ110" s="92"/>
      <c r="UNA110" s="92"/>
      <c r="UNB110" s="92"/>
      <c r="UNC110" s="92"/>
      <c r="UND110" s="92"/>
      <c r="UNE110" s="92"/>
      <c r="UNF110" s="92"/>
      <c r="UNG110" s="92"/>
      <c r="UNH110" s="92"/>
      <c r="UNI110" s="92"/>
      <c r="UNJ110" s="92"/>
      <c r="UNK110" s="92"/>
      <c r="UNL110" s="92"/>
      <c r="UNM110" s="92"/>
      <c r="UNN110" s="92"/>
      <c r="UNO110" s="92"/>
      <c r="UNP110" s="92"/>
      <c r="UNQ110" s="92"/>
      <c r="UNR110" s="92"/>
      <c r="UNS110" s="92"/>
      <c r="UNT110" s="92"/>
      <c r="UNU110" s="92"/>
      <c r="UNV110" s="92"/>
      <c r="UNW110" s="92"/>
      <c r="UNX110" s="92"/>
      <c r="UNY110" s="92"/>
      <c r="UNZ110" s="92"/>
      <c r="UOA110" s="92"/>
      <c r="UOB110" s="92"/>
      <c r="UOC110" s="92"/>
      <c r="UOD110" s="92"/>
      <c r="UOE110" s="92"/>
      <c r="UOF110" s="92"/>
      <c r="UOG110" s="92"/>
      <c r="UOH110" s="92"/>
      <c r="UOI110" s="92"/>
      <c r="UOJ110" s="92"/>
      <c r="UOK110" s="92"/>
      <c r="UOL110" s="92"/>
      <c r="UOM110" s="92"/>
      <c r="UON110" s="92"/>
      <c r="UOO110" s="92"/>
      <c r="UOP110" s="92"/>
      <c r="UOQ110" s="92"/>
      <c r="UOR110" s="92"/>
      <c r="UOS110" s="92"/>
      <c r="UOT110" s="92"/>
      <c r="UOU110" s="92"/>
      <c r="UOV110" s="92"/>
      <c r="UOW110" s="92"/>
      <c r="UOX110" s="92"/>
      <c r="UOY110" s="92"/>
      <c r="UOZ110" s="92"/>
      <c r="UPA110" s="92"/>
      <c r="UPB110" s="92"/>
      <c r="UPC110" s="92"/>
      <c r="UPD110" s="92"/>
      <c r="UPE110" s="92"/>
      <c r="UPF110" s="92"/>
      <c r="UPG110" s="92"/>
      <c r="UPH110" s="92"/>
      <c r="UPI110" s="92"/>
      <c r="UPJ110" s="92"/>
      <c r="UPK110" s="92"/>
      <c r="UPL110" s="92"/>
      <c r="UPM110" s="92"/>
      <c r="UPN110" s="92"/>
      <c r="UPO110" s="92"/>
      <c r="UPP110" s="92"/>
      <c r="UPQ110" s="92"/>
      <c r="UPR110" s="92"/>
      <c r="UPS110" s="92"/>
      <c r="UPT110" s="92"/>
      <c r="UPU110" s="92"/>
      <c r="UPV110" s="92"/>
      <c r="UPW110" s="92"/>
      <c r="UPX110" s="92"/>
      <c r="UPY110" s="92"/>
      <c r="UPZ110" s="92"/>
      <c r="UQA110" s="92"/>
      <c r="UQB110" s="92"/>
      <c r="UQC110" s="92"/>
      <c r="UQD110" s="92"/>
      <c r="UQE110" s="92"/>
      <c r="UQF110" s="92"/>
      <c r="UQG110" s="92"/>
      <c r="UQH110" s="92"/>
      <c r="UQI110" s="92"/>
      <c r="UQJ110" s="92"/>
      <c r="UQK110" s="92"/>
      <c r="UQL110" s="92"/>
      <c r="UQM110" s="92"/>
      <c r="UQN110" s="92"/>
      <c r="UQO110" s="92"/>
      <c r="UQP110" s="92"/>
      <c r="UQQ110" s="92"/>
      <c r="UQR110" s="92"/>
      <c r="UQS110" s="92"/>
      <c r="UQT110" s="92"/>
      <c r="UQU110" s="92"/>
      <c r="UQV110" s="92"/>
      <c r="UQW110" s="92"/>
      <c r="UQX110" s="92"/>
      <c r="UQY110" s="92"/>
      <c r="UQZ110" s="92"/>
      <c r="URA110" s="92"/>
      <c r="URB110" s="92"/>
      <c r="URC110" s="92"/>
      <c r="URD110" s="92"/>
      <c r="URE110" s="92"/>
      <c r="URF110" s="92"/>
      <c r="URG110" s="92"/>
      <c r="URH110" s="92"/>
      <c r="URI110" s="92"/>
      <c r="URJ110" s="92"/>
      <c r="URK110" s="92"/>
      <c r="URL110" s="92"/>
      <c r="URM110" s="92"/>
      <c r="URN110" s="92"/>
      <c r="URO110" s="92"/>
      <c r="URP110" s="92"/>
      <c r="URQ110" s="92"/>
      <c r="URR110" s="92"/>
      <c r="URS110" s="92"/>
      <c r="URT110" s="92"/>
      <c r="URU110" s="92"/>
      <c r="URV110" s="92"/>
      <c r="URW110" s="92"/>
      <c r="URX110" s="92"/>
      <c r="URY110" s="92"/>
      <c r="URZ110" s="92"/>
      <c r="USA110" s="92"/>
      <c r="USB110" s="92"/>
      <c r="USC110" s="92"/>
      <c r="USD110" s="92"/>
      <c r="USE110" s="92"/>
      <c r="USF110" s="92"/>
      <c r="USG110" s="92"/>
      <c r="USH110" s="92"/>
      <c r="USI110" s="92"/>
      <c r="USJ110" s="92"/>
      <c r="USK110" s="92"/>
      <c r="USL110" s="92"/>
      <c r="USM110" s="92"/>
      <c r="USN110" s="92"/>
      <c r="USO110" s="92"/>
      <c r="USP110" s="92"/>
      <c r="USQ110" s="92"/>
      <c r="USR110" s="92"/>
      <c r="USS110" s="92"/>
      <c r="UST110" s="92"/>
      <c r="USU110" s="92"/>
      <c r="USV110" s="92"/>
      <c r="USW110" s="92"/>
      <c r="USX110" s="92"/>
      <c r="USY110" s="92"/>
      <c r="USZ110" s="92"/>
      <c r="UTA110" s="92"/>
      <c r="UTB110" s="92"/>
      <c r="UTC110" s="92"/>
      <c r="UTD110" s="92"/>
      <c r="UTE110" s="92"/>
      <c r="UTF110" s="92"/>
      <c r="UTG110" s="92"/>
      <c r="UTH110" s="92"/>
      <c r="UTI110" s="92"/>
      <c r="UTJ110" s="92"/>
      <c r="UTK110" s="92"/>
      <c r="UTL110" s="92"/>
      <c r="UTM110" s="92"/>
      <c r="UTN110" s="92"/>
      <c r="UTO110" s="92"/>
      <c r="UTP110" s="92"/>
      <c r="UTQ110" s="92"/>
      <c r="UTR110" s="92"/>
      <c r="UTS110" s="92"/>
      <c r="UTT110" s="92"/>
      <c r="UTU110" s="92"/>
      <c r="UTV110" s="92"/>
      <c r="UTW110" s="92"/>
      <c r="UTX110" s="92"/>
      <c r="UTY110" s="92"/>
      <c r="UTZ110" s="92"/>
      <c r="UUA110" s="92"/>
      <c r="UUB110" s="92"/>
      <c r="UUC110" s="92"/>
      <c r="UUD110" s="92"/>
      <c r="UUE110" s="92"/>
      <c r="UUF110" s="92"/>
      <c r="UUG110" s="92"/>
      <c r="UUH110" s="92"/>
      <c r="UUI110" s="92"/>
      <c r="UUJ110" s="92"/>
      <c r="UUK110" s="92"/>
      <c r="UUL110" s="92"/>
      <c r="UUM110" s="92"/>
      <c r="UUN110" s="92"/>
      <c r="UUO110" s="92"/>
      <c r="UUP110" s="92"/>
      <c r="UUQ110" s="92"/>
      <c r="UUR110" s="92"/>
      <c r="UUS110" s="92"/>
      <c r="UUT110" s="92"/>
      <c r="UUU110" s="92"/>
      <c r="UUV110" s="92"/>
      <c r="UUW110" s="92"/>
      <c r="UUX110" s="92"/>
      <c r="UUY110" s="92"/>
      <c r="UUZ110" s="92"/>
      <c r="UVA110" s="92"/>
      <c r="UVB110" s="92"/>
      <c r="UVC110" s="92"/>
      <c r="UVD110" s="92"/>
      <c r="UVE110" s="92"/>
      <c r="UVF110" s="92"/>
      <c r="UVG110" s="92"/>
      <c r="UVH110" s="92"/>
      <c r="UVI110" s="92"/>
      <c r="UVJ110" s="92"/>
      <c r="UVK110" s="92"/>
      <c r="UVL110" s="92"/>
      <c r="UVM110" s="92"/>
      <c r="UVN110" s="92"/>
      <c r="UVO110" s="92"/>
      <c r="UVP110" s="92"/>
      <c r="UVQ110" s="92"/>
      <c r="UVR110" s="92"/>
      <c r="UVS110" s="92"/>
      <c r="UVT110" s="92"/>
      <c r="UVU110" s="92"/>
      <c r="UVV110" s="92"/>
      <c r="UVW110" s="92"/>
      <c r="UVX110" s="92"/>
      <c r="UVY110" s="92"/>
      <c r="UVZ110" s="92"/>
      <c r="UWA110" s="92"/>
      <c r="UWB110" s="92"/>
      <c r="UWC110" s="92"/>
      <c r="UWD110" s="92"/>
      <c r="UWE110" s="92"/>
      <c r="UWF110" s="92"/>
      <c r="UWG110" s="92"/>
      <c r="UWH110" s="92"/>
      <c r="UWI110" s="92"/>
      <c r="UWJ110" s="92"/>
      <c r="UWK110" s="92"/>
      <c r="UWL110" s="92"/>
      <c r="UWM110" s="92"/>
      <c r="UWN110" s="92"/>
      <c r="UWO110" s="92"/>
      <c r="UWP110" s="92"/>
      <c r="UWQ110" s="92"/>
      <c r="UWR110" s="92"/>
      <c r="UWS110" s="92"/>
      <c r="UWT110" s="92"/>
      <c r="UWU110" s="92"/>
      <c r="UWV110" s="92"/>
      <c r="UWW110" s="92"/>
      <c r="UWX110" s="92"/>
      <c r="UWY110" s="92"/>
      <c r="UWZ110" s="92"/>
      <c r="UXA110" s="92"/>
      <c r="UXB110" s="92"/>
      <c r="UXC110" s="92"/>
      <c r="UXD110" s="92"/>
      <c r="UXE110" s="92"/>
      <c r="UXF110" s="92"/>
      <c r="UXG110" s="92"/>
      <c r="UXH110" s="92"/>
      <c r="UXI110" s="92"/>
      <c r="UXJ110" s="92"/>
      <c r="UXK110" s="92"/>
      <c r="UXL110" s="92"/>
      <c r="UXM110" s="92"/>
      <c r="UXN110" s="92"/>
      <c r="UXO110" s="92"/>
      <c r="UXP110" s="92"/>
      <c r="UXQ110" s="92"/>
      <c r="UXR110" s="92"/>
      <c r="UXS110" s="92"/>
      <c r="UXT110" s="92"/>
      <c r="UXU110" s="92"/>
      <c r="UXV110" s="92"/>
      <c r="UXW110" s="92"/>
      <c r="UXX110" s="92"/>
      <c r="UXY110" s="92"/>
      <c r="UXZ110" s="92"/>
      <c r="UYA110" s="92"/>
      <c r="UYB110" s="92"/>
      <c r="UYC110" s="92"/>
      <c r="UYD110" s="92"/>
      <c r="UYE110" s="92"/>
      <c r="UYF110" s="92"/>
      <c r="UYG110" s="92"/>
      <c r="UYH110" s="92"/>
      <c r="UYI110" s="92"/>
      <c r="UYJ110" s="92"/>
      <c r="UYK110" s="92"/>
      <c r="UYL110" s="92"/>
      <c r="UYM110" s="92"/>
      <c r="UYN110" s="92"/>
      <c r="UYO110" s="92"/>
      <c r="UYP110" s="92"/>
      <c r="UYQ110" s="92"/>
      <c r="UYR110" s="92"/>
      <c r="UYS110" s="92"/>
      <c r="UYT110" s="92"/>
      <c r="UYU110" s="92"/>
      <c r="UYV110" s="92"/>
      <c r="UYW110" s="92"/>
      <c r="UYX110" s="92"/>
      <c r="UYY110" s="92"/>
      <c r="UYZ110" s="92"/>
      <c r="UZA110" s="92"/>
      <c r="UZB110" s="92"/>
      <c r="UZC110" s="92"/>
      <c r="UZD110" s="92"/>
      <c r="UZE110" s="92"/>
      <c r="UZF110" s="92"/>
      <c r="UZG110" s="92"/>
      <c r="UZH110" s="92"/>
      <c r="UZI110" s="92"/>
      <c r="UZJ110" s="92"/>
      <c r="UZK110" s="92"/>
      <c r="UZL110" s="92"/>
      <c r="UZM110" s="92"/>
      <c r="UZN110" s="92"/>
      <c r="UZO110" s="92"/>
      <c r="UZP110" s="92"/>
      <c r="UZQ110" s="92"/>
      <c r="UZR110" s="92"/>
      <c r="UZS110" s="92"/>
      <c r="UZT110" s="92"/>
      <c r="UZU110" s="92"/>
      <c r="UZV110" s="92"/>
      <c r="UZW110" s="92"/>
      <c r="UZX110" s="92"/>
      <c r="UZY110" s="92"/>
      <c r="UZZ110" s="92"/>
      <c r="VAA110" s="92"/>
      <c r="VAB110" s="92"/>
      <c r="VAC110" s="92"/>
      <c r="VAD110" s="92"/>
      <c r="VAE110" s="92"/>
      <c r="VAF110" s="92"/>
      <c r="VAG110" s="92"/>
      <c r="VAH110" s="92"/>
      <c r="VAI110" s="92"/>
      <c r="VAJ110" s="92"/>
      <c r="VAK110" s="92"/>
      <c r="VAL110" s="92"/>
      <c r="VAM110" s="92"/>
      <c r="VAN110" s="92"/>
      <c r="VAO110" s="92"/>
      <c r="VAP110" s="92"/>
      <c r="VAQ110" s="92"/>
      <c r="VAR110" s="92"/>
      <c r="VAS110" s="92"/>
      <c r="VAT110" s="92"/>
      <c r="VAU110" s="92"/>
      <c r="VAV110" s="92"/>
      <c r="VAW110" s="92"/>
      <c r="VAX110" s="92"/>
      <c r="VAY110" s="92"/>
      <c r="VAZ110" s="92"/>
      <c r="VBA110" s="92"/>
      <c r="VBB110" s="92"/>
      <c r="VBC110" s="92"/>
      <c r="VBD110" s="92"/>
      <c r="VBE110" s="92"/>
      <c r="VBF110" s="92"/>
      <c r="VBG110" s="92"/>
      <c r="VBH110" s="92"/>
      <c r="VBI110" s="92"/>
      <c r="VBJ110" s="92"/>
      <c r="VBK110" s="92"/>
      <c r="VBL110" s="92"/>
      <c r="VBM110" s="92"/>
      <c r="VBN110" s="92"/>
      <c r="VBO110" s="92"/>
      <c r="VBP110" s="92"/>
      <c r="VBQ110" s="92"/>
      <c r="VBR110" s="92"/>
      <c r="VBS110" s="92"/>
      <c r="VBT110" s="92"/>
      <c r="VBU110" s="92"/>
      <c r="VBV110" s="92"/>
      <c r="VBW110" s="92"/>
      <c r="VBX110" s="92"/>
      <c r="VBY110" s="92"/>
      <c r="VBZ110" s="92"/>
      <c r="VCA110" s="92"/>
      <c r="VCB110" s="92"/>
      <c r="VCC110" s="92"/>
      <c r="VCD110" s="92"/>
      <c r="VCE110" s="92"/>
      <c r="VCF110" s="92"/>
      <c r="VCG110" s="92"/>
      <c r="VCH110" s="92"/>
      <c r="VCI110" s="92"/>
      <c r="VCJ110" s="92"/>
      <c r="VCK110" s="92"/>
      <c r="VCL110" s="92"/>
      <c r="VCM110" s="92"/>
      <c r="VCN110" s="92"/>
      <c r="VCO110" s="92"/>
      <c r="VCP110" s="92"/>
      <c r="VCQ110" s="92"/>
      <c r="VCR110" s="92"/>
      <c r="VCS110" s="92"/>
      <c r="VCT110" s="92"/>
      <c r="VCU110" s="92"/>
      <c r="VCV110" s="92"/>
      <c r="VCW110" s="92"/>
      <c r="VCX110" s="92"/>
      <c r="VCY110" s="92"/>
      <c r="VCZ110" s="92"/>
      <c r="VDA110" s="92"/>
      <c r="VDB110" s="92"/>
      <c r="VDC110" s="92"/>
      <c r="VDD110" s="92"/>
      <c r="VDE110" s="92"/>
      <c r="VDF110" s="92"/>
      <c r="VDG110" s="92"/>
      <c r="VDH110" s="92"/>
      <c r="VDI110" s="92"/>
      <c r="VDJ110" s="92"/>
      <c r="VDK110" s="92"/>
      <c r="VDL110" s="92"/>
      <c r="VDM110" s="92"/>
      <c r="VDN110" s="92"/>
      <c r="VDO110" s="92"/>
      <c r="VDP110" s="92"/>
      <c r="VDQ110" s="92"/>
      <c r="VDR110" s="92"/>
      <c r="VDS110" s="92"/>
      <c r="VDT110" s="92"/>
      <c r="VDU110" s="92"/>
      <c r="VDV110" s="92"/>
      <c r="VDW110" s="92"/>
      <c r="VDX110" s="92"/>
      <c r="VDY110" s="92"/>
      <c r="VDZ110" s="92"/>
      <c r="VEA110" s="92"/>
      <c r="VEB110" s="92"/>
      <c r="VEC110" s="92"/>
      <c r="VED110" s="92"/>
      <c r="VEE110" s="92"/>
      <c r="VEF110" s="92"/>
      <c r="VEG110" s="92"/>
      <c r="VEH110" s="92"/>
      <c r="VEI110" s="92"/>
      <c r="VEJ110" s="92"/>
      <c r="VEK110" s="92"/>
      <c r="VEL110" s="92"/>
      <c r="VEM110" s="92"/>
      <c r="VEN110" s="92"/>
      <c r="VEO110" s="92"/>
      <c r="VEP110" s="92"/>
      <c r="VEQ110" s="92"/>
      <c r="VER110" s="92"/>
      <c r="VES110" s="92"/>
      <c r="VET110" s="92"/>
      <c r="VEU110" s="92"/>
      <c r="VEV110" s="92"/>
      <c r="VEW110" s="92"/>
      <c r="VEX110" s="92"/>
      <c r="VEY110" s="92"/>
      <c r="VEZ110" s="92"/>
      <c r="VFA110" s="92"/>
      <c r="VFB110" s="92"/>
      <c r="VFC110" s="92"/>
      <c r="VFD110" s="92"/>
      <c r="VFE110" s="92"/>
      <c r="VFF110" s="92"/>
      <c r="VFG110" s="92"/>
      <c r="VFH110" s="92"/>
      <c r="VFI110" s="92"/>
      <c r="VFJ110" s="92"/>
      <c r="VFK110" s="92"/>
      <c r="VFL110" s="92"/>
      <c r="VFM110" s="92"/>
      <c r="VFN110" s="92"/>
      <c r="VFO110" s="92"/>
      <c r="VFP110" s="92"/>
      <c r="VFQ110" s="92"/>
      <c r="VFR110" s="92"/>
      <c r="VFS110" s="92"/>
      <c r="VFT110" s="92"/>
      <c r="VFU110" s="92"/>
      <c r="VFV110" s="92"/>
      <c r="VFW110" s="92"/>
      <c r="VFX110" s="92"/>
      <c r="VFY110" s="92"/>
      <c r="VFZ110" s="92"/>
      <c r="VGA110" s="92"/>
      <c r="VGB110" s="92"/>
      <c r="VGC110" s="92"/>
      <c r="VGD110" s="92"/>
      <c r="VGE110" s="92"/>
      <c r="VGF110" s="92"/>
      <c r="VGG110" s="92"/>
      <c r="VGH110" s="92"/>
      <c r="VGI110" s="92"/>
      <c r="VGJ110" s="92"/>
      <c r="VGK110" s="92"/>
      <c r="VGL110" s="92"/>
      <c r="VGM110" s="92"/>
      <c r="VGN110" s="92"/>
      <c r="VGO110" s="92"/>
      <c r="VGP110" s="92"/>
      <c r="VGQ110" s="92"/>
      <c r="VGR110" s="92"/>
      <c r="VGS110" s="92"/>
      <c r="VGT110" s="92"/>
      <c r="VGU110" s="92"/>
      <c r="VGV110" s="92"/>
      <c r="VGW110" s="92"/>
      <c r="VGX110" s="92"/>
      <c r="VGY110" s="92"/>
      <c r="VGZ110" s="92"/>
      <c r="VHA110" s="92"/>
      <c r="VHB110" s="92"/>
      <c r="VHC110" s="92"/>
      <c r="VHD110" s="92"/>
      <c r="VHE110" s="92"/>
      <c r="VHF110" s="92"/>
      <c r="VHG110" s="92"/>
      <c r="VHH110" s="92"/>
      <c r="VHI110" s="92"/>
      <c r="VHJ110" s="92"/>
      <c r="VHK110" s="92"/>
      <c r="VHL110" s="92"/>
      <c r="VHM110" s="92"/>
      <c r="VHN110" s="92"/>
      <c r="VHO110" s="92"/>
      <c r="VHP110" s="92"/>
      <c r="VHQ110" s="92"/>
      <c r="VHR110" s="92"/>
      <c r="VHS110" s="92"/>
      <c r="VHT110" s="92"/>
      <c r="VHU110" s="92"/>
      <c r="VHV110" s="92"/>
      <c r="VHW110" s="92"/>
      <c r="VHX110" s="92"/>
      <c r="VHY110" s="92"/>
      <c r="VHZ110" s="92"/>
      <c r="VIA110" s="92"/>
      <c r="VIB110" s="92"/>
      <c r="VIC110" s="92"/>
      <c r="VID110" s="92"/>
      <c r="VIE110" s="92"/>
      <c r="VIF110" s="92"/>
      <c r="VIG110" s="92"/>
      <c r="VIH110" s="92"/>
      <c r="VII110" s="92"/>
      <c r="VIJ110" s="92"/>
      <c r="VIK110" s="92"/>
      <c r="VIL110" s="92"/>
      <c r="VIM110" s="92"/>
      <c r="VIN110" s="92"/>
      <c r="VIO110" s="92"/>
      <c r="VIP110" s="92"/>
      <c r="VIQ110" s="92"/>
      <c r="VIR110" s="92"/>
      <c r="VIS110" s="92"/>
      <c r="VIT110" s="92"/>
      <c r="VIU110" s="92"/>
      <c r="VIV110" s="92"/>
      <c r="VIW110" s="92"/>
      <c r="VIX110" s="92"/>
      <c r="VIY110" s="92"/>
      <c r="VIZ110" s="92"/>
      <c r="VJA110" s="92"/>
      <c r="VJB110" s="92"/>
      <c r="VJC110" s="92"/>
      <c r="VJD110" s="92"/>
      <c r="VJE110" s="92"/>
      <c r="VJF110" s="92"/>
      <c r="VJG110" s="92"/>
      <c r="VJH110" s="92"/>
      <c r="VJI110" s="92"/>
      <c r="VJJ110" s="92"/>
      <c r="VJK110" s="92"/>
      <c r="VJL110" s="92"/>
      <c r="VJM110" s="92"/>
      <c r="VJN110" s="92"/>
      <c r="VJO110" s="92"/>
      <c r="VJP110" s="92"/>
      <c r="VJQ110" s="92"/>
      <c r="VJR110" s="92"/>
      <c r="VJS110" s="92"/>
      <c r="VJT110" s="92"/>
      <c r="VJU110" s="92"/>
      <c r="VJV110" s="92"/>
      <c r="VJW110" s="92"/>
      <c r="VJX110" s="92"/>
      <c r="VJY110" s="92"/>
      <c r="VJZ110" s="92"/>
      <c r="VKA110" s="92"/>
      <c r="VKB110" s="92"/>
      <c r="VKC110" s="92"/>
      <c r="VKD110" s="92"/>
      <c r="VKE110" s="92"/>
      <c r="VKF110" s="92"/>
      <c r="VKG110" s="92"/>
      <c r="VKH110" s="92"/>
      <c r="VKI110" s="92"/>
      <c r="VKJ110" s="92"/>
      <c r="VKK110" s="92"/>
      <c r="VKL110" s="92"/>
      <c r="VKM110" s="92"/>
      <c r="VKN110" s="92"/>
      <c r="VKO110" s="92"/>
      <c r="VKP110" s="92"/>
      <c r="VKQ110" s="92"/>
      <c r="VKR110" s="92"/>
      <c r="VKS110" s="92"/>
      <c r="VKT110" s="92"/>
      <c r="VKU110" s="92"/>
      <c r="VKV110" s="92"/>
      <c r="VKW110" s="92"/>
      <c r="VKX110" s="92"/>
      <c r="VKY110" s="92"/>
      <c r="VKZ110" s="92"/>
      <c r="VLA110" s="92"/>
      <c r="VLB110" s="92"/>
      <c r="VLC110" s="92"/>
      <c r="VLD110" s="92"/>
      <c r="VLE110" s="92"/>
      <c r="VLF110" s="92"/>
      <c r="VLG110" s="92"/>
      <c r="VLH110" s="92"/>
      <c r="VLI110" s="92"/>
      <c r="VLJ110" s="92"/>
      <c r="VLK110" s="92"/>
      <c r="VLL110" s="92"/>
      <c r="VLM110" s="92"/>
      <c r="VLN110" s="92"/>
      <c r="VLO110" s="92"/>
      <c r="VLP110" s="92"/>
      <c r="VLQ110" s="92"/>
      <c r="VLR110" s="92"/>
      <c r="VLS110" s="92"/>
      <c r="VLT110" s="92"/>
      <c r="VLU110" s="92"/>
      <c r="VLV110" s="92"/>
      <c r="VLW110" s="92"/>
      <c r="VLX110" s="92"/>
      <c r="VLY110" s="92"/>
      <c r="VLZ110" s="92"/>
      <c r="VMA110" s="92"/>
      <c r="VMB110" s="92"/>
      <c r="VMC110" s="92"/>
      <c r="VMD110" s="92"/>
      <c r="VME110" s="92"/>
      <c r="VMF110" s="92"/>
      <c r="VMG110" s="92"/>
      <c r="VMH110" s="92"/>
      <c r="VMI110" s="92"/>
      <c r="VMJ110" s="92"/>
      <c r="VMK110" s="92"/>
      <c r="VML110" s="92"/>
      <c r="VMM110" s="92"/>
      <c r="VMN110" s="92"/>
      <c r="VMO110" s="92"/>
      <c r="VMP110" s="92"/>
      <c r="VMQ110" s="92"/>
      <c r="VMR110" s="92"/>
      <c r="VMS110" s="92"/>
      <c r="VMT110" s="92"/>
      <c r="VMU110" s="92"/>
      <c r="VMV110" s="92"/>
      <c r="VMW110" s="92"/>
      <c r="VMX110" s="92"/>
      <c r="VMY110" s="92"/>
      <c r="VMZ110" s="92"/>
      <c r="VNA110" s="92"/>
      <c r="VNB110" s="92"/>
      <c r="VNC110" s="92"/>
      <c r="VND110" s="92"/>
      <c r="VNE110" s="92"/>
      <c r="VNF110" s="92"/>
      <c r="VNG110" s="92"/>
      <c r="VNH110" s="92"/>
      <c r="VNI110" s="92"/>
      <c r="VNJ110" s="92"/>
      <c r="VNK110" s="92"/>
      <c r="VNL110" s="92"/>
      <c r="VNM110" s="92"/>
      <c r="VNN110" s="92"/>
      <c r="VNO110" s="92"/>
      <c r="VNP110" s="92"/>
      <c r="VNQ110" s="92"/>
      <c r="VNR110" s="92"/>
      <c r="VNS110" s="92"/>
      <c r="VNT110" s="92"/>
      <c r="VNU110" s="92"/>
      <c r="VNV110" s="92"/>
      <c r="VNW110" s="92"/>
      <c r="VNX110" s="92"/>
      <c r="VNY110" s="92"/>
      <c r="VNZ110" s="92"/>
      <c r="VOA110" s="92"/>
      <c r="VOB110" s="92"/>
      <c r="VOC110" s="92"/>
      <c r="VOD110" s="92"/>
      <c r="VOE110" s="92"/>
      <c r="VOF110" s="92"/>
      <c r="VOG110" s="92"/>
      <c r="VOH110" s="92"/>
      <c r="VOI110" s="92"/>
      <c r="VOJ110" s="92"/>
      <c r="VOK110" s="92"/>
      <c r="VOL110" s="92"/>
      <c r="VOM110" s="92"/>
      <c r="VON110" s="92"/>
      <c r="VOO110" s="92"/>
      <c r="VOP110" s="92"/>
      <c r="VOQ110" s="92"/>
      <c r="VOR110" s="92"/>
      <c r="VOS110" s="92"/>
      <c r="VOT110" s="92"/>
      <c r="VOU110" s="92"/>
      <c r="VOV110" s="92"/>
      <c r="VOW110" s="92"/>
      <c r="VOX110" s="92"/>
      <c r="VOY110" s="92"/>
      <c r="VOZ110" s="92"/>
      <c r="VPA110" s="92"/>
      <c r="VPB110" s="92"/>
      <c r="VPC110" s="92"/>
      <c r="VPD110" s="92"/>
      <c r="VPE110" s="92"/>
      <c r="VPF110" s="92"/>
      <c r="VPG110" s="92"/>
      <c r="VPH110" s="92"/>
      <c r="VPI110" s="92"/>
      <c r="VPJ110" s="92"/>
      <c r="VPK110" s="92"/>
      <c r="VPL110" s="92"/>
      <c r="VPM110" s="92"/>
      <c r="VPN110" s="92"/>
      <c r="VPO110" s="92"/>
      <c r="VPP110" s="92"/>
      <c r="VPQ110" s="92"/>
      <c r="VPR110" s="92"/>
      <c r="VPS110" s="92"/>
      <c r="VPT110" s="92"/>
      <c r="VPU110" s="92"/>
      <c r="VPV110" s="92"/>
      <c r="VPW110" s="92"/>
      <c r="VPX110" s="92"/>
      <c r="VPY110" s="92"/>
      <c r="VPZ110" s="92"/>
      <c r="VQA110" s="92"/>
      <c r="VQB110" s="92"/>
      <c r="VQC110" s="92"/>
      <c r="VQD110" s="92"/>
      <c r="VQE110" s="92"/>
      <c r="VQF110" s="92"/>
      <c r="VQG110" s="92"/>
      <c r="VQH110" s="92"/>
      <c r="VQI110" s="92"/>
      <c r="VQJ110" s="92"/>
      <c r="VQK110" s="92"/>
      <c r="VQL110" s="92"/>
      <c r="VQM110" s="92"/>
      <c r="VQN110" s="92"/>
      <c r="VQO110" s="92"/>
      <c r="VQP110" s="92"/>
      <c r="VQQ110" s="92"/>
      <c r="VQR110" s="92"/>
      <c r="VQS110" s="92"/>
      <c r="VQT110" s="92"/>
      <c r="VQU110" s="92"/>
      <c r="VQV110" s="92"/>
      <c r="VQW110" s="92"/>
      <c r="VQX110" s="92"/>
      <c r="VQY110" s="92"/>
      <c r="VQZ110" s="92"/>
      <c r="VRA110" s="92"/>
      <c r="VRB110" s="92"/>
      <c r="VRC110" s="92"/>
      <c r="VRD110" s="92"/>
      <c r="VRE110" s="92"/>
      <c r="VRF110" s="92"/>
      <c r="VRG110" s="92"/>
      <c r="VRH110" s="92"/>
      <c r="VRI110" s="92"/>
      <c r="VRJ110" s="92"/>
      <c r="VRK110" s="92"/>
      <c r="VRL110" s="92"/>
      <c r="VRM110" s="92"/>
      <c r="VRN110" s="92"/>
      <c r="VRO110" s="92"/>
      <c r="VRP110" s="92"/>
      <c r="VRQ110" s="92"/>
      <c r="VRR110" s="92"/>
      <c r="VRS110" s="92"/>
      <c r="VRT110" s="92"/>
      <c r="VRU110" s="92"/>
      <c r="VRV110" s="92"/>
      <c r="VRW110" s="92"/>
      <c r="VRX110" s="92"/>
      <c r="VRY110" s="92"/>
      <c r="VRZ110" s="92"/>
      <c r="VSA110" s="92"/>
      <c r="VSB110" s="92"/>
      <c r="VSC110" s="92"/>
      <c r="VSD110" s="92"/>
      <c r="VSE110" s="92"/>
      <c r="VSF110" s="92"/>
      <c r="VSG110" s="92"/>
      <c r="VSH110" s="92"/>
      <c r="VSI110" s="92"/>
      <c r="VSJ110" s="92"/>
      <c r="VSK110" s="92"/>
      <c r="VSL110" s="92"/>
      <c r="VSM110" s="92"/>
      <c r="VSN110" s="92"/>
      <c r="VSO110" s="92"/>
      <c r="VSP110" s="92"/>
      <c r="VSQ110" s="92"/>
      <c r="VSR110" s="92"/>
      <c r="VSS110" s="92"/>
      <c r="VST110" s="92"/>
      <c r="VSU110" s="92"/>
      <c r="VSV110" s="92"/>
      <c r="VSW110" s="92"/>
      <c r="VSX110" s="92"/>
      <c r="VSY110" s="92"/>
      <c r="VSZ110" s="92"/>
      <c r="VTA110" s="92"/>
      <c r="VTB110" s="92"/>
      <c r="VTC110" s="92"/>
      <c r="VTD110" s="92"/>
      <c r="VTE110" s="92"/>
      <c r="VTF110" s="92"/>
      <c r="VTG110" s="92"/>
      <c r="VTH110" s="92"/>
      <c r="VTI110" s="92"/>
      <c r="VTJ110" s="92"/>
      <c r="VTK110" s="92"/>
      <c r="VTL110" s="92"/>
      <c r="VTM110" s="92"/>
      <c r="VTN110" s="92"/>
      <c r="VTO110" s="92"/>
      <c r="VTP110" s="92"/>
      <c r="VTQ110" s="92"/>
      <c r="VTR110" s="92"/>
      <c r="VTS110" s="92"/>
      <c r="VTT110" s="92"/>
      <c r="VTU110" s="92"/>
      <c r="VTV110" s="92"/>
      <c r="VTW110" s="92"/>
      <c r="VTX110" s="92"/>
      <c r="VTY110" s="92"/>
      <c r="VTZ110" s="92"/>
      <c r="VUA110" s="92"/>
      <c r="VUB110" s="92"/>
      <c r="VUC110" s="92"/>
      <c r="VUD110" s="92"/>
      <c r="VUE110" s="92"/>
      <c r="VUF110" s="92"/>
      <c r="VUG110" s="92"/>
      <c r="VUH110" s="92"/>
      <c r="VUI110" s="92"/>
      <c r="VUJ110" s="92"/>
      <c r="VUK110" s="92"/>
      <c r="VUL110" s="92"/>
      <c r="VUM110" s="92"/>
      <c r="VUN110" s="92"/>
      <c r="VUO110" s="92"/>
      <c r="VUP110" s="92"/>
      <c r="VUQ110" s="92"/>
      <c r="VUR110" s="92"/>
      <c r="VUS110" s="92"/>
      <c r="VUT110" s="92"/>
      <c r="VUU110" s="92"/>
      <c r="VUV110" s="92"/>
      <c r="VUW110" s="92"/>
      <c r="VUX110" s="92"/>
      <c r="VUY110" s="92"/>
      <c r="VUZ110" s="92"/>
      <c r="VVA110" s="92"/>
      <c r="VVB110" s="92"/>
      <c r="VVC110" s="92"/>
      <c r="VVD110" s="92"/>
      <c r="VVE110" s="92"/>
      <c r="VVF110" s="92"/>
      <c r="VVG110" s="92"/>
      <c r="VVH110" s="92"/>
      <c r="VVI110" s="92"/>
      <c r="VVJ110" s="92"/>
      <c r="VVK110" s="92"/>
      <c r="VVL110" s="92"/>
      <c r="VVM110" s="92"/>
      <c r="VVN110" s="92"/>
      <c r="VVO110" s="92"/>
      <c r="VVP110" s="92"/>
      <c r="VVQ110" s="92"/>
      <c r="VVR110" s="92"/>
      <c r="VVS110" s="92"/>
      <c r="VVT110" s="92"/>
      <c r="VVU110" s="92"/>
      <c r="VVV110" s="92"/>
      <c r="VVW110" s="92"/>
      <c r="VVX110" s="92"/>
      <c r="VVY110" s="92"/>
      <c r="VVZ110" s="92"/>
      <c r="VWA110" s="92"/>
      <c r="VWB110" s="92"/>
      <c r="VWC110" s="92"/>
      <c r="VWD110" s="92"/>
      <c r="VWE110" s="92"/>
      <c r="VWF110" s="92"/>
      <c r="VWG110" s="92"/>
      <c r="VWH110" s="92"/>
      <c r="VWI110" s="92"/>
      <c r="VWJ110" s="92"/>
      <c r="VWK110" s="92"/>
      <c r="VWL110" s="92"/>
      <c r="VWM110" s="92"/>
      <c r="VWN110" s="92"/>
      <c r="VWO110" s="92"/>
      <c r="VWP110" s="92"/>
      <c r="VWQ110" s="92"/>
      <c r="VWR110" s="92"/>
      <c r="VWS110" s="92"/>
      <c r="VWT110" s="92"/>
      <c r="VWU110" s="92"/>
      <c r="VWV110" s="92"/>
      <c r="VWW110" s="92"/>
      <c r="VWX110" s="92"/>
      <c r="VWY110" s="92"/>
      <c r="VWZ110" s="92"/>
      <c r="VXA110" s="92"/>
      <c r="VXB110" s="92"/>
      <c r="VXC110" s="92"/>
      <c r="VXD110" s="92"/>
      <c r="VXE110" s="92"/>
      <c r="VXF110" s="92"/>
      <c r="VXG110" s="92"/>
      <c r="VXH110" s="92"/>
      <c r="VXI110" s="92"/>
      <c r="VXJ110" s="92"/>
      <c r="VXK110" s="92"/>
      <c r="VXL110" s="92"/>
      <c r="VXM110" s="92"/>
      <c r="VXN110" s="92"/>
      <c r="VXO110" s="92"/>
      <c r="VXP110" s="92"/>
      <c r="VXQ110" s="92"/>
      <c r="VXR110" s="92"/>
      <c r="VXS110" s="92"/>
      <c r="VXT110" s="92"/>
      <c r="VXU110" s="92"/>
      <c r="VXV110" s="92"/>
      <c r="VXW110" s="92"/>
      <c r="VXX110" s="92"/>
      <c r="VXY110" s="92"/>
      <c r="VXZ110" s="92"/>
      <c r="VYA110" s="92"/>
      <c r="VYB110" s="92"/>
      <c r="VYC110" s="92"/>
      <c r="VYD110" s="92"/>
      <c r="VYE110" s="92"/>
      <c r="VYF110" s="92"/>
      <c r="VYG110" s="92"/>
      <c r="VYH110" s="92"/>
      <c r="VYI110" s="92"/>
      <c r="VYJ110" s="92"/>
      <c r="VYK110" s="92"/>
      <c r="VYL110" s="92"/>
      <c r="VYM110" s="92"/>
      <c r="VYN110" s="92"/>
      <c r="VYO110" s="92"/>
      <c r="VYP110" s="92"/>
      <c r="VYQ110" s="92"/>
      <c r="VYR110" s="92"/>
      <c r="VYS110" s="92"/>
      <c r="VYT110" s="92"/>
      <c r="VYU110" s="92"/>
      <c r="VYV110" s="92"/>
      <c r="VYW110" s="92"/>
      <c r="VYX110" s="92"/>
      <c r="VYY110" s="92"/>
      <c r="VYZ110" s="92"/>
      <c r="VZA110" s="92"/>
      <c r="VZB110" s="92"/>
      <c r="VZC110" s="92"/>
      <c r="VZD110" s="92"/>
      <c r="VZE110" s="92"/>
      <c r="VZF110" s="92"/>
      <c r="VZG110" s="92"/>
      <c r="VZH110" s="92"/>
      <c r="VZI110" s="92"/>
      <c r="VZJ110" s="92"/>
      <c r="VZK110" s="92"/>
      <c r="VZL110" s="92"/>
      <c r="VZM110" s="92"/>
      <c r="VZN110" s="92"/>
      <c r="VZO110" s="92"/>
      <c r="VZP110" s="92"/>
      <c r="VZQ110" s="92"/>
      <c r="VZR110" s="92"/>
      <c r="VZS110" s="92"/>
      <c r="VZT110" s="92"/>
      <c r="VZU110" s="92"/>
      <c r="VZV110" s="92"/>
      <c r="VZW110" s="92"/>
      <c r="VZX110" s="92"/>
      <c r="VZY110" s="92"/>
      <c r="VZZ110" s="92"/>
      <c r="WAA110" s="92"/>
      <c r="WAB110" s="92"/>
      <c r="WAC110" s="92"/>
      <c r="WAD110" s="92"/>
      <c r="WAE110" s="92"/>
      <c r="WAF110" s="92"/>
      <c r="WAG110" s="92"/>
      <c r="WAH110" s="92"/>
      <c r="WAI110" s="92"/>
      <c r="WAJ110" s="92"/>
      <c r="WAK110" s="92"/>
      <c r="WAL110" s="92"/>
      <c r="WAM110" s="92"/>
      <c r="WAN110" s="92"/>
      <c r="WAO110" s="92"/>
      <c r="WAP110" s="92"/>
      <c r="WAQ110" s="92"/>
      <c r="WAR110" s="92"/>
      <c r="WAS110" s="92"/>
      <c r="WAT110" s="92"/>
      <c r="WAU110" s="92"/>
      <c r="WAV110" s="92"/>
      <c r="WAW110" s="92"/>
      <c r="WAX110" s="92"/>
      <c r="WAY110" s="92"/>
      <c r="WAZ110" s="92"/>
      <c r="WBA110" s="92"/>
      <c r="WBB110" s="92"/>
      <c r="WBC110" s="92"/>
      <c r="WBD110" s="92"/>
      <c r="WBE110" s="92"/>
      <c r="WBF110" s="92"/>
      <c r="WBG110" s="92"/>
      <c r="WBH110" s="92"/>
      <c r="WBI110" s="92"/>
      <c r="WBJ110" s="92"/>
      <c r="WBK110" s="92"/>
      <c r="WBL110" s="92"/>
      <c r="WBM110" s="92"/>
      <c r="WBN110" s="92"/>
      <c r="WBO110" s="92"/>
      <c r="WBP110" s="92"/>
      <c r="WBQ110" s="92"/>
      <c r="WBR110" s="92"/>
      <c r="WBS110" s="92"/>
      <c r="WBT110" s="92"/>
      <c r="WBU110" s="92"/>
      <c r="WBV110" s="92"/>
      <c r="WBW110" s="92"/>
      <c r="WBX110" s="92"/>
      <c r="WBY110" s="92"/>
      <c r="WBZ110" s="92"/>
      <c r="WCA110" s="92"/>
      <c r="WCB110" s="92"/>
      <c r="WCC110" s="92"/>
      <c r="WCD110" s="92"/>
      <c r="WCE110" s="92"/>
      <c r="WCF110" s="92"/>
      <c r="WCG110" s="92"/>
      <c r="WCH110" s="92"/>
      <c r="WCI110" s="92"/>
      <c r="WCJ110" s="92"/>
      <c r="WCK110" s="92"/>
      <c r="WCL110" s="92"/>
      <c r="WCM110" s="92"/>
      <c r="WCN110" s="92"/>
      <c r="WCO110" s="92"/>
      <c r="WCP110" s="92"/>
      <c r="WCQ110" s="92"/>
      <c r="WCR110" s="92"/>
      <c r="WCS110" s="92"/>
      <c r="WCT110" s="92"/>
      <c r="WCU110" s="92"/>
      <c r="WCV110" s="92"/>
      <c r="WCW110" s="92"/>
      <c r="WCX110" s="92"/>
      <c r="WCY110" s="92"/>
      <c r="WCZ110" s="92"/>
      <c r="WDA110" s="92"/>
      <c r="WDB110" s="92"/>
      <c r="WDC110" s="92"/>
      <c r="WDD110" s="92"/>
      <c r="WDE110" s="92"/>
      <c r="WDF110" s="92"/>
      <c r="WDG110" s="92"/>
      <c r="WDH110" s="92"/>
      <c r="WDI110" s="92"/>
      <c r="WDJ110" s="92"/>
      <c r="WDK110" s="92"/>
      <c r="WDL110" s="92"/>
      <c r="WDM110" s="92"/>
      <c r="WDN110" s="92"/>
      <c r="WDO110" s="92"/>
      <c r="WDP110" s="92"/>
      <c r="WDQ110" s="92"/>
      <c r="WDR110" s="92"/>
      <c r="WDS110" s="92"/>
      <c r="WDT110" s="92"/>
      <c r="WDU110" s="92"/>
      <c r="WDV110" s="92"/>
      <c r="WDW110" s="92"/>
      <c r="WDX110" s="92"/>
      <c r="WDY110" s="92"/>
      <c r="WDZ110" s="92"/>
      <c r="WEA110" s="92"/>
      <c r="WEB110" s="92"/>
      <c r="WEC110" s="92"/>
      <c r="WED110" s="92"/>
      <c r="WEE110" s="92"/>
      <c r="WEF110" s="92"/>
      <c r="WEG110" s="92"/>
      <c r="WEH110" s="92"/>
      <c r="WEI110" s="92"/>
      <c r="WEJ110" s="92"/>
      <c r="WEK110" s="92"/>
      <c r="WEL110" s="92"/>
      <c r="WEM110" s="92"/>
      <c r="WEN110" s="92"/>
      <c r="WEO110" s="92"/>
      <c r="WEP110" s="92"/>
      <c r="WEQ110" s="92"/>
      <c r="WER110" s="92"/>
      <c r="WES110" s="92"/>
      <c r="WET110" s="92"/>
      <c r="WEU110" s="92"/>
      <c r="WEV110" s="92"/>
      <c r="WEW110" s="92"/>
      <c r="WEX110" s="92"/>
      <c r="WEY110" s="92"/>
      <c r="WEZ110" s="92"/>
      <c r="WFA110" s="92"/>
      <c r="WFB110" s="92"/>
      <c r="WFC110" s="92"/>
      <c r="WFD110" s="92"/>
      <c r="WFE110" s="92"/>
      <c r="WFF110" s="92"/>
      <c r="WFG110" s="92"/>
      <c r="WFH110" s="92"/>
      <c r="WFI110" s="92"/>
      <c r="WFJ110" s="92"/>
      <c r="WFK110" s="92"/>
      <c r="WFL110" s="92"/>
      <c r="WFM110" s="92"/>
      <c r="WFN110" s="92"/>
      <c r="WFO110" s="92"/>
      <c r="WFP110" s="92"/>
      <c r="WFQ110" s="92"/>
      <c r="WFR110" s="92"/>
      <c r="WFS110" s="92"/>
      <c r="WFT110" s="92"/>
      <c r="WFU110" s="92"/>
      <c r="WFV110" s="92"/>
      <c r="WFW110" s="92"/>
      <c r="WFX110" s="92"/>
      <c r="WFY110" s="92"/>
      <c r="WFZ110" s="92"/>
      <c r="WGA110" s="92"/>
      <c r="WGB110" s="92"/>
      <c r="WGC110" s="92"/>
      <c r="WGD110" s="92"/>
      <c r="WGE110" s="92"/>
      <c r="WGF110" s="92"/>
      <c r="WGG110" s="92"/>
      <c r="WGH110" s="92"/>
      <c r="WGI110" s="92"/>
      <c r="WGJ110" s="92"/>
      <c r="WGK110" s="92"/>
      <c r="WGL110" s="92"/>
      <c r="WGM110" s="92"/>
      <c r="WGN110" s="92"/>
      <c r="WGO110" s="92"/>
      <c r="WGP110" s="92"/>
      <c r="WGQ110" s="92"/>
      <c r="WGR110" s="92"/>
      <c r="WGS110" s="92"/>
      <c r="WGT110" s="92"/>
      <c r="WGU110" s="92"/>
      <c r="WGV110" s="92"/>
      <c r="WGW110" s="92"/>
      <c r="WGX110" s="92"/>
      <c r="WGY110" s="92"/>
      <c r="WGZ110" s="92"/>
      <c r="WHA110" s="92"/>
      <c r="WHB110" s="92"/>
      <c r="WHC110" s="92"/>
      <c r="WHD110" s="92"/>
      <c r="WHE110" s="92"/>
      <c r="WHF110" s="92"/>
      <c r="WHG110" s="92"/>
      <c r="WHH110" s="92"/>
      <c r="WHI110" s="92"/>
      <c r="WHJ110" s="92"/>
      <c r="WHK110" s="92"/>
      <c r="WHL110" s="92"/>
      <c r="WHM110" s="92"/>
      <c r="WHN110" s="92"/>
      <c r="WHO110" s="92"/>
      <c r="WHP110" s="92"/>
      <c r="WHQ110" s="92"/>
      <c r="WHR110" s="92"/>
      <c r="WHS110" s="92"/>
      <c r="WHT110" s="92"/>
      <c r="WHU110" s="92"/>
      <c r="WHV110" s="92"/>
      <c r="WHW110" s="92"/>
      <c r="WHX110" s="92"/>
      <c r="WHY110" s="92"/>
      <c r="WHZ110" s="92"/>
      <c r="WIA110" s="92"/>
      <c r="WIB110" s="92"/>
      <c r="WIC110" s="92"/>
      <c r="WID110" s="92"/>
      <c r="WIE110" s="92"/>
      <c r="WIF110" s="92"/>
      <c r="WIG110" s="92"/>
      <c r="WIH110" s="92"/>
      <c r="WII110" s="92"/>
      <c r="WIJ110" s="92"/>
      <c r="WIK110" s="92"/>
      <c r="WIL110" s="92"/>
      <c r="WIM110" s="92"/>
      <c r="WIN110" s="92"/>
      <c r="WIO110" s="92"/>
      <c r="WIP110" s="92"/>
      <c r="WIQ110" s="92"/>
      <c r="WIR110" s="92"/>
      <c r="WIS110" s="92"/>
      <c r="WIT110" s="92"/>
      <c r="WIU110" s="92"/>
      <c r="WIV110" s="92"/>
      <c r="WIW110" s="92"/>
      <c r="WIX110" s="92"/>
      <c r="WIY110" s="92"/>
      <c r="WIZ110" s="92"/>
      <c r="WJA110" s="92"/>
      <c r="WJB110" s="92"/>
      <c r="WJC110" s="92"/>
      <c r="WJD110" s="92"/>
      <c r="WJE110" s="92"/>
      <c r="WJF110" s="92"/>
      <c r="WJG110" s="92"/>
      <c r="WJH110" s="92"/>
      <c r="WJI110" s="92"/>
      <c r="WJJ110" s="92"/>
      <c r="WJK110" s="92"/>
      <c r="WJL110" s="92"/>
      <c r="WJM110" s="92"/>
      <c r="WJN110" s="92"/>
      <c r="WJO110" s="92"/>
      <c r="WJP110" s="92"/>
      <c r="WJQ110" s="92"/>
      <c r="WJR110" s="92"/>
      <c r="WJS110" s="92"/>
      <c r="WJT110" s="92"/>
      <c r="WJU110" s="92"/>
      <c r="WJV110" s="92"/>
      <c r="WJW110" s="92"/>
      <c r="WJX110" s="92"/>
      <c r="WJY110" s="92"/>
      <c r="WJZ110" s="92"/>
      <c r="WKA110" s="92"/>
      <c r="WKB110" s="92"/>
      <c r="WKC110" s="92"/>
      <c r="WKD110" s="92"/>
      <c r="WKE110" s="92"/>
      <c r="WKF110" s="92"/>
      <c r="WKG110" s="92"/>
      <c r="WKH110" s="92"/>
      <c r="WKI110" s="92"/>
      <c r="WKJ110" s="92"/>
      <c r="WKK110" s="92"/>
      <c r="WKL110" s="92"/>
      <c r="WKM110" s="92"/>
      <c r="WKN110" s="92"/>
      <c r="WKO110" s="92"/>
      <c r="WKP110" s="92"/>
      <c r="WKQ110" s="92"/>
      <c r="WKR110" s="92"/>
      <c r="WKS110" s="92"/>
      <c r="WKT110" s="92"/>
      <c r="WKU110" s="92"/>
      <c r="WKV110" s="92"/>
      <c r="WKW110" s="92"/>
      <c r="WKX110" s="92"/>
      <c r="WKY110" s="92"/>
      <c r="WKZ110" s="92"/>
      <c r="WLA110" s="92"/>
      <c r="WLB110" s="92"/>
      <c r="WLC110" s="92"/>
      <c r="WLD110" s="92"/>
      <c r="WLE110" s="92"/>
      <c r="WLF110" s="92"/>
      <c r="WLG110" s="92"/>
      <c r="WLH110" s="92"/>
      <c r="WLI110" s="92"/>
      <c r="WLJ110" s="92"/>
      <c r="WLK110" s="92"/>
      <c r="WLL110" s="92"/>
      <c r="WLM110" s="92"/>
      <c r="WLN110" s="92"/>
      <c r="WLO110" s="92"/>
      <c r="WLP110" s="92"/>
      <c r="WLQ110" s="92"/>
      <c r="WLR110" s="92"/>
      <c r="WLS110" s="92"/>
      <c r="WLT110" s="92"/>
      <c r="WLU110" s="92"/>
      <c r="WLV110" s="92"/>
      <c r="WLW110" s="92"/>
      <c r="WLX110" s="92"/>
      <c r="WLY110" s="92"/>
      <c r="WLZ110" s="92"/>
      <c r="WMA110" s="92"/>
      <c r="WMB110" s="92"/>
      <c r="WMC110" s="92"/>
      <c r="WMD110" s="92"/>
      <c r="WME110" s="92"/>
      <c r="WMF110" s="92"/>
      <c r="WMG110" s="92"/>
      <c r="WMH110" s="92"/>
      <c r="WMI110" s="92"/>
      <c r="WMJ110" s="92"/>
      <c r="WMK110" s="92"/>
      <c r="WML110" s="92"/>
      <c r="WMM110" s="92"/>
      <c r="WMN110" s="92"/>
      <c r="WMO110" s="92"/>
      <c r="WMP110" s="92"/>
      <c r="WMQ110" s="92"/>
      <c r="WMR110" s="92"/>
      <c r="WMS110" s="92"/>
      <c r="WMT110" s="92"/>
      <c r="WMU110" s="92"/>
      <c r="WMV110" s="92"/>
      <c r="WMW110" s="92"/>
      <c r="WMX110" s="92"/>
      <c r="WMY110" s="92"/>
      <c r="WMZ110" s="92"/>
      <c r="WNA110" s="92"/>
      <c r="WNB110" s="92"/>
      <c r="WNC110" s="92"/>
      <c r="WND110" s="92"/>
      <c r="WNE110" s="92"/>
      <c r="WNF110" s="92"/>
      <c r="WNG110" s="92"/>
      <c r="WNH110" s="92"/>
      <c r="WNI110" s="92"/>
      <c r="WNJ110" s="92"/>
      <c r="WNK110" s="92"/>
      <c r="WNL110" s="92"/>
      <c r="WNM110" s="92"/>
      <c r="WNN110" s="92"/>
      <c r="WNO110" s="92"/>
      <c r="WNP110" s="92"/>
      <c r="WNQ110" s="92"/>
      <c r="WNR110" s="92"/>
      <c r="WNS110" s="92"/>
      <c r="WNT110" s="92"/>
      <c r="WNU110" s="92"/>
      <c r="WNV110" s="92"/>
      <c r="WNW110" s="92"/>
      <c r="WNX110" s="92"/>
      <c r="WNY110" s="92"/>
      <c r="WNZ110" s="92"/>
      <c r="WOA110" s="92"/>
      <c r="WOB110" s="92"/>
      <c r="WOC110" s="92"/>
      <c r="WOD110" s="92"/>
      <c r="WOE110" s="92"/>
      <c r="WOF110" s="92"/>
      <c r="WOG110" s="92"/>
      <c r="WOH110" s="92"/>
      <c r="WOI110" s="92"/>
      <c r="WOJ110" s="92"/>
      <c r="WOK110" s="92"/>
      <c r="WOL110" s="92"/>
      <c r="WOM110" s="92"/>
      <c r="WON110" s="92"/>
      <c r="WOO110" s="92"/>
      <c r="WOP110" s="92"/>
      <c r="WOQ110" s="92"/>
      <c r="WOR110" s="92"/>
      <c r="WOS110" s="92"/>
      <c r="WOT110" s="92"/>
      <c r="WOU110" s="92"/>
      <c r="WOV110" s="92"/>
      <c r="WOW110" s="92"/>
      <c r="WOX110" s="92"/>
      <c r="WOY110" s="92"/>
      <c r="WOZ110" s="92"/>
      <c r="WPA110" s="92"/>
      <c r="WPB110" s="92"/>
      <c r="WPC110" s="92"/>
      <c r="WPD110" s="92"/>
      <c r="WPE110" s="92"/>
      <c r="WPF110" s="92"/>
      <c r="WPG110" s="92"/>
      <c r="WPH110" s="92"/>
      <c r="WPI110" s="92"/>
      <c r="WPJ110" s="92"/>
      <c r="WPK110" s="92"/>
      <c r="WPL110" s="92"/>
      <c r="WPM110" s="92"/>
      <c r="WPN110" s="92"/>
      <c r="WPO110" s="92"/>
      <c r="WPP110" s="92"/>
      <c r="WPQ110" s="92"/>
      <c r="WPR110" s="92"/>
      <c r="WPS110" s="92"/>
      <c r="WPT110" s="92"/>
      <c r="WPU110" s="92"/>
      <c r="WPV110" s="92"/>
      <c r="WPW110" s="92"/>
      <c r="WPX110" s="92"/>
      <c r="WPY110" s="92"/>
      <c r="WPZ110" s="92"/>
      <c r="WQA110" s="92"/>
      <c r="WQB110" s="92"/>
      <c r="WQC110" s="92"/>
      <c r="WQD110" s="92"/>
      <c r="WQE110" s="92"/>
      <c r="WQF110" s="92"/>
      <c r="WQG110" s="92"/>
      <c r="WQH110" s="92"/>
      <c r="WQI110" s="92"/>
      <c r="WQJ110" s="92"/>
      <c r="WQK110" s="92"/>
      <c r="WQL110" s="92"/>
      <c r="WQM110" s="92"/>
      <c r="WQN110" s="92"/>
      <c r="WQO110" s="92"/>
      <c r="WQP110" s="92"/>
      <c r="WQQ110" s="92"/>
      <c r="WQR110" s="92"/>
      <c r="WQS110" s="92"/>
      <c r="WQT110" s="92"/>
      <c r="WQU110" s="92"/>
      <c r="WQV110" s="92"/>
      <c r="WQW110" s="92"/>
      <c r="WQX110" s="92"/>
      <c r="WQY110" s="92"/>
      <c r="WQZ110" s="92"/>
      <c r="WRA110" s="92"/>
      <c r="WRB110" s="92"/>
      <c r="WRC110" s="92"/>
      <c r="WRD110" s="92"/>
      <c r="WRE110" s="92"/>
      <c r="WRF110" s="92"/>
      <c r="WRG110" s="92"/>
      <c r="WRH110" s="92"/>
      <c r="WRI110" s="92"/>
      <c r="WRJ110" s="92"/>
      <c r="WRK110" s="92"/>
      <c r="WRL110" s="92"/>
      <c r="WRM110" s="92"/>
      <c r="WRN110" s="92"/>
      <c r="WRO110" s="92"/>
      <c r="WRP110" s="92"/>
      <c r="WRQ110" s="92"/>
      <c r="WRR110" s="92"/>
      <c r="WRS110" s="92"/>
      <c r="WRT110" s="92"/>
      <c r="WRU110" s="92"/>
      <c r="WRV110" s="92"/>
      <c r="WRW110" s="92"/>
      <c r="WRX110" s="92"/>
      <c r="WRY110" s="92"/>
      <c r="WRZ110" s="92"/>
      <c r="WSA110" s="92"/>
      <c r="WSB110" s="92"/>
      <c r="WSC110" s="92"/>
      <c r="WSD110" s="92"/>
      <c r="WSE110" s="92"/>
      <c r="WSF110" s="92"/>
      <c r="WSG110" s="92"/>
      <c r="WSH110" s="92"/>
      <c r="WSI110" s="92"/>
      <c r="WSJ110" s="92"/>
      <c r="WSK110" s="92"/>
      <c r="WSL110" s="92"/>
      <c r="WSM110" s="92"/>
      <c r="WSN110" s="92"/>
      <c r="WSO110" s="92"/>
      <c r="WSP110" s="92"/>
      <c r="WSQ110" s="92"/>
      <c r="WSR110" s="92"/>
      <c r="WSS110" s="92"/>
      <c r="WST110" s="92"/>
      <c r="WSU110" s="92"/>
      <c r="WSV110" s="92"/>
      <c r="WSW110" s="92"/>
      <c r="WSX110" s="92"/>
      <c r="WSY110" s="92"/>
      <c r="WSZ110" s="92"/>
      <c r="WTA110" s="92"/>
      <c r="WTB110" s="92"/>
      <c r="WTC110" s="92"/>
      <c r="WTD110" s="92"/>
      <c r="WTE110" s="92"/>
      <c r="WTF110" s="92"/>
      <c r="WTG110" s="92"/>
      <c r="WTH110" s="92"/>
      <c r="WTI110" s="92"/>
      <c r="WTJ110" s="92"/>
      <c r="WTK110" s="92"/>
      <c r="WTL110" s="92"/>
      <c r="WTM110" s="92"/>
      <c r="WTN110" s="92"/>
      <c r="WTO110" s="92"/>
      <c r="WTP110" s="92"/>
      <c r="WTQ110" s="92"/>
      <c r="WTR110" s="92"/>
      <c r="WTS110" s="92"/>
      <c r="WTT110" s="92"/>
      <c r="WTU110" s="92"/>
      <c r="WTV110" s="92"/>
      <c r="WTW110" s="92"/>
      <c r="WTX110" s="92"/>
      <c r="WTY110" s="92"/>
      <c r="WTZ110" s="92"/>
      <c r="WUA110" s="92"/>
      <c r="WUB110" s="92"/>
      <c r="WUC110" s="92"/>
      <c r="WUD110" s="92"/>
      <c r="WUE110" s="92"/>
      <c r="WUF110" s="92"/>
      <c r="WUG110" s="92"/>
      <c r="WUH110" s="92"/>
      <c r="WUI110" s="92"/>
      <c r="WUJ110" s="92"/>
      <c r="WUK110" s="92"/>
      <c r="WUL110" s="92"/>
      <c r="WUM110" s="92"/>
      <c r="WUN110" s="92"/>
      <c r="WUO110" s="92"/>
      <c r="WUP110" s="92"/>
      <c r="WUQ110" s="92"/>
      <c r="WUR110" s="92"/>
      <c r="WUS110" s="92"/>
      <c r="WUT110" s="92"/>
      <c r="WUU110" s="92"/>
      <c r="WUV110" s="92"/>
      <c r="WUW110" s="92"/>
      <c r="WUX110" s="92"/>
      <c r="WUY110" s="92"/>
      <c r="WUZ110" s="92"/>
      <c r="WVA110" s="92"/>
      <c r="WVB110" s="92"/>
      <c r="WVC110" s="92"/>
      <c r="WVD110" s="92"/>
      <c r="WVE110" s="92"/>
      <c r="WVF110" s="92"/>
      <c r="WVG110" s="92"/>
      <c r="WVH110" s="92"/>
      <c r="WVI110" s="92"/>
      <c r="WVJ110" s="92"/>
      <c r="WVK110" s="92"/>
      <c r="WVL110" s="92"/>
      <c r="WVM110" s="92"/>
      <c r="WVN110" s="92"/>
      <c r="WVO110" s="92"/>
      <c r="WVP110" s="92"/>
      <c r="WVQ110" s="92"/>
      <c r="WVR110" s="92"/>
      <c r="WVS110" s="92"/>
      <c r="WVT110" s="92"/>
      <c r="WVU110" s="92"/>
      <c r="WVV110" s="92"/>
      <c r="WVW110" s="92"/>
      <c r="WVX110" s="92"/>
      <c r="WVY110" s="92"/>
      <c r="WVZ110" s="92"/>
      <c r="WWA110" s="92"/>
      <c r="WWB110" s="92"/>
      <c r="WWC110" s="92"/>
      <c r="WWD110" s="92"/>
      <c r="WWE110" s="92"/>
      <c r="WWF110" s="92"/>
      <c r="WWG110" s="92"/>
      <c r="WWH110" s="92"/>
      <c r="WWI110" s="92"/>
      <c r="WWJ110" s="92"/>
      <c r="WWK110" s="92"/>
      <c r="WWL110" s="92"/>
      <c r="WWM110" s="92"/>
      <c r="WWN110" s="92"/>
      <c r="WWO110" s="92"/>
      <c r="WWP110" s="92"/>
      <c r="WWQ110" s="92"/>
      <c r="WWR110" s="92"/>
      <c r="WWS110" s="92"/>
      <c r="WWT110" s="92"/>
      <c r="WWU110" s="92"/>
      <c r="WWV110" s="92"/>
      <c r="WWW110" s="92"/>
      <c r="WWX110" s="92"/>
      <c r="WWY110" s="92"/>
      <c r="WWZ110" s="92"/>
      <c r="WXA110" s="92"/>
      <c r="WXB110" s="92"/>
      <c r="WXC110" s="92"/>
      <c r="WXD110" s="92"/>
      <c r="WXE110" s="92"/>
      <c r="WXF110" s="92"/>
      <c r="WXG110" s="92"/>
      <c r="WXH110" s="92"/>
      <c r="WXI110" s="92"/>
      <c r="WXJ110" s="92"/>
      <c r="WXK110" s="92"/>
      <c r="WXL110" s="92"/>
      <c r="WXM110" s="92"/>
      <c r="WXN110" s="92"/>
      <c r="WXO110" s="92"/>
      <c r="WXP110" s="92"/>
      <c r="WXQ110" s="92"/>
      <c r="WXR110" s="92"/>
      <c r="WXS110" s="92"/>
      <c r="WXT110" s="92"/>
      <c r="WXU110" s="92"/>
      <c r="WXV110" s="92"/>
      <c r="WXW110" s="92"/>
      <c r="WXX110" s="92"/>
      <c r="WXY110" s="92"/>
      <c r="WXZ110" s="92"/>
      <c r="WYA110" s="92"/>
      <c r="WYB110" s="92"/>
      <c r="WYC110" s="92"/>
      <c r="WYD110" s="92"/>
      <c r="WYE110" s="92"/>
      <c r="WYF110" s="92"/>
      <c r="WYG110" s="92"/>
      <c r="WYH110" s="92"/>
      <c r="WYI110" s="92"/>
      <c r="WYJ110" s="92"/>
      <c r="WYK110" s="92"/>
      <c r="WYL110" s="92"/>
      <c r="WYM110" s="92"/>
      <c r="WYN110" s="92"/>
      <c r="WYO110" s="92"/>
      <c r="WYP110" s="92"/>
      <c r="WYQ110" s="92"/>
      <c r="WYR110" s="92"/>
      <c r="WYS110" s="92"/>
      <c r="WYT110" s="92"/>
      <c r="WYU110" s="92"/>
      <c r="WYV110" s="92"/>
      <c r="WYW110" s="92"/>
      <c r="WYX110" s="92"/>
      <c r="WYY110" s="92"/>
      <c r="WYZ110" s="92"/>
      <c r="WZA110" s="92"/>
      <c r="WZB110" s="92"/>
      <c r="WZC110" s="92"/>
      <c r="WZD110" s="92"/>
      <c r="WZE110" s="92"/>
      <c r="WZF110" s="92"/>
      <c r="WZG110" s="92"/>
      <c r="WZH110" s="92"/>
      <c r="WZI110" s="92"/>
      <c r="WZJ110" s="92"/>
      <c r="WZK110" s="92"/>
      <c r="WZL110" s="92"/>
      <c r="WZM110" s="92"/>
      <c r="WZN110" s="92"/>
      <c r="WZO110" s="92"/>
      <c r="WZP110" s="92"/>
      <c r="WZQ110" s="92"/>
      <c r="WZR110" s="92"/>
      <c r="WZS110" s="92"/>
      <c r="WZT110" s="92"/>
      <c r="WZU110" s="92"/>
      <c r="WZV110" s="92"/>
      <c r="WZW110" s="92"/>
      <c r="WZX110" s="92"/>
      <c r="WZY110" s="92"/>
      <c r="WZZ110" s="92"/>
      <c r="XAA110" s="92"/>
      <c r="XAB110" s="92"/>
      <c r="XAC110" s="92"/>
      <c r="XAD110" s="92"/>
      <c r="XAE110" s="92"/>
      <c r="XAF110" s="92"/>
      <c r="XAG110" s="92"/>
      <c r="XAH110" s="92"/>
      <c r="XAI110" s="92"/>
      <c r="XAJ110" s="92"/>
      <c r="XAK110" s="92"/>
      <c r="XAL110" s="92"/>
      <c r="XAM110" s="92"/>
      <c r="XAN110" s="92"/>
      <c r="XAO110" s="92"/>
      <c r="XAP110" s="92"/>
      <c r="XAQ110" s="92"/>
      <c r="XAR110" s="92"/>
      <c r="XAS110" s="92"/>
      <c r="XAT110" s="92"/>
      <c r="XAU110" s="92"/>
      <c r="XAV110" s="92"/>
      <c r="XAW110" s="92"/>
      <c r="XAX110" s="92"/>
      <c r="XAY110" s="92"/>
      <c r="XAZ110" s="92"/>
      <c r="XBA110" s="92"/>
      <c r="XBB110" s="92"/>
      <c r="XBC110" s="92"/>
      <c r="XBD110" s="92"/>
      <c r="XBE110" s="92"/>
      <c r="XBF110" s="92"/>
      <c r="XBG110" s="92"/>
      <c r="XBH110" s="92"/>
      <c r="XBI110" s="92"/>
      <c r="XBJ110" s="92"/>
      <c r="XBK110" s="92"/>
      <c r="XBL110" s="92"/>
      <c r="XBM110" s="92"/>
      <c r="XBN110" s="92"/>
      <c r="XBO110" s="92"/>
      <c r="XBP110" s="92"/>
      <c r="XBQ110" s="92"/>
      <c r="XBR110" s="92"/>
      <c r="XBS110" s="92"/>
      <c r="XBT110" s="92"/>
      <c r="XBU110" s="92"/>
      <c r="XBV110" s="92"/>
      <c r="XBW110" s="92"/>
      <c r="XBX110" s="92"/>
      <c r="XBY110" s="92"/>
      <c r="XBZ110" s="92"/>
      <c r="XCA110" s="92"/>
      <c r="XCB110" s="92"/>
      <c r="XCC110" s="92"/>
      <c r="XCD110" s="92"/>
      <c r="XCE110" s="92"/>
      <c r="XCF110" s="92"/>
      <c r="XCG110" s="92"/>
      <c r="XCH110" s="92"/>
      <c r="XCI110" s="92"/>
      <c r="XCJ110" s="92"/>
      <c r="XCK110" s="92"/>
      <c r="XCL110" s="92"/>
      <c r="XCM110" s="92"/>
      <c r="XCN110" s="92"/>
      <c r="XCO110" s="92"/>
      <c r="XCP110" s="92"/>
      <c r="XCQ110" s="92"/>
      <c r="XCR110" s="92"/>
      <c r="XCS110" s="92"/>
      <c r="XCT110" s="92"/>
      <c r="XCU110" s="92"/>
      <c r="XCV110" s="92"/>
      <c r="XCW110" s="92"/>
      <c r="XCX110" s="92"/>
      <c r="XCY110" s="92"/>
      <c r="XCZ110" s="92"/>
      <c r="XDA110" s="92"/>
      <c r="XDB110" s="92"/>
      <c r="XDC110" s="92"/>
      <c r="XDD110" s="92"/>
      <c r="XDE110" s="92"/>
      <c r="XDF110" s="92"/>
      <c r="XDG110" s="92"/>
      <c r="XDH110" s="92"/>
      <c r="XDI110" s="92"/>
      <c r="XDJ110" s="92"/>
      <c r="XDK110" s="92"/>
      <c r="XDL110" s="92"/>
      <c r="XDM110" s="92"/>
      <c r="XDN110" s="92"/>
      <c r="XDO110" s="92"/>
      <c r="XDP110" s="92"/>
      <c r="XDQ110" s="92"/>
      <c r="XDR110" s="92"/>
      <c r="XDS110" s="92"/>
      <c r="XDT110" s="92"/>
      <c r="XDU110" s="92"/>
      <c r="XDV110" s="92"/>
      <c r="XDW110" s="92"/>
      <c r="XDX110" s="92"/>
      <c r="XDY110" s="92"/>
      <c r="XDZ110" s="92"/>
      <c r="XEA110" s="92"/>
      <c r="XEB110" s="92"/>
      <c r="XEC110" s="92"/>
      <c r="XED110" s="92"/>
      <c r="XEE110" s="92"/>
      <c r="XEF110" s="92"/>
      <c r="XEG110" s="92"/>
      <c r="XEH110" s="92"/>
      <c r="XEI110" s="92"/>
      <c r="XEJ110" s="92"/>
      <c r="XEK110" s="92"/>
      <c r="XEL110" s="92"/>
      <c r="XEM110" s="92"/>
      <c r="XEN110" s="92"/>
      <c r="XEO110" s="92"/>
      <c r="XEP110" s="92"/>
      <c r="XEQ110" s="92"/>
      <c r="XER110" s="92"/>
      <c r="XES110" s="92"/>
      <c r="XET110" s="92"/>
      <c r="XEU110" s="92"/>
      <c r="XEV110" s="92"/>
      <c r="XEW110" s="127"/>
      <c r="XEX110" s="127"/>
      <c r="XEY110" s="127"/>
      <c r="XEZ110" s="127"/>
      <c r="XFA110" s="127"/>
      <c r="XFB110" s="127"/>
      <c r="XFC110" s="127"/>
      <c r="XFD110" s="127"/>
    </row>
    <row r="111" s="45" customFormat="1" ht="19.9" customHeight="1" spans="1:4">
      <c r="A111" s="118" t="s">
        <v>384</v>
      </c>
      <c r="B111" s="118" t="s">
        <v>385</v>
      </c>
      <c r="C111" s="119" t="s">
        <v>386</v>
      </c>
      <c r="D111" s="89"/>
    </row>
    <row r="112" s="45" customFormat="1" ht="19.9" customHeight="1" spans="1:4">
      <c r="A112" s="118" t="s">
        <v>387</v>
      </c>
      <c r="B112" s="118" t="s">
        <v>388</v>
      </c>
      <c r="C112" s="119" t="s">
        <v>389</v>
      </c>
      <c r="D112" s="89"/>
    </row>
    <row r="113" s="45" customFormat="1" ht="19.9" customHeight="1" spans="1:4">
      <c r="A113" s="118" t="s">
        <v>390</v>
      </c>
      <c r="B113" s="118" t="s">
        <v>391</v>
      </c>
      <c r="C113" s="119"/>
      <c r="D113" s="89"/>
    </row>
    <row r="114" s="45" customFormat="1" ht="19.9" customHeight="1" spans="1:4">
      <c r="A114" s="118" t="s">
        <v>392</v>
      </c>
      <c r="B114" s="118" t="s">
        <v>393</v>
      </c>
      <c r="C114" s="121" t="s">
        <v>394</v>
      </c>
      <c r="D114" s="89"/>
    </row>
    <row r="115" s="93" customFormat="1" ht="19.9" customHeight="1" spans="1:4">
      <c r="A115" s="115" t="s">
        <v>395</v>
      </c>
      <c r="B115" s="115" t="s">
        <v>396</v>
      </c>
      <c r="C115" s="116" t="s">
        <v>397</v>
      </c>
      <c r="D115" s="117"/>
    </row>
    <row r="116" s="45" customFormat="1" ht="19.9" customHeight="1" spans="1:4">
      <c r="A116" s="118" t="s">
        <v>398</v>
      </c>
      <c r="B116" s="118" t="s">
        <v>399</v>
      </c>
      <c r="C116" s="121" t="s">
        <v>397</v>
      </c>
      <c r="D116" s="89"/>
    </row>
    <row r="117" s="93" customFormat="1" ht="19.9" customHeight="1" spans="1:4">
      <c r="A117" s="115" t="s">
        <v>400</v>
      </c>
      <c r="B117" s="115" t="s">
        <v>401</v>
      </c>
      <c r="C117" s="116"/>
      <c r="D117" s="117"/>
    </row>
    <row r="118" s="45" customFormat="1" ht="19.9" customHeight="1" spans="1:4">
      <c r="A118" s="118" t="s">
        <v>402</v>
      </c>
      <c r="B118" s="118" t="s">
        <v>403</v>
      </c>
      <c r="C118" s="119"/>
      <c r="D118" s="89"/>
    </row>
    <row r="119" s="93" customFormat="1" ht="19.9" customHeight="1" spans="1:4">
      <c r="A119" s="115" t="s">
        <v>404</v>
      </c>
      <c r="B119" s="115" t="s">
        <v>405</v>
      </c>
      <c r="C119" s="129" t="s">
        <v>406</v>
      </c>
      <c r="D119" s="117"/>
    </row>
    <row r="120" s="45" customFormat="1" ht="19.9" customHeight="1" spans="1:4">
      <c r="A120" s="118" t="s">
        <v>407</v>
      </c>
      <c r="B120" s="118" t="s">
        <v>408</v>
      </c>
      <c r="C120" s="119" t="s">
        <v>406</v>
      </c>
      <c r="D120" s="89"/>
    </row>
    <row r="121" s="94" customFormat="1" ht="19.9" customHeight="1" spans="1:4">
      <c r="A121" s="111" t="s">
        <v>409</v>
      </c>
      <c r="B121" s="111" t="s">
        <v>410</v>
      </c>
      <c r="C121" s="112" t="s">
        <v>118</v>
      </c>
      <c r="D121" s="113"/>
    </row>
    <row r="122" s="93" customFormat="1" ht="19.9" customHeight="1" spans="1:4">
      <c r="A122" s="115" t="s">
        <v>411</v>
      </c>
      <c r="B122" s="115" t="s">
        <v>412</v>
      </c>
      <c r="C122" s="120" t="s">
        <v>118</v>
      </c>
      <c r="D122" s="117"/>
    </row>
    <row r="123" s="45" customFormat="1" ht="19.9" customHeight="1" spans="1:4">
      <c r="A123" s="118" t="s">
        <v>413</v>
      </c>
      <c r="B123" s="118" t="s">
        <v>414</v>
      </c>
      <c r="C123" s="121" t="s">
        <v>118</v>
      </c>
      <c r="D123" s="89"/>
    </row>
    <row r="124" s="94" customFormat="1" ht="19.9" customHeight="1" spans="1:4">
      <c r="A124" s="111" t="s">
        <v>415</v>
      </c>
      <c r="B124" s="111" t="s">
        <v>416</v>
      </c>
      <c r="C124" s="112" t="s">
        <v>417</v>
      </c>
      <c r="D124" s="113"/>
    </row>
    <row r="125" s="93" customFormat="1" ht="19.9" customHeight="1" spans="1:4">
      <c r="A125" s="115" t="s">
        <v>418</v>
      </c>
      <c r="B125" s="115" t="s">
        <v>419</v>
      </c>
      <c r="C125" s="116" t="s">
        <v>420</v>
      </c>
      <c r="D125" s="117"/>
    </row>
    <row r="126" s="45" customFormat="1" ht="19.9" customHeight="1" spans="1:4">
      <c r="A126" s="118" t="s">
        <v>421</v>
      </c>
      <c r="B126" s="118" t="s">
        <v>129</v>
      </c>
      <c r="C126" s="121" t="s">
        <v>422</v>
      </c>
      <c r="D126" s="89"/>
    </row>
    <row r="127" s="45" customFormat="1" ht="19.9" customHeight="1" spans="1:4">
      <c r="A127" s="118" t="s">
        <v>423</v>
      </c>
      <c r="B127" s="118" t="s">
        <v>424</v>
      </c>
      <c r="C127" s="121" t="s">
        <v>425</v>
      </c>
      <c r="D127" s="89"/>
    </row>
    <row r="128" s="45" customFormat="1" ht="19.9" customHeight="1" spans="1:4">
      <c r="A128" s="118" t="s">
        <v>426</v>
      </c>
      <c r="B128" s="118" t="s">
        <v>427</v>
      </c>
      <c r="C128" s="121" t="s">
        <v>428</v>
      </c>
      <c r="D128" s="89"/>
    </row>
    <row r="129" s="45" customFormat="1" ht="19.9" customHeight="1" spans="1:4">
      <c r="A129" s="118" t="s">
        <v>429</v>
      </c>
      <c r="B129" s="118" t="s">
        <v>430</v>
      </c>
      <c r="C129" s="121" t="s">
        <v>431</v>
      </c>
      <c r="D129" s="89"/>
    </row>
    <row r="130" s="45" customFormat="1" ht="19.9" customHeight="1" spans="1:4">
      <c r="A130" s="118" t="s">
        <v>432</v>
      </c>
      <c r="B130" s="118" t="s">
        <v>433</v>
      </c>
      <c r="C130" s="121" t="s">
        <v>434</v>
      </c>
      <c r="D130" s="89"/>
    </row>
    <row r="131" s="93" customFormat="1" ht="19.9" customHeight="1" spans="1:4">
      <c r="A131" s="115" t="s">
        <v>435</v>
      </c>
      <c r="B131" s="115" t="s">
        <v>436</v>
      </c>
      <c r="C131" s="116" t="s">
        <v>437</v>
      </c>
      <c r="D131" s="117"/>
    </row>
    <row r="132" s="45" customFormat="1" ht="19.9" customHeight="1" spans="1:4">
      <c r="A132" s="118" t="s">
        <v>438</v>
      </c>
      <c r="B132" s="118" t="s">
        <v>439</v>
      </c>
      <c r="C132" s="119" t="s">
        <v>437</v>
      </c>
      <c r="D132" s="89"/>
    </row>
    <row r="133" s="93" customFormat="1" ht="19.9" customHeight="1" spans="1:4">
      <c r="A133" s="115" t="s">
        <v>440</v>
      </c>
      <c r="B133" s="115" t="s">
        <v>441</v>
      </c>
      <c r="C133" s="116" t="s">
        <v>442</v>
      </c>
      <c r="D133" s="117"/>
    </row>
    <row r="134" s="45" customFormat="1" ht="19.9" customHeight="1" spans="1:4">
      <c r="A134" s="118" t="s">
        <v>443</v>
      </c>
      <c r="B134" s="118" t="s">
        <v>444</v>
      </c>
      <c r="C134" s="119" t="s">
        <v>442</v>
      </c>
      <c r="D134" s="89"/>
    </row>
    <row r="135" s="93" customFormat="1" ht="19.9" customHeight="1" spans="1:4">
      <c r="A135" s="115" t="s">
        <v>445</v>
      </c>
      <c r="B135" s="115" t="s">
        <v>446</v>
      </c>
      <c r="C135" s="120" t="s">
        <v>447</v>
      </c>
      <c r="D135" s="117"/>
    </row>
    <row r="136" s="45" customFormat="1" ht="19.9" customHeight="1" spans="1:4">
      <c r="A136" s="118" t="s">
        <v>448</v>
      </c>
      <c r="B136" s="118" t="s">
        <v>129</v>
      </c>
      <c r="C136" s="121" t="s">
        <v>449</v>
      </c>
      <c r="D136" s="89"/>
    </row>
    <row r="137" s="45" customFormat="1" ht="19.9" customHeight="1" spans="1:4">
      <c r="A137" s="118" t="s">
        <v>450</v>
      </c>
      <c r="B137" s="118" t="s">
        <v>451</v>
      </c>
      <c r="C137" s="119" t="s">
        <v>452</v>
      </c>
      <c r="D137" s="89"/>
    </row>
    <row r="138" s="45" customFormat="1" ht="19.9" customHeight="1" spans="1:4">
      <c r="A138" s="118" t="s">
        <v>453</v>
      </c>
      <c r="B138" s="118" t="s">
        <v>454</v>
      </c>
      <c r="C138" s="121" t="s">
        <v>455</v>
      </c>
      <c r="D138" s="89"/>
    </row>
    <row r="139" s="45" customFormat="1" ht="19.9" customHeight="1" spans="1:4">
      <c r="A139" s="118" t="s">
        <v>456</v>
      </c>
      <c r="B139" s="118" t="s">
        <v>457</v>
      </c>
      <c r="C139" s="119"/>
      <c r="D139" s="89"/>
    </row>
    <row r="140" s="93" customFormat="1" ht="19.9" customHeight="1" spans="1:4">
      <c r="A140" s="115" t="s">
        <v>458</v>
      </c>
      <c r="B140" s="115" t="s">
        <v>459</v>
      </c>
      <c r="C140" s="116"/>
      <c r="D140" s="117"/>
    </row>
    <row r="141" s="45" customFormat="1" ht="19.9" customHeight="1" spans="1:4">
      <c r="A141" s="118" t="s">
        <v>460</v>
      </c>
      <c r="B141" s="118" t="s">
        <v>459</v>
      </c>
      <c r="C141" s="121"/>
      <c r="D141" s="89"/>
    </row>
    <row r="142" s="94" customFormat="1" ht="19.9" customHeight="1" spans="1:4">
      <c r="A142" s="111" t="s">
        <v>461</v>
      </c>
      <c r="B142" s="111" t="s">
        <v>462</v>
      </c>
      <c r="C142" s="112" t="s">
        <v>463</v>
      </c>
      <c r="D142" s="113"/>
    </row>
    <row r="143" s="93" customFormat="1" ht="19.9" customHeight="1" spans="1:4">
      <c r="A143" s="115" t="s">
        <v>464</v>
      </c>
      <c r="B143" s="115" t="s">
        <v>465</v>
      </c>
      <c r="C143" s="116" t="s">
        <v>466</v>
      </c>
      <c r="D143" s="117"/>
    </row>
    <row r="144" s="45" customFormat="1" ht="19.9" customHeight="1" spans="1:4">
      <c r="A144" s="118" t="s">
        <v>467</v>
      </c>
      <c r="B144" s="118" t="s">
        <v>129</v>
      </c>
      <c r="C144" s="121" t="s">
        <v>468</v>
      </c>
      <c r="D144" s="89"/>
    </row>
    <row r="145" s="45" customFormat="1" ht="19.9" customHeight="1" spans="1:4">
      <c r="A145" s="118" t="s">
        <v>469</v>
      </c>
      <c r="B145" s="118" t="s">
        <v>470</v>
      </c>
      <c r="C145" s="121" t="s">
        <v>359</v>
      </c>
      <c r="D145" s="89"/>
    </row>
    <row r="146" s="45" customFormat="1" ht="19.9" customHeight="1" spans="1:4">
      <c r="A146" s="118" t="s">
        <v>471</v>
      </c>
      <c r="B146" s="118" t="s">
        <v>472</v>
      </c>
      <c r="C146" s="121" t="s">
        <v>473</v>
      </c>
      <c r="D146" s="89"/>
    </row>
    <row r="147" s="45" customFormat="1" ht="19.9" customHeight="1" spans="1:4">
      <c r="A147" s="118" t="s">
        <v>474</v>
      </c>
      <c r="B147" s="118" t="s">
        <v>475</v>
      </c>
      <c r="C147" s="121" t="s">
        <v>476</v>
      </c>
      <c r="D147" s="89"/>
    </row>
    <row r="148" s="92" customFormat="1" ht="19.9" customHeight="1" spans="1:16384">
      <c r="A148" s="123" t="s">
        <v>477</v>
      </c>
      <c r="B148" s="123" t="s">
        <v>478</v>
      </c>
      <c r="C148" s="124" t="s">
        <v>479</v>
      </c>
      <c r="D148" s="125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/>
      <c r="DT148" s="92"/>
      <c r="DU148" s="92"/>
      <c r="DV148" s="92"/>
      <c r="DW148" s="92"/>
      <c r="DX148" s="92"/>
      <c r="DY148" s="92"/>
      <c r="DZ148" s="92"/>
      <c r="EA148" s="92"/>
      <c r="EB148" s="92"/>
      <c r="EC148" s="92"/>
      <c r="ED148" s="92"/>
      <c r="EE148" s="92"/>
      <c r="EF148" s="92"/>
      <c r="EG148" s="92"/>
      <c r="EH148" s="92"/>
      <c r="EI148" s="92"/>
      <c r="EJ148" s="92"/>
      <c r="EK148" s="92"/>
      <c r="EL148" s="92"/>
      <c r="EM148" s="92"/>
      <c r="EN148" s="92"/>
      <c r="EO148" s="92"/>
      <c r="EP148" s="92"/>
      <c r="EQ148" s="92"/>
      <c r="ER148" s="92"/>
      <c r="ES148" s="92"/>
      <c r="ET148" s="92"/>
      <c r="EU148" s="92"/>
      <c r="EV148" s="92"/>
      <c r="EW148" s="92"/>
      <c r="EX148" s="92"/>
      <c r="EY148" s="92"/>
      <c r="EZ148" s="92"/>
      <c r="FA148" s="92"/>
      <c r="FB148" s="92"/>
      <c r="FC148" s="92"/>
      <c r="FD148" s="92"/>
      <c r="FE148" s="92"/>
      <c r="FF148" s="92"/>
      <c r="FG148" s="92"/>
      <c r="FH148" s="92"/>
      <c r="FI148" s="92"/>
      <c r="FJ148" s="92"/>
      <c r="FK148" s="92"/>
      <c r="FL148" s="92"/>
      <c r="FM148" s="92"/>
      <c r="FN148" s="92"/>
      <c r="FO148" s="92"/>
      <c r="FP148" s="92"/>
      <c r="FQ148" s="92"/>
      <c r="FR148" s="92"/>
      <c r="FS148" s="92"/>
      <c r="FT148" s="92"/>
      <c r="FU148" s="92"/>
      <c r="FV148" s="92"/>
      <c r="FW148" s="92"/>
      <c r="FX148" s="92"/>
      <c r="FY148" s="92"/>
      <c r="FZ148" s="92"/>
      <c r="GA148" s="92"/>
      <c r="GB148" s="92"/>
      <c r="GC148" s="92"/>
      <c r="GD148" s="92"/>
      <c r="GE148" s="92"/>
      <c r="GF148" s="92"/>
      <c r="GG148" s="92"/>
      <c r="GH148" s="92"/>
      <c r="GI148" s="92"/>
      <c r="GJ148" s="92"/>
      <c r="GK148" s="92"/>
      <c r="GL148" s="92"/>
      <c r="GM148" s="92"/>
      <c r="GN148" s="92"/>
      <c r="GO148" s="92"/>
      <c r="GP148" s="92"/>
      <c r="GQ148" s="92"/>
      <c r="GR148" s="92"/>
      <c r="GS148" s="92"/>
      <c r="GT148" s="92"/>
      <c r="GU148" s="92"/>
      <c r="GV148" s="92"/>
      <c r="GW148" s="92"/>
      <c r="GX148" s="92"/>
      <c r="GY148" s="92"/>
      <c r="GZ148" s="92"/>
      <c r="HA148" s="92"/>
      <c r="HB148" s="92"/>
      <c r="HC148" s="92"/>
      <c r="HD148" s="92"/>
      <c r="HE148" s="92"/>
      <c r="HF148" s="92"/>
      <c r="HG148" s="92"/>
      <c r="HH148" s="92"/>
      <c r="HI148" s="92"/>
      <c r="HJ148" s="92"/>
      <c r="HK148" s="92"/>
      <c r="HL148" s="92"/>
      <c r="HM148" s="92"/>
      <c r="HN148" s="92"/>
      <c r="HO148" s="92"/>
      <c r="HP148" s="92"/>
      <c r="HQ148" s="92"/>
      <c r="HR148" s="92"/>
      <c r="HS148" s="92"/>
      <c r="HT148" s="92"/>
      <c r="HU148" s="92"/>
      <c r="HV148" s="92"/>
      <c r="HW148" s="92"/>
      <c r="HX148" s="92"/>
      <c r="HY148" s="92"/>
      <c r="HZ148" s="92"/>
      <c r="IA148" s="92"/>
      <c r="IB148" s="92"/>
      <c r="IC148" s="92"/>
      <c r="ID148" s="92"/>
      <c r="IE148" s="92"/>
      <c r="IF148" s="92"/>
      <c r="IG148" s="92"/>
      <c r="IH148" s="92"/>
      <c r="II148" s="92"/>
      <c r="IJ148" s="92"/>
      <c r="IK148" s="92"/>
      <c r="IL148" s="92"/>
      <c r="IM148" s="92"/>
      <c r="IN148" s="92"/>
      <c r="IO148" s="92"/>
      <c r="IP148" s="92"/>
      <c r="IQ148" s="92"/>
      <c r="IR148" s="92"/>
      <c r="IS148" s="92"/>
      <c r="IT148" s="92"/>
      <c r="IU148" s="92"/>
      <c r="IV148" s="92"/>
      <c r="IW148" s="92"/>
      <c r="IX148" s="92"/>
      <c r="IY148" s="92"/>
      <c r="IZ148" s="92"/>
      <c r="JA148" s="92"/>
      <c r="JB148" s="92"/>
      <c r="JC148" s="92"/>
      <c r="JD148" s="92"/>
      <c r="JE148" s="92"/>
      <c r="JF148" s="92"/>
      <c r="JG148" s="92"/>
      <c r="JH148" s="92"/>
      <c r="JI148" s="92"/>
      <c r="JJ148" s="92"/>
      <c r="JK148" s="92"/>
      <c r="JL148" s="92"/>
      <c r="JM148" s="92"/>
      <c r="JN148" s="92"/>
      <c r="JO148" s="92"/>
      <c r="JP148" s="92"/>
      <c r="JQ148" s="92"/>
      <c r="JR148" s="92"/>
      <c r="JS148" s="92"/>
      <c r="JT148" s="92"/>
      <c r="JU148" s="92"/>
      <c r="JV148" s="92"/>
      <c r="JW148" s="92"/>
      <c r="JX148" s="92"/>
      <c r="JY148" s="92"/>
      <c r="JZ148" s="92"/>
      <c r="KA148" s="92"/>
      <c r="KB148" s="92"/>
      <c r="KC148" s="92"/>
      <c r="KD148" s="92"/>
      <c r="KE148" s="92"/>
      <c r="KF148" s="92"/>
      <c r="KG148" s="92"/>
      <c r="KH148" s="92"/>
      <c r="KI148" s="92"/>
      <c r="KJ148" s="92"/>
      <c r="KK148" s="92"/>
      <c r="KL148" s="92"/>
      <c r="KM148" s="92"/>
      <c r="KN148" s="92"/>
      <c r="KO148" s="92"/>
      <c r="KP148" s="92"/>
      <c r="KQ148" s="92"/>
      <c r="KR148" s="92"/>
      <c r="KS148" s="92"/>
      <c r="KT148" s="92"/>
      <c r="KU148" s="92"/>
      <c r="KV148" s="92"/>
      <c r="KW148" s="92"/>
      <c r="KX148" s="92"/>
      <c r="KY148" s="92"/>
      <c r="KZ148" s="92"/>
      <c r="LA148" s="92"/>
      <c r="LB148" s="92"/>
      <c r="LC148" s="92"/>
      <c r="LD148" s="92"/>
      <c r="LE148" s="92"/>
      <c r="LF148" s="92"/>
      <c r="LG148" s="92"/>
      <c r="LH148" s="92"/>
      <c r="LI148" s="92"/>
      <c r="LJ148" s="92"/>
      <c r="LK148" s="92"/>
      <c r="LL148" s="92"/>
      <c r="LM148" s="92"/>
      <c r="LN148" s="92"/>
      <c r="LO148" s="92"/>
      <c r="LP148" s="92"/>
      <c r="LQ148" s="92"/>
      <c r="LR148" s="92"/>
      <c r="LS148" s="92"/>
      <c r="LT148" s="92"/>
      <c r="LU148" s="92"/>
      <c r="LV148" s="92"/>
      <c r="LW148" s="92"/>
      <c r="LX148" s="92"/>
      <c r="LY148" s="92"/>
      <c r="LZ148" s="92"/>
      <c r="MA148" s="92"/>
      <c r="MB148" s="92"/>
      <c r="MC148" s="92"/>
      <c r="MD148" s="92"/>
      <c r="ME148" s="92"/>
      <c r="MF148" s="92"/>
      <c r="MG148" s="92"/>
      <c r="MH148" s="92"/>
      <c r="MI148" s="92"/>
      <c r="MJ148" s="92"/>
      <c r="MK148" s="92"/>
      <c r="ML148" s="92"/>
      <c r="MM148" s="92"/>
      <c r="MN148" s="92"/>
      <c r="MO148" s="92"/>
      <c r="MP148" s="92"/>
      <c r="MQ148" s="92"/>
      <c r="MR148" s="92"/>
      <c r="MS148" s="92"/>
      <c r="MT148" s="92"/>
      <c r="MU148" s="92"/>
      <c r="MV148" s="92"/>
      <c r="MW148" s="92"/>
      <c r="MX148" s="92"/>
      <c r="MY148" s="92"/>
      <c r="MZ148" s="92"/>
      <c r="NA148" s="92"/>
      <c r="NB148" s="92"/>
      <c r="NC148" s="92"/>
      <c r="ND148" s="92"/>
      <c r="NE148" s="92"/>
      <c r="NF148" s="92"/>
      <c r="NG148" s="92"/>
      <c r="NH148" s="92"/>
      <c r="NI148" s="92"/>
      <c r="NJ148" s="92"/>
      <c r="NK148" s="92"/>
      <c r="NL148" s="92"/>
      <c r="NM148" s="92"/>
      <c r="NN148" s="92"/>
      <c r="NO148" s="92"/>
      <c r="NP148" s="92"/>
      <c r="NQ148" s="92"/>
      <c r="NR148" s="92"/>
      <c r="NS148" s="92"/>
      <c r="NT148" s="92"/>
      <c r="NU148" s="92"/>
      <c r="NV148" s="92"/>
      <c r="NW148" s="92"/>
      <c r="NX148" s="92"/>
      <c r="NY148" s="92"/>
      <c r="NZ148" s="92"/>
      <c r="OA148" s="92"/>
      <c r="OB148" s="92"/>
      <c r="OC148" s="92"/>
      <c r="OD148" s="92"/>
      <c r="OE148" s="92"/>
      <c r="OF148" s="92"/>
      <c r="OG148" s="92"/>
      <c r="OH148" s="92"/>
      <c r="OI148" s="92"/>
      <c r="OJ148" s="92"/>
      <c r="OK148" s="92"/>
      <c r="OL148" s="92"/>
      <c r="OM148" s="92"/>
      <c r="ON148" s="92"/>
      <c r="OO148" s="92"/>
      <c r="OP148" s="92"/>
      <c r="OQ148" s="92"/>
      <c r="OR148" s="92"/>
      <c r="OS148" s="92"/>
      <c r="OT148" s="92"/>
      <c r="OU148" s="92"/>
      <c r="OV148" s="92"/>
      <c r="OW148" s="92"/>
      <c r="OX148" s="92"/>
      <c r="OY148" s="92"/>
      <c r="OZ148" s="92"/>
      <c r="PA148" s="92"/>
      <c r="PB148" s="92"/>
      <c r="PC148" s="92"/>
      <c r="PD148" s="92"/>
      <c r="PE148" s="92"/>
      <c r="PF148" s="92"/>
      <c r="PG148" s="92"/>
      <c r="PH148" s="92"/>
      <c r="PI148" s="92"/>
      <c r="PJ148" s="92"/>
      <c r="PK148" s="92"/>
      <c r="PL148" s="92"/>
      <c r="PM148" s="92"/>
      <c r="PN148" s="92"/>
      <c r="PO148" s="92"/>
      <c r="PP148" s="92"/>
      <c r="PQ148" s="92"/>
      <c r="PR148" s="92"/>
      <c r="PS148" s="92"/>
      <c r="PT148" s="92"/>
      <c r="PU148" s="92"/>
      <c r="PV148" s="92"/>
      <c r="PW148" s="92"/>
      <c r="PX148" s="92"/>
      <c r="PY148" s="92"/>
      <c r="PZ148" s="92"/>
      <c r="QA148" s="92"/>
      <c r="QB148" s="92"/>
      <c r="QC148" s="92"/>
      <c r="QD148" s="92"/>
      <c r="QE148" s="92"/>
      <c r="QF148" s="92"/>
      <c r="QG148" s="92"/>
      <c r="QH148" s="92"/>
      <c r="QI148" s="92"/>
      <c r="QJ148" s="92"/>
      <c r="QK148" s="92"/>
      <c r="QL148" s="92"/>
      <c r="QM148" s="92"/>
      <c r="QN148" s="92"/>
      <c r="QO148" s="92"/>
      <c r="QP148" s="92"/>
      <c r="QQ148" s="92"/>
      <c r="QR148" s="92"/>
      <c r="QS148" s="92"/>
      <c r="QT148" s="92"/>
      <c r="QU148" s="92"/>
      <c r="QV148" s="92"/>
      <c r="QW148" s="92"/>
      <c r="QX148" s="92"/>
      <c r="QY148" s="92"/>
      <c r="QZ148" s="92"/>
      <c r="RA148" s="92"/>
      <c r="RB148" s="92"/>
      <c r="RC148" s="92"/>
      <c r="RD148" s="92"/>
      <c r="RE148" s="92"/>
      <c r="RF148" s="92"/>
      <c r="RG148" s="92"/>
      <c r="RH148" s="92"/>
      <c r="RI148" s="92"/>
      <c r="RJ148" s="92"/>
      <c r="RK148" s="92"/>
      <c r="RL148" s="92"/>
      <c r="RM148" s="92"/>
      <c r="RN148" s="92"/>
      <c r="RO148" s="92"/>
      <c r="RP148" s="92"/>
      <c r="RQ148" s="92"/>
      <c r="RR148" s="92"/>
      <c r="RS148" s="92"/>
      <c r="RT148" s="92"/>
      <c r="RU148" s="92"/>
      <c r="RV148" s="92"/>
      <c r="RW148" s="92"/>
      <c r="RX148" s="92"/>
      <c r="RY148" s="92"/>
      <c r="RZ148" s="92"/>
      <c r="SA148" s="92"/>
      <c r="SB148" s="92"/>
      <c r="SC148" s="92"/>
      <c r="SD148" s="92"/>
      <c r="SE148" s="92"/>
      <c r="SF148" s="92"/>
      <c r="SG148" s="92"/>
      <c r="SH148" s="92"/>
      <c r="SI148" s="92"/>
      <c r="SJ148" s="92"/>
      <c r="SK148" s="92"/>
      <c r="SL148" s="92"/>
      <c r="SM148" s="92"/>
      <c r="SN148" s="92"/>
      <c r="SO148" s="92"/>
      <c r="SP148" s="92"/>
      <c r="SQ148" s="92"/>
      <c r="SR148" s="92"/>
      <c r="SS148" s="92"/>
      <c r="ST148" s="92"/>
      <c r="SU148" s="92"/>
      <c r="SV148" s="92"/>
      <c r="SW148" s="92"/>
      <c r="SX148" s="92"/>
      <c r="SY148" s="92"/>
      <c r="SZ148" s="92"/>
      <c r="TA148" s="92"/>
      <c r="TB148" s="92"/>
      <c r="TC148" s="92"/>
      <c r="TD148" s="92"/>
      <c r="TE148" s="92"/>
      <c r="TF148" s="92"/>
      <c r="TG148" s="92"/>
      <c r="TH148" s="92"/>
      <c r="TI148" s="92"/>
      <c r="TJ148" s="92"/>
      <c r="TK148" s="92"/>
      <c r="TL148" s="92"/>
      <c r="TM148" s="92"/>
      <c r="TN148" s="92"/>
      <c r="TO148" s="92"/>
      <c r="TP148" s="92"/>
      <c r="TQ148" s="92"/>
      <c r="TR148" s="92"/>
      <c r="TS148" s="92"/>
      <c r="TT148" s="92"/>
      <c r="TU148" s="92"/>
      <c r="TV148" s="92"/>
      <c r="TW148" s="92"/>
      <c r="TX148" s="92"/>
      <c r="TY148" s="92"/>
      <c r="TZ148" s="92"/>
      <c r="UA148" s="92"/>
      <c r="UB148" s="92"/>
      <c r="UC148" s="92"/>
      <c r="UD148" s="92"/>
      <c r="UE148" s="92"/>
      <c r="UF148" s="92"/>
      <c r="UG148" s="92"/>
      <c r="UH148" s="92"/>
      <c r="UI148" s="92"/>
      <c r="UJ148" s="92"/>
      <c r="UK148" s="92"/>
      <c r="UL148" s="92"/>
      <c r="UM148" s="92"/>
      <c r="UN148" s="92"/>
      <c r="UO148" s="92"/>
      <c r="UP148" s="92"/>
      <c r="UQ148" s="92"/>
      <c r="UR148" s="92"/>
      <c r="US148" s="92"/>
      <c r="UT148" s="92"/>
      <c r="UU148" s="92"/>
      <c r="UV148" s="92"/>
      <c r="UW148" s="92"/>
      <c r="UX148" s="92"/>
      <c r="UY148" s="92"/>
      <c r="UZ148" s="92"/>
      <c r="VA148" s="92"/>
      <c r="VB148" s="92"/>
      <c r="VC148" s="92"/>
      <c r="VD148" s="92"/>
      <c r="VE148" s="92"/>
      <c r="VF148" s="92"/>
      <c r="VG148" s="92"/>
      <c r="VH148" s="92"/>
      <c r="VI148" s="92"/>
      <c r="VJ148" s="92"/>
      <c r="VK148" s="92"/>
      <c r="VL148" s="92"/>
      <c r="VM148" s="92"/>
      <c r="VN148" s="92"/>
      <c r="VO148" s="92"/>
      <c r="VP148" s="92"/>
      <c r="VQ148" s="92"/>
      <c r="VR148" s="92"/>
      <c r="VS148" s="92"/>
      <c r="VT148" s="92"/>
      <c r="VU148" s="92"/>
      <c r="VV148" s="92"/>
      <c r="VW148" s="92"/>
      <c r="VX148" s="92"/>
      <c r="VY148" s="92"/>
      <c r="VZ148" s="92"/>
      <c r="WA148" s="92"/>
      <c r="WB148" s="92"/>
      <c r="WC148" s="92"/>
      <c r="WD148" s="92"/>
      <c r="WE148" s="92"/>
      <c r="WF148" s="92"/>
      <c r="WG148" s="92"/>
      <c r="WH148" s="92"/>
      <c r="WI148" s="92"/>
      <c r="WJ148" s="92"/>
      <c r="WK148" s="92"/>
      <c r="WL148" s="92"/>
      <c r="WM148" s="92"/>
      <c r="WN148" s="92"/>
      <c r="WO148" s="92"/>
      <c r="WP148" s="92"/>
      <c r="WQ148" s="92"/>
      <c r="WR148" s="92"/>
      <c r="WS148" s="92"/>
      <c r="WT148" s="92"/>
      <c r="WU148" s="92"/>
      <c r="WV148" s="92"/>
      <c r="WW148" s="92"/>
      <c r="WX148" s="92"/>
      <c r="WY148" s="92"/>
      <c r="WZ148" s="92"/>
      <c r="XA148" s="92"/>
      <c r="XB148" s="92"/>
      <c r="XC148" s="92"/>
      <c r="XD148" s="92"/>
      <c r="XE148" s="92"/>
      <c r="XF148" s="92"/>
      <c r="XG148" s="92"/>
      <c r="XH148" s="92"/>
      <c r="XI148" s="92"/>
      <c r="XJ148" s="92"/>
      <c r="XK148" s="92"/>
      <c r="XL148" s="92"/>
      <c r="XM148" s="92"/>
      <c r="XN148" s="92"/>
      <c r="XO148" s="92"/>
      <c r="XP148" s="92"/>
      <c r="XQ148" s="92"/>
      <c r="XR148" s="92"/>
      <c r="XS148" s="92"/>
      <c r="XT148" s="92"/>
      <c r="XU148" s="92"/>
      <c r="XV148" s="92"/>
      <c r="XW148" s="92"/>
      <c r="XX148" s="92"/>
      <c r="XY148" s="92"/>
      <c r="XZ148" s="92"/>
      <c r="YA148" s="92"/>
      <c r="YB148" s="92"/>
      <c r="YC148" s="92"/>
      <c r="YD148" s="92"/>
      <c r="YE148" s="92"/>
      <c r="YF148" s="92"/>
      <c r="YG148" s="92"/>
      <c r="YH148" s="92"/>
      <c r="YI148" s="92"/>
      <c r="YJ148" s="92"/>
      <c r="YK148" s="92"/>
      <c r="YL148" s="92"/>
      <c r="YM148" s="92"/>
      <c r="YN148" s="92"/>
      <c r="YO148" s="92"/>
      <c r="YP148" s="92"/>
      <c r="YQ148" s="92"/>
      <c r="YR148" s="92"/>
      <c r="YS148" s="92"/>
      <c r="YT148" s="92"/>
      <c r="YU148" s="92"/>
      <c r="YV148" s="92"/>
      <c r="YW148" s="92"/>
      <c r="YX148" s="92"/>
      <c r="YY148" s="92"/>
      <c r="YZ148" s="92"/>
      <c r="ZA148" s="92"/>
      <c r="ZB148" s="92"/>
      <c r="ZC148" s="92"/>
      <c r="ZD148" s="92"/>
      <c r="ZE148" s="92"/>
      <c r="ZF148" s="92"/>
      <c r="ZG148" s="92"/>
      <c r="ZH148" s="92"/>
      <c r="ZI148" s="92"/>
      <c r="ZJ148" s="92"/>
      <c r="ZK148" s="92"/>
      <c r="ZL148" s="92"/>
      <c r="ZM148" s="92"/>
      <c r="ZN148" s="92"/>
      <c r="ZO148" s="92"/>
      <c r="ZP148" s="92"/>
      <c r="ZQ148" s="92"/>
      <c r="ZR148" s="92"/>
      <c r="ZS148" s="92"/>
      <c r="ZT148" s="92"/>
      <c r="ZU148" s="92"/>
      <c r="ZV148" s="92"/>
      <c r="ZW148" s="92"/>
      <c r="ZX148" s="92"/>
      <c r="ZY148" s="92"/>
      <c r="ZZ148" s="92"/>
      <c r="AAA148" s="92"/>
      <c r="AAB148" s="92"/>
      <c r="AAC148" s="92"/>
      <c r="AAD148" s="92"/>
      <c r="AAE148" s="92"/>
      <c r="AAF148" s="92"/>
      <c r="AAG148" s="92"/>
      <c r="AAH148" s="92"/>
      <c r="AAI148" s="92"/>
      <c r="AAJ148" s="92"/>
      <c r="AAK148" s="92"/>
      <c r="AAL148" s="92"/>
      <c r="AAM148" s="92"/>
      <c r="AAN148" s="92"/>
      <c r="AAO148" s="92"/>
      <c r="AAP148" s="92"/>
      <c r="AAQ148" s="92"/>
      <c r="AAR148" s="92"/>
      <c r="AAS148" s="92"/>
      <c r="AAT148" s="92"/>
      <c r="AAU148" s="92"/>
      <c r="AAV148" s="92"/>
      <c r="AAW148" s="92"/>
      <c r="AAX148" s="92"/>
      <c r="AAY148" s="92"/>
      <c r="AAZ148" s="92"/>
      <c r="ABA148" s="92"/>
      <c r="ABB148" s="92"/>
      <c r="ABC148" s="92"/>
      <c r="ABD148" s="92"/>
      <c r="ABE148" s="92"/>
      <c r="ABF148" s="92"/>
      <c r="ABG148" s="92"/>
      <c r="ABH148" s="92"/>
      <c r="ABI148" s="92"/>
      <c r="ABJ148" s="92"/>
      <c r="ABK148" s="92"/>
      <c r="ABL148" s="92"/>
      <c r="ABM148" s="92"/>
      <c r="ABN148" s="92"/>
      <c r="ABO148" s="92"/>
      <c r="ABP148" s="92"/>
      <c r="ABQ148" s="92"/>
      <c r="ABR148" s="92"/>
      <c r="ABS148" s="92"/>
      <c r="ABT148" s="92"/>
      <c r="ABU148" s="92"/>
      <c r="ABV148" s="92"/>
      <c r="ABW148" s="92"/>
      <c r="ABX148" s="92"/>
      <c r="ABY148" s="92"/>
      <c r="ABZ148" s="92"/>
      <c r="ACA148" s="92"/>
      <c r="ACB148" s="92"/>
      <c r="ACC148" s="92"/>
      <c r="ACD148" s="92"/>
      <c r="ACE148" s="92"/>
      <c r="ACF148" s="92"/>
      <c r="ACG148" s="92"/>
      <c r="ACH148" s="92"/>
      <c r="ACI148" s="92"/>
      <c r="ACJ148" s="92"/>
      <c r="ACK148" s="92"/>
      <c r="ACL148" s="92"/>
      <c r="ACM148" s="92"/>
      <c r="ACN148" s="92"/>
      <c r="ACO148" s="92"/>
      <c r="ACP148" s="92"/>
      <c r="ACQ148" s="92"/>
      <c r="ACR148" s="92"/>
      <c r="ACS148" s="92"/>
      <c r="ACT148" s="92"/>
      <c r="ACU148" s="92"/>
      <c r="ACV148" s="92"/>
      <c r="ACW148" s="92"/>
      <c r="ACX148" s="92"/>
      <c r="ACY148" s="92"/>
      <c r="ACZ148" s="92"/>
      <c r="ADA148" s="92"/>
      <c r="ADB148" s="92"/>
      <c r="ADC148" s="92"/>
      <c r="ADD148" s="92"/>
      <c r="ADE148" s="92"/>
      <c r="ADF148" s="92"/>
      <c r="ADG148" s="92"/>
      <c r="ADH148" s="92"/>
      <c r="ADI148" s="92"/>
      <c r="ADJ148" s="92"/>
      <c r="ADK148" s="92"/>
      <c r="ADL148" s="92"/>
      <c r="ADM148" s="92"/>
      <c r="ADN148" s="92"/>
      <c r="ADO148" s="92"/>
      <c r="ADP148" s="92"/>
      <c r="ADQ148" s="92"/>
      <c r="ADR148" s="92"/>
      <c r="ADS148" s="92"/>
      <c r="ADT148" s="92"/>
      <c r="ADU148" s="92"/>
      <c r="ADV148" s="92"/>
      <c r="ADW148" s="92"/>
      <c r="ADX148" s="92"/>
      <c r="ADY148" s="92"/>
      <c r="ADZ148" s="92"/>
      <c r="AEA148" s="92"/>
      <c r="AEB148" s="92"/>
      <c r="AEC148" s="92"/>
      <c r="AED148" s="92"/>
      <c r="AEE148" s="92"/>
      <c r="AEF148" s="92"/>
      <c r="AEG148" s="92"/>
      <c r="AEH148" s="92"/>
      <c r="AEI148" s="92"/>
      <c r="AEJ148" s="92"/>
      <c r="AEK148" s="92"/>
      <c r="AEL148" s="92"/>
      <c r="AEM148" s="92"/>
      <c r="AEN148" s="92"/>
      <c r="AEO148" s="92"/>
      <c r="AEP148" s="92"/>
      <c r="AEQ148" s="92"/>
      <c r="AER148" s="92"/>
      <c r="AES148" s="92"/>
      <c r="AET148" s="92"/>
      <c r="AEU148" s="92"/>
      <c r="AEV148" s="92"/>
      <c r="AEW148" s="92"/>
      <c r="AEX148" s="92"/>
      <c r="AEY148" s="92"/>
      <c r="AEZ148" s="92"/>
      <c r="AFA148" s="92"/>
      <c r="AFB148" s="92"/>
      <c r="AFC148" s="92"/>
      <c r="AFD148" s="92"/>
      <c r="AFE148" s="92"/>
      <c r="AFF148" s="92"/>
      <c r="AFG148" s="92"/>
      <c r="AFH148" s="92"/>
      <c r="AFI148" s="92"/>
      <c r="AFJ148" s="92"/>
      <c r="AFK148" s="92"/>
      <c r="AFL148" s="92"/>
      <c r="AFM148" s="92"/>
      <c r="AFN148" s="92"/>
      <c r="AFO148" s="92"/>
      <c r="AFP148" s="92"/>
      <c r="AFQ148" s="92"/>
      <c r="AFR148" s="92"/>
      <c r="AFS148" s="92"/>
      <c r="AFT148" s="92"/>
      <c r="AFU148" s="92"/>
      <c r="AFV148" s="92"/>
      <c r="AFW148" s="92"/>
      <c r="AFX148" s="92"/>
      <c r="AFY148" s="92"/>
      <c r="AFZ148" s="92"/>
      <c r="AGA148" s="92"/>
      <c r="AGB148" s="92"/>
      <c r="AGC148" s="92"/>
      <c r="AGD148" s="92"/>
      <c r="AGE148" s="92"/>
      <c r="AGF148" s="92"/>
      <c r="AGG148" s="92"/>
      <c r="AGH148" s="92"/>
      <c r="AGI148" s="92"/>
      <c r="AGJ148" s="92"/>
      <c r="AGK148" s="92"/>
      <c r="AGL148" s="92"/>
      <c r="AGM148" s="92"/>
      <c r="AGN148" s="92"/>
      <c r="AGO148" s="92"/>
      <c r="AGP148" s="92"/>
      <c r="AGQ148" s="92"/>
      <c r="AGR148" s="92"/>
      <c r="AGS148" s="92"/>
      <c r="AGT148" s="92"/>
      <c r="AGU148" s="92"/>
      <c r="AGV148" s="92"/>
      <c r="AGW148" s="92"/>
      <c r="AGX148" s="92"/>
      <c r="AGY148" s="92"/>
      <c r="AGZ148" s="92"/>
      <c r="AHA148" s="92"/>
      <c r="AHB148" s="92"/>
      <c r="AHC148" s="92"/>
      <c r="AHD148" s="92"/>
      <c r="AHE148" s="92"/>
      <c r="AHF148" s="92"/>
      <c r="AHG148" s="92"/>
      <c r="AHH148" s="92"/>
      <c r="AHI148" s="92"/>
      <c r="AHJ148" s="92"/>
      <c r="AHK148" s="92"/>
      <c r="AHL148" s="92"/>
      <c r="AHM148" s="92"/>
      <c r="AHN148" s="92"/>
      <c r="AHO148" s="92"/>
      <c r="AHP148" s="92"/>
      <c r="AHQ148" s="92"/>
      <c r="AHR148" s="92"/>
      <c r="AHS148" s="92"/>
      <c r="AHT148" s="92"/>
      <c r="AHU148" s="92"/>
      <c r="AHV148" s="92"/>
      <c r="AHW148" s="92"/>
      <c r="AHX148" s="92"/>
      <c r="AHY148" s="92"/>
      <c r="AHZ148" s="92"/>
      <c r="AIA148" s="92"/>
      <c r="AIB148" s="92"/>
      <c r="AIC148" s="92"/>
      <c r="AID148" s="92"/>
      <c r="AIE148" s="92"/>
      <c r="AIF148" s="92"/>
      <c r="AIG148" s="92"/>
      <c r="AIH148" s="92"/>
      <c r="AII148" s="92"/>
      <c r="AIJ148" s="92"/>
      <c r="AIK148" s="92"/>
      <c r="AIL148" s="92"/>
      <c r="AIM148" s="92"/>
      <c r="AIN148" s="92"/>
      <c r="AIO148" s="92"/>
      <c r="AIP148" s="92"/>
      <c r="AIQ148" s="92"/>
      <c r="AIR148" s="92"/>
      <c r="AIS148" s="92"/>
      <c r="AIT148" s="92"/>
      <c r="AIU148" s="92"/>
      <c r="AIV148" s="92"/>
      <c r="AIW148" s="92"/>
      <c r="AIX148" s="92"/>
      <c r="AIY148" s="92"/>
      <c r="AIZ148" s="92"/>
      <c r="AJA148" s="92"/>
      <c r="AJB148" s="92"/>
      <c r="AJC148" s="92"/>
      <c r="AJD148" s="92"/>
      <c r="AJE148" s="92"/>
      <c r="AJF148" s="92"/>
      <c r="AJG148" s="92"/>
      <c r="AJH148" s="92"/>
      <c r="AJI148" s="92"/>
      <c r="AJJ148" s="92"/>
      <c r="AJK148" s="92"/>
      <c r="AJL148" s="92"/>
      <c r="AJM148" s="92"/>
      <c r="AJN148" s="92"/>
      <c r="AJO148" s="92"/>
      <c r="AJP148" s="92"/>
      <c r="AJQ148" s="92"/>
      <c r="AJR148" s="92"/>
      <c r="AJS148" s="92"/>
      <c r="AJT148" s="92"/>
      <c r="AJU148" s="92"/>
      <c r="AJV148" s="92"/>
      <c r="AJW148" s="92"/>
      <c r="AJX148" s="92"/>
      <c r="AJY148" s="92"/>
      <c r="AJZ148" s="92"/>
      <c r="AKA148" s="92"/>
      <c r="AKB148" s="92"/>
      <c r="AKC148" s="92"/>
      <c r="AKD148" s="92"/>
      <c r="AKE148" s="92"/>
      <c r="AKF148" s="92"/>
      <c r="AKG148" s="92"/>
      <c r="AKH148" s="92"/>
      <c r="AKI148" s="92"/>
      <c r="AKJ148" s="92"/>
      <c r="AKK148" s="92"/>
      <c r="AKL148" s="92"/>
      <c r="AKM148" s="92"/>
      <c r="AKN148" s="92"/>
      <c r="AKO148" s="92"/>
      <c r="AKP148" s="92"/>
      <c r="AKQ148" s="92"/>
      <c r="AKR148" s="92"/>
      <c r="AKS148" s="92"/>
      <c r="AKT148" s="92"/>
      <c r="AKU148" s="92"/>
      <c r="AKV148" s="92"/>
      <c r="AKW148" s="92"/>
      <c r="AKX148" s="92"/>
      <c r="AKY148" s="92"/>
      <c r="AKZ148" s="92"/>
      <c r="ALA148" s="92"/>
      <c r="ALB148" s="92"/>
      <c r="ALC148" s="92"/>
      <c r="ALD148" s="92"/>
      <c r="ALE148" s="92"/>
      <c r="ALF148" s="92"/>
      <c r="ALG148" s="92"/>
      <c r="ALH148" s="92"/>
      <c r="ALI148" s="92"/>
      <c r="ALJ148" s="92"/>
      <c r="ALK148" s="92"/>
      <c r="ALL148" s="92"/>
      <c r="ALM148" s="92"/>
      <c r="ALN148" s="92"/>
      <c r="ALO148" s="92"/>
      <c r="ALP148" s="92"/>
      <c r="ALQ148" s="92"/>
      <c r="ALR148" s="92"/>
      <c r="ALS148" s="92"/>
      <c r="ALT148" s="92"/>
      <c r="ALU148" s="92"/>
      <c r="ALV148" s="92"/>
      <c r="ALW148" s="92"/>
      <c r="ALX148" s="92"/>
      <c r="ALY148" s="92"/>
      <c r="ALZ148" s="92"/>
      <c r="AMA148" s="92"/>
      <c r="AMB148" s="92"/>
      <c r="AMC148" s="92"/>
      <c r="AMD148" s="92"/>
      <c r="AME148" s="92"/>
      <c r="AMF148" s="92"/>
      <c r="AMG148" s="92"/>
      <c r="AMH148" s="92"/>
      <c r="AMI148" s="92"/>
      <c r="AMJ148" s="92"/>
      <c r="AMK148" s="92"/>
      <c r="AML148" s="92"/>
      <c r="AMM148" s="92"/>
      <c r="AMN148" s="92"/>
      <c r="AMO148" s="92"/>
      <c r="AMP148" s="92"/>
      <c r="AMQ148" s="92"/>
      <c r="AMR148" s="92"/>
      <c r="AMS148" s="92"/>
      <c r="AMT148" s="92"/>
      <c r="AMU148" s="92"/>
      <c r="AMV148" s="92"/>
      <c r="AMW148" s="92"/>
      <c r="AMX148" s="92"/>
      <c r="AMY148" s="92"/>
      <c r="AMZ148" s="92"/>
      <c r="ANA148" s="92"/>
      <c r="ANB148" s="92"/>
      <c r="ANC148" s="92"/>
      <c r="AND148" s="92"/>
      <c r="ANE148" s="92"/>
      <c r="ANF148" s="92"/>
      <c r="ANG148" s="92"/>
      <c r="ANH148" s="92"/>
      <c r="ANI148" s="92"/>
      <c r="ANJ148" s="92"/>
      <c r="ANK148" s="92"/>
      <c r="ANL148" s="92"/>
      <c r="ANM148" s="92"/>
      <c r="ANN148" s="92"/>
      <c r="ANO148" s="92"/>
      <c r="ANP148" s="92"/>
      <c r="ANQ148" s="92"/>
      <c r="ANR148" s="92"/>
      <c r="ANS148" s="92"/>
      <c r="ANT148" s="92"/>
      <c r="ANU148" s="92"/>
      <c r="ANV148" s="92"/>
      <c r="ANW148" s="92"/>
      <c r="ANX148" s="92"/>
      <c r="ANY148" s="92"/>
      <c r="ANZ148" s="92"/>
      <c r="AOA148" s="92"/>
      <c r="AOB148" s="92"/>
      <c r="AOC148" s="92"/>
      <c r="AOD148" s="92"/>
      <c r="AOE148" s="92"/>
      <c r="AOF148" s="92"/>
      <c r="AOG148" s="92"/>
      <c r="AOH148" s="92"/>
      <c r="AOI148" s="92"/>
      <c r="AOJ148" s="92"/>
      <c r="AOK148" s="92"/>
      <c r="AOL148" s="92"/>
      <c r="AOM148" s="92"/>
      <c r="AON148" s="92"/>
      <c r="AOO148" s="92"/>
      <c r="AOP148" s="92"/>
      <c r="AOQ148" s="92"/>
      <c r="AOR148" s="92"/>
      <c r="AOS148" s="92"/>
      <c r="AOT148" s="92"/>
      <c r="AOU148" s="92"/>
      <c r="AOV148" s="92"/>
      <c r="AOW148" s="92"/>
      <c r="AOX148" s="92"/>
      <c r="AOY148" s="92"/>
      <c r="AOZ148" s="92"/>
      <c r="APA148" s="92"/>
      <c r="APB148" s="92"/>
      <c r="APC148" s="92"/>
      <c r="APD148" s="92"/>
      <c r="APE148" s="92"/>
      <c r="APF148" s="92"/>
      <c r="APG148" s="92"/>
      <c r="APH148" s="92"/>
      <c r="API148" s="92"/>
      <c r="APJ148" s="92"/>
      <c r="APK148" s="92"/>
      <c r="APL148" s="92"/>
      <c r="APM148" s="92"/>
      <c r="APN148" s="92"/>
      <c r="APO148" s="92"/>
      <c r="APP148" s="92"/>
      <c r="APQ148" s="92"/>
      <c r="APR148" s="92"/>
      <c r="APS148" s="92"/>
      <c r="APT148" s="92"/>
      <c r="APU148" s="92"/>
      <c r="APV148" s="92"/>
      <c r="APW148" s="92"/>
      <c r="APX148" s="92"/>
      <c r="APY148" s="92"/>
      <c r="APZ148" s="92"/>
      <c r="AQA148" s="92"/>
      <c r="AQB148" s="92"/>
      <c r="AQC148" s="92"/>
      <c r="AQD148" s="92"/>
      <c r="AQE148" s="92"/>
      <c r="AQF148" s="92"/>
      <c r="AQG148" s="92"/>
      <c r="AQH148" s="92"/>
      <c r="AQI148" s="92"/>
      <c r="AQJ148" s="92"/>
      <c r="AQK148" s="92"/>
      <c r="AQL148" s="92"/>
      <c r="AQM148" s="92"/>
      <c r="AQN148" s="92"/>
      <c r="AQO148" s="92"/>
      <c r="AQP148" s="92"/>
      <c r="AQQ148" s="92"/>
      <c r="AQR148" s="92"/>
      <c r="AQS148" s="92"/>
      <c r="AQT148" s="92"/>
      <c r="AQU148" s="92"/>
      <c r="AQV148" s="92"/>
      <c r="AQW148" s="92"/>
      <c r="AQX148" s="92"/>
      <c r="AQY148" s="92"/>
      <c r="AQZ148" s="92"/>
      <c r="ARA148" s="92"/>
      <c r="ARB148" s="92"/>
      <c r="ARC148" s="92"/>
      <c r="ARD148" s="92"/>
      <c r="ARE148" s="92"/>
      <c r="ARF148" s="92"/>
      <c r="ARG148" s="92"/>
      <c r="ARH148" s="92"/>
      <c r="ARI148" s="92"/>
      <c r="ARJ148" s="92"/>
      <c r="ARK148" s="92"/>
      <c r="ARL148" s="92"/>
      <c r="ARM148" s="92"/>
      <c r="ARN148" s="92"/>
      <c r="ARO148" s="92"/>
      <c r="ARP148" s="92"/>
      <c r="ARQ148" s="92"/>
      <c r="ARR148" s="92"/>
      <c r="ARS148" s="92"/>
      <c r="ART148" s="92"/>
      <c r="ARU148" s="92"/>
      <c r="ARV148" s="92"/>
      <c r="ARW148" s="92"/>
      <c r="ARX148" s="92"/>
      <c r="ARY148" s="92"/>
      <c r="ARZ148" s="92"/>
      <c r="ASA148" s="92"/>
      <c r="ASB148" s="92"/>
      <c r="ASC148" s="92"/>
      <c r="ASD148" s="92"/>
      <c r="ASE148" s="92"/>
      <c r="ASF148" s="92"/>
      <c r="ASG148" s="92"/>
      <c r="ASH148" s="92"/>
      <c r="ASI148" s="92"/>
      <c r="ASJ148" s="92"/>
      <c r="ASK148" s="92"/>
      <c r="ASL148" s="92"/>
      <c r="ASM148" s="92"/>
      <c r="ASN148" s="92"/>
      <c r="ASO148" s="92"/>
      <c r="ASP148" s="92"/>
      <c r="ASQ148" s="92"/>
      <c r="ASR148" s="92"/>
      <c r="ASS148" s="92"/>
      <c r="AST148" s="92"/>
      <c r="ASU148" s="92"/>
      <c r="ASV148" s="92"/>
      <c r="ASW148" s="92"/>
      <c r="ASX148" s="92"/>
      <c r="ASY148" s="92"/>
      <c r="ASZ148" s="92"/>
      <c r="ATA148" s="92"/>
      <c r="ATB148" s="92"/>
      <c r="ATC148" s="92"/>
      <c r="ATD148" s="92"/>
      <c r="ATE148" s="92"/>
      <c r="ATF148" s="92"/>
      <c r="ATG148" s="92"/>
      <c r="ATH148" s="92"/>
      <c r="ATI148" s="92"/>
      <c r="ATJ148" s="92"/>
      <c r="ATK148" s="92"/>
      <c r="ATL148" s="92"/>
      <c r="ATM148" s="92"/>
      <c r="ATN148" s="92"/>
      <c r="ATO148" s="92"/>
      <c r="ATP148" s="92"/>
      <c r="ATQ148" s="92"/>
      <c r="ATR148" s="92"/>
      <c r="ATS148" s="92"/>
      <c r="ATT148" s="92"/>
      <c r="ATU148" s="92"/>
      <c r="ATV148" s="92"/>
      <c r="ATW148" s="92"/>
      <c r="ATX148" s="92"/>
      <c r="ATY148" s="92"/>
      <c r="ATZ148" s="92"/>
      <c r="AUA148" s="92"/>
      <c r="AUB148" s="92"/>
      <c r="AUC148" s="92"/>
      <c r="AUD148" s="92"/>
      <c r="AUE148" s="92"/>
      <c r="AUF148" s="92"/>
      <c r="AUG148" s="92"/>
      <c r="AUH148" s="92"/>
      <c r="AUI148" s="92"/>
      <c r="AUJ148" s="92"/>
      <c r="AUK148" s="92"/>
      <c r="AUL148" s="92"/>
      <c r="AUM148" s="92"/>
      <c r="AUN148" s="92"/>
      <c r="AUO148" s="92"/>
      <c r="AUP148" s="92"/>
      <c r="AUQ148" s="92"/>
      <c r="AUR148" s="92"/>
      <c r="AUS148" s="92"/>
      <c r="AUT148" s="92"/>
      <c r="AUU148" s="92"/>
      <c r="AUV148" s="92"/>
      <c r="AUW148" s="92"/>
      <c r="AUX148" s="92"/>
      <c r="AUY148" s="92"/>
      <c r="AUZ148" s="92"/>
      <c r="AVA148" s="92"/>
      <c r="AVB148" s="92"/>
      <c r="AVC148" s="92"/>
      <c r="AVD148" s="92"/>
      <c r="AVE148" s="92"/>
      <c r="AVF148" s="92"/>
      <c r="AVG148" s="92"/>
      <c r="AVH148" s="92"/>
      <c r="AVI148" s="92"/>
      <c r="AVJ148" s="92"/>
      <c r="AVK148" s="92"/>
      <c r="AVL148" s="92"/>
      <c r="AVM148" s="92"/>
      <c r="AVN148" s="92"/>
      <c r="AVO148" s="92"/>
      <c r="AVP148" s="92"/>
      <c r="AVQ148" s="92"/>
      <c r="AVR148" s="92"/>
      <c r="AVS148" s="92"/>
      <c r="AVT148" s="92"/>
      <c r="AVU148" s="92"/>
      <c r="AVV148" s="92"/>
      <c r="AVW148" s="92"/>
      <c r="AVX148" s="92"/>
      <c r="AVY148" s="92"/>
      <c r="AVZ148" s="92"/>
      <c r="AWA148" s="92"/>
      <c r="AWB148" s="92"/>
      <c r="AWC148" s="92"/>
      <c r="AWD148" s="92"/>
      <c r="AWE148" s="92"/>
      <c r="AWF148" s="92"/>
      <c r="AWG148" s="92"/>
      <c r="AWH148" s="92"/>
      <c r="AWI148" s="92"/>
      <c r="AWJ148" s="92"/>
      <c r="AWK148" s="92"/>
      <c r="AWL148" s="92"/>
      <c r="AWM148" s="92"/>
      <c r="AWN148" s="92"/>
      <c r="AWO148" s="92"/>
      <c r="AWP148" s="92"/>
      <c r="AWQ148" s="92"/>
      <c r="AWR148" s="92"/>
      <c r="AWS148" s="92"/>
      <c r="AWT148" s="92"/>
      <c r="AWU148" s="92"/>
      <c r="AWV148" s="92"/>
      <c r="AWW148" s="92"/>
      <c r="AWX148" s="92"/>
      <c r="AWY148" s="92"/>
      <c r="AWZ148" s="92"/>
      <c r="AXA148" s="92"/>
      <c r="AXB148" s="92"/>
      <c r="AXC148" s="92"/>
      <c r="AXD148" s="92"/>
      <c r="AXE148" s="92"/>
      <c r="AXF148" s="92"/>
      <c r="AXG148" s="92"/>
      <c r="AXH148" s="92"/>
      <c r="AXI148" s="92"/>
      <c r="AXJ148" s="92"/>
      <c r="AXK148" s="92"/>
      <c r="AXL148" s="92"/>
      <c r="AXM148" s="92"/>
      <c r="AXN148" s="92"/>
      <c r="AXO148" s="92"/>
      <c r="AXP148" s="92"/>
      <c r="AXQ148" s="92"/>
      <c r="AXR148" s="92"/>
      <c r="AXS148" s="92"/>
      <c r="AXT148" s="92"/>
      <c r="AXU148" s="92"/>
      <c r="AXV148" s="92"/>
      <c r="AXW148" s="92"/>
      <c r="AXX148" s="92"/>
      <c r="AXY148" s="92"/>
      <c r="AXZ148" s="92"/>
      <c r="AYA148" s="92"/>
      <c r="AYB148" s="92"/>
      <c r="AYC148" s="92"/>
      <c r="AYD148" s="92"/>
      <c r="AYE148" s="92"/>
      <c r="AYF148" s="92"/>
      <c r="AYG148" s="92"/>
      <c r="AYH148" s="92"/>
      <c r="AYI148" s="92"/>
      <c r="AYJ148" s="92"/>
      <c r="AYK148" s="92"/>
      <c r="AYL148" s="92"/>
      <c r="AYM148" s="92"/>
      <c r="AYN148" s="92"/>
      <c r="AYO148" s="92"/>
      <c r="AYP148" s="92"/>
      <c r="AYQ148" s="92"/>
      <c r="AYR148" s="92"/>
      <c r="AYS148" s="92"/>
      <c r="AYT148" s="92"/>
      <c r="AYU148" s="92"/>
      <c r="AYV148" s="92"/>
      <c r="AYW148" s="92"/>
      <c r="AYX148" s="92"/>
      <c r="AYY148" s="92"/>
      <c r="AYZ148" s="92"/>
      <c r="AZA148" s="92"/>
      <c r="AZB148" s="92"/>
      <c r="AZC148" s="92"/>
      <c r="AZD148" s="92"/>
      <c r="AZE148" s="92"/>
      <c r="AZF148" s="92"/>
      <c r="AZG148" s="92"/>
      <c r="AZH148" s="92"/>
      <c r="AZI148" s="92"/>
      <c r="AZJ148" s="92"/>
      <c r="AZK148" s="92"/>
      <c r="AZL148" s="92"/>
      <c r="AZM148" s="92"/>
      <c r="AZN148" s="92"/>
      <c r="AZO148" s="92"/>
      <c r="AZP148" s="92"/>
      <c r="AZQ148" s="92"/>
      <c r="AZR148" s="92"/>
      <c r="AZS148" s="92"/>
      <c r="AZT148" s="92"/>
      <c r="AZU148" s="92"/>
      <c r="AZV148" s="92"/>
      <c r="AZW148" s="92"/>
      <c r="AZX148" s="92"/>
      <c r="AZY148" s="92"/>
      <c r="AZZ148" s="92"/>
      <c r="BAA148" s="92"/>
      <c r="BAB148" s="92"/>
      <c r="BAC148" s="92"/>
      <c r="BAD148" s="92"/>
      <c r="BAE148" s="92"/>
      <c r="BAF148" s="92"/>
      <c r="BAG148" s="92"/>
      <c r="BAH148" s="92"/>
      <c r="BAI148" s="92"/>
      <c r="BAJ148" s="92"/>
      <c r="BAK148" s="92"/>
      <c r="BAL148" s="92"/>
      <c r="BAM148" s="92"/>
      <c r="BAN148" s="92"/>
      <c r="BAO148" s="92"/>
      <c r="BAP148" s="92"/>
      <c r="BAQ148" s="92"/>
      <c r="BAR148" s="92"/>
      <c r="BAS148" s="92"/>
      <c r="BAT148" s="92"/>
      <c r="BAU148" s="92"/>
      <c r="BAV148" s="92"/>
      <c r="BAW148" s="92"/>
      <c r="BAX148" s="92"/>
      <c r="BAY148" s="92"/>
      <c r="BAZ148" s="92"/>
      <c r="BBA148" s="92"/>
      <c r="BBB148" s="92"/>
      <c r="BBC148" s="92"/>
      <c r="BBD148" s="92"/>
      <c r="BBE148" s="92"/>
      <c r="BBF148" s="92"/>
      <c r="BBG148" s="92"/>
      <c r="BBH148" s="92"/>
      <c r="BBI148" s="92"/>
      <c r="BBJ148" s="92"/>
      <c r="BBK148" s="92"/>
      <c r="BBL148" s="92"/>
      <c r="BBM148" s="92"/>
      <c r="BBN148" s="92"/>
      <c r="BBO148" s="92"/>
      <c r="BBP148" s="92"/>
      <c r="BBQ148" s="92"/>
      <c r="BBR148" s="92"/>
      <c r="BBS148" s="92"/>
      <c r="BBT148" s="92"/>
      <c r="BBU148" s="92"/>
      <c r="BBV148" s="92"/>
      <c r="BBW148" s="92"/>
      <c r="BBX148" s="92"/>
      <c r="BBY148" s="92"/>
      <c r="BBZ148" s="92"/>
      <c r="BCA148" s="92"/>
      <c r="BCB148" s="92"/>
      <c r="BCC148" s="92"/>
      <c r="BCD148" s="92"/>
      <c r="BCE148" s="92"/>
      <c r="BCF148" s="92"/>
      <c r="BCG148" s="92"/>
      <c r="BCH148" s="92"/>
      <c r="BCI148" s="92"/>
      <c r="BCJ148" s="92"/>
      <c r="BCK148" s="92"/>
      <c r="BCL148" s="92"/>
      <c r="BCM148" s="92"/>
      <c r="BCN148" s="92"/>
      <c r="BCO148" s="92"/>
      <c r="BCP148" s="92"/>
      <c r="BCQ148" s="92"/>
      <c r="BCR148" s="92"/>
      <c r="BCS148" s="92"/>
      <c r="BCT148" s="92"/>
      <c r="BCU148" s="92"/>
      <c r="BCV148" s="92"/>
      <c r="BCW148" s="92"/>
      <c r="BCX148" s="92"/>
      <c r="BCY148" s="92"/>
      <c r="BCZ148" s="92"/>
      <c r="BDA148" s="92"/>
      <c r="BDB148" s="92"/>
      <c r="BDC148" s="92"/>
      <c r="BDD148" s="92"/>
      <c r="BDE148" s="92"/>
      <c r="BDF148" s="92"/>
      <c r="BDG148" s="92"/>
      <c r="BDH148" s="92"/>
      <c r="BDI148" s="92"/>
      <c r="BDJ148" s="92"/>
      <c r="BDK148" s="92"/>
      <c r="BDL148" s="92"/>
      <c r="BDM148" s="92"/>
      <c r="BDN148" s="92"/>
      <c r="BDO148" s="92"/>
      <c r="BDP148" s="92"/>
      <c r="BDQ148" s="92"/>
      <c r="BDR148" s="92"/>
      <c r="BDS148" s="92"/>
      <c r="BDT148" s="92"/>
      <c r="BDU148" s="92"/>
      <c r="BDV148" s="92"/>
      <c r="BDW148" s="92"/>
      <c r="BDX148" s="92"/>
      <c r="BDY148" s="92"/>
      <c r="BDZ148" s="92"/>
      <c r="BEA148" s="92"/>
      <c r="BEB148" s="92"/>
      <c r="BEC148" s="92"/>
      <c r="BED148" s="92"/>
      <c r="BEE148" s="92"/>
      <c r="BEF148" s="92"/>
      <c r="BEG148" s="92"/>
      <c r="BEH148" s="92"/>
      <c r="BEI148" s="92"/>
      <c r="BEJ148" s="92"/>
      <c r="BEK148" s="92"/>
      <c r="BEL148" s="92"/>
      <c r="BEM148" s="92"/>
      <c r="BEN148" s="92"/>
      <c r="BEO148" s="92"/>
      <c r="BEP148" s="92"/>
      <c r="BEQ148" s="92"/>
      <c r="BER148" s="92"/>
      <c r="BES148" s="92"/>
      <c r="BET148" s="92"/>
      <c r="BEU148" s="92"/>
      <c r="BEV148" s="92"/>
      <c r="BEW148" s="92"/>
      <c r="BEX148" s="92"/>
      <c r="BEY148" s="92"/>
      <c r="BEZ148" s="92"/>
      <c r="BFA148" s="92"/>
      <c r="BFB148" s="92"/>
      <c r="BFC148" s="92"/>
      <c r="BFD148" s="92"/>
      <c r="BFE148" s="92"/>
      <c r="BFF148" s="92"/>
      <c r="BFG148" s="92"/>
      <c r="BFH148" s="92"/>
      <c r="BFI148" s="92"/>
      <c r="BFJ148" s="92"/>
      <c r="BFK148" s="92"/>
      <c r="BFL148" s="92"/>
      <c r="BFM148" s="92"/>
      <c r="BFN148" s="92"/>
      <c r="BFO148" s="92"/>
      <c r="BFP148" s="92"/>
      <c r="BFQ148" s="92"/>
      <c r="BFR148" s="92"/>
      <c r="BFS148" s="92"/>
      <c r="BFT148" s="92"/>
      <c r="BFU148" s="92"/>
      <c r="BFV148" s="92"/>
      <c r="BFW148" s="92"/>
      <c r="BFX148" s="92"/>
      <c r="BFY148" s="92"/>
      <c r="BFZ148" s="92"/>
      <c r="BGA148" s="92"/>
      <c r="BGB148" s="92"/>
      <c r="BGC148" s="92"/>
      <c r="BGD148" s="92"/>
      <c r="BGE148" s="92"/>
      <c r="BGF148" s="92"/>
      <c r="BGG148" s="92"/>
      <c r="BGH148" s="92"/>
      <c r="BGI148" s="92"/>
      <c r="BGJ148" s="92"/>
      <c r="BGK148" s="92"/>
      <c r="BGL148" s="92"/>
      <c r="BGM148" s="92"/>
      <c r="BGN148" s="92"/>
      <c r="BGO148" s="92"/>
      <c r="BGP148" s="92"/>
      <c r="BGQ148" s="92"/>
      <c r="BGR148" s="92"/>
      <c r="BGS148" s="92"/>
      <c r="BGT148" s="92"/>
      <c r="BGU148" s="92"/>
      <c r="BGV148" s="92"/>
      <c r="BGW148" s="92"/>
      <c r="BGX148" s="92"/>
      <c r="BGY148" s="92"/>
      <c r="BGZ148" s="92"/>
      <c r="BHA148" s="92"/>
      <c r="BHB148" s="92"/>
      <c r="BHC148" s="92"/>
      <c r="BHD148" s="92"/>
      <c r="BHE148" s="92"/>
      <c r="BHF148" s="92"/>
      <c r="BHG148" s="92"/>
      <c r="BHH148" s="92"/>
      <c r="BHI148" s="92"/>
      <c r="BHJ148" s="92"/>
      <c r="BHK148" s="92"/>
      <c r="BHL148" s="92"/>
      <c r="BHM148" s="92"/>
      <c r="BHN148" s="92"/>
      <c r="BHO148" s="92"/>
      <c r="BHP148" s="92"/>
      <c r="BHQ148" s="92"/>
      <c r="BHR148" s="92"/>
      <c r="BHS148" s="92"/>
      <c r="BHT148" s="92"/>
      <c r="BHU148" s="92"/>
      <c r="BHV148" s="92"/>
      <c r="BHW148" s="92"/>
      <c r="BHX148" s="92"/>
      <c r="BHY148" s="92"/>
      <c r="BHZ148" s="92"/>
      <c r="BIA148" s="92"/>
      <c r="BIB148" s="92"/>
      <c r="BIC148" s="92"/>
      <c r="BID148" s="92"/>
      <c r="BIE148" s="92"/>
      <c r="BIF148" s="92"/>
      <c r="BIG148" s="92"/>
      <c r="BIH148" s="92"/>
      <c r="BII148" s="92"/>
      <c r="BIJ148" s="92"/>
      <c r="BIK148" s="92"/>
      <c r="BIL148" s="92"/>
      <c r="BIM148" s="92"/>
      <c r="BIN148" s="92"/>
      <c r="BIO148" s="92"/>
      <c r="BIP148" s="92"/>
      <c r="BIQ148" s="92"/>
      <c r="BIR148" s="92"/>
      <c r="BIS148" s="92"/>
      <c r="BIT148" s="92"/>
      <c r="BIU148" s="92"/>
      <c r="BIV148" s="92"/>
      <c r="BIW148" s="92"/>
      <c r="BIX148" s="92"/>
      <c r="BIY148" s="92"/>
      <c r="BIZ148" s="92"/>
      <c r="BJA148" s="92"/>
      <c r="BJB148" s="92"/>
      <c r="BJC148" s="92"/>
      <c r="BJD148" s="92"/>
      <c r="BJE148" s="92"/>
      <c r="BJF148" s="92"/>
      <c r="BJG148" s="92"/>
      <c r="BJH148" s="92"/>
      <c r="BJI148" s="92"/>
      <c r="BJJ148" s="92"/>
      <c r="BJK148" s="92"/>
      <c r="BJL148" s="92"/>
      <c r="BJM148" s="92"/>
      <c r="BJN148" s="92"/>
      <c r="BJO148" s="92"/>
      <c r="BJP148" s="92"/>
      <c r="BJQ148" s="92"/>
      <c r="BJR148" s="92"/>
      <c r="BJS148" s="92"/>
      <c r="BJT148" s="92"/>
      <c r="BJU148" s="92"/>
      <c r="BJV148" s="92"/>
      <c r="BJW148" s="92"/>
      <c r="BJX148" s="92"/>
      <c r="BJY148" s="92"/>
      <c r="BJZ148" s="92"/>
      <c r="BKA148" s="92"/>
      <c r="BKB148" s="92"/>
      <c r="BKC148" s="92"/>
      <c r="BKD148" s="92"/>
      <c r="BKE148" s="92"/>
      <c r="BKF148" s="92"/>
      <c r="BKG148" s="92"/>
      <c r="BKH148" s="92"/>
      <c r="BKI148" s="92"/>
      <c r="BKJ148" s="92"/>
      <c r="BKK148" s="92"/>
      <c r="BKL148" s="92"/>
      <c r="BKM148" s="92"/>
      <c r="BKN148" s="92"/>
      <c r="BKO148" s="92"/>
      <c r="BKP148" s="92"/>
      <c r="BKQ148" s="92"/>
      <c r="BKR148" s="92"/>
      <c r="BKS148" s="92"/>
      <c r="BKT148" s="92"/>
      <c r="BKU148" s="92"/>
      <c r="BKV148" s="92"/>
      <c r="BKW148" s="92"/>
      <c r="BKX148" s="92"/>
      <c r="BKY148" s="92"/>
      <c r="BKZ148" s="92"/>
      <c r="BLA148" s="92"/>
      <c r="BLB148" s="92"/>
      <c r="BLC148" s="92"/>
      <c r="BLD148" s="92"/>
      <c r="BLE148" s="92"/>
      <c r="BLF148" s="92"/>
      <c r="BLG148" s="92"/>
      <c r="BLH148" s="92"/>
      <c r="BLI148" s="92"/>
      <c r="BLJ148" s="92"/>
      <c r="BLK148" s="92"/>
      <c r="BLL148" s="92"/>
      <c r="BLM148" s="92"/>
      <c r="BLN148" s="92"/>
      <c r="BLO148" s="92"/>
      <c r="BLP148" s="92"/>
      <c r="BLQ148" s="92"/>
      <c r="BLR148" s="92"/>
      <c r="BLS148" s="92"/>
      <c r="BLT148" s="92"/>
      <c r="BLU148" s="92"/>
      <c r="BLV148" s="92"/>
      <c r="BLW148" s="92"/>
      <c r="BLX148" s="92"/>
      <c r="BLY148" s="92"/>
      <c r="BLZ148" s="92"/>
      <c r="BMA148" s="92"/>
      <c r="BMB148" s="92"/>
      <c r="BMC148" s="92"/>
      <c r="BMD148" s="92"/>
      <c r="BME148" s="92"/>
      <c r="BMF148" s="92"/>
      <c r="BMG148" s="92"/>
      <c r="BMH148" s="92"/>
      <c r="BMI148" s="92"/>
      <c r="BMJ148" s="92"/>
      <c r="BMK148" s="92"/>
      <c r="BML148" s="92"/>
      <c r="BMM148" s="92"/>
      <c r="BMN148" s="92"/>
      <c r="BMO148" s="92"/>
      <c r="BMP148" s="92"/>
      <c r="BMQ148" s="92"/>
      <c r="BMR148" s="92"/>
      <c r="BMS148" s="92"/>
      <c r="BMT148" s="92"/>
      <c r="BMU148" s="92"/>
      <c r="BMV148" s="92"/>
      <c r="BMW148" s="92"/>
      <c r="BMX148" s="92"/>
      <c r="BMY148" s="92"/>
      <c r="BMZ148" s="92"/>
      <c r="BNA148" s="92"/>
      <c r="BNB148" s="92"/>
      <c r="BNC148" s="92"/>
      <c r="BND148" s="92"/>
      <c r="BNE148" s="92"/>
      <c r="BNF148" s="92"/>
      <c r="BNG148" s="92"/>
      <c r="BNH148" s="92"/>
      <c r="BNI148" s="92"/>
      <c r="BNJ148" s="92"/>
      <c r="BNK148" s="92"/>
      <c r="BNL148" s="92"/>
      <c r="BNM148" s="92"/>
      <c r="BNN148" s="92"/>
      <c r="BNO148" s="92"/>
      <c r="BNP148" s="92"/>
      <c r="BNQ148" s="92"/>
      <c r="BNR148" s="92"/>
      <c r="BNS148" s="92"/>
      <c r="BNT148" s="92"/>
      <c r="BNU148" s="92"/>
      <c r="BNV148" s="92"/>
      <c r="BNW148" s="92"/>
      <c r="BNX148" s="92"/>
      <c r="BNY148" s="92"/>
      <c r="BNZ148" s="92"/>
      <c r="BOA148" s="92"/>
      <c r="BOB148" s="92"/>
      <c r="BOC148" s="92"/>
      <c r="BOD148" s="92"/>
      <c r="BOE148" s="92"/>
      <c r="BOF148" s="92"/>
      <c r="BOG148" s="92"/>
      <c r="BOH148" s="92"/>
      <c r="BOI148" s="92"/>
      <c r="BOJ148" s="92"/>
      <c r="BOK148" s="92"/>
      <c r="BOL148" s="92"/>
      <c r="BOM148" s="92"/>
      <c r="BON148" s="92"/>
      <c r="BOO148" s="92"/>
      <c r="BOP148" s="92"/>
      <c r="BOQ148" s="92"/>
      <c r="BOR148" s="92"/>
      <c r="BOS148" s="92"/>
      <c r="BOT148" s="92"/>
      <c r="BOU148" s="92"/>
      <c r="BOV148" s="92"/>
      <c r="BOW148" s="92"/>
      <c r="BOX148" s="92"/>
      <c r="BOY148" s="92"/>
      <c r="BOZ148" s="92"/>
      <c r="BPA148" s="92"/>
      <c r="BPB148" s="92"/>
      <c r="BPC148" s="92"/>
      <c r="BPD148" s="92"/>
      <c r="BPE148" s="92"/>
      <c r="BPF148" s="92"/>
      <c r="BPG148" s="92"/>
      <c r="BPH148" s="92"/>
      <c r="BPI148" s="92"/>
      <c r="BPJ148" s="92"/>
      <c r="BPK148" s="92"/>
      <c r="BPL148" s="92"/>
      <c r="BPM148" s="92"/>
      <c r="BPN148" s="92"/>
      <c r="BPO148" s="92"/>
      <c r="BPP148" s="92"/>
      <c r="BPQ148" s="92"/>
      <c r="BPR148" s="92"/>
      <c r="BPS148" s="92"/>
      <c r="BPT148" s="92"/>
      <c r="BPU148" s="92"/>
      <c r="BPV148" s="92"/>
      <c r="BPW148" s="92"/>
      <c r="BPX148" s="92"/>
      <c r="BPY148" s="92"/>
      <c r="BPZ148" s="92"/>
      <c r="BQA148" s="92"/>
      <c r="BQB148" s="92"/>
      <c r="BQC148" s="92"/>
      <c r="BQD148" s="92"/>
      <c r="BQE148" s="92"/>
      <c r="BQF148" s="92"/>
      <c r="BQG148" s="92"/>
      <c r="BQH148" s="92"/>
      <c r="BQI148" s="92"/>
      <c r="BQJ148" s="92"/>
      <c r="BQK148" s="92"/>
      <c r="BQL148" s="92"/>
      <c r="BQM148" s="92"/>
      <c r="BQN148" s="92"/>
      <c r="BQO148" s="92"/>
      <c r="BQP148" s="92"/>
      <c r="BQQ148" s="92"/>
      <c r="BQR148" s="92"/>
      <c r="BQS148" s="92"/>
      <c r="BQT148" s="92"/>
      <c r="BQU148" s="92"/>
      <c r="BQV148" s="92"/>
      <c r="BQW148" s="92"/>
      <c r="BQX148" s="92"/>
      <c r="BQY148" s="92"/>
      <c r="BQZ148" s="92"/>
      <c r="BRA148" s="92"/>
      <c r="BRB148" s="92"/>
      <c r="BRC148" s="92"/>
      <c r="BRD148" s="92"/>
      <c r="BRE148" s="92"/>
      <c r="BRF148" s="92"/>
      <c r="BRG148" s="92"/>
      <c r="BRH148" s="92"/>
      <c r="BRI148" s="92"/>
      <c r="BRJ148" s="92"/>
      <c r="BRK148" s="92"/>
      <c r="BRL148" s="92"/>
      <c r="BRM148" s="92"/>
      <c r="BRN148" s="92"/>
      <c r="BRO148" s="92"/>
      <c r="BRP148" s="92"/>
      <c r="BRQ148" s="92"/>
      <c r="BRR148" s="92"/>
      <c r="BRS148" s="92"/>
      <c r="BRT148" s="92"/>
      <c r="BRU148" s="92"/>
      <c r="BRV148" s="92"/>
      <c r="BRW148" s="92"/>
      <c r="BRX148" s="92"/>
      <c r="BRY148" s="92"/>
      <c r="BRZ148" s="92"/>
      <c r="BSA148" s="92"/>
      <c r="BSB148" s="92"/>
      <c r="BSC148" s="92"/>
      <c r="BSD148" s="92"/>
      <c r="BSE148" s="92"/>
      <c r="BSF148" s="92"/>
      <c r="BSG148" s="92"/>
      <c r="BSH148" s="92"/>
      <c r="BSI148" s="92"/>
      <c r="BSJ148" s="92"/>
      <c r="BSK148" s="92"/>
      <c r="BSL148" s="92"/>
      <c r="BSM148" s="92"/>
      <c r="BSN148" s="92"/>
      <c r="BSO148" s="92"/>
      <c r="BSP148" s="92"/>
      <c r="BSQ148" s="92"/>
      <c r="BSR148" s="92"/>
      <c r="BSS148" s="92"/>
      <c r="BST148" s="92"/>
      <c r="BSU148" s="92"/>
      <c r="BSV148" s="92"/>
      <c r="BSW148" s="92"/>
      <c r="BSX148" s="92"/>
      <c r="BSY148" s="92"/>
      <c r="BSZ148" s="92"/>
      <c r="BTA148" s="92"/>
      <c r="BTB148" s="92"/>
      <c r="BTC148" s="92"/>
      <c r="BTD148" s="92"/>
      <c r="BTE148" s="92"/>
      <c r="BTF148" s="92"/>
      <c r="BTG148" s="92"/>
      <c r="BTH148" s="92"/>
      <c r="BTI148" s="92"/>
      <c r="BTJ148" s="92"/>
      <c r="BTK148" s="92"/>
      <c r="BTL148" s="92"/>
      <c r="BTM148" s="92"/>
      <c r="BTN148" s="92"/>
      <c r="BTO148" s="92"/>
      <c r="BTP148" s="92"/>
      <c r="BTQ148" s="92"/>
      <c r="BTR148" s="92"/>
      <c r="BTS148" s="92"/>
      <c r="BTT148" s="92"/>
      <c r="BTU148" s="92"/>
      <c r="BTV148" s="92"/>
      <c r="BTW148" s="92"/>
      <c r="BTX148" s="92"/>
      <c r="BTY148" s="92"/>
      <c r="BTZ148" s="92"/>
      <c r="BUA148" s="92"/>
      <c r="BUB148" s="92"/>
      <c r="BUC148" s="92"/>
      <c r="BUD148" s="92"/>
      <c r="BUE148" s="92"/>
      <c r="BUF148" s="92"/>
      <c r="BUG148" s="92"/>
      <c r="BUH148" s="92"/>
      <c r="BUI148" s="92"/>
      <c r="BUJ148" s="92"/>
      <c r="BUK148" s="92"/>
      <c r="BUL148" s="92"/>
      <c r="BUM148" s="92"/>
      <c r="BUN148" s="92"/>
      <c r="BUO148" s="92"/>
      <c r="BUP148" s="92"/>
      <c r="BUQ148" s="92"/>
      <c r="BUR148" s="92"/>
      <c r="BUS148" s="92"/>
      <c r="BUT148" s="92"/>
      <c r="BUU148" s="92"/>
      <c r="BUV148" s="92"/>
      <c r="BUW148" s="92"/>
      <c r="BUX148" s="92"/>
      <c r="BUY148" s="92"/>
      <c r="BUZ148" s="92"/>
      <c r="BVA148" s="92"/>
      <c r="BVB148" s="92"/>
      <c r="BVC148" s="92"/>
      <c r="BVD148" s="92"/>
      <c r="BVE148" s="92"/>
      <c r="BVF148" s="92"/>
      <c r="BVG148" s="92"/>
      <c r="BVH148" s="92"/>
      <c r="BVI148" s="92"/>
      <c r="BVJ148" s="92"/>
      <c r="BVK148" s="92"/>
      <c r="BVL148" s="92"/>
      <c r="BVM148" s="92"/>
      <c r="BVN148" s="92"/>
      <c r="BVO148" s="92"/>
      <c r="BVP148" s="92"/>
      <c r="BVQ148" s="92"/>
      <c r="BVR148" s="92"/>
      <c r="BVS148" s="92"/>
      <c r="BVT148" s="92"/>
      <c r="BVU148" s="92"/>
      <c r="BVV148" s="92"/>
      <c r="BVW148" s="92"/>
      <c r="BVX148" s="92"/>
      <c r="BVY148" s="92"/>
      <c r="BVZ148" s="92"/>
      <c r="BWA148" s="92"/>
      <c r="BWB148" s="92"/>
      <c r="BWC148" s="92"/>
      <c r="BWD148" s="92"/>
      <c r="BWE148" s="92"/>
      <c r="BWF148" s="92"/>
      <c r="BWG148" s="92"/>
      <c r="BWH148" s="92"/>
      <c r="BWI148" s="92"/>
      <c r="BWJ148" s="92"/>
      <c r="BWK148" s="92"/>
      <c r="BWL148" s="92"/>
      <c r="BWM148" s="92"/>
      <c r="BWN148" s="92"/>
      <c r="BWO148" s="92"/>
      <c r="BWP148" s="92"/>
      <c r="BWQ148" s="92"/>
      <c r="BWR148" s="92"/>
      <c r="BWS148" s="92"/>
      <c r="BWT148" s="92"/>
      <c r="BWU148" s="92"/>
      <c r="BWV148" s="92"/>
      <c r="BWW148" s="92"/>
      <c r="BWX148" s="92"/>
      <c r="BWY148" s="92"/>
      <c r="BWZ148" s="92"/>
      <c r="BXA148" s="92"/>
      <c r="BXB148" s="92"/>
      <c r="BXC148" s="92"/>
      <c r="BXD148" s="92"/>
      <c r="BXE148" s="92"/>
      <c r="BXF148" s="92"/>
      <c r="BXG148" s="92"/>
      <c r="BXH148" s="92"/>
      <c r="BXI148" s="92"/>
      <c r="BXJ148" s="92"/>
      <c r="BXK148" s="92"/>
      <c r="BXL148" s="92"/>
      <c r="BXM148" s="92"/>
      <c r="BXN148" s="92"/>
      <c r="BXO148" s="92"/>
      <c r="BXP148" s="92"/>
      <c r="BXQ148" s="92"/>
      <c r="BXR148" s="92"/>
      <c r="BXS148" s="92"/>
      <c r="BXT148" s="92"/>
      <c r="BXU148" s="92"/>
      <c r="BXV148" s="92"/>
      <c r="BXW148" s="92"/>
      <c r="BXX148" s="92"/>
      <c r="BXY148" s="92"/>
      <c r="BXZ148" s="92"/>
      <c r="BYA148" s="92"/>
      <c r="BYB148" s="92"/>
      <c r="BYC148" s="92"/>
      <c r="BYD148" s="92"/>
      <c r="BYE148" s="92"/>
      <c r="BYF148" s="92"/>
      <c r="BYG148" s="92"/>
      <c r="BYH148" s="92"/>
      <c r="BYI148" s="92"/>
      <c r="BYJ148" s="92"/>
      <c r="BYK148" s="92"/>
      <c r="BYL148" s="92"/>
      <c r="BYM148" s="92"/>
      <c r="BYN148" s="92"/>
      <c r="BYO148" s="92"/>
      <c r="BYP148" s="92"/>
      <c r="BYQ148" s="92"/>
      <c r="BYR148" s="92"/>
      <c r="BYS148" s="92"/>
      <c r="BYT148" s="92"/>
      <c r="BYU148" s="92"/>
      <c r="BYV148" s="92"/>
      <c r="BYW148" s="92"/>
      <c r="BYX148" s="92"/>
      <c r="BYY148" s="92"/>
      <c r="BYZ148" s="92"/>
      <c r="BZA148" s="92"/>
      <c r="BZB148" s="92"/>
      <c r="BZC148" s="92"/>
      <c r="BZD148" s="92"/>
      <c r="BZE148" s="92"/>
      <c r="BZF148" s="92"/>
      <c r="BZG148" s="92"/>
      <c r="BZH148" s="92"/>
      <c r="BZI148" s="92"/>
      <c r="BZJ148" s="92"/>
      <c r="BZK148" s="92"/>
      <c r="BZL148" s="92"/>
      <c r="BZM148" s="92"/>
      <c r="BZN148" s="92"/>
      <c r="BZO148" s="92"/>
      <c r="BZP148" s="92"/>
      <c r="BZQ148" s="92"/>
      <c r="BZR148" s="92"/>
      <c r="BZS148" s="92"/>
      <c r="BZT148" s="92"/>
      <c r="BZU148" s="92"/>
      <c r="BZV148" s="92"/>
      <c r="BZW148" s="92"/>
      <c r="BZX148" s="92"/>
      <c r="BZY148" s="92"/>
      <c r="BZZ148" s="92"/>
      <c r="CAA148" s="92"/>
      <c r="CAB148" s="92"/>
      <c r="CAC148" s="92"/>
      <c r="CAD148" s="92"/>
      <c r="CAE148" s="92"/>
      <c r="CAF148" s="92"/>
      <c r="CAG148" s="92"/>
      <c r="CAH148" s="92"/>
      <c r="CAI148" s="92"/>
      <c r="CAJ148" s="92"/>
      <c r="CAK148" s="92"/>
      <c r="CAL148" s="92"/>
      <c r="CAM148" s="92"/>
      <c r="CAN148" s="92"/>
      <c r="CAO148" s="92"/>
      <c r="CAP148" s="92"/>
      <c r="CAQ148" s="92"/>
      <c r="CAR148" s="92"/>
      <c r="CAS148" s="92"/>
      <c r="CAT148" s="92"/>
      <c r="CAU148" s="92"/>
      <c r="CAV148" s="92"/>
      <c r="CAW148" s="92"/>
      <c r="CAX148" s="92"/>
      <c r="CAY148" s="92"/>
      <c r="CAZ148" s="92"/>
      <c r="CBA148" s="92"/>
      <c r="CBB148" s="92"/>
      <c r="CBC148" s="92"/>
      <c r="CBD148" s="92"/>
      <c r="CBE148" s="92"/>
      <c r="CBF148" s="92"/>
      <c r="CBG148" s="92"/>
      <c r="CBH148" s="92"/>
      <c r="CBI148" s="92"/>
      <c r="CBJ148" s="92"/>
      <c r="CBK148" s="92"/>
      <c r="CBL148" s="92"/>
      <c r="CBM148" s="92"/>
      <c r="CBN148" s="92"/>
      <c r="CBO148" s="92"/>
      <c r="CBP148" s="92"/>
      <c r="CBQ148" s="92"/>
      <c r="CBR148" s="92"/>
      <c r="CBS148" s="92"/>
      <c r="CBT148" s="92"/>
      <c r="CBU148" s="92"/>
      <c r="CBV148" s="92"/>
      <c r="CBW148" s="92"/>
      <c r="CBX148" s="92"/>
      <c r="CBY148" s="92"/>
      <c r="CBZ148" s="92"/>
      <c r="CCA148" s="92"/>
      <c r="CCB148" s="92"/>
      <c r="CCC148" s="92"/>
      <c r="CCD148" s="92"/>
      <c r="CCE148" s="92"/>
      <c r="CCF148" s="92"/>
      <c r="CCG148" s="92"/>
      <c r="CCH148" s="92"/>
      <c r="CCI148" s="92"/>
      <c r="CCJ148" s="92"/>
      <c r="CCK148" s="92"/>
      <c r="CCL148" s="92"/>
      <c r="CCM148" s="92"/>
      <c r="CCN148" s="92"/>
      <c r="CCO148" s="92"/>
      <c r="CCP148" s="92"/>
      <c r="CCQ148" s="92"/>
      <c r="CCR148" s="92"/>
      <c r="CCS148" s="92"/>
      <c r="CCT148" s="92"/>
      <c r="CCU148" s="92"/>
      <c r="CCV148" s="92"/>
      <c r="CCW148" s="92"/>
      <c r="CCX148" s="92"/>
      <c r="CCY148" s="92"/>
      <c r="CCZ148" s="92"/>
      <c r="CDA148" s="92"/>
      <c r="CDB148" s="92"/>
      <c r="CDC148" s="92"/>
      <c r="CDD148" s="92"/>
      <c r="CDE148" s="92"/>
      <c r="CDF148" s="92"/>
      <c r="CDG148" s="92"/>
      <c r="CDH148" s="92"/>
      <c r="CDI148" s="92"/>
      <c r="CDJ148" s="92"/>
      <c r="CDK148" s="92"/>
      <c r="CDL148" s="92"/>
      <c r="CDM148" s="92"/>
      <c r="CDN148" s="92"/>
      <c r="CDO148" s="92"/>
      <c r="CDP148" s="92"/>
      <c r="CDQ148" s="92"/>
      <c r="CDR148" s="92"/>
      <c r="CDS148" s="92"/>
      <c r="CDT148" s="92"/>
      <c r="CDU148" s="92"/>
      <c r="CDV148" s="92"/>
      <c r="CDW148" s="92"/>
      <c r="CDX148" s="92"/>
      <c r="CDY148" s="92"/>
      <c r="CDZ148" s="92"/>
      <c r="CEA148" s="92"/>
      <c r="CEB148" s="92"/>
      <c r="CEC148" s="92"/>
      <c r="CED148" s="92"/>
      <c r="CEE148" s="92"/>
      <c r="CEF148" s="92"/>
      <c r="CEG148" s="92"/>
      <c r="CEH148" s="92"/>
      <c r="CEI148" s="92"/>
      <c r="CEJ148" s="92"/>
      <c r="CEK148" s="92"/>
      <c r="CEL148" s="92"/>
      <c r="CEM148" s="92"/>
      <c r="CEN148" s="92"/>
      <c r="CEO148" s="92"/>
      <c r="CEP148" s="92"/>
      <c r="CEQ148" s="92"/>
      <c r="CER148" s="92"/>
      <c r="CES148" s="92"/>
      <c r="CET148" s="92"/>
      <c r="CEU148" s="92"/>
      <c r="CEV148" s="92"/>
      <c r="CEW148" s="92"/>
      <c r="CEX148" s="92"/>
      <c r="CEY148" s="92"/>
      <c r="CEZ148" s="92"/>
      <c r="CFA148" s="92"/>
      <c r="CFB148" s="92"/>
      <c r="CFC148" s="92"/>
      <c r="CFD148" s="92"/>
      <c r="CFE148" s="92"/>
      <c r="CFF148" s="92"/>
      <c r="CFG148" s="92"/>
      <c r="CFH148" s="92"/>
      <c r="CFI148" s="92"/>
      <c r="CFJ148" s="92"/>
      <c r="CFK148" s="92"/>
      <c r="CFL148" s="92"/>
      <c r="CFM148" s="92"/>
      <c r="CFN148" s="92"/>
      <c r="CFO148" s="92"/>
      <c r="CFP148" s="92"/>
      <c r="CFQ148" s="92"/>
      <c r="CFR148" s="92"/>
      <c r="CFS148" s="92"/>
      <c r="CFT148" s="92"/>
      <c r="CFU148" s="92"/>
      <c r="CFV148" s="92"/>
      <c r="CFW148" s="92"/>
      <c r="CFX148" s="92"/>
      <c r="CFY148" s="92"/>
      <c r="CFZ148" s="92"/>
      <c r="CGA148" s="92"/>
      <c r="CGB148" s="92"/>
      <c r="CGC148" s="92"/>
      <c r="CGD148" s="92"/>
      <c r="CGE148" s="92"/>
      <c r="CGF148" s="92"/>
      <c r="CGG148" s="92"/>
      <c r="CGH148" s="92"/>
      <c r="CGI148" s="92"/>
      <c r="CGJ148" s="92"/>
      <c r="CGK148" s="92"/>
      <c r="CGL148" s="92"/>
      <c r="CGM148" s="92"/>
      <c r="CGN148" s="92"/>
      <c r="CGO148" s="92"/>
      <c r="CGP148" s="92"/>
      <c r="CGQ148" s="92"/>
      <c r="CGR148" s="92"/>
      <c r="CGS148" s="92"/>
      <c r="CGT148" s="92"/>
      <c r="CGU148" s="92"/>
      <c r="CGV148" s="92"/>
      <c r="CGW148" s="92"/>
      <c r="CGX148" s="92"/>
      <c r="CGY148" s="92"/>
      <c r="CGZ148" s="92"/>
      <c r="CHA148" s="92"/>
      <c r="CHB148" s="92"/>
      <c r="CHC148" s="92"/>
      <c r="CHD148" s="92"/>
      <c r="CHE148" s="92"/>
      <c r="CHF148" s="92"/>
      <c r="CHG148" s="92"/>
      <c r="CHH148" s="92"/>
      <c r="CHI148" s="92"/>
      <c r="CHJ148" s="92"/>
      <c r="CHK148" s="92"/>
      <c r="CHL148" s="92"/>
      <c r="CHM148" s="92"/>
      <c r="CHN148" s="92"/>
      <c r="CHO148" s="92"/>
      <c r="CHP148" s="92"/>
      <c r="CHQ148" s="92"/>
      <c r="CHR148" s="92"/>
      <c r="CHS148" s="92"/>
      <c r="CHT148" s="92"/>
      <c r="CHU148" s="92"/>
      <c r="CHV148" s="92"/>
      <c r="CHW148" s="92"/>
      <c r="CHX148" s="92"/>
      <c r="CHY148" s="92"/>
      <c r="CHZ148" s="92"/>
      <c r="CIA148" s="92"/>
      <c r="CIB148" s="92"/>
      <c r="CIC148" s="92"/>
      <c r="CID148" s="92"/>
      <c r="CIE148" s="92"/>
      <c r="CIF148" s="92"/>
      <c r="CIG148" s="92"/>
      <c r="CIH148" s="92"/>
      <c r="CII148" s="92"/>
      <c r="CIJ148" s="92"/>
      <c r="CIK148" s="92"/>
      <c r="CIL148" s="92"/>
      <c r="CIM148" s="92"/>
      <c r="CIN148" s="92"/>
      <c r="CIO148" s="92"/>
      <c r="CIP148" s="92"/>
      <c r="CIQ148" s="92"/>
      <c r="CIR148" s="92"/>
      <c r="CIS148" s="92"/>
      <c r="CIT148" s="92"/>
      <c r="CIU148" s="92"/>
      <c r="CIV148" s="92"/>
      <c r="CIW148" s="92"/>
      <c r="CIX148" s="92"/>
      <c r="CIY148" s="92"/>
      <c r="CIZ148" s="92"/>
      <c r="CJA148" s="92"/>
      <c r="CJB148" s="92"/>
      <c r="CJC148" s="92"/>
      <c r="CJD148" s="92"/>
      <c r="CJE148" s="92"/>
      <c r="CJF148" s="92"/>
      <c r="CJG148" s="92"/>
      <c r="CJH148" s="92"/>
      <c r="CJI148" s="92"/>
      <c r="CJJ148" s="92"/>
      <c r="CJK148" s="92"/>
      <c r="CJL148" s="92"/>
      <c r="CJM148" s="92"/>
      <c r="CJN148" s="92"/>
      <c r="CJO148" s="92"/>
      <c r="CJP148" s="92"/>
      <c r="CJQ148" s="92"/>
      <c r="CJR148" s="92"/>
      <c r="CJS148" s="92"/>
      <c r="CJT148" s="92"/>
      <c r="CJU148" s="92"/>
      <c r="CJV148" s="92"/>
      <c r="CJW148" s="92"/>
      <c r="CJX148" s="92"/>
      <c r="CJY148" s="92"/>
      <c r="CJZ148" s="92"/>
      <c r="CKA148" s="92"/>
      <c r="CKB148" s="92"/>
      <c r="CKC148" s="92"/>
      <c r="CKD148" s="92"/>
      <c r="CKE148" s="92"/>
      <c r="CKF148" s="92"/>
      <c r="CKG148" s="92"/>
      <c r="CKH148" s="92"/>
      <c r="CKI148" s="92"/>
      <c r="CKJ148" s="92"/>
      <c r="CKK148" s="92"/>
      <c r="CKL148" s="92"/>
      <c r="CKM148" s="92"/>
      <c r="CKN148" s="92"/>
      <c r="CKO148" s="92"/>
      <c r="CKP148" s="92"/>
      <c r="CKQ148" s="92"/>
      <c r="CKR148" s="92"/>
      <c r="CKS148" s="92"/>
      <c r="CKT148" s="92"/>
      <c r="CKU148" s="92"/>
      <c r="CKV148" s="92"/>
      <c r="CKW148" s="92"/>
      <c r="CKX148" s="92"/>
      <c r="CKY148" s="92"/>
      <c r="CKZ148" s="92"/>
      <c r="CLA148" s="92"/>
      <c r="CLB148" s="92"/>
      <c r="CLC148" s="92"/>
      <c r="CLD148" s="92"/>
      <c r="CLE148" s="92"/>
      <c r="CLF148" s="92"/>
      <c r="CLG148" s="92"/>
      <c r="CLH148" s="92"/>
      <c r="CLI148" s="92"/>
      <c r="CLJ148" s="92"/>
      <c r="CLK148" s="92"/>
      <c r="CLL148" s="92"/>
      <c r="CLM148" s="92"/>
      <c r="CLN148" s="92"/>
      <c r="CLO148" s="92"/>
      <c r="CLP148" s="92"/>
      <c r="CLQ148" s="92"/>
      <c r="CLR148" s="92"/>
      <c r="CLS148" s="92"/>
      <c r="CLT148" s="92"/>
      <c r="CLU148" s="92"/>
      <c r="CLV148" s="92"/>
      <c r="CLW148" s="92"/>
      <c r="CLX148" s="92"/>
      <c r="CLY148" s="92"/>
      <c r="CLZ148" s="92"/>
      <c r="CMA148" s="92"/>
      <c r="CMB148" s="92"/>
      <c r="CMC148" s="92"/>
      <c r="CMD148" s="92"/>
      <c r="CME148" s="92"/>
      <c r="CMF148" s="92"/>
      <c r="CMG148" s="92"/>
      <c r="CMH148" s="92"/>
      <c r="CMI148" s="92"/>
      <c r="CMJ148" s="92"/>
      <c r="CMK148" s="92"/>
      <c r="CML148" s="92"/>
      <c r="CMM148" s="92"/>
      <c r="CMN148" s="92"/>
      <c r="CMO148" s="92"/>
      <c r="CMP148" s="92"/>
      <c r="CMQ148" s="92"/>
      <c r="CMR148" s="92"/>
      <c r="CMS148" s="92"/>
      <c r="CMT148" s="92"/>
      <c r="CMU148" s="92"/>
      <c r="CMV148" s="92"/>
      <c r="CMW148" s="92"/>
      <c r="CMX148" s="92"/>
      <c r="CMY148" s="92"/>
      <c r="CMZ148" s="92"/>
      <c r="CNA148" s="92"/>
      <c r="CNB148" s="92"/>
      <c r="CNC148" s="92"/>
      <c r="CND148" s="92"/>
      <c r="CNE148" s="92"/>
      <c r="CNF148" s="92"/>
      <c r="CNG148" s="92"/>
      <c r="CNH148" s="92"/>
      <c r="CNI148" s="92"/>
      <c r="CNJ148" s="92"/>
      <c r="CNK148" s="92"/>
      <c r="CNL148" s="92"/>
      <c r="CNM148" s="92"/>
      <c r="CNN148" s="92"/>
      <c r="CNO148" s="92"/>
      <c r="CNP148" s="92"/>
      <c r="CNQ148" s="92"/>
      <c r="CNR148" s="92"/>
      <c r="CNS148" s="92"/>
      <c r="CNT148" s="92"/>
      <c r="CNU148" s="92"/>
      <c r="CNV148" s="92"/>
      <c r="CNW148" s="92"/>
      <c r="CNX148" s="92"/>
      <c r="CNY148" s="92"/>
      <c r="CNZ148" s="92"/>
      <c r="COA148" s="92"/>
      <c r="COB148" s="92"/>
      <c r="COC148" s="92"/>
      <c r="COD148" s="92"/>
      <c r="COE148" s="92"/>
      <c r="COF148" s="92"/>
      <c r="COG148" s="92"/>
      <c r="COH148" s="92"/>
      <c r="COI148" s="92"/>
      <c r="COJ148" s="92"/>
      <c r="COK148" s="92"/>
      <c r="COL148" s="92"/>
      <c r="COM148" s="92"/>
      <c r="CON148" s="92"/>
      <c r="COO148" s="92"/>
      <c r="COP148" s="92"/>
      <c r="COQ148" s="92"/>
      <c r="COR148" s="92"/>
      <c r="COS148" s="92"/>
      <c r="COT148" s="92"/>
      <c r="COU148" s="92"/>
      <c r="COV148" s="92"/>
      <c r="COW148" s="92"/>
      <c r="COX148" s="92"/>
      <c r="COY148" s="92"/>
      <c r="COZ148" s="92"/>
      <c r="CPA148" s="92"/>
      <c r="CPB148" s="92"/>
      <c r="CPC148" s="92"/>
      <c r="CPD148" s="92"/>
      <c r="CPE148" s="92"/>
      <c r="CPF148" s="92"/>
      <c r="CPG148" s="92"/>
      <c r="CPH148" s="92"/>
      <c r="CPI148" s="92"/>
      <c r="CPJ148" s="92"/>
      <c r="CPK148" s="92"/>
      <c r="CPL148" s="92"/>
      <c r="CPM148" s="92"/>
      <c r="CPN148" s="92"/>
      <c r="CPO148" s="92"/>
      <c r="CPP148" s="92"/>
      <c r="CPQ148" s="92"/>
      <c r="CPR148" s="92"/>
      <c r="CPS148" s="92"/>
      <c r="CPT148" s="92"/>
      <c r="CPU148" s="92"/>
      <c r="CPV148" s="92"/>
      <c r="CPW148" s="92"/>
      <c r="CPX148" s="92"/>
      <c r="CPY148" s="92"/>
      <c r="CPZ148" s="92"/>
      <c r="CQA148" s="92"/>
      <c r="CQB148" s="92"/>
      <c r="CQC148" s="92"/>
      <c r="CQD148" s="92"/>
      <c r="CQE148" s="92"/>
      <c r="CQF148" s="92"/>
      <c r="CQG148" s="92"/>
      <c r="CQH148" s="92"/>
      <c r="CQI148" s="92"/>
      <c r="CQJ148" s="92"/>
      <c r="CQK148" s="92"/>
      <c r="CQL148" s="92"/>
      <c r="CQM148" s="92"/>
      <c r="CQN148" s="92"/>
      <c r="CQO148" s="92"/>
      <c r="CQP148" s="92"/>
      <c r="CQQ148" s="92"/>
      <c r="CQR148" s="92"/>
      <c r="CQS148" s="92"/>
      <c r="CQT148" s="92"/>
      <c r="CQU148" s="92"/>
      <c r="CQV148" s="92"/>
      <c r="CQW148" s="92"/>
      <c r="CQX148" s="92"/>
      <c r="CQY148" s="92"/>
      <c r="CQZ148" s="92"/>
      <c r="CRA148" s="92"/>
      <c r="CRB148" s="92"/>
      <c r="CRC148" s="92"/>
      <c r="CRD148" s="92"/>
      <c r="CRE148" s="92"/>
      <c r="CRF148" s="92"/>
      <c r="CRG148" s="92"/>
      <c r="CRH148" s="92"/>
      <c r="CRI148" s="92"/>
      <c r="CRJ148" s="92"/>
      <c r="CRK148" s="92"/>
      <c r="CRL148" s="92"/>
      <c r="CRM148" s="92"/>
      <c r="CRN148" s="92"/>
      <c r="CRO148" s="92"/>
      <c r="CRP148" s="92"/>
      <c r="CRQ148" s="92"/>
      <c r="CRR148" s="92"/>
      <c r="CRS148" s="92"/>
      <c r="CRT148" s="92"/>
      <c r="CRU148" s="92"/>
      <c r="CRV148" s="92"/>
      <c r="CRW148" s="92"/>
      <c r="CRX148" s="92"/>
      <c r="CRY148" s="92"/>
      <c r="CRZ148" s="92"/>
      <c r="CSA148" s="92"/>
      <c r="CSB148" s="92"/>
      <c r="CSC148" s="92"/>
      <c r="CSD148" s="92"/>
      <c r="CSE148" s="92"/>
      <c r="CSF148" s="92"/>
      <c r="CSG148" s="92"/>
      <c r="CSH148" s="92"/>
      <c r="CSI148" s="92"/>
      <c r="CSJ148" s="92"/>
      <c r="CSK148" s="92"/>
      <c r="CSL148" s="92"/>
      <c r="CSM148" s="92"/>
      <c r="CSN148" s="92"/>
      <c r="CSO148" s="92"/>
      <c r="CSP148" s="92"/>
      <c r="CSQ148" s="92"/>
      <c r="CSR148" s="92"/>
      <c r="CSS148" s="92"/>
      <c r="CST148" s="92"/>
      <c r="CSU148" s="92"/>
      <c r="CSV148" s="92"/>
      <c r="CSW148" s="92"/>
      <c r="CSX148" s="92"/>
      <c r="CSY148" s="92"/>
      <c r="CSZ148" s="92"/>
      <c r="CTA148" s="92"/>
      <c r="CTB148" s="92"/>
      <c r="CTC148" s="92"/>
      <c r="CTD148" s="92"/>
      <c r="CTE148" s="92"/>
      <c r="CTF148" s="92"/>
      <c r="CTG148" s="92"/>
      <c r="CTH148" s="92"/>
      <c r="CTI148" s="92"/>
      <c r="CTJ148" s="92"/>
      <c r="CTK148" s="92"/>
      <c r="CTL148" s="92"/>
      <c r="CTM148" s="92"/>
      <c r="CTN148" s="92"/>
      <c r="CTO148" s="92"/>
      <c r="CTP148" s="92"/>
      <c r="CTQ148" s="92"/>
      <c r="CTR148" s="92"/>
      <c r="CTS148" s="92"/>
      <c r="CTT148" s="92"/>
      <c r="CTU148" s="92"/>
      <c r="CTV148" s="92"/>
      <c r="CTW148" s="92"/>
      <c r="CTX148" s="92"/>
      <c r="CTY148" s="92"/>
      <c r="CTZ148" s="92"/>
      <c r="CUA148" s="92"/>
      <c r="CUB148" s="92"/>
      <c r="CUC148" s="92"/>
      <c r="CUD148" s="92"/>
      <c r="CUE148" s="92"/>
      <c r="CUF148" s="92"/>
      <c r="CUG148" s="92"/>
      <c r="CUH148" s="92"/>
      <c r="CUI148" s="92"/>
      <c r="CUJ148" s="92"/>
      <c r="CUK148" s="92"/>
      <c r="CUL148" s="92"/>
      <c r="CUM148" s="92"/>
      <c r="CUN148" s="92"/>
      <c r="CUO148" s="92"/>
      <c r="CUP148" s="92"/>
      <c r="CUQ148" s="92"/>
      <c r="CUR148" s="92"/>
      <c r="CUS148" s="92"/>
      <c r="CUT148" s="92"/>
      <c r="CUU148" s="92"/>
      <c r="CUV148" s="92"/>
      <c r="CUW148" s="92"/>
      <c r="CUX148" s="92"/>
      <c r="CUY148" s="92"/>
      <c r="CUZ148" s="92"/>
      <c r="CVA148" s="92"/>
      <c r="CVB148" s="92"/>
      <c r="CVC148" s="92"/>
      <c r="CVD148" s="92"/>
      <c r="CVE148" s="92"/>
      <c r="CVF148" s="92"/>
      <c r="CVG148" s="92"/>
      <c r="CVH148" s="92"/>
      <c r="CVI148" s="92"/>
      <c r="CVJ148" s="92"/>
      <c r="CVK148" s="92"/>
      <c r="CVL148" s="92"/>
      <c r="CVM148" s="92"/>
      <c r="CVN148" s="92"/>
      <c r="CVO148" s="92"/>
      <c r="CVP148" s="92"/>
      <c r="CVQ148" s="92"/>
      <c r="CVR148" s="92"/>
      <c r="CVS148" s="92"/>
      <c r="CVT148" s="92"/>
      <c r="CVU148" s="92"/>
      <c r="CVV148" s="92"/>
      <c r="CVW148" s="92"/>
      <c r="CVX148" s="92"/>
      <c r="CVY148" s="92"/>
      <c r="CVZ148" s="92"/>
      <c r="CWA148" s="92"/>
      <c r="CWB148" s="92"/>
      <c r="CWC148" s="92"/>
      <c r="CWD148" s="92"/>
      <c r="CWE148" s="92"/>
      <c r="CWF148" s="92"/>
      <c r="CWG148" s="92"/>
      <c r="CWH148" s="92"/>
      <c r="CWI148" s="92"/>
      <c r="CWJ148" s="92"/>
      <c r="CWK148" s="92"/>
      <c r="CWL148" s="92"/>
      <c r="CWM148" s="92"/>
      <c r="CWN148" s="92"/>
      <c r="CWO148" s="92"/>
      <c r="CWP148" s="92"/>
      <c r="CWQ148" s="92"/>
      <c r="CWR148" s="92"/>
      <c r="CWS148" s="92"/>
      <c r="CWT148" s="92"/>
      <c r="CWU148" s="92"/>
      <c r="CWV148" s="92"/>
      <c r="CWW148" s="92"/>
      <c r="CWX148" s="92"/>
      <c r="CWY148" s="92"/>
      <c r="CWZ148" s="92"/>
      <c r="CXA148" s="92"/>
      <c r="CXB148" s="92"/>
      <c r="CXC148" s="92"/>
      <c r="CXD148" s="92"/>
      <c r="CXE148" s="92"/>
      <c r="CXF148" s="92"/>
      <c r="CXG148" s="92"/>
      <c r="CXH148" s="92"/>
      <c r="CXI148" s="92"/>
      <c r="CXJ148" s="92"/>
      <c r="CXK148" s="92"/>
      <c r="CXL148" s="92"/>
      <c r="CXM148" s="92"/>
      <c r="CXN148" s="92"/>
      <c r="CXO148" s="92"/>
      <c r="CXP148" s="92"/>
      <c r="CXQ148" s="92"/>
      <c r="CXR148" s="92"/>
      <c r="CXS148" s="92"/>
      <c r="CXT148" s="92"/>
      <c r="CXU148" s="92"/>
      <c r="CXV148" s="92"/>
      <c r="CXW148" s="92"/>
      <c r="CXX148" s="92"/>
      <c r="CXY148" s="92"/>
      <c r="CXZ148" s="92"/>
      <c r="CYA148" s="92"/>
      <c r="CYB148" s="92"/>
      <c r="CYC148" s="92"/>
      <c r="CYD148" s="92"/>
      <c r="CYE148" s="92"/>
      <c r="CYF148" s="92"/>
      <c r="CYG148" s="92"/>
      <c r="CYH148" s="92"/>
      <c r="CYI148" s="92"/>
      <c r="CYJ148" s="92"/>
      <c r="CYK148" s="92"/>
      <c r="CYL148" s="92"/>
      <c r="CYM148" s="92"/>
      <c r="CYN148" s="92"/>
      <c r="CYO148" s="92"/>
      <c r="CYP148" s="92"/>
      <c r="CYQ148" s="92"/>
      <c r="CYR148" s="92"/>
      <c r="CYS148" s="92"/>
      <c r="CYT148" s="92"/>
      <c r="CYU148" s="92"/>
      <c r="CYV148" s="92"/>
      <c r="CYW148" s="92"/>
      <c r="CYX148" s="92"/>
      <c r="CYY148" s="92"/>
      <c r="CYZ148" s="92"/>
      <c r="CZA148" s="92"/>
      <c r="CZB148" s="92"/>
      <c r="CZC148" s="92"/>
      <c r="CZD148" s="92"/>
      <c r="CZE148" s="92"/>
      <c r="CZF148" s="92"/>
      <c r="CZG148" s="92"/>
      <c r="CZH148" s="92"/>
      <c r="CZI148" s="92"/>
      <c r="CZJ148" s="92"/>
      <c r="CZK148" s="92"/>
      <c r="CZL148" s="92"/>
      <c r="CZM148" s="92"/>
      <c r="CZN148" s="92"/>
      <c r="CZO148" s="92"/>
      <c r="CZP148" s="92"/>
      <c r="CZQ148" s="92"/>
      <c r="CZR148" s="92"/>
      <c r="CZS148" s="92"/>
      <c r="CZT148" s="92"/>
      <c r="CZU148" s="92"/>
      <c r="CZV148" s="92"/>
      <c r="CZW148" s="92"/>
      <c r="CZX148" s="92"/>
      <c r="CZY148" s="92"/>
      <c r="CZZ148" s="92"/>
      <c r="DAA148" s="92"/>
      <c r="DAB148" s="92"/>
      <c r="DAC148" s="92"/>
      <c r="DAD148" s="92"/>
      <c r="DAE148" s="92"/>
      <c r="DAF148" s="92"/>
      <c r="DAG148" s="92"/>
      <c r="DAH148" s="92"/>
      <c r="DAI148" s="92"/>
      <c r="DAJ148" s="92"/>
      <c r="DAK148" s="92"/>
      <c r="DAL148" s="92"/>
      <c r="DAM148" s="92"/>
      <c r="DAN148" s="92"/>
      <c r="DAO148" s="92"/>
      <c r="DAP148" s="92"/>
      <c r="DAQ148" s="92"/>
      <c r="DAR148" s="92"/>
      <c r="DAS148" s="92"/>
      <c r="DAT148" s="92"/>
      <c r="DAU148" s="92"/>
      <c r="DAV148" s="92"/>
      <c r="DAW148" s="92"/>
      <c r="DAX148" s="92"/>
      <c r="DAY148" s="92"/>
      <c r="DAZ148" s="92"/>
      <c r="DBA148" s="92"/>
      <c r="DBB148" s="92"/>
      <c r="DBC148" s="92"/>
      <c r="DBD148" s="92"/>
      <c r="DBE148" s="92"/>
      <c r="DBF148" s="92"/>
      <c r="DBG148" s="92"/>
      <c r="DBH148" s="92"/>
      <c r="DBI148" s="92"/>
      <c r="DBJ148" s="92"/>
      <c r="DBK148" s="92"/>
      <c r="DBL148" s="92"/>
      <c r="DBM148" s="92"/>
      <c r="DBN148" s="92"/>
      <c r="DBO148" s="92"/>
      <c r="DBP148" s="92"/>
      <c r="DBQ148" s="92"/>
      <c r="DBR148" s="92"/>
      <c r="DBS148" s="92"/>
      <c r="DBT148" s="92"/>
      <c r="DBU148" s="92"/>
      <c r="DBV148" s="92"/>
      <c r="DBW148" s="92"/>
      <c r="DBX148" s="92"/>
      <c r="DBY148" s="92"/>
      <c r="DBZ148" s="92"/>
      <c r="DCA148" s="92"/>
      <c r="DCB148" s="92"/>
      <c r="DCC148" s="92"/>
      <c r="DCD148" s="92"/>
      <c r="DCE148" s="92"/>
      <c r="DCF148" s="92"/>
      <c r="DCG148" s="92"/>
      <c r="DCH148" s="92"/>
      <c r="DCI148" s="92"/>
      <c r="DCJ148" s="92"/>
      <c r="DCK148" s="92"/>
      <c r="DCL148" s="92"/>
      <c r="DCM148" s="92"/>
      <c r="DCN148" s="92"/>
      <c r="DCO148" s="92"/>
      <c r="DCP148" s="92"/>
      <c r="DCQ148" s="92"/>
      <c r="DCR148" s="92"/>
      <c r="DCS148" s="92"/>
      <c r="DCT148" s="92"/>
      <c r="DCU148" s="92"/>
      <c r="DCV148" s="92"/>
      <c r="DCW148" s="92"/>
      <c r="DCX148" s="92"/>
      <c r="DCY148" s="92"/>
      <c r="DCZ148" s="92"/>
      <c r="DDA148" s="92"/>
      <c r="DDB148" s="92"/>
      <c r="DDC148" s="92"/>
      <c r="DDD148" s="92"/>
      <c r="DDE148" s="92"/>
      <c r="DDF148" s="92"/>
      <c r="DDG148" s="92"/>
      <c r="DDH148" s="92"/>
      <c r="DDI148" s="92"/>
      <c r="DDJ148" s="92"/>
      <c r="DDK148" s="92"/>
      <c r="DDL148" s="92"/>
      <c r="DDM148" s="92"/>
      <c r="DDN148" s="92"/>
      <c r="DDO148" s="92"/>
      <c r="DDP148" s="92"/>
      <c r="DDQ148" s="92"/>
      <c r="DDR148" s="92"/>
      <c r="DDS148" s="92"/>
      <c r="DDT148" s="92"/>
      <c r="DDU148" s="92"/>
      <c r="DDV148" s="92"/>
      <c r="DDW148" s="92"/>
      <c r="DDX148" s="92"/>
      <c r="DDY148" s="92"/>
      <c r="DDZ148" s="92"/>
      <c r="DEA148" s="92"/>
      <c r="DEB148" s="92"/>
      <c r="DEC148" s="92"/>
      <c r="DED148" s="92"/>
      <c r="DEE148" s="92"/>
      <c r="DEF148" s="92"/>
      <c r="DEG148" s="92"/>
      <c r="DEH148" s="92"/>
      <c r="DEI148" s="92"/>
      <c r="DEJ148" s="92"/>
      <c r="DEK148" s="92"/>
      <c r="DEL148" s="92"/>
      <c r="DEM148" s="92"/>
      <c r="DEN148" s="92"/>
      <c r="DEO148" s="92"/>
      <c r="DEP148" s="92"/>
      <c r="DEQ148" s="92"/>
      <c r="DER148" s="92"/>
      <c r="DES148" s="92"/>
      <c r="DET148" s="92"/>
      <c r="DEU148" s="92"/>
      <c r="DEV148" s="92"/>
      <c r="DEW148" s="92"/>
      <c r="DEX148" s="92"/>
      <c r="DEY148" s="92"/>
      <c r="DEZ148" s="92"/>
      <c r="DFA148" s="92"/>
      <c r="DFB148" s="92"/>
      <c r="DFC148" s="92"/>
      <c r="DFD148" s="92"/>
      <c r="DFE148" s="92"/>
      <c r="DFF148" s="92"/>
      <c r="DFG148" s="92"/>
      <c r="DFH148" s="92"/>
      <c r="DFI148" s="92"/>
      <c r="DFJ148" s="92"/>
      <c r="DFK148" s="92"/>
      <c r="DFL148" s="92"/>
      <c r="DFM148" s="92"/>
      <c r="DFN148" s="92"/>
      <c r="DFO148" s="92"/>
      <c r="DFP148" s="92"/>
      <c r="DFQ148" s="92"/>
      <c r="DFR148" s="92"/>
      <c r="DFS148" s="92"/>
      <c r="DFT148" s="92"/>
      <c r="DFU148" s="92"/>
      <c r="DFV148" s="92"/>
      <c r="DFW148" s="92"/>
      <c r="DFX148" s="92"/>
      <c r="DFY148" s="92"/>
      <c r="DFZ148" s="92"/>
      <c r="DGA148" s="92"/>
      <c r="DGB148" s="92"/>
      <c r="DGC148" s="92"/>
      <c r="DGD148" s="92"/>
      <c r="DGE148" s="92"/>
      <c r="DGF148" s="92"/>
      <c r="DGG148" s="92"/>
      <c r="DGH148" s="92"/>
      <c r="DGI148" s="92"/>
      <c r="DGJ148" s="92"/>
      <c r="DGK148" s="92"/>
      <c r="DGL148" s="92"/>
      <c r="DGM148" s="92"/>
      <c r="DGN148" s="92"/>
      <c r="DGO148" s="92"/>
      <c r="DGP148" s="92"/>
      <c r="DGQ148" s="92"/>
      <c r="DGR148" s="92"/>
      <c r="DGS148" s="92"/>
      <c r="DGT148" s="92"/>
      <c r="DGU148" s="92"/>
      <c r="DGV148" s="92"/>
      <c r="DGW148" s="92"/>
      <c r="DGX148" s="92"/>
      <c r="DGY148" s="92"/>
      <c r="DGZ148" s="92"/>
      <c r="DHA148" s="92"/>
      <c r="DHB148" s="92"/>
      <c r="DHC148" s="92"/>
      <c r="DHD148" s="92"/>
      <c r="DHE148" s="92"/>
      <c r="DHF148" s="92"/>
      <c r="DHG148" s="92"/>
      <c r="DHH148" s="92"/>
      <c r="DHI148" s="92"/>
      <c r="DHJ148" s="92"/>
      <c r="DHK148" s="92"/>
      <c r="DHL148" s="92"/>
      <c r="DHM148" s="92"/>
      <c r="DHN148" s="92"/>
      <c r="DHO148" s="92"/>
      <c r="DHP148" s="92"/>
      <c r="DHQ148" s="92"/>
      <c r="DHR148" s="92"/>
      <c r="DHS148" s="92"/>
      <c r="DHT148" s="92"/>
      <c r="DHU148" s="92"/>
      <c r="DHV148" s="92"/>
      <c r="DHW148" s="92"/>
      <c r="DHX148" s="92"/>
      <c r="DHY148" s="92"/>
      <c r="DHZ148" s="92"/>
      <c r="DIA148" s="92"/>
      <c r="DIB148" s="92"/>
      <c r="DIC148" s="92"/>
      <c r="DID148" s="92"/>
      <c r="DIE148" s="92"/>
      <c r="DIF148" s="92"/>
      <c r="DIG148" s="92"/>
      <c r="DIH148" s="92"/>
      <c r="DII148" s="92"/>
      <c r="DIJ148" s="92"/>
      <c r="DIK148" s="92"/>
      <c r="DIL148" s="92"/>
      <c r="DIM148" s="92"/>
      <c r="DIN148" s="92"/>
      <c r="DIO148" s="92"/>
      <c r="DIP148" s="92"/>
      <c r="DIQ148" s="92"/>
      <c r="DIR148" s="92"/>
      <c r="DIS148" s="92"/>
      <c r="DIT148" s="92"/>
      <c r="DIU148" s="92"/>
      <c r="DIV148" s="92"/>
      <c r="DIW148" s="92"/>
      <c r="DIX148" s="92"/>
      <c r="DIY148" s="92"/>
      <c r="DIZ148" s="92"/>
      <c r="DJA148" s="92"/>
      <c r="DJB148" s="92"/>
      <c r="DJC148" s="92"/>
      <c r="DJD148" s="92"/>
      <c r="DJE148" s="92"/>
      <c r="DJF148" s="92"/>
      <c r="DJG148" s="92"/>
      <c r="DJH148" s="92"/>
      <c r="DJI148" s="92"/>
      <c r="DJJ148" s="92"/>
      <c r="DJK148" s="92"/>
      <c r="DJL148" s="92"/>
      <c r="DJM148" s="92"/>
      <c r="DJN148" s="92"/>
      <c r="DJO148" s="92"/>
      <c r="DJP148" s="92"/>
      <c r="DJQ148" s="92"/>
      <c r="DJR148" s="92"/>
      <c r="DJS148" s="92"/>
      <c r="DJT148" s="92"/>
      <c r="DJU148" s="92"/>
      <c r="DJV148" s="92"/>
      <c r="DJW148" s="92"/>
      <c r="DJX148" s="92"/>
      <c r="DJY148" s="92"/>
      <c r="DJZ148" s="92"/>
      <c r="DKA148" s="92"/>
      <c r="DKB148" s="92"/>
      <c r="DKC148" s="92"/>
      <c r="DKD148" s="92"/>
      <c r="DKE148" s="92"/>
      <c r="DKF148" s="92"/>
      <c r="DKG148" s="92"/>
      <c r="DKH148" s="92"/>
      <c r="DKI148" s="92"/>
      <c r="DKJ148" s="92"/>
      <c r="DKK148" s="92"/>
      <c r="DKL148" s="92"/>
      <c r="DKM148" s="92"/>
      <c r="DKN148" s="92"/>
      <c r="DKO148" s="92"/>
      <c r="DKP148" s="92"/>
      <c r="DKQ148" s="92"/>
      <c r="DKR148" s="92"/>
      <c r="DKS148" s="92"/>
      <c r="DKT148" s="92"/>
      <c r="DKU148" s="92"/>
      <c r="DKV148" s="92"/>
      <c r="DKW148" s="92"/>
      <c r="DKX148" s="92"/>
      <c r="DKY148" s="92"/>
      <c r="DKZ148" s="92"/>
      <c r="DLA148" s="92"/>
      <c r="DLB148" s="92"/>
      <c r="DLC148" s="92"/>
      <c r="DLD148" s="92"/>
      <c r="DLE148" s="92"/>
      <c r="DLF148" s="92"/>
      <c r="DLG148" s="92"/>
      <c r="DLH148" s="92"/>
      <c r="DLI148" s="92"/>
      <c r="DLJ148" s="92"/>
      <c r="DLK148" s="92"/>
      <c r="DLL148" s="92"/>
      <c r="DLM148" s="92"/>
      <c r="DLN148" s="92"/>
      <c r="DLO148" s="92"/>
      <c r="DLP148" s="92"/>
      <c r="DLQ148" s="92"/>
      <c r="DLR148" s="92"/>
      <c r="DLS148" s="92"/>
      <c r="DLT148" s="92"/>
      <c r="DLU148" s="92"/>
      <c r="DLV148" s="92"/>
      <c r="DLW148" s="92"/>
      <c r="DLX148" s="92"/>
      <c r="DLY148" s="92"/>
      <c r="DLZ148" s="92"/>
      <c r="DMA148" s="92"/>
      <c r="DMB148" s="92"/>
      <c r="DMC148" s="92"/>
      <c r="DMD148" s="92"/>
      <c r="DME148" s="92"/>
      <c r="DMF148" s="92"/>
      <c r="DMG148" s="92"/>
      <c r="DMH148" s="92"/>
      <c r="DMI148" s="92"/>
      <c r="DMJ148" s="92"/>
      <c r="DMK148" s="92"/>
      <c r="DML148" s="92"/>
      <c r="DMM148" s="92"/>
      <c r="DMN148" s="92"/>
      <c r="DMO148" s="92"/>
      <c r="DMP148" s="92"/>
      <c r="DMQ148" s="92"/>
      <c r="DMR148" s="92"/>
      <c r="DMS148" s="92"/>
      <c r="DMT148" s="92"/>
      <c r="DMU148" s="92"/>
      <c r="DMV148" s="92"/>
      <c r="DMW148" s="92"/>
      <c r="DMX148" s="92"/>
      <c r="DMY148" s="92"/>
      <c r="DMZ148" s="92"/>
      <c r="DNA148" s="92"/>
      <c r="DNB148" s="92"/>
      <c r="DNC148" s="92"/>
      <c r="DND148" s="92"/>
      <c r="DNE148" s="92"/>
      <c r="DNF148" s="92"/>
      <c r="DNG148" s="92"/>
      <c r="DNH148" s="92"/>
      <c r="DNI148" s="92"/>
      <c r="DNJ148" s="92"/>
      <c r="DNK148" s="92"/>
      <c r="DNL148" s="92"/>
      <c r="DNM148" s="92"/>
      <c r="DNN148" s="92"/>
      <c r="DNO148" s="92"/>
      <c r="DNP148" s="92"/>
      <c r="DNQ148" s="92"/>
      <c r="DNR148" s="92"/>
      <c r="DNS148" s="92"/>
      <c r="DNT148" s="92"/>
      <c r="DNU148" s="92"/>
      <c r="DNV148" s="92"/>
      <c r="DNW148" s="92"/>
      <c r="DNX148" s="92"/>
      <c r="DNY148" s="92"/>
      <c r="DNZ148" s="92"/>
      <c r="DOA148" s="92"/>
      <c r="DOB148" s="92"/>
      <c r="DOC148" s="92"/>
      <c r="DOD148" s="92"/>
      <c r="DOE148" s="92"/>
      <c r="DOF148" s="92"/>
      <c r="DOG148" s="92"/>
      <c r="DOH148" s="92"/>
      <c r="DOI148" s="92"/>
      <c r="DOJ148" s="92"/>
      <c r="DOK148" s="92"/>
      <c r="DOL148" s="92"/>
      <c r="DOM148" s="92"/>
      <c r="DON148" s="92"/>
      <c r="DOO148" s="92"/>
      <c r="DOP148" s="92"/>
      <c r="DOQ148" s="92"/>
      <c r="DOR148" s="92"/>
      <c r="DOS148" s="92"/>
      <c r="DOT148" s="92"/>
      <c r="DOU148" s="92"/>
      <c r="DOV148" s="92"/>
      <c r="DOW148" s="92"/>
      <c r="DOX148" s="92"/>
      <c r="DOY148" s="92"/>
      <c r="DOZ148" s="92"/>
      <c r="DPA148" s="92"/>
      <c r="DPB148" s="92"/>
      <c r="DPC148" s="92"/>
      <c r="DPD148" s="92"/>
      <c r="DPE148" s="92"/>
      <c r="DPF148" s="92"/>
      <c r="DPG148" s="92"/>
      <c r="DPH148" s="92"/>
      <c r="DPI148" s="92"/>
      <c r="DPJ148" s="92"/>
      <c r="DPK148" s="92"/>
      <c r="DPL148" s="92"/>
      <c r="DPM148" s="92"/>
      <c r="DPN148" s="92"/>
      <c r="DPO148" s="92"/>
      <c r="DPP148" s="92"/>
      <c r="DPQ148" s="92"/>
      <c r="DPR148" s="92"/>
      <c r="DPS148" s="92"/>
      <c r="DPT148" s="92"/>
      <c r="DPU148" s="92"/>
      <c r="DPV148" s="92"/>
      <c r="DPW148" s="92"/>
      <c r="DPX148" s="92"/>
      <c r="DPY148" s="92"/>
      <c r="DPZ148" s="92"/>
      <c r="DQA148" s="92"/>
      <c r="DQB148" s="92"/>
      <c r="DQC148" s="92"/>
      <c r="DQD148" s="92"/>
      <c r="DQE148" s="92"/>
      <c r="DQF148" s="92"/>
      <c r="DQG148" s="92"/>
      <c r="DQH148" s="92"/>
      <c r="DQI148" s="92"/>
      <c r="DQJ148" s="92"/>
      <c r="DQK148" s="92"/>
      <c r="DQL148" s="92"/>
      <c r="DQM148" s="92"/>
      <c r="DQN148" s="92"/>
      <c r="DQO148" s="92"/>
      <c r="DQP148" s="92"/>
      <c r="DQQ148" s="92"/>
      <c r="DQR148" s="92"/>
      <c r="DQS148" s="92"/>
      <c r="DQT148" s="92"/>
      <c r="DQU148" s="92"/>
      <c r="DQV148" s="92"/>
      <c r="DQW148" s="92"/>
      <c r="DQX148" s="92"/>
      <c r="DQY148" s="92"/>
      <c r="DQZ148" s="92"/>
      <c r="DRA148" s="92"/>
      <c r="DRB148" s="92"/>
      <c r="DRC148" s="92"/>
      <c r="DRD148" s="92"/>
      <c r="DRE148" s="92"/>
      <c r="DRF148" s="92"/>
      <c r="DRG148" s="92"/>
      <c r="DRH148" s="92"/>
      <c r="DRI148" s="92"/>
      <c r="DRJ148" s="92"/>
      <c r="DRK148" s="92"/>
      <c r="DRL148" s="92"/>
      <c r="DRM148" s="92"/>
      <c r="DRN148" s="92"/>
      <c r="DRO148" s="92"/>
      <c r="DRP148" s="92"/>
      <c r="DRQ148" s="92"/>
      <c r="DRR148" s="92"/>
      <c r="DRS148" s="92"/>
      <c r="DRT148" s="92"/>
      <c r="DRU148" s="92"/>
      <c r="DRV148" s="92"/>
      <c r="DRW148" s="92"/>
      <c r="DRX148" s="92"/>
      <c r="DRY148" s="92"/>
      <c r="DRZ148" s="92"/>
      <c r="DSA148" s="92"/>
      <c r="DSB148" s="92"/>
      <c r="DSC148" s="92"/>
      <c r="DSD148" s="92"/>
      <c r="DSE148" s="92"/>
      <c r="DSF148" s="92"/>
      <c r="DSG148" s="92"/>
      <c r="DSH148" s="92"/>
      <c r="DSI148" s="92"/>
      <c r="DSJ148" s="92"/>
      <c r="DSK148" s="92"/>
      <c r="DSL148" s="92"/>
      <c r="DSM148" s="92"/>
      <c r="DSN148" s="92"/>
      <c r="DSO148" s="92"/>
      <c r="DSP148" s="92"/>
      <c r="DSQ148" s="92"/>
      <c r="DSR148" s="92"/>
      <c r="DSS148" s="92"/>
      <c r="DST148" s="92"/>
      <c r="DSU148" s="92"/>
      <c r="DSV148" s="92"/>
      <c r="DSW148" s="92"/>
      <c r="DSX148" s="92"/>
      <c r="DSY148" s="92"/>
      <c r="DSZ148" s="92"/>
      <c r="DTA148" s="92"/>
      <c r="DTB148" s="92"/>
      <c r="DTC148" s="92"/>
      <c r="DTD148" s="92"/>
      <c r="DTE148" s="92"/>
      <c r="DTF148" s="92"/>
      <c r="DTG148" s="92"/>
      <c r="DTH148" s="92"/>
      <c r="DTI148" s="92"/>
      <c r="DTJ148" s="92"/>
      <c r="DTK148" s="92"/>
      <c r="DTL148" s="92"/>
      <c r="DTM148" s="92"/>
      <c r="DTN148" s="92"/>
      <c r="DTO148" s="92"/>
      <c r="DTP148" s="92"/>
      <c r="DTQ148" s="92"/>
      <c r="DTR148" s="92"/>
      <c r="DTS148" s="92"/>
      <c r="DTT148" s="92"/>
      <c r="DTU148" s="92"/>
      <c r="DTV148" s="92"/>
      <c r="DTW148" s="92"/>
      <c r="DTX148" s="92"/>
      <c r="DTY148" s="92"/>
      <c r="DTZ148" s="92"/>
      <c r="DUA148" s="92"/>
      <c r="DUB148" s="92"/>
      <c r="DUC148" s="92"/>
      <c r="DUD148" s="92"/>
      <c r="DUE148" s="92"/>
      <c r="DUF148" s="92"/>
      <c r="DUG148" s="92"/>
      <c r="DUH148" s="92"/>
      <c r="DUI148" s="92"/>
      <c r="DUJ148" s="92"/>
      <c r="DUK148" s="92"/>
      <c r="DUL148" s="92"/>
      <c r="DUM148" s="92"/>
      <c r="DUN148" s="92"/>
      <c r="DUO148" s="92"/>
      <c r="DUP148" s="92"/>
      <c r="DUQ148" s="92"/>
      <c r="DUR148" s="92"/>
      <c r="DUS148" s="92"/>
      <c r="DUT148" s="92"/>
      <c r="DUU148" s="92"/>
      <c r="DUV148" s="92"/>
      <c r="DUW148" s="92"/>
      <c r="DUX148" s="92"/>
      <c r="DUY148" s="92"/>
      <c r="DUZ148" s="92"/>
      <c r="DVA148" s="92"/>
      <c r="DVB148" s="92"/>
      <c r="DVC148" s="92"/>
      <c r="DVD148" s="92"/>
      <c r="DVE148" s="92"/>
      <c r="DVF148" s="92"/>
      <c r="DVG148" s="92"/>
      <c r="DVH148" s="92"/>
      <c r="DVI148" s="92"/>
      <c r="DVJ148" s="92"/>
      <c r="DVK148" s="92"/>
      <c r="DVL148" s="92"/>
      <c r="DVM148" s="92"/>
      <c r="DVN148" s="92"/>
      <c r="DVO148" s="92"/>
      <c r="DVP148" s="92"/>
      <c r="DVQ148" s="92"/>
      <c r="DVR148" s="92"/>
      <c r="DVS148" s="92"/>
      <c r="DVT148" s="92"/>
      <c r="DVU148" s="92"/>
      <c r="DVV148" s="92"/>
      <c r="DVW148" s="92"/>
      <c r="DVX148" s="92"/>
      <c r="DVY148" s="92"/>
      <c r="DVZ148" s="92"/>
      <c r="DWA148" s="92"/>
      <c r="DWB148" s="92"/>
      <c r="DWC148" s="92"/>
      <c r="DWD148" s="92"/>
      <c r="DWE148" s="92"/>
      <c r="DWF148" s="92"/>
      <c r="DWG148" s="92"/>
      <c r="DWH148" s="92"/>
      <c r="DWI148" s="92"/>
      <c r="DWJ148" s="92"/>
      <c r="DWK148" s="92"/>
      <c r="DWL148" s="92"/>
      <c r="DWM148" s="92"/>
      <c r="DWN148" s="92"/>
      <c r="DWO148" s="92"/>
      <c r="DWP148" s="92"/>
      <c r="DWQ148" s="92"/>
      <c r="DWR148" s="92"/>
      <c r="DWS148" s="92"/>
      <c r="DWT148" s="92"/>
      <c r="DWU148" s="92"/>
      <c r="DWV148" s="92"/>
      <c r="DWW148" s="92"/>
      <c r="DWX148" s="92"/>
      <c r="DWY148" s="92"/>
      <c r="DWZ148" s="92"/>
      <c r="DXA148" s="92"/>
      <c r="DXB148" s="92"/>
      <c r="DXC148" s="92"/>
      <c r="DXD148" s="92"/>
      <c r="DXE148" s="92"/>
      <c r="DXF148" s="92"/>
      <c r="DXG148" s="92"/>
      <c r="DXH148" s="92"/>
      <c r="DXI148" s="92"/>
      <c r="DXJ148" s="92"/>
      <c r="DXK148" s="92"/>
      <c r="DXL148" s="92"/>
      <c r="DXM148" s="92"/>
      <c r="DXN148" s="92"/>
      <c r="DXO148" s="92"/>
      <c r="DXP148" s="92"/>
      <c r="DXQ148" s="92"/>
      <c r="DXR148" s="92"/>
      <c r="DXS148" s="92"/>
      <c r="DXT148" s="92"/>
      <c r="DXU148" s="92"/>
      <c r="DXV148" s="92"/>
      <c r="DXW148" s="92"/>
      <c r="DXX148" s="92"/>
      <c r="DXY148" s="92"/>
      <c r="DXZ148" s="92"/>
      <c r="DYA148" s="92"/>
      <c r="DYB148" s="92"/>
      <c r="DYC148" s="92"/>
      <c r="DYD148" s="92"/>
      <c r="DYE148" s="92"/>
      <c r="DYF148" s="92"/>
      <c r="DYG148" s="92"/>
      <c r="DYH148" s="92"/>
      <c r="DYI148" s="92"/>
      <c r="DYJ148" s="92"/>
      <c r="DYK148" s="92"/>
      <c r="DYL148" s="92"/>
      <c r="DYM148" s="92"/>
      <c r="DYN148" s="92"/>
      <c r="DYO148" s="92"/>
      <c r="DYP148" s="92"/>
      <c r="DYQ148" s="92"/>
      <c r="DYR148" s="92"/>
      <c r="DYS148" s="92"/>
      <c r="DYT148" s="92"/>
      <c r="DYU148" s="92"/>
      <c r="DYV148" s="92"/>
      <c r="DYW148" s="92"/>
      <c r="DYX148" s="92"/>
      <c r="DYY148" s="92"/>
      <c r="DYZ148" s="92"/>
      <c r="DZA148" s="92"/>
      <c r="DZB148" s="92"/>
      <c r="DZC148" s="92"/>
      <c r="DZD148" s="92"/>
      <c r="DZE148" s="92"/>
      <c r="DZF148" s="92"/>
      <c r="DZG148" s="92"/>
      <c r="DZH148" s="92"/>
      <c r="DZI148" s="92"/>
      <c r="DZJ148" s="92"/>
      <c r="DZK148" s="92"/>
      <c r="DZL148" s="92"/>
      <c r="DZM148" s="92"/>
      <c r="DZN148" s="92"/>
      <c r="DZO148" s="92"/>
      <c r="DZP148" s="92"/>
      <c r="DZQ148" s="92"/>
      <c r="DZR148" s="92"/>
      <c r="DZS148" s="92"/>
      <c r="DZT148" s="92"/>
      <c r="DZU148" s="92"/>
      <c r="DZV148" s="92"/>
      <c r="DZW148" s="92"/>
      <c r="DZX148" s="92"/>
      <c r="DZY148" s="92"/>
      <c r="DZZ148" s="92"/>
      <c r="EAA148" s="92"/>
      <c r="EAB148" s="92"/>
      <c r="EAC148" s="92"/>
      <c r="EAD148" s="92"/>
      <c r="EAE148" s="92"/>
      <c r="EAF148" s="92"/>
      <c r="EAG148" s="92"/>
      <c r="EAH148" s="92"/>
      <c r="EAI148" s="92"/>
      <c r="EAJ148" s="92"/>
      <c r="EAK148" s="92"/>
      <c r="EAL148" s="92"/>
      <c r="EAM148" s="92"/>
      <c r="EAN148" s="92"/>
      <c r="EAO148" s="92"/>
      <c r="EAP148" s="92"/>
      <c r="EAQ148" s="92"/>
      <c r="EAR148" s="92"/>
      <c r="EAS148" s="92"/>
      <c r="EAT148" s="92"/>
      <c r="EAU148" s="92"/>
      <c r="EAV148" s="92"/>
      <c r="EAW148" s="92"/>
      <c r="EAX148" s="92"/>
      <c r="EAY148" s="92"/>
      <c r="EAZ148" s="92"/>
      <c r="EBA148" s="92"/>
      <c r="EBB148" s="92"/>
      <c r="EBC148" s="92"/>
      <c r="EBD148" s="92"/>
      <c r="EBE148" s="92"/>
      <c r="EBF148" s="92"/>
      <c r="EBG148" s="92"/>
      <c r="EBH148" s="92"/>
      <c r="EBI148" s="92"/>
      <c r="EBJ148" s="92"/>
      <c r="EBK148" s="92"/>
      <c r="EBL148" s="92"/>
      <c r="EBM148" s="92"/>
      <c r="EBN148" s="92"/>
      <c r="EBO148" s="92"/>
      <c r="EBP148" s="92"/>
      <c r="EBQ148" s="92"/>
      <c r="EBR148" s="92"/>
      <c r="EBS148" s="92"/>
      <c r="EBT148" s="92"/>
      <c r="EBU148" s="92"/>
      <c r="EBV148" s="92"/>
      <c r="EBW148" s="92"/>
      <c r="EBX148" s="92"/>
      <c r="EBY148" s="92"/>
      <c r="EBZ148" s="92"/>
      <c r="ECA148" s="92"/>
      <c r="ECB148" s="92"/>
      <c r="ECC148" s="92"/>
      <c r="ECD148" s="92"/>
      <c r="ECE148" s="92"/>
      <c r="ECF148" s="92"/>
      <c r="ECG148" s="92"/>
      <c r="ECH148" s="92"/>
      <c r="ECI148" s="92"/>
      <c r="ECJ148" s="92"/>
      <c r="ECK148" s="92"/>
      <c r="ECL148" s="92"/>
      <c r="ECM148" s="92"/>
      <c r="ECN148" s="92"/>
      <c r="ECO148" s="92"/>
      <c r="ECP148" s="92"/>
      <c r="ECQ148" s="92"/>
      <c r="ECR148" s="92"/>
      <c r="ECS148" s="92"/>
      <c r="ECT148" s="92"/>
      <c r="ECU148" s="92"/>
      <c r="ECV148" s="92"/>
      <c r="ECW148" s="92"/>
      <c r="ECX148" s="92"/>
      <c r="ECY148" s="92"/>
      <c r="ECZ148" s="92"/>
      <c r="EDA148" s="92"/>
      <c r="EDB148" s="92"/>
      <c r="EDC148" s="92"/>
      <c r="EDD148" s="92"/>
      <c r="EDE148" s="92"/>
      <c r="EDF148" s="92"/>
      <c r="EDG148" s="92"/>
      <c r="EDH148" s="92"/>
      <c r="EDI148" s="92"/>
      <c r="EDJ148" s="92"/>
      <c r="EDK148" s="92"/>
      <c r="EDL148" s="92"/>
      <c r="EDM148" s="92"/>
      <c r="EDN148" s="92"/>
      <c r="EDO148" s="92"/>
      <c r="EDP148" s="92"/>
      <c r="EDQ148" s="92"/>
      <c r="EDR148" s="92"/>
      <c r="EDS148" s="92"/>
      <c r="EDT148" s="92"/>
      <c r="EDU148" s="92"/>
      <c r="EDV148" s="92"/>
      <c r="EDW148" s="92"/>
      <c r="EDX148" s="92"/>
      <c r="EDY148" s="92"/>
      <c r="EDZ148" s="92"/>
      <c r="EEA148" s="92"/>
      <c r="EEB148" s="92"/>
      <c r="EEC148" s="92"/>
      <c r="EED148" s="92"/>
      <c r="EEE148" s="92"/>
      <c r="EEF148" s="92"/>
      <c r="EEG148" s="92"/>
      <c r="EEH148" s="92"/>
      <c r="EEI148" s="92"/>
      <c r="EEJ148" s="92"/>
      <c r="EEK148" s="92"/>
      <c r="EEL148" s="92"/>
      <c r="EEM148" s="92"/>
      <c r="EEN148" s="92"/>
      <c r="EEO148" s="92"/>
      <c r="EEP148" s="92"/>
      <c r="EEQ148" s="92"/>
      <c r="EER148" s="92"/>
      <c r="EES148" s="92"/>
      <c r="EET148" s="92"/>
      <c r="EEU148" s="92"/>
      <c r="EEV148" s="92"/>
      <c r="EEW148" s="92"/>
      <c r="EEX148" s="92"/>
      <c r="EEY148" s="92"/>
      <c r="EEZ148" s="92"/>
      <c r="EFA148" s="92"/>
      <c r="EFB148" s="92"/>
      <c r="EFC148" s="92"/>
      <c r="EFD148" s="92"/>
      <c r="EFE148" s="92"/>
      <c r="EFF148" s="92"/>
      <c r="EFG148" s="92"/>
      <c r="EFH148" s="92"/>
      <c r="EFI148" s="92"/>
      <c r="EFJ148" s="92"/>
      <c r="EFK148" s="92"/>
      <c r="EFL148" s="92"/>
      <c r="EFM148" s="92"/>
      <c r="EFN148" s="92"/>
      <c r="EFO148" s="92"/>
      <c r="EFP148" s="92"/>
      <c r="EFQ148" s="92"/>
      <c r="EFR148" s="92"/>
      <c r="EFS148" s="92"/>
      <c r="EFT148" s="92"/>
      <c r="EFU148" s="92"/>
      <c r="EFV148" s="92"/>
      <c r="EFW148" s="92"/>
      <c r="EFX148" s="92"/>
      <c r="EFY148" s="92"/>
      <c r="EFZ148" s="92"/>
      <c r="EGA148" s="92"/>
      <c r="EGB148" s="92"/>
      <c r="EGC148" s="92"/>
      <c r="EGD148" s="92"/>
      <c r="EGE148" s="92"/>
      <c r="EGF148" s="92"/>
      <c r="EGG148" s="92"/>
      <c r="EGH148" s="92"/>
      <c r="EGI148" s="92"/>
      <c r="EGJ148" s="92"/>
      <c r="EGK148" s="92"/>
      <c r="EGL148" s="92"/>
      <c r="EGM148" s="92"/>
      <c r="EGN148" s="92"/>
      <c r="EGO148" s="92"/>
      <c r="EGP148" s="92"/>
      <c r="EGQ148" s="92"/>
      <c r="EGR148" s="92"/>
      <c r="EGS148" s="92"/>
      <c r="EGT148" s="92"/>
      <c r="EGU148" s="92"/>
      <c r="EGV148" s="92"/>
      <c r="EGW148" s="92"/>
      <c r="EGX148" s="92"/>
      <c r="EGY148" s="92"/>
      <c r="EGZ148" s="92"/>
      <c r="EHA148" s="92"/>
      <c r="EHB148" s="92"/>
      <c r="EHC148" s="92"/>
      <c r="EHD148" s="92"/>
      <c r="EHE148" s="92"/>
      <c r="EHF148" s="92"/>
      <c r="EHG148" s="92"/>
      <c r="EHH148" s="92"/>
      <c r="EHI148" s="92"/>
      <c r="EHJ148" s="92"/>
      <c r="EHK148" s="92"/>
      <c r="EHL148" s="92"/>
      <c r="EHM148" s="92"/>
      <c r="EHN148" s="92"/>
      <c r="EHO148" s="92"/>
      <c r="EHP148" s="92"/>
      <c r="EHQ148" s="92"/>
      <c r="EHR148" s="92"/>
      <c r="EHS148" s="92"/>
      <c r="EHT148" s="92"/>
      <c r="EHU148" s="92"/>
      <c r="EHV148" s="92"/>
      <c r="EHW148" s="92"/>
      <c r="EHX148" s="92"/>
      <c r="EHY148" s="92"/>
      <c r="EHZ148" s="92"/>
      <c r="EIA148" s="92"/>
      <c r="EIB148" s="92"/>
      <c r="EIC148" s="92"/>
      <c r="EID148" s="92"/>
      <c r="EIE148" s="92"/>
      <c r="EIF148" s="92"/>
      <c r="EIG148" s="92"/>
      <c r="EIH148" s="92"/>
      <c r="EII148" s="92"/>
      <c r="EIJ148" s="92"/>
      <c r="EIK148" s="92"/>
      <c r="EIL148" s="92"/>
      <c r="EIM148" s="92"/>
      <c r="EIN148" s="92"/>
      <c r="EIO148" s="92"/>
      <c r="EIP148" s="92"/>
      <c r="EIQ148" s="92"/>
      <c r="EIR148" s="92"/>
      <c r="EIS148" s="92"/>
      <c r="EIT148" s="92"/>
      <c r="EIU148" s="92"/>
      <c r="EIV148" s="92"/>
      <c r="EIW148" s="92"/>
      <c r="EIX148" s="92"/>
      <c r="EIY148" s="92"/>
      <c r="EIZ148" s="92"/>
      <c r="EJA148" s="92"/>
      <c r="EJB148" s="92"/>
      <c r="EJC148" s="92"/>
      <c r="EJD148" s="92"/>
      <c r="EJE148" s="92"/>
      <c r="EJF148" s="92"/>
      <c r="EJG148" s="92"/>
      <c r="EJH148" s="92"/>
      <c r="EJI148" s="92"/>
      <c r="EJJ148" s="92"/>
      <c r="EJK148" s="92"/>
      <c r="EJL148" s="92"/>
      <c r="EJM148" s="92"/>
      <c r="EJN148" s="92"/>
      <c r="EJO148" s="92"/>
      <c r="EJP148" s="92"/>
      <c r="EJQ148" s="92"/>
      <c r="EJR148" s="92"/>
      <c r="EJS148" s="92"/>
      <c r="EJT148" s="92"/>
      <c r="EJU148" s="92"/>
      <c r="EJV148" s="92"/>
      <c r="EJW148" s="92"/>
      <c r="EJX148" s="92"/>
      <c r="EJY148" s="92"/>
      <c r="EJZ148" s="92"/>
      <c r="EKA148" s="92"/>
      <c r="EKB148" s="92"/>
      <c r="EKC148" s="92"/>
      <c r="EKD148" s="92"/>
      <c r="EKE148" s="92"/>
      <c r="EKF148" s="92"/>
      <c r="EKG148" s="92"/>
      <c r="EKH148" s="92"/>
      <c r="EKI148" s="92"/>
      <c r="EKJ148" s="92"/>
      <c r="EKK148" s="92"/>
      <c r="EKL148" s="92"/>
      <c r="EKM148" s="92"/>
      <c r="EKN148" s="92"/>
      <c r="EKO148" s="92"/>
      <c r="EKP148" s="92"/>
      <c r="EKQ148" s="92"/>
      <c r="EKR148" s="92"/>
      <c r="EKS148" s="92"/>
      <c r="EKT148" s="92"/>
      <c r="EKU148" s="92"/>
      <c r="EKV148" s="92"/>
      <c r="EKW148" s="92"/>
      <c r="EKX148" s="92"/>
      <c r="EKY148" s="92"/>
      <c r="EKZ148" s="92"/>
      <c r="ELA148" s="92"/>
      <c r="ELB148" s="92"/>
      <c r="ELC148" s="92"/>
      <c r="ELD148" s="92"/>
      <c r="ELE148" s="92"/>
      <c r="ELF148" s="92"/>
      <c r="ELG148" s="92"/>
      <c r="ELH148" s="92"/>
      <c r="ELI148" s="92"/>
      <c r="ELJ148" s="92"/>
      <c r="ELK148" s="92"/>
      <c r="ELL148" s="92"/>
      <c r="ELM148" s="92"/>
      <c r="ELN148" s="92"/>
      <c r="ELO148" s="92"/>
      <c r="ELP148" s="92"/>
      <c r="ELQ148" s="92"/>
      <c r="ELR148" s="92"/>
      <c r="ELS148" s="92"/>
      <c r="ELT148" s="92"/>
      <c r="ELU148" s="92"/>
      <c r="ELV148" s="92"/>
      <c r="ELW148" s="92"/>
      <c r="ELX148" s="92"/>
      <c r="ELY148" s="92"/>
      <c r="ELZ148" s="92"/>
      <c r="EMA148" s="92"/>
      <c r="EMB148" s="92"/>
      <c r="EMC148" s="92"/>
      <c r="EMD148" s="92"/>
      <c r="EME148" s="92"/>
      <c r="EMF148" s="92"/>
      <c r="EMG148" s="92"/>
      <c r="EMH148" s="92"/>
      <c r="EMI148" s="92"/>
      <c r="EMJ148" s="92"/>
      <c r="EMK148" s="92"/>
      <c r="EML148" s="92"/>
      <c r="EMM148" s="92"/>
      <c r="EMN148" s="92"/>
      <c r="EMO148" s="92"/>
      <c r="EMP148" s="92"/>
      <c r="EMQ148" s="92"/>
      <c r="EMR148" s="92"/>
      <c r="EMS148" s="92"/>
      <c r="EMT148" s="92"/>
      <c r="EMU148" s="92"/>
      <c r="EMV148" s="92"/>
      <c r="EMW148" s="92"/>
      <c r="EMX148" s="92"/>
      <c r="EMY148" s="92"/>
      <c r="EMZ148" s="92"/>
      <c r="ENA148" s="92"/>
      <c r="ENB148" s="92"/>
      <c r="ENC148" s="92"/>
      <c r="END148" s="92"/>
      <c r="ENE148" s="92"/>
      <c r="ENF148" s="92"/>
      <c r="ENG148" s="92"/>
      <c r="ENH148" s="92"/>
      <c r="ENI148" s="92"/>
      <c r="ENJ148" s="92"/>
      <c r="ENK148" s="92"/>
      <c r="ENL148" s="92"/>
      <c r="ENM148" s="92"/>
      <c r="ENN148" s="92"/>
      <c r="ENO148" s="92"/>
      <c r="ENP148" s="92"/>
      <c r="ENQ148" s="92"/>
      <c r="ENR148" s="92"/>
      <c r="ENS148" s="92"/>
      <c r="ENT148" s="92"/>
      <c r="ENU148" s="92"/>
      <c r="ENV148" s="92"/>
      <c r="ENW148" s="92"/>
      <c r="ENX148" s="92"/>
      <c r="ENY148" s="92"/>
      <c r="ENZ148" s="92"/>
      <c r="EOA148" s="92"/>
      <c r="EOB148" s="92"/>
      <c r="EOC148" s="92"/>
      <c r="EOD148" s="92"/>
      <c r="EOE148" s="92"/>
      <c r="EOF148" s="92"/>
      <c r="EOG148" s="92"/>
      <c r="EOH148" s="92"/>
      <c r="EOI148" s="92"/>
      <c r="EOJ148" s="92"/>
      <c r="EOK148" s="92"/>
      <c r="EOL148" s="92"/>
      <c r="EOM148" s="92"/>
      <c r="EON148" s="92"/>
      <c r="EOO148" s="92"/>
      <c r="EOP148" s="92"/>
      <c r="EOQ148" s="92"/>
      <c r="EOR148" s="92"/>
      <c r="EOS148" s="92"/>
      <c r="EOT148" s="92"/>
      <c r="EOU148" s="92"/>
      <c r="EOV148" s="92"/>
      <c r="EOW148" s="92"/>
      <c r="EOX148" s="92"/>
      <c r="EOY148" s="92"/>
      <c r="EOZ148" s="92"/>
      <c r="EPA148" s="92"/>
      <c r="EPB148" s="92"/>
      <c r="EPC148" s="92"/>
      <c r="EPD148" s="92"/>
      <c r="EPE148" s="92"/>
      <c r="EPF148" s="92"/>
      <c r="EPG148" s="92"/>
      <c r="EPH148" s="92"/>
      <c r="EPI148" s="92"/>
      <c r="EPJ148" s="92"/>
      <c r="EPK148" s="92"/>
      <c r="EPL148" s="92"/>
      <c r="EPM148" s="92"/>
      <c r="EPN148" s="92"/>
      <c r="EPO148" s="92"/>
      <c r="EPP148" s="92"/>
      <c r="EPQ148" s="92"/>
      <c r="EPR148" s="92"/>
      <c r="EPS148" s="92"/>
      <c r="EPT148" s="92"/>
      <c r="EPU148" s="92"/>
      <c r="EPV148" s="92"/>
      <c r="EPW148" s="92"/>
      <c r="EPX148" s="92"/>
      <c r="EPY148" s="92"/>
      <c r="EPZ148" s="92"/>
      <c r="EQA148" s="92"/>
      <c r="EQB148" s="92"/>
      <c r="EQC148" s="92"/>
      <c r="EQD148" s="92"/>
      <c r="EQE148" s="92"/>
      <c r="EQF148" s="92"/>
      <c r="EQG148" s="92"/>
      <c r="EQH148" s="92"/>
      <c r="EQI148" s="92"/>
      <c r="EQJ148" s="92"/>
      <c r="EQK148" s="92"/>
      <c r="EQL148" s="92"/>
      <c r="EQM148" s="92"/>
      <c r="EQN148" s="92"/>
      <c r="EQO148" s="92"/>
      <c r="EQP148" s="92"/>
      <c r="EQQ148" s="92"/>
      <c r="EQR148" s="92"/>
      <c r="EQS148" s="92"/>
      <c r="EQT148" s="92"/>
      <c r="EQU148" s="92"/>
      <c r="EQV148" s="92"/>
      <c r="EQW148" s="92"/>
      <c r="EQX148" s="92"/>
      <c r="EQY148" s="92"/>
      <c r="EQZ148" s="92"/>
      <c r="ERA148" s="92"/>
      <c r="ERB148" s="92"/>
      <c r="ERC148" s="92"/>
      <c r="ERD148" s="92"/>
      <c r="ERE148" s="92"/>
      <c r="ERF148" s="92"/>
      <c r="ERG148" s="92"/>
      <c r="ERH148" s="92"/>
      <c r="ERI148" s="92"/>
      <c r="ERJ148" s="92"/>
      <c r="ERK148" s="92"/>
      <c r="ERL148" s="92"/>
      <c r="ERM148" s="92"/>
      <c r="ERN148" s="92"/>
      <c r="ERO148" s="92"/>
      <c r="ERP148" s="92"/>
      <c r="ERQ148" s="92"/>
      <c r="ERR148" s="92"/>
      <c r="ERS148" s="92"/>
      <c r="ERT148" s="92"/>
      <c r="ERU148" s="92"/>
      <c r="ERV148" s="92"/>
      <c r="ERW148" s="92"/>
      <c r="ERX148" s="92"/>
      <c r="ERY148" s="92"/>
      <c r="ERZ148" s="92"/>
      <c r="ESA148" s="92"/>
      <c r="ESB148" s="92"/>
      <c r="ESC148" s="92"/>
      <c r="ESD148" s="92"/>
      <c r="ESE148" s="92"/>
      <c r="ESF148" s="92"/>
      <c r="ESG148" s="92"/>
      <c r="ESH148" s="92"/>
      <c r="ESI148" s="92"/>
      <c r="ESJ148" s="92"/>
      <c r="ESK148" s="92"/>
      <c r="ESL148" s="92"/>
      <c r="ESM148" s="92"/>
      <c r="ESN148" s="92"/>
      <c r="ESO148" s="92"/>
      <c r="ESP148" s="92"/>
      <c r="ESQ148" s="92"/>
      <c r="ESR148" s="92"/>
      <c r="ESS148" s="92"/>
      <c r="EST148" s="92"/>
      <c r="ESU148" s="92"/>
      <c r="ESV148" s="92"/>
      <c r="ESW148" s="92"/>
      <c r="ESX148" s="92"/>
      <c r="ESY148" s="92"/>
      <c r="ESZ148" s="92"/>
      <c r="ETA148" s="92"/>
      <c r="ETB148" s="92"/>
      <c r="ETC148" s="92"/>
      <c r="ETD148" s="92"/>
      <c r="ETE148" s="92"/>
      <c r="ETF148" s="92"/>
      <c r="ETG148" s="92"/>
      <c r="ETH148" s="92"/>
      <c r="ETI148" s="92"/>
      <c r="ETJ148" s="92"/>
      <c r="ETK148" s="92"/>
      <c r="ETL148" s="92"/>
      <c r="ETM148" s="92"/>
      <c r="ETN148" s="92"/>
      <c r="ETO148" s="92"/>
      <c r="ETP148" s="92"/>
      <c r="ETQ148" s="92"/>
      <c r="ETR148" s="92"/>
      <c r="ETS148" s="92"/>
      <c r="ETT148" s="92"/>
      <c r="ETU148" s="92"/>
      <c r="ETV148" s="92"/>
      <c r="ETW148" s="92"/>
      <c r="ETX148" s="92"/>
      <c r="ETY148" s="92"/>
      <c r="ETZ148" s="92"/>
      <c r="EUA148" s="92"/>
      <c r="EUB148" s="92"/>
      <c r="EUC148" s="92"/>
      <c r="EUD148" s="92"/>
      <c r="EUE148" s="92"/>
      <c r="EUF148" s="92"/>
      <c r="EUG148" s="92"/>
      <c r="EUH148" s="92"/>
      <c r="EUI148" s="92"/>
      <c r="EUJ148" s="92"/>
      <c r="EUK148" s="92"/>
      <c r="EUL148" s="92"/>
      <c r="EUM148" s="92"/>
      <c r="EUN148" s="92"/>
      <c r="EUO148" s="92"/>
      <c r="EUP148" s="92"/>
      <c r="EUQ148" s="92"/>
      <c r="EUR148" s="92"/>
      <c r="EUS148" s="92"/>
      <c r="EUT148" s="92"/>
      <c r="EUU148" s="92"/>
      <c r="EUV148" s="92"/>
      <c r="EUW148" s="92"/>
      <c r="EUX148" s="92"/>
      <c r="EUY148" s="92"/>
      <c r="EUZ148" s="92"/>
      <c r="EVA148" s="92"/>
      <c r="EVB148" s="92"/>
      <c r="EVC148" s="92"/>
      <c r="EVD148" s="92"/>
      <c r="EVE148" s="92"/>
      <c r="EVF148" s="92"/>
      <c r="EVG148" s="92"/>
      <c r="EVH148" s="92"/>
      <c r="EVI148" s="92"/>
      <c r="EVJ148" s="92"/>
      <c r="EVK148" s="92"/>
      <c r="EVL148" s="92"/>
      <c r="EVM148" s="92"/>
      <c r="EVN148" s="92"/>
      <c r="EVO148" s="92"/>
      <c r="EVP148" s="92"/>
      <c r="EVQ148" s="92"/>
      <c r="EVR148" s="92"/>
      <c r="EVS148" s="92"/>
      <c r="EVT148" s="92"/>
      <c r="EVU148" s="92"/>
      <c r="EVV148" s="92"/>
      <c r="EVW148" s="92"/>
      <c r="EVX148" s="92"/>
      <c r="EVY148" s="92"/>
      <c r="EVZ148" s="92"/>
      <c r="EWA148" s="92"/>
      <c r="EWB148" s="92"/>
      <c r="EWC148" s="92"/>
      <c r="EWD148" s="92"/>
      <c r="EWE148" s="92"/>
      <c r="EWF148" s="92"/>
      <c r="EWG148" s="92"/>
      <c r="EWH148" s="92"/>
      <c r="EWI148" s="92"/>
      <c r="EWJ148" s="92"/>
      <c r="EWK148" s="92"/>
      <c r="EWL148" s="92"/>
      <c r="EWM148" s="92"/>
      <c r="EWN148" s="92"/>
      <c r="EWO148" s="92"/>
      <c r="EWP148" s="92"/>
      <c r="EWQ148" s="92"/>
      <c r="EWR148" s="92"/>
      <c r="EWS148" s="92"/>
      <c r="EWT148" s="92"/>
      <c r="EWU148" s="92"/>
      <c r="EWV148" s="92"/>
      <c r="EWW148" s="92"/>
      <c r="EWX148" s="92"/>
      <c r="EWY148" s="92"/>
      <c r="EWZ148" s="92"/>
      <c r="EXA148" s="92"/>
      <c r="EXB148" s="92"/>
      <c r="EXC148" s="92"/>
      <c r="EXD148" s="92"/>
      <c r="EXE148" s="92"/>
      <c r="EXF148" s="92"/>
      <c r="EXG148" s="92"/>
      <c r="EXH148" s="92"/>
      <c r="EXI148" s="92"/>
      <c r="EXJ148" s="92"/>
      <c r="EXK148" s="92"/>
      <c r="EXL148" s="92"/>
      <c r="EXM148" s="92"/>
      <c r="EXN148" s="92"/>
      <c r="EXO148" s="92"/>
      <c r="EXP148" s="92"/>
      <c r="EXQ148" s="92"/>
      <c r="EXR148" s="92"/>
      <c r="EXS148" s="92"/>
      <c r="EXT148" s="92"/>
      <c r="EXU148" s="92"/>
      <c r="EXV148" s="92"/>
      <c r="EXW148" s="92"/>
      <c r="EXX148" s="92"/>
      <c r="EXY148" s="92"/>
      <c r="EXZ148" s="92"/>
      <c r="EYA148" s="92"/>
      <c r="EYB148" s="92"/>
      <c r="EYC148" s="92"/>
      <c r="EYD148" s="92"/>
      <c r="EYE148" s="92"/>
      <c r="EYF148" s="92"/>
      <c r="EYG148" s="92"/>
      <c r="EYH148" s="92"/>
      <c r="EYI148" s="92"/>
      <c r="EYJ148" s="92"/>
      <c r="EYK148" s="92"/>
      <c r="EYL148" s="92"/>
      <c r="EYM148" s="92"/>
      <c r="EYN148" s="92"/>
      <c r="EYO148" s="92"/>
      <c r="EYP148" s="92"/>
      <c r="EYQ148" s="92"/>
      <c r="EYR148" s="92"/>
      <c r="EYS148" s="92"/>
      <c r="EYT148" s="92"/>
      <c r="EYU148" s="92"/>
      <c r="EYV148" s="92"/>
      <c r="EYW148" s="92"/>
      <c r="EYX148" s="92"/>
      <c r="EYY148" s="92"/>
      <c r="EYZ148" s="92"/>
      <c r="EZA148" s="92"/>
      <c r="EZB148" s="92"/>
      <c r="EZC148" s="92"/>
      <c r="EZD148" s="92"/>
      <c r="EZE148" s="92"/>
      <c r="EZF148" s="92"/>
      <c r="EZG148" s="92"/>
      <c r="EZH148" s="92"/>
      <c r="EZI148" s="92"/>
      <c r="EZJ148" s="92"/>
      <c r="EZK148" s="92"/>
      <c r="EZL148" s="92"/>
      <c r="EZM148" s="92"/>
      <c r="EZN148" s="92"/>
      <c r="EZO148" s="92"/>
      <c r="EZP148" s="92"/>
      <c r="EZQ148" s="92"/>
      <c r="EZR148" s="92"/>
      <c r="EZS148" s="92"/>
      <c r="EZT148" s="92"/>
      <c r="EZU148" s="92"/>
      <c r="EZV148" s="92"/>
      <c r="EZW148" s="92"/>
      <c r="EZX148" s="92"/>
      <c r="EZY148" s="92"/>
      <c r="EZZ148" s="92"/>
      <c r="FAA148" s="92"/>
      <c r="FAB148" s="92"/>
      <c r="FAC148" s="92"/>
      <c r="FAD148" s="92"/>
      <c r="FAE148" s="92"/>
      <c r="FAF148" s="92"/>
      <c r="FAG148" s="92"/>
      <c r="FAH148" s="92"/>
      <c r="FAI148" s="92"/>
      <c r="FAJ148" s="92"/>
      <c r="FAK148" s="92"/>
      <c r="FAL148" s="92"/>
      <c r="FAM148" s="92"/>
      <c r="FAN148" s="92"/>
      <c r="FAO148" s="92"/>
      <c r="FAP148" s="92"/>
      <c r="FAQ148" s="92"/>
      <c r="FAR148" s="92"/>
      <c r="FAS148" s="92"/>
      <c r="FAT148" s="92"/>
      <c r="FAU148" s="92"/>
      <c r="FAV148" s="92"/>
      <c r="FAW148" s="92"/>
      <c r="FAX148" s="92"/>
      <c r="FAY148" s="92"/>
      <c r="FAZ148" s="92"/>
      <c r="FBA148" s="92"/>
      <c r="FBB148" s="92"/>
      <c r="FBC148" s="92"/>
      <c r="FBD148" s="92"/>
      <c r="FBE148" s="92"/>
      <c r="FBF148" s="92"/>
      <c r="FBG148" s="92"/>
      <c r="FBH148" s="92"/>
      <c r="FBI148" s="92"/>
      <c r="FBJ148" s="92"/>
      <c r="FBK148" s="92"/>
      <c r="FBL148" s="92"/>
      <c r="FBM148" s="92"/>
      <c r="FBN148" s="92"/>
      <c r="FBO148" s="92"/>
      <c r="FBP148" s="92"/>
      <c r="FBQ148" s="92"/>
      <c r="FBR148" s="92"/>
      <c r="FBS148" s="92"/>
      <c r="FBT148" s="92"/>
      <c r="FBU148" s="92"/>
      <c r="FBV148" s="92"/>
      <c r="FBW148" s="92"/>
      <c r="FBX148" s="92"/>
      <c r="FBY148" s="92"/>
      <c r="FBZ148" s="92"/>
      <c r="FCA148" s="92"/>
      <c r="FCB148" s="92"/>
      <c r="FCC148" s="92"/>
      <c r="FCD148" s="92"/>
      <c r="FCE148" s="92"/>
      <c r="FCF148" s="92"/>
      <c r="FCG148" s="92"/>
      <c r="FCH148" s="92"/>
      <c r="FCI148" s="92"/>
      <c r="FCJ148" s="92"/>
      <c r="FCK148" s="92"/>
      <c r="FCL148" s="92"/>
      <c r="FCM148" s="92"/>
      <c r="FCN148" s="92"/>
      <c r="FCO148" s="92"/>
      <c r="FCP148" s="92"/>
      <c r="FCQ148" s="92"/>
      <c r="FCR148" s="92"/>
      <c r="FCS148" s="92"/>
      <c r="FCT148" s="92"/>
      <c r="FCU148" s="92"/>
      <c r="FCV148" s="92"/>
      <c r="FCW148" s="92"/>
      <c r="FCX148" s="92"/>
      <c r="FCY148" s="92"/>
      <c r="FCZ148" s="92"/>
      <c r="FDA148" s="92"/>
      <c r="FDB148" s="92"/>
      <c r="FDC148" s="92"/>
      <c r="FDD148" s="92"/>
      <c r="FDE148" s="92"/>
      <c r="FDF148" s="92"/>
      <c r="FDG148" s="92"/>
      <c r="FDH148" s="92"/>
      <c r="FDI148" s="92"/>
      <c r="FDJ148" s="92"/>
      <c r="FDK148" s="92"/>
      <c r="FDL148" s="92"/>
      <c r="FDM148" s="92"/>
      <c r="FDN148" s="92"/>
      <c r="FDO148" s="92"/>
      <c r="FDP148" s="92"/>
      <c r="FDQ148" s="92"/>
      <c r="FDR148" s="92"/>
      <c r="FDS148" s="92"/>
      <c r="FDT148" s="92"/>
      <c r="FDU148" s="92"/>
      <c r="FDV148" s="92"/>
      <c r="FDW148" s="92"/>
      <c r="FDX148" s="92"/>
      <c r="FDY148" s="92"/>
      <c r="FDZ148" s="92"/>
      <c r="FEA148" s="92"/>
      <c r="FEB148" s="92"/>
      <c r="FEC148" s="92"/>
      <c r="FED148" s="92"/>
      <c r="FEE148" s="92"/>
      <c r="FEF148" s="92"/>
      <c r="FEG148" s="92"/>
      <c r="FEH148" s="92"/>
      <c r="FEI148" s="92"/>
      <c r="FEJ148" s="92"/>
      <c r="FEK148" s="92"/>
      <c r="FEL148" s="92"/>
      <c r="FEM148" s="92"/>
      <c r="FEN148" s="92"/>
      <c r="FEO148" s="92"/>
      <c r="FEP148" s="92"/>
      <c r="FEQ148" s="92"/>
      <c r="FER148" s="92"/>
      <c r="FES148" s="92"/>
      <c r="FET148" s="92"/>
      <c r="FEU148" s="92"/>
      <c r="FEV148" s="92"/>
      <c r="FEW148" s="92"/>
      <c r="FEX148" s="92"/>
      <c r="FEY148" s="92"/>
      <c r="FEZ148" s="92"/>
      <c r="FFA148" s="92"/>
      <c r="FFB148" s="92"/>
      <c r="FFC148" s="92"/>
      <c r="FFD148" s="92"/>
      <c r="FFE148" s="92"/>
      <c r="FFF148" s="92"/>
      <c r="FFG148" s="92"/>
      <c r="FFH148" s="92"/>
      <c r="FFI148" s="92"/>
      <c r="FFJ148" s="92"/>
      <c r="FFK148" s="92"/>
      <c r="FFL148" s="92"/>
      <c r="FFM148" s="92"/>
      <c r="FFN148" s="92"/>
      <c r="FFO148" s="92"/>
      <c r="FFP148" s="92"/>
      <c r="FFQ148" s="92"/>
      <c r="FFR148" s="92"/>
      <c r="FFS148" s="92"/>
      <c r="FFT148" s="92"/>
      <c r="FFU148" s="92"/>
      <c r="FFV148" s="92"/>
      <c r="FFW148" s="92"/>
      <c r="FFX148" s="92"/>
      <c r="FFY148" s="92"/>
      <c r="FFZ148" s="92"/>
      <c r="FGA148" s="92"/>
      <c r="FGB148" s="92"/>
      <c r="FGC148" s="92"/>
      <c r="FGD148" s="92"/>
      <c r="FGE148" s="92"/>
      <c r="FGF148" s="92"/>
      <c r="FGG148" s="92"/>
      <c r="FGH148" s="92"/>
      <c r="FGI148" s="92"/>
      <c r="FGJ148" s="92"/>
      <c r="FGK148" s="92"/>
      <c r="FGL148" s="92"/>
      <c r="FGM148" s="92"/>
      <c r="FGN148" s="92"/>
      <c r="FGO148" s="92"/>
      <c r="FGP148" s="92"/>
      <c r="FGQ148" s="92"/>
      <c r="FGR148" s="92"/>
      <c r="FGS148" s="92"/>
      <c r="FGT148" s="92"/>
      <c r="FGU148" s="92"/>
      <c r="FGV148" s="92"/>
      <c r="FGW148" s="92"/>
      <c r="FGX148" s="92"/>
      <c r="FGY148" s="92"/>
      <c r="FGZ148" s="92"/>
      <c r="FHA148" s="92"/>
      <c r="FHB148" s="92"/>
      <c r="FHC148" s="92"/>
      <c r="FHD148" s="92"/>
      <c r="FHE148" s="92"/>
      <c r="FHF148" s="92"/>
      <c r="FHG148" s="92"/>
      <c r="FHH148" s="92"/>
      <c r="FHI148" s="92"/>
      <c r="FHJ148" s="92"/>
      <c r="FHK148" s="92"/>
      <c r="FHL148" s="92"/>
      <c r="FHM148" s="92"/>
      <c r="FHN148" s="92"/>
      <c r="FHO148" s="92"/>
      <c r="FHP148" s="92"/>
      <c r="FHQ148" s="92"/>
      <c r="FHR148" s="92"/>
      <c r="FHS148" s="92"/>
      <c r="FHT148" s="92"/>
      <c r="FHU148" s="92"/>
      <c r="FHV148" s="92"/>
      <c r="FHW148" s="92"/>
      <c r="FHX148" s="92"/>
      <c r="FHY148" s="92"/>
      <c r="FHZ148" s="92"/>
      <c r="FIA148" s="92"/>
      <c r="FIB148" s="92"/>
      <c r="FIC148" s="92"/>
      <c r="FID148" s="92"/>
      <c r="FIE148" s="92"/>
      <c r="FIF148" s="92"/>
      <c r="FIG148" s="92"/>
      <c r="FIH148" s="92"/>
      <c r="FII148" s="92"/>
      <c r="FIJ148" s="92"/>
      <c r="FIK148" s="92"/>
      <c r="FIL148" s="92"/>
      <c r="FIM148" s="92"/>
      <c r="FIN148" s="92"/>
      <c r="FIO148" s="92"/>
      <c r="FIP148" s="92"/>
      <c r="FIQ148" s="92"/>
      <c r="FIR148" s="92"/>
      <c r="FIS148" s="92"/>
      <c r="FIT148" s="92"/>
      <c r="FIU148" s="92"/>
      <c r="FIV148" s="92"/>
      <c r="FIW148" s="92"/>
      <c r="FIX148" s="92"/>
      <c r="FIY148" s="92"/>
      <c r="FIZ148" s="92"/>
      <c r="FJA148" s="92"/>
      <c r="FJB148" s="92"/>
      <c r="FJC148" s="92"/>
      <c r="FJD148" s="92"/>
      <c r="FJE148" s="92"/>
      <c r="FJF148" s="92"/>
      <c r="FJG148" s="92"/>
      <c r="FJH148" s="92"/>
      <c r="FJI148" s="92"/>
      <c r="FJJ148" s="92"/>
      <c r="FJK148" s="92"/>
      <c r="FJL148" s="92"/>
      <c r="FJM148" s="92"/>
      <c r="FJN148" s="92"/>
      <c r="FJO148" s="92"/>
      <c r="FJP148" s="92"/>
      <c r="FJQ148" s="92"/>
      <c r="FJR148" s="92"/>
      <c r="FJS148" s="92"/>
      <c r="FJT148" s="92"/>
      <c r="FJU148" s="92"/>
      <c r="FJV148" s="92"/>
      <c r="FJW148" s="92"/>
      <c r="FJX148" s="92"/>
      <c r="FJY148" s="92"/>
      <c r="FJZ148" s="92"/>
      <c r="FKA148" s="92"/>
      <c r="FKB148" s="92"/>
      <c r="FKC148" s="92"/>
      <c r="FKD148" s="92"/>
      <c r="FKE148" s="92"/>
      <c r="FKF148" s="92"/>
      <c r="FKG148" s="92"/>
      <c r="FKH148" s="92"/>
      <c r="FKI148" s="92"/>
      <c r="FKJ148" s="92"/>
      <c r="FKK148" s="92"/>
      <c r="FKL148" s="92"/>
      <c r="FKM148" s="92"/>
      <c r="FKN148" s="92"/>
      <c r="FKO148" s="92"/>
      <c r="FKP148" s="92"/>
      <c r="FKQ148" s="92"/>
      <c r="FKR148" s="92"/>
      <c r="FKS148" s="92"/>
      <c r="FKT148" s="92"/>
      <c r="FKU148" s="92"/>
      <c r="FKV148" s="92"/>
      <c r="FKW148" s="92"/>
      <c r="FKX148" s="92"/>
      <c r="FKY148" s="92"/>
      <c r="FKZ148" s="92"/>
      <c r="FLA148" s="92"/>
      <c r="FLB148" s="92"/>
      <c r="FLC148" s="92"/>
      <c r="FLD148" s="92"/>
      <c r="FLE148" s="92"/>
      <c r="FLF148" s="92"/>
      <c r="FLG148" s="92"/>
      <c r="FLH148" s="92"/>
      <c r="FLI148" s="92"/>
      <c r="FLJ148" s="92"/>
      <c r="FLK148" s="92"/>
      <c r="FLL148" s="92"/>
      <c r="FLM148" s="92"/>
      <c r="FLN148" s="92"/>
      <c r="FLO148" s="92"/>
      <c r="FLP148" s="92"/>
      <c r="FLQ148" s="92"/>
      <c r="FLR148" s="92"/>
      <c r="FLS148" s="92"/>
      <c r="FLT148" s="92"/>
      <c r="FLU148" s="92"/>
      <c r="FLV148" s="92"/>
      <c r="FLW148" s="92"/>
      <c r="FLX148" s="92"/>
      <c r="FLY148" s="92"/>
      <c r="FLZ148" s="92"/>
      <c r="FMA148" s="92"/>
      <c r="FMB148" s="92"/>
      <c r="FMC148" s="92"/>
      <c r="FMD148" s="92"/>
      <c r="FME148" s="92"/>
      <c r="FMF148" s="92"/>
      <c r="FMG148" s="92"/>
      <c r="FMH148" s="92"/>
      <c r="FMI148" s="92"/>
      <c r="FMJ148" s="92"/>
      <c r="FMK148" s="92"/>
      <c r="FML148" s="92"/>
      <c r="FMM148" s="92"/>
      <c r="FMN148" s="92"/>
      <c r="FMO148" s="92"/>
      <c r="FMP148" s="92"/>
      <c r="FMQ148" s="92"/>
      <c r="FMR148" s="92"/>
      <c r="FMS148" s="92"/>
      <c r="FMT148" s="92"/>
      <c r="FMU148" s="92"/>
      <c r="FMV148" s="92"/>
      <c r="FMW148" s="92"/>
      <c r="FMX148" s="92"/>
      <c r="FMY148" s="92"/>
      <c r="FMZ148" s="92"/>
      <c r="FNA148" s="92"/>
      <c r="FNB148" s="92"/>
      <c r="FNC148" s="92"/>
      <c r="FND148" s="92"/>
      <c r="FNE148" s="92"/>
      <c r="FNF148" s="92"/>
      <c r="FNG148" s="92"/>
      <c r="FNH148" s="92"/>
      <c r="FNI148" s="92"/>
      <c r="FNJ148" s="92"/>
      <c r="FNK148" s="92"/>
      <c r="FNL148" s="92"/>
      <c r="FNM148" s="92"/>
      <c r="FNN148" s="92"/>
      <c r="FNO148" s="92"/>
      <c r="FNP148" s="92"/>
      <c r="FNQ148" s="92"/>
      <c r="FNR148" s="92"/>
      <c r="FNS148" s="92"/>
      <c r="FNT148" s="92"/>
      <c r="FNU148" s="92"/>
      <c r="FNV148" s="92"/>
      <c r="FNW148" s="92"/>
      <c r="FNX148" s="92"/>
      <c r="FNY148" s="92"/>
      <c r="FNZ148" s="92"/>
      <c r="FOA148" s="92"/>
      <c r="FOB148" s="92"/>
      <c r="FOC148" s="92"/>
      <c r="FOD148" s="92"/>
      <c r="FOE148" s="92"/>
      <c r="FOF148" s="92"/>
      <c r="FOG148" s="92"/>
      <c r="FOH148" s="92"/>
      <c r="FOI148" s="92"/>
      <c r="FOJ148" s="92"/>
      <c r="FOK148" s="92"/>
      <c r="FOL148" s="92"/>
      <c r="FOM148" s="92"/>
      <c r="FON148" s="92"/>
      <c r="FOO148" s="92"/>
      <c r="FOP148" s="92"/>
      <c r="FOQ148" s="92"/>
      <c r="FOR148" s="92"/>
      <c r="FOS148" s="92"/>
      <c r="FOT148" s="92"/>
      <c r="FOU148" s="92"/>
      <c r="FOV148" s="92"/>
      <c r="FOW148" s="92"/>
      <c r="FOX148" s="92"/>
      <c r="FOY148" s="92"/>
      <c r="FOZ148" s="92"/>
      <c r="FPA148" s="92"/>
      <c r="FPB148" s="92"/>
      <c r="FPC148" s="92"/>
      <c r="FPD148" s="92"/>
      <c r="FPE148" s="92"/>
      <c r="FPF148" s="92"/>
      <c r="FPG148" s="92"/>
      <c r="FPH148" s="92"/>
      <c r="FPI148" s="92"/>
      <c r="FPJ148" s="92"/>
      <c r="FPK148" s="92"/>
      <c r="FPL148" s="92"/>
      <c r="FPM148" s="92"/>
      <c r="FPN148" s="92"/>
      <c r="FPO148" s="92"/>
      <c r="FPP148" s="92"/>
      <c r="FPQ148" s="92"/>
      <c r="FPR148" s="92"/>
      <c r="FPS148" s="92"/>
      <c r="FPT148" s="92"/>
      <c r="FPU148" s="92"/>
      <c r="FPV148" s="92"/>
      <c r="FPW148" s="92"/>
      <c r="FPX148" s="92"/>
      <c r="FPY148" s="92"/>
      <c r="FPZ148" s="92"/>
      <c r="FQA148" s="92"/>
      <c r="FQB148" s="92"/>
      <c r="FQC148" s="92"/>
      <c r="FQD148" s="92"/>
      <c r="FQE148" s="92"/>
      <c r="FQF148" s="92"/>
      <c r="FQG148" s="92"/>
      <c r="FQH148" s="92"/>
      <c r="FQI148" s="92"/>
      <c r="FQJ148" s="92"/>
      <c r="FQK148" s="92"/>
      <c r="FQL148" s="92"/>
      <c r="FQM148" s="92"/>
      <c r="FQN148" s="92"/>
      <c r="FQO148" s="92"/>
      <c r="FQP148" s="92"/>
      <c r="FQQ148" s="92"/>
      <c r="FQR148" s="92"/>
      <c r="FQS148" s="92"/>
      <c r="FQT148" s="92"/>
      <c r="FQU148" s="92"/>
      <c r="FQV148" s="92"/>
      <c r="FQW148" s="92"/>
      <c r="FQX148" s="92"/>
      <c r="FQY148" s="92"/>
      <c r="FQZ148" s="92"/>
      <c r="FRA148" s="92"/>
      <c r="FRB148" s="92"/>
      <c r="FRC148" s="92"/>
      <c r="FRD148" s="92"/>
      <c r="FRE148" s="92"/>
      <c r="FRF148" s="92"/>
      <c r="FRG148" s="92"/>
      <c r="FRH148" s="92"/>
      <c r="FRI148" s="92"/>
      <c r="FRJ148" s="92"/>
      <c r="FRK148" s="92"/>
      <c r="FRL148" s="92"/>
      <c r="FRM148" s="92"/>
      <c r="FRN148" s="92"/>
      <c r="FRO148" s="92"/>
      <c r="FRP148" s="92"/>
      <c r="FRQ148" s="92"/>
      <c r="FRR148" s="92"/>
      <c r="FRS148" s="92"/>
      <c r="FRT148" s="92"/>
      <c r="FRU148" s="92"/>
      <c r="FRV148" s="92"/>
      <c r="FRW148" s="92"/>
      <c r="FRX148" s="92"/>
      <c r="FRY148" s="92"/>
      <c r="FRZ148" s="92"/>
      <c r="FSA148" s="92"/>
      <c r="FSB148" s="92"/>
      <c r="FSC148" s="92"/>
      <c r="FSD148" s="92"/>
      <c r="FSE148" s="92"/>
      <c r="FSF148" s="92"/>
      <c r="FSG148" s="92"/>
      <c r="FSH148" s="92"/>
      <c r="FSI148" s="92"/>
      <c r="FSJ148" s="92"/>
      <c r="FSK148" s="92"/>
      <c r="FSL148" s="92"/>
      <c r="FSM148" s="92"/>
      <c r="FSN148" s="92"/>
      <c r="FSO148" s="92"/>
      <c r="FSP148" s="92"/>
      <c r="FSQ148" s="92"/>
      <c r="FSR148" s="92"/>
      <c r="FSS148" s="92"/>
      <c r="FST148" s="92"/>
      <c r="FSU148" s="92"/>
      <c r="FSV148" s="92"/>
      <c r="FSW148" s="92"/>
      <c r="FSX148" s="92"/>
      <c r="FSY148" s="92"/>
      <c r="FSZ148" s="92"/>
      <c r="FTA148" s="92"/>
      <c r="FTB148" s="92"/>
      <c r="FTC148" s="92"/>
      <c r="FTD148" s="92"/>
      <c r="FTE148" s="92"/>
      <c r="FTF148" s="92"/>
      <c r="FTG148" s="92"/>
      <c r="FTH148" s="92"/>
      <c r="FTI148" s="92"/>
      <c r="FTJ148" s="92"/>
      <c r="FTK148" s="92"/>
      <c r="FTL148" s="92"/>
      <c r="FTM148" s="92"/>
      <c r="FTN148" s="92"/>
      <c r="FTO148" s="92"/>
      <c r="FTP148" s="92"/>
      <c r="FTQ148" s="92"/>
      <c r="FTR148" s="92"/>
      <c r="FTS148" s="92"/>
      <c r="FTT148" s="92"/>
      <c r="FTU148" s="92"/>
      <c r="FTV148" s="92"/>
      <c r="FTW148" s="92"/>
      <c r="FTX148" s="92"/>
      <c r="FTY148" s="92"/>
      <c r="FTZ148" s="92"/>
      <c r="FUA148" s="92"/>
      <c r="FUB148" s="92"/>
      <c r="FUC148" s="92"/>
      <c r="FUD148" s="92"/>
      <c r="FUE148" s="92"/>
      <c r="FUF148" s="92"/>
      <c r="FUG148" s="92"/>
      <c r="FUH148" s="92"/>
      <c r="FUI148" s="92"/>
      <c r="FUJ148" s="92"/>
      <c r="FUK148" s="92"/>
      <c r="FUL148" s="92"/>
      <c r="FUM148" s="92"/>
      <c r="FUN148" s="92"/>
      <c r="FUO148" s="92"/>
      <c r="FUP148" s="92"/>
      <c r="FUQ148" s="92"/>
      <c r="FUR148" s="92"/>
      <c r="FUS148" s="92"/>
      <c r="FUT148" s="92"/>
      <c r="FUU148" s="92"/>
      <c r="FUV148" s="92"/>
      <c r="FUW148" s="92"/>
      <c r="FUX148" s="92"/>
      <c r="FUY148" s="92"/>
      <c r="FUZ148" s="92"/>
      <c r="FVA148" s="92"/>
      <c r="FVB148" s="92"/>
      <c r="FVC148" s="92"/>
      <c r="FVD148" s="92"/>
      <c r="FVE148" s="92"/>
      <c r="FVF148" s="92"/>
      <c r="FVG148" s="92"/>
      <c r="FVH148" s="92"/>
      <c r="FVI148" s="92"/>
      <c r="FVJ148" s="92"/>
      <c r="FVK148" s="92"/>
      <c r="FVL148" s="92"/>
      <c r="FVM148" s="92"/>
      <c r="FVN148" s="92"/>
      <c r="FVO148" s="92"/>
      <c r="FVP148" s="92"/>
      <c r="FVQ148" s="92"/>
      <c r="FVR148" s="92"/>
      <c r="FVS148" s="92"/>
      <c r="FVT148" s="92"/>
      <c r="FVU148" s="92"/>
      <c r="FVV148" s="92"/>
      <c r="FVW148" s="92"/>
      <c r="FVX148" s="92"/>
      <c r="FVY148" s="92"/>
      <c r="FVZ148" s="92"/>
      <c r="FWA148" s="92"/>
      <c r="FWB148" s="92"/>
      <c r="FWC148" s="92"/>
      <c r="FWD148" s="92"/>
      <c r="FWE148" s="92"/>
      <c r="FWF148" s="92"/>
      <c r="FWG148" s="92"/>
      <c r="FWH148" s="92"/>
      <c r="FWI148" s="92"/>
      <c r="FWJ148" s="92"/>
      <c r="FWK148" s="92"/>
      <c r="FWL148" s="92"/>
      <c r="FWM148" s="92"/>
      <c r="FWN148" s="92"/>
      <c r="FWO148" s="92"/>
      <c r="FWP148" s="92"/>
      <c r="FWQ148" s="92"/>
      <c r="FWR148" s="92"/>
      <c r="FWS148" s="92"/>
      <c r="FWT148" s="92"/>
      <c r="FWU148" s="92"/>
      <c r="FWV148" s="92"/>
      <c r="FWW148" s="92"/>
      <c r="FWX148" s="92"/>
      <c r="FWY148" s="92"/>
      <c r="FWZ148" s="92"/>
      <c r="FXA148" s="92"/>
      <c r="FXB148" s="92"/>
      <c r="FXC148" s="92"/>
      <c r="FXD148" s="92"/>
      <c r="FXE148" s="92"/>
      <c r="FXF148" s="92"/>
      <c r="FXG148" s="92"/>
      <c r="FXH148" s="92"/>
      <c r="FXI148" s="92"/>
      <c r="FXJ148" s="92"/>
      <c r="FXK148" s="92"/>
      <c r="FXL148" s="92"/>
      <c r="FXM148" s="92"/>
      <c r="FXN148" s="92"/>
      <c r="FXO148" s="92"/>
      <c r="FXP148" s="92"/>
      <c r="FXQ148" s="92"/>
      <c r="FXR148" s="92"/>
      <c r="FXS148" s="92"/>
      <c r="FXT148" s="92"/>
      <c r="FXU148" s="92"/>
      <c r="FXV148" s="92"/>
      <c r="FXW148" s="92"/>
      <c r="FXX148" s="92"/>
      <c r="FXY148" s="92"/>
      <c r="FXZ148" s="92"/>
      <c r="FYA148" s="92"/>
      <c r="FYB148" s="92"/>
      <c r="FYC148" s="92"/>
      <c r="FYD148" s="92"/>
      <c r="FYE148" s="92"/>
      <c r="FYF148" s="92"/>
      <c r="FYG148" s="92"/>
      <c r="FYH148" s="92"/>
      <c r="FYI148" s="92"/>
      <c r="FYJ148" s="92"/>
      <c r="FYK148" s="92"/>
      <c r="FYL148" s="92"/>
      <c r="FYM148" s="92"/>
      <c r="FYN148" s="92"/>
      <c r="FYO148" s="92"/>
      <c r="FYP148" s="92"/>
      <c r="FYQ148" s="92"/>
      <c r="FYR148" s="92"/>
      <c r="FYS148" s="92"/>
      <c r="FYT148" s="92"/>
      <c r="FYU148" s="92"/>
      <c r="FYV148" s="92"/>
      <c r="FYW148" s="92"/>
      <c r="FYX148" s="92"/>
      <c r="FYY148" s="92"/>
      <c r="FYZ148" s="92"/>
      <c r="FZA148" s="92"/>
      <c r="FZB148" s="92"/>
      <c r="FZC148" s="92"/>
      <c r="FZD148" s="92"/>
      <c r="FZE148" s="92"/>
      <c r="FZF148" s="92"/>
      <c r="FZG148" s="92"/>
      <c r="FZH148" s="92"/>
      <c r="FZI148" s="92"/>
      <c r="FZJ148" s="92"/>
      <c r="FZK148" s="92"/>
      <c r="FZL148" s="92"/>
      <c r="FZM148" s="92"/>
      <c r="FZN148" s="92"/>
      <c r="FZO148" s="92"/>
      <c r="FZP148" s="92"/>
      <c r="FZQ148" s="92"/>
      <c r="FZR148" s="92"/>
      <c r="FZS148" s="92"/>
      <c r="FZT148" s="92"/>
      <c r="FZU148" s="92"/>
      <c r="FZV148" s="92"/>
      <c r="FZW148" s="92"/>
      <c r="FZX148" s="92"/>
      <c r="FZY148" s="92"/>
      <c r="FZZ148" s="92"/>
      <c r="GAA148" s="92"/>
      <c r="GAB148" s="92"/>
      <c r="GAC148" s="92"/>
      <c r="GAD148" s="92"/>
      <c r="GAE148" s="92"/>
      <c r="GAF148" s="92"/>
      <c r="GAG148" s="92"/>
      <c r="GAH148" s="92"/>
      <c r="GAI148" s="92"/>
      <c r="GAJ148" s="92"/>
      <c r="GAK148" s="92"/>
      <c r="GAL148" s="92"/>
      <c r="GAM148" s="92"/>
      <c r="GAN148" s="92"/>
      <c r="GAO148" s="92"/>
      <c r="GAP148" s="92"/>
      <c r="GAQ148" s="92"/>
      <c r="GAR148" s="92"/>
      <c r="GAS148" s="92"/>
      <c r="GAT148" s="92"/>
      <c r="GAU148" s="92"/>
      <c r="GAV148" s="92"/>
      <c r="GAW148" s="92"/>
      <c r="GAX148" s="92"/>
      <c r="GAY148" s="92"/>
      <c r="GAZ148" s="92"/>
      <c r="GBA148" s="92"/>
      <c r="GBB148" s="92"/>
      <c r="GBC148" s="92"/>
      <c r="GBD148" s="92"/>
      <c r="GBE148" s="92"/>
      <c r="GBF148" s="92"/>
      <c r="GBG148" s="92"/>
      <c r="GBH148" s="92"/>
      <c r="GBI148" s="92"/>
      <c r="GBJ148" s="92"/>
      <c r="GBK148" s="92"/>
      <c r="GBL148" s="92"/>
      <c r="GBM148" s="92"/>
      <c r="GBN148" s="92"/>
      <c r="GBO148" s="92"/>
      <c r="GBP148" s="92"/>
      <c r="GBQ148" s="92"/>
      <c r="GBR148" s="92"/>
      <c r="GBS148" s="92"/>
      <c r="GBT148" s="92"/>
      <c r="GBU148" s="92"/>
      <c r="GBV148" s="92"/>
      <c r="GBW148" s="92"/>
      <c r="GBX148" s="92"/>
      <c r="GBY148" s="92"/>
      <c r="GBZ148" s="92"/>
      <c r="GCA148" s="92"/>
      <c r="GCB148" s="92"/>
      <c r="GCC148" s="92"/>
      <c r="GCD148" s="92"/>
      <c r="GCE148" s="92"/>
      <c r="GCF148" s="92"/>
      <c r="GCG148" s="92"/>
      <c r="GCH148" s="92"/>
      <c r="GCI148" s="92"/>
      <c r="GCJ148" s="92"/>
      <c r="GCK148" s="92"/>
      <c r="GCL148" s="92"/>
      <c r="GCM148" s="92"/>
      <c r="GCN148" s="92"/>
      <c r="GCO148" s="92"/>
      <c r="GCP148" s="92"/>
      <c r="GCQ148" s="92"/>
      <c r="GCR148" s="92"/>
      <c r="GCS148" s="92"/>
      <c r="GCT148" s="92"/>
      <c r="GCU148" s="92"/>
      <c r="GCV148" s="92"/>
      <c r="GCW148" s="92"/>
      <c r="GCX148" s="92"/>
      <c r="GCY148" s="92"/>
      <c r="GCZ148" s="92"/>
      <c r="GDA148" s="92"/>
      <c r="GDB148" s="92"/>
      <c r="GDC148" s="92"/>
      <c r="GDD148" s="92"/>
      <c r="GDE148" s="92"/>
      <c r="GDF148" s="92"/>
      <c r="GDG148" s="92"/>
      <c r="GDH148" s="92"/>
      <c r="GDI148" s="92"/>
      <c r="GDJ148" s="92"/>
      <c r="GDK148" s="92"/>
      <c r="GDL148" s="92"/>
      <c r="GDM148" s="92"/>
      <c r="GDN148" s="92"/>
      <c r="GDO148" s="92"/>
      <c r="GDP148" s="92"/>
      <c r="GDQ148" s="92"/>
      <c r="GDR148" s="92"/>
      <c r="GDS148" s="92"/>
      <c r="GDT148" s="92"/>
      <c r="GDU148" s="92"/>
      <c r="GDV148" s="92"/>
      <c r="GDW148" s="92"/>
      <c r="GDX148" s="92"/>
      <c r="GDY148" s="92"/>
      <c r="GDZ148" s="92"/>
      <c r="GEA148" s="92"/>
      <c r="GEB148" s="92"/>
      <c r="GEC148" s="92"/>
      <c r="GED148" s="92"/>
      <c r="GEE148" s="92"/>
      <c r="GEF148" s="92"/>
      <c r="GEG148" s="92"/>
      <c r="GEH148" s="92"/>
      <c r="GEI148" s="92"/>
      <c r="GEJ148" s="92"/>
      <c r="GEK148" s="92"/>
      <c r="GEL148" s="92"/>
      <c r="GEM148" s="92"/>
      <c r="GEN148" s="92"/>
      <c r="GEO148" s="92"/>
      <c r="GEP148" s="92"/>
      <c r="GEQ148" s="92"/>
      <c r="GER148" s="92"/>
      <c r="GES148" s="92"/>
      <c r="GET148" s="92"/>
      <c r="GEU148" s="92"/>
      <c r="GEV148" s="92"/>
      <c r="GEW148" s="92"/>
      <c r="GEX148" s="92"/>
      <c r="GEY148" s="92"/>
      <c r="GEZ148" s="92"/>
      <c r="GFA148" s="92"/>
      <c r="GFB148" s="92"/>
      <c r="GFC148" s="92"/>
      <c r="GFD148" s="92"/>
      <c r="GFE148" s="92"/>
      <c r="GFF148" s="92"/>
      <c r="GFG148" s="92"/>
      <c r="GFH148" s="92"/>
      <c r="GFI148" s="92"/>
      <c r="GFJ148" s="92"/>
      <c r="GFK148" s="92"/>
      <c r="GFL148" s="92"/>
      <c r="GFM148" s="92"/>
      <c r="GFN148" s="92"/>
      <c r="GFO148" s="92"/>
      <c r="GFP148" s="92"/>
      <c r="GFQ148" s="92"/>
      <c r="GFR148" s="92"/>
      <c r="GFS148" s="92"/>
      <c r="GFT148" s="92"/>
      <c r="GFU148" s="92"/>
      <c r="GFV148" s="92"/>
      <c r="GFW148" s="92"/>
      <c r="GFX148" s="92"/>
      <c r="GFY148" s="92"/>
      <c r="GFZ148" s="92"/>
      <c r="GGA148" s="92"/>
      <c r="GGB148" s="92"/>
      <c r="GGC148" s="92"/>
      <c r="GGD148" s="92"/>
      <c r="GGE148" s="92"/>
      <c r="GGF148" s="92"/>
      <c r="GGG148" s="92"/>
      <c r="GGH148" s="92"/>
      <c r="GGI148" s="92"/>
      <c r="GGJ148" s="92"/>
      <c r="GGK148" s="92"/>
      <c r="GGL148" s="92"/>
      <c r="GGM148" s="92"/>
      <c r="GGN148" s="92"/>
      <c r="GGO148" s="92"/>
      <c r="GGP148" s="92"/>
      <c r="GGQ148" s="92"/>
      <c r="GGR148" s="92"/>
      <c r="GGS148" s="92"/>
      <c r="GGT148" s="92"/>
      <c r="GGU148" s="92"/>
      <c r="GGV148" s="92"/>
      <c r="GGW148" s="92"/>
      <c r="GGX148" s="92"/>
      <c r="GGY148" s="92"/>
      <c r="GGZ148" s="92"/>
      <c r="GHA148" s="92"/>
      <c r="GHB148" s="92"/>
      <c r="GHC148" s="92"/>
      <c r="GHD148" s="92"/>
      <c r="GHE148" s="92"/>
      <c r="GHF148" s="92"/>
      <c r="GHG148" s="92"/>
      <c r="GHH148" s="92"/>
      <c r="GHI148" s="92"/>
      <c r="GHJ148" s="92"/>
      <c r="GHK148" s="92"/>
      <c r="GHL148" s="92"/>
      <c r="GHM148" s="92"/>
      <c r="GHN148" s="92"/>
      <c r="GHO148" s="92"/>
      <c r="GHP148" s="92"/>
      <c r="GHQ148" s="92"/>
      <c r="GHR148" s="92"/>
      <c r="GHS148" s="92"/>
      <c r="GHT148" s="92"/>
      <c r="GHU148" s="92"/>
      <c r="GHV148" s="92"/>
      <c r="GHW148" s="92"/>
      <c r="GHX148" s="92"/>
      <c r="GHY148" s="92"/>
      <c r="GHZ148" s="92"/>
      <c r="GIA148" s="92"/>
      <c r="GIB148" s="92"/>
      <c r="GIC148" s="92"/>
      <c r="GID148" s="92"/>
      <c r="GIE148" s="92"/>
      <c r="GIF148" s="92"/>
      <c r="GIG148" s="92"/>
      <c r="GIH148" s="92"/>
      <c r="GII148" s="92"/>
      <c r="GIJ148" s="92"/>
      <c r="GIK148" s="92"/>
      <c r="GIL148" s="92"/>
      <c r="GIM148" s="92"/>
      <c r="GIN148" s="92"/>
      <c r="GIO148" s="92"/>
      <c r="GIP148" s="92"/>
      <c r="GIQ148" s="92"/>
      <c r="GIR148" s="92"/>
      <c r="GIS148" s="92"/>
      <c r="GIT148" s="92"/>
      <c r="GIU148" s="92"/>
      <c r="GIV148" s="92"/>
      <c r="GIW148" s="92"/>
      <c r="GIX148" s="92"/>
      <c r="GIY148" s="92"/>
      <c r="GIZ148" s="92"/>
      <c r="GJA148" s="92"/>
      <c r="GJB148" s="92"/>
      <c r="GJC148" s="92"/>
      <c r="GJD148" s="92"/>
      <c r="GJE148" s="92"/>
      <c r="GJF148" s="92"/>
      <c r="GJG148" s="92"/>
      <c r="GJH148" s="92"/>
      <c r="GJI148" s="92"/>
      <c r="GJJ148" s="92"/>
      <c r="GJK148" s="92"/>
      <c r="GJL148" s="92"/>
      <c r="GJM148" s="92"/>
      <c r="GJN148" s="92"/>
      <c r="GJO148" s="92"/>
      <c r="GJP148" s="92"/>
      <c r="GJQ148" s="92"/>
      <c r="GJR148" s="92"/>
      <c r="GJS148" s="92"/>
      <c r="GJT148" s="92"/>
      <c r="GJU148" s="92"/>
      <c r="GJV148" s="92"/>
      <c r="GJW148" s="92"/>
      <c r="GJX148" s="92"/>
      <c r="GJY148" s="92"/>
      <c r="GJZ148" s="92"/>
      <c r="GKA148" s="92"/>
      <c r="GKB148" s="92"/>
      <c r="GKC148" s="92"/>
      <c r="GKD148" s="92"/>
      <c r="GKE148" s="92"/>
      <c r="GKF148" s="92"/>
      <c r="GKG148" s="92"/>
      <c r="GKH148" s="92"/>
      <c r="GKI148" s="92"/>
      <c r="GKJ148" s="92"/>
      <c r="GKK148" s="92"/>
      <c r="GKL148" s="92"/>
      <c r="GKM148" s="92"/>
      <c r="GKN148" s="92"/>
      <c r="GKO148" s="92"/>
      <c r="GKP148" s="92"/>
      <c r="GKQ148" s="92"/>
      <c r="GKR148" s="92"/>
      <c r="GKS148" s="92"/>
      <c r="GKT148" s="92"/>
      <c r="GKU148" s="92"/>
      <c r="GKV148" s="92"/>
      <c r="GKW148" s="92"/>
      <c r="GKX148" s="92"/>
      <c r="GKY148" s="92"/>
      <c r="GKZ148" s="92"/>
      <c r="GLA148" s="92"/>
      <c r="GLB148" s="92"/>
      <c r="GLC148" s="92"/>
      <c r="GLD148" s="92"/>
      <c r="GLE148" s="92"/>
      <c r="GLF148" s="92"/>
      <c r="GLG148" s="92"/>
      <c r="GLH148" s="92"/>
      <c r="GLI148" s="92"/>
      <c r="GLJ148" s="92"/>
      <c r="GLK148" s="92"/>
      <c r="GLL148" s="92"/>
      <c r="GLM148" s="92"/>
      <c r="GLN148" s="92"/>
      <c r="GLO148" s="92"/>
      <c r="GLP148" s="92"/>
      <c r="GLQ148" s="92"/>
      <c r="GLR148" s="92"/>
      <c r="GLS148" s="92"/>
      <c r="GLT148" s="92"/>
      <c r="GLU148" s="92"/>
      <c r="GLV148" s="92"/>
      <c r="GLW148" s="92"/>
      <c r="GLX148" s="92"/>
      <c r="GLY148" s="92"/>
      <c r="GLZ148" s="92"/>
      <c r="GMA148" s="92"/>
      <c r="GMB148" s="92"/>
      <c r="GMC148" s="92"/>
      <c r="GMD148" s="92"/>
      <c r="GME148" s="92"/>
      <c r="GMF148" s="92"/>
      <c r="GMG148" s="92"/>
      <c r="GMH148" s="92"/>
      <c r="GMI148" s="92"/>
      <c r="GMJ148" s="92"/>
      <c r="GMK148" s="92"/>
      <c r="GML148" s="92"/>
      <c r="GMM148" s="92"/>
      <c r="GMN148" s="92"/>
      <c r="GMO148" s="92"/>
      <c r="GMP148" s="92"/>
      <c r="GMQ148" s="92"/>
      <c r="GMR148" s="92"/>
      <c r="GMS148" s="92"/>
      <c r="GMT148" s="92"/>
      <c r="GMU148" s="92"/>
      <c r="GMV148" s="92"/>
      <c r="GMW148" s="92"/>
      <c r="GMX148" s="92"/>
      <c r="GMY148" s="92"/>
      <c r="GMZ148" s="92"/>
      <c r="GNA148" s="92"/>
      <c r="GNB148" s="92"/>
      <c r="GNC148" s="92"/>
      <c r="GND148" s="92"/>
      <c r="GNE148" s="92"/>
      <c r="GNF148" s="92"/>
      <c r="GNG148" s="92"/>
      <c r="GNH148" s="92"/>
      <c r="GNI148" s="92"/>
      <c r="GNJ148" s="92"/>
      <c r="GNK148" s="92"/>
      <c r="GNL148" s="92"/>
      <c r="GNM148" s="92"/>
      <c r="GNN148" s="92"/>
      <c r="GNO148" s="92"/>
      <c r="GNP148" s="92"/>
      <c r="GNQ148" s="92"/>
      <c r="GNR148" s="92"/>
      <c r="GNS148" s="92"/>
      <c r="GNT148" s="92"/>
      <c r="GNU148" s="92"/>
      <c r="GNV148" s="92"/>
      <c r="GNW148" s="92"/>
      <c r="GNX148" s="92"/>
      <c r="GNY148" s="92"/>
      <c r="GNZ148" s="92"/>
      <c r="GOA148" s="92"/>
      <c r="GOB148" s="92"/>
      <c r="GOC148" s="92"/>
      <c r="GOD148" s="92"/>
      <c r="GOE148" s="92"/>
      <c r="GOF148" s="92"/>
      <c r="GOG148" s="92"/>
      <c r="GOH148" s="92"/>
      <c r="GOI148" s="92"/>
      <c r="GOJ148" s="92"/>
      <c r="GOK148" s="92"/>
      <c r="GOL148" s="92"/>
      <c r="GOM148" s="92"/>
      <c r="GON148" s="92"/>
      <c r="GOO148" s="92"/>
      <c r="GOP148" s="92"/>
      <c r="GOQ148" s="92"/>
      <c r="GOR148" s="92"/>
      <c r="GOS148" s="92"/>
      <c r="GOT148" s="92"/>
      <c r="GOU148" s="92"/>
      <c r="GOV148" s="92"/>
      <c r="GOW148" s="92"/>
      <c r="GOX148" s="92"/>
      <c r="GOY148" s="92"/>
      <c r="GOZ148" s="92"/>
      <c r="GPA148" s="92"/>
      <c r="GPB148" s="92"/>
      <c r="GPC148" s="92"/>
      <c r="GPD148" s="92"/>
      <c r="GPE148" s="92"/>
      <c r="GPF148" s="92"/>
      <c r="GPG148" s="92"/>
      <c r="GPH148" s="92"/>
      <c r="GPI148" s="92"/>
      <c r="GPJ148" s="92"/>
      <c r="GPK148" s="92"/>
      <c r="GPL148" s="92"/>
      <c r="GPM148" s="92"/>
      <c r="GPN148" s="92"/>
      <c r="GPO148" s="92"/>
      <c r="GPP148" s="92"/>
      <c r="GPQ148" s="92"/>
      <c r="GPR148" s="92"/>
      <c r="GPS148" s="92"/>
      <c r="GPT148" s="92"/>
      <c r="GPU148" s="92"/>
      <c r="GPV148" s="92"/>
      <c r="GPW148" s="92"/>
      <c r="GPX148" s="92"/>
      <c r="GPY148" s="92"/>
      <c r="GPZ148" s="92"/>
      <c r="GQA148" s="92"/>
      <c r="GQB148" s="92"/>
      <c r="GQC148" s="92"/>
      <c r="GQD148" s="92"/>
      <c r="GQE148" s="92"/>
      <c r="GQF148" s="92"/>
      <c r="GQG148" s="92"/>
      <c r="GQH148" s="92"/>
      <c r="GQI148" s="92"/>
      <c r="GQJ148" s="92"/>
      <c r="GQK148" s="92"/>
      <c r="GQL148" s="92"/>
      <c r="GQM148" s="92"/>
      <c r="GQN148" s="92"/>
      <c r="GQO148" s="92"/>
      <c r="GQP148" s="92"/>
      <c r="GQQ148" s="92"/>
      <c r="GQR148" s="92"/>
      <c r="GQS148" s="92"/>
      <c r="GQT148" s="92"/>
      <c r="GQU148" s="92"/>
      <c r="GQV148" s="92"/>
      <c r="GQW148" s="92"/>
      <c r="GQX148" s="92"/>
      <c r="GQY148" s="92"/>
      <c r="GQZ148" s="92"/>
      <c r="GRA148" s="92"/>
      <c r="GRB148" s="92"/>
      <c r="GRC148" s="92"/>
      <c r="GRD148" s="92"/>
      <c r="GRE148" s="92"/>
      <c r="GRF148" s="92"/>
      <c r="GRG148" s="92"/>
      <c r="GRH148" s="92"/>
      <c r="GRI148" s="92"/>
      <c r="GRJ148" s="92"/>
      <c r="GRK148" s="92"/>
      <c r="GRL148" s="92"/>
      <c r="GRM148" s="92"/>
      <c r="GRN148" s="92"/>
      <c r="GRO148" s="92"/>
      <c r="GRP148" s="92"/>
      <c r="GRQ148" s="92"/>
      <c r="GRR148" s="92"/>
      <c r="GRS148" s="92"/>
      <c r="GRT148" s="92"/>
      <c r="GRU148" s="92"/>
      <c r="GRV148" s="92"/>
      <c r="GRW148" s="92"/>
      <c r="GRX148" s="92"/>
      <c r="GRY148" s="92"/>
      <c r="GRZ148" s="92"/>
      <c r="GSA148" s="92"/>
      <c r="GSB148" s="92"/>
      <c r="GSC148" s="92"/>
      <c r="GSD148" s="92"/>
      <c r="GSE148" s="92"/>
      <c r="GSF148" s="92"/>
      <c r="GSG148" s="92"/>
      <c r="GSH148" s="92"/>
      <c r="GSI148" s="92"/>
      <c r="GSJ148" s="92"/>
      <c r="GSK148" s="92"/>
      <c r="GSL148" s="92"/>
      <c r="GSM148" s="92"/>
      <c r="GSN148" s="92"/>
      <c r="GSO148" s="92"/>
      <c r="GSP148" s="92"/>
      <c r="GSQ148" s="92"/>
      <c r="GSR148" s="92"/>
      <c r="GSS148" s="92"/>
      <c r="GST148" s="92"/>
      <c r="GSU148" s="92"/>
      <c r="GSV148" s="92"/>
      <c r="GSW148" s="92"/>
      <c r="GSX148" s="92"/>
      <c r="GSY148" s="92"/>
      <c r="GSZ148" s="92"/>
      <c r="GTA148" s="92"/>
      <c r="GTB148" s="92"/>
      <c r="GTC148" s="92"/>
      <c r="GTD148" s="92"/>
      <c r="GTE148" s="92"/>
      <c r="GTF148" s="92"/>
      <c r="GTG148" s="92"/>
      <c r="GTH148" s="92"/>
      <c r="GTI148" s="92"/>
      <c r="GTJ148" s="92"/>
      <c r="GTK148" s="92"/>
      <c r="GTL148" s="92"/>
      <c r="GTM148" s="92"/>
      <c r="GTN148" s="92"/>
      <c r="GTO148" s="92"/>
      <c r="GTP148" s="92"/>
      <c r="GTQ148" s="92"/>
      <c r="GTR148" s="92"/>
      <c r="GTS148" s="92"/>
      <c r="GTT148" s="92"/>
      <c r="GTU148" s="92"/>
      <c r="GTV148" s="92"/>
      <c r="GTW148" s="92"/>
      <c r="GTX148" s="92"/>
      <c r="GTY148" s="92"/>
      <c r="GTZ148" s="92"/>
      <c r="GUA148" s="92"/>
      <c r="GUB148" s="92"/>
      <c r="GUC148" s="92"/>
      <c r="GUD148" s="92"/>
      <c r="GUE148" s="92"/>
      <c r="GUF148" s="92"/>
      <c r="GUG148" s="92"/>
      <c r="GUH148" s="92"/>
      <c r="GUI148" s="92"/>
      <c r="GUJ148" s="92"/>
      <c r="GUK148" s="92"/>
      <c r="GUL148" s="92"/>
      <c r="GUM148" s="92"/>
      <c r="GUN148" s="92"/>
      <c r="GUO148" s="92"/>
      <c r="GUP148" s="92"/>
      <c r="GUQ148" s="92"/>
      <c r="GUR148" s="92"/>
      <c r="GUS148" s="92"/>
      <c r="GUT148" s="92"/>
      <c r="GUU148" s="92"/>
      <c r="GUV148" s="92"/>
      <c r="GUW148" s="92"/>
      <c r="GUX148" s="92"/>
      <c r="GUY148" s="92"/>
      <c r="GUZ148" s="92"/>
      <c r="GVA148" s="92"/>
      <c r="GVB148" s="92"/>
      <c r="GVC148" s="92"/>
      <c r="GVD148" s="92"/>
      <c r="GVE148" s="92"/>
      <c r="GVF148" s="92"/>
      <c r="GVG148" s="92"/>
      <c r="GVH148" s="92"/>
      <c r="GVI148" s="92"/>
      <c r="GVJ148" s="92"/>
      <c r="GVK148" s="92"/>
      <c r="GVL148" s="92"/>
      <c r="GVM148" s="92"/>
      <c r="GVN148" s="92"/>
      <c r="GVO148" s="92"/>
      <c r="GVP148" s="92"/>
      <c r="GVQ148" s="92"/>
      <c r="GVR148" s="92"/>
      <c r="GVS148" s="92"/>
      <c r="GVT148" s="92"/>
      <c r="GVU148" s="92"/>
      <c r="GVV148" s="92"/>
      <c r="GVW148" s="92"/>
      <c r="GVX148" s="92"/>
      <c r="GVY148" s="92"/>
      <c r="GVZ148" s="92"/>
      <c r="GWA148" s="92"/>
      <c r="GWB148" s="92"/>
      <c r="GWC148" s="92"/>
      <c r="GWD148" s="92"/>
      <c r="GWE148" s="92"/>
      <c r="GWF148" s="92"/>
      <c r="GWG148" s="92"/>
      <c r="GWH148" s="92"/>
      <c r="GWI148" s="92"/>
      <c r="GWJ148" s="92"/>
      <c r="GWK148" s="92"/>
      <c r="GWL148" s="92"/>
      <c r="GWM148" s="92"/>
      <c r="GWN148" s="92"/>
      <c r="GWO148" s="92"/>
      <c r="GWP148" s="92"/>
      <c r="GWQ148" s="92"/>
      <c r="GWR148" s="92"/>
      <c r="GWS148" s="92"/>
      <c r="GWT148" s="92"/>
      <c r="GWU148" s="92"/>
      <c r="GWV148" s="92"/>
      <c r="GWW148" s="92"/>
      <c r="GWX148" s="92"/>
      <c r="GWY148" s="92"/>
      <c r="GWZ148" s="92"/>
      <c r="GXA148" s="92"/>
      <c r="GXB148" s="92"/>
      <c r="GXC148" s="92"/>
      <c r="GXD148" s="92"/>
      <c r="GXE148" s="92"/>
      <c r="GXF148" s="92"/>
      <c r="GXG148" s="92"/>
      <c r="GXH148" s="92"/>
      <c r="GXI148" s="92"/>
      <c r="GXJ148" s="92"/>
      <c r="GXK148" s="92"/>
      <c r="GXL148" s="92"/>
      <c r="GXM148" s="92"/>
      <c r="GXN148" s="92"/>
      <c r="GXO148" s="92"/>
      <c r="GXP148" s="92"/>
      <c r="GXQ148" s="92"/>
      <c r="GXR148" s="92"/>
      <c r="GXS148" s="92"/>
      <c r="GXT148" s="92"/>
      <c r="GXU148" s="92"/>
      <c r="GXV148" s="92"/>
      <c r="GXW148" s="92"/>
      <c r="GXX148" s="92"/>
      <c r="GXY148" s="92"/>
      <c r="GXZ148" s="92"/>
      <c r="GYA148" s="92"/>
      <c r="GYB148" s="92"/>
      <c r="GYC148" s="92"/>
      <c r="GYD148" s="92"/>
      <c r="GYE148" s="92"/>
      <c r="GYF148" s="92"/>
      <c r="GYG148" s="92"/>
      <c r="GYH148" s="92"/>
      <c r="GYI148" s="92"/>
      <c r="GYJ148" s="92"/>
      <c r="GYK148" s="92"/>
      <c r="GYL148" s="92"/>
      <c r="GYM148" s="92"/>
      <c r="GYN148" s="92"/>
      <c r="GYO148" s="92"/>
      <c r="GYP148" s="92"/>
      <c r="GYQ148" s="92"/>
      <c r="GYR148" s="92"/>
      <c r="GYS148" s="92"/>
      <c r="GYT148" s="92"/>
      <c r="GYU148" s="92"/>
      <c r="GYV148" s="92"/>
      <c r="GYW148" s="92"/>
      <c r="GYX148" s="92"/>
      <c r="GYY148" s="92"/>
      <c r="GYZ148" s="92"/>
      <c r="GZA148" s="92"/>
      <c r="GZB148" s="92"/>
      <c r="GZC148" s="92"/>
      <c r="GZD148" s="92"/>
      <c r="GZE148" s="92"/>
      <c r="GZF148" s="92"/>
      <c r="GZG148" s="92"/>
      <c r="GZH148" s="92"/>
      <c r="GZI148" s="92"/>
      <c r="GZJ148" s="92"/>
      <c r="GZK148" s="92"/>
      <c r="GZL148" s="92"/>
      <c r="GZM148" s="92"/>
      <c r="GZN148" s="92"/>
      <c r="GZO148" s="92"/>
      <c r="GZP148" s="92"/>
      <c r="GZQ148" s="92"/>
      <c r="GZR148" s="92"/>
      <c r="GZS148" s="92"/>
      <c r="GZT148" s="92"/>
      <c r="GZU148" s="92"/>
      <c r="GZV148" s="92"/>
      <c r="GZW148" s="92"/>
      <c r="GZX148" s="92"/>
      <c r="GZY148" s="92"/>
      <c r="GZZ148" s="92"/>
      <c r="HAA148" s="92"/>
      <c r="HAB148" s="92"/>
      <c r="HAC148" s="92"/>
      <c r="HAD148" s="92"/>
      <c r="HAE148" s="92"/>
      <c r="HAF148" s="92"/>
      <c r="HAG148" s="92"/>
      <c r="HAH148" s="92"/>
      <c r="HAI148" s="92"/>
      <c r="HAJ148" s="92"/>
      <c r="HAK148" s="92"/>
      <c r="HAL148" s="92"/>
      <c r="HAM148" s="92"/>
      <c r="HAN148" s="92"/>
      <c r="HAO148" s="92"/>
      <c r="HAP148" s="92"/>
      <c r="HAQ148" s="92"/>
      <c r="HAR148" s="92"/>
      <c r="HAS148" s="92"/>
      <c r="HAT148" s="92"/>
      <c r="HAU148" s="92"/>
      <c r="HAV148" s="92"/>
      <c r="HAW148" s="92"/>
      <c r="HAX148" s="92"/>
      <c r="HAY148" s="92"/>
      <c r="HAZ148" s="92"/>
      <c r="HBA148" s="92"/>
      <c r="HBB148" s="92"/>
      <c r="HBC148" s="92"/>
      <c r="HBD148" s="92"/>
      <c r="HBE148" s="92"/>
      <c r="HBF148" s="92"/>
      <c r="HBG148" s="92"/>
      <c r="HBH148" s="92"/>
      <c r="HBI148" s="92"/>
      <c r="HBJ148" s="92"/>
      <c r="HBK148" s="92"/>
      <c r="HBL148" s="92"/>
      <c r="HBM148" s="92"/>
      <c r="HBN148" s="92"/>
      <c r="HBO148" s="92"/>
      <c r="HBP148" s="92"/>
      <c r="HBQ148" s="92"/>
      <c r="HBR148" s="92"/>
      <c r="HBS148" s="92"/>
      <c r="HBT148" s="92"/>
      <c r="HBU148" s="92"/>
      <c r="HBV148" s="92"/>
      <c r="HBW148" s="92"/>
      <c r="HBX148" s="92"/>
      <c r="HBY148" s="92"/>
      <c r="HBZ148" s="92"/>
      <c r="HCA148" s="92"/>
      <c r="HCB148" s="92"/>
      <c r="HCC148" s="92"/>
      <c r="HCD148" s="92"/>
      <c r="HCE148" s="92"/>
      <c r="HCF148" s="92"/>
      <c r="HCG148" s="92"/>
      <c r="HCH148" s="92"/>
      <c r="HCI148" s="92"/>
      <c r="HCJ148" s="92"/>
      <c r="HCK148" s="92"/>
      <c r="HCL148" s="92"/>
      <c r="HCM148" s="92"/>
      <c r="HCN148" s="92"/>
      <c r="HCO148" s="92"/>
      <c r="HCP148" s="92"/>
      <c r="HCQ148" s="92"/>
      <c r="HCR148" s="92"/>
      <c r="HCS148" s="92"/>
      <c r="HCT148" s="92"/>
      <c r="HCU148" s="92"/>
      <c r="HCV148" s="92"/>
      <c r="HCW148" s="92"/>
      <c r="HCX148" s="92"/>
      <c r="HCY148" s="92"/>
      <c r="HCZ148" s="92"/>
      <c r="HDA148" s="92"/>
      <c r="HDB148" s="92"/>
      <c r="HDC148" s="92"/>
      <c r="HDD148" s="92"/>
      <c r="HDE148" s="92"/>
      <c r="HDF148" s="92"/>
      <c r="HDG148" s="92"/>
      <c r="HDH148" s="92"/>
      <c r="HDI148" s="92"/>
      <c r="HDJ148" s="92"/>
      <c r="HDK148" s="92"/>
      <c r="HDL148" s="92"/>
      <c r="HDM148" s="92"/>
      <c r="HDN148" s="92"/>
      <c r="HDO148" s="92"/>
      <c r="HDP148" s="92"/>
      <c r="HDQ148" s="92"/>
      <c r="HDR148" s="92"/>
      <c r="HDS148" s="92"/>
      <c r="HDT148" s="92"/>
      <c r="HDU148" s="92"/>
      <c r="HDV148" s="92"/>
      <c r="HDW148" s="92"/>
      <c r="HDX148" s="92"/>
      <c r="HDY148" s="92"/>
      <c r="HDZ148" s="92"/>
      <c r="HEA148" s="92"/>
      <c r="HEB148" s="92"/>
      <c r="HEC148" s="92"/>
      <c r="HED148" s="92"/>
      <c r="HEE148" s="92"/>
      <c r="HEF148" s="92"/>
      <c r="HEG148" s="92"/>
      <c r="HEH148" s="92"/>
      <c r="HEI148" s="92"/>
      <c r="HEJ148" s="92"/>
      <c r="HEK148" s="92"/>
      <c r="HEL148" s="92"/>
      <c r="HEM148" s="92"/>
      <c r="HEN148" s="92"/>
      <c r="HEO148" s="92"/>
      <c r="HEP148" s="92"/>
      <c r="HEQ148" s="92"/>
      <c r="HER148" s="92"/>
      <c r="HES148" s="92"/>
      <c r="HET148" s="92"/>
      <c r="HEU148" s="92"/>
      <c r="HEV148" s="92"/>
      <c r="HEW148" s="92"/>
      <c r="HEX148" s="92"/>
      <c r="HEY148" s="92"/>
      <c r="HEZ148" s="92"/>
      <c r="HFA148" s="92"/>
      <c r="HFB148" s="92"/>
      <c r="HFC148" s="92"/>
      <c r="HFD148" s="92"/>
      <c r="HFE148" s="92"/>
      <c r="HFF148" s="92"/>
      <c r="HFG148" s="92"/>
      <c r="HFH148" s="92"/>
      <c r="HFI148" s="92"/>
      <c r="HFJ148" s="92"/>
      <c r="HFK148" s="92"/>
      <c r="HFL148" s="92"/>
      <c r="HFM148" s="92"/>
      <c r="HFN148" s="92"/>
      <c r="HFO148" s="92"/>
      <c r="HFP148" s="92"/>
      <c r="HFQ148" s="92"/>
      <c r="HFR148" s="92"/>
      <c r="HFS148" s="92"/>
      <c r="HFT148" s="92"/>
      <c r="HFU148" s="92"/>
      <c r="HFV148" s="92"/>
      <c r="HFW148" s="92"/>
      <c r="HFX148" s="92"/>
      <c r="HFY148" s="92"/>
      <c r="HFZ148" s="92"/>
      <c r="HGA148" s="92"/>
      <c r="HGB148" s="92"/>
      <c r="HGC148" s="92"/>
      <c r="HGD148" s="92"/>
      <c r="HGE148" s="92"/>
      <c r="HGF148" s="92"/>
      <c r="HGG148" s="92"/>
      <c r="HGH148" s="92"/>
      <c r="HGI148" s="92"/>
      <c r="HGJ148" s="92"/>
      <c r="HGK148" s="92"/>
      <c r="HGL148" s="92"/>
      <c r="HGM148" s="92"/>
      <c r="HGN148" s="92"/>
      <c r="HGO148" s="92"/>
      <c r="HGP148" s="92"/>
      <c r="HGQ148" s="92"/>
      <c r="HGR148" s="92"/>
      <c r="HGS148" s="92"/>
      <c r="HGT148" s="92"/>
      <c r="HGU148" s="92"/>
      <c r="HGV148" s="92"/>
      <c r="HGW148" s="92"/>
      <c r="HGX148" s="92"/>
      <c r="HGY148" s="92"/>
      <c r="HGZ148" s="92"/>
      <c r="HHA148" s="92"/>
      <c r="HHB148" s="92"/>
      <c r="HHC148" s="92"/>
      <c r="HHD148" s="92"/>
      <c r="HHE148" s="92"/>
      <c r="HHF148" s="92"/>
      <c r="HHG148" s="92"/>
      <c r="HHH148" s="92"/>
      <c r="HHI148" s="92"/>
      <c r="HHJ148" s="92"/>
      <c r="HHK148" s="92"/>
      <c r="HHL148" s="92"/>
      <c r="HHM148" s="92"/>
      <c r="HHN148" s="92"/>
      <c r="HHO148" s="92"/>
      <c r="HHP148" s="92"/>
      <c r="HHQ148" s="92"/>
      <c r="HHR148" s="92"/>
      <c r="HHS148" s="92"/>
      <c r="HHT148" s="92"/>
      <c r="HHU148" s="92"/>
      <c r="HHV148" s="92"/>
      <c r="HHW148" s="92"/>
      <c r="HHX148" s="92"/>
      <c r="HHY148" s="92"/>
      <c r="HHZ148" s="92"/>
      <c r="HIA148" s="92"/>
      <c r="HIB148" s="92"/>
      <c r="HIC148" s="92"/>
      <c r="HID148" s="92"/>
      <c r="HIE148" s="92"/>
      <c r="HIF148" s="92"/>
      <c r="HIG148" s="92"/>
      <c r="HIH148" s="92"/>
      <c r="HII148" s="92"/>
      <c r="HIJ148" s="92"/>
      <c r="HIK148" s="92"/>
      <c r="HIL148" s="92"/>
      <c r="HIM148" s="92"/>
      <c r="HIN148" s="92"/>
      <c r="HIO148" s="92"/>
      <c r="HIP148" s="92"/>
      <c r="HIQ148" s="92"/>
      <c r="HIR148" s="92"/>
      <c r="HIS148" s="92"/>
      <c r="HIT148" s="92"/>
      <c r="HIU148" s="92"/>
      <c r="HIV148" s="92"/>
      <c r="HIW148" s="92"/>
      <c r="HIX148" s="92"/>
      <c r="HIY148" s="92"/>
      <c r="HIZ148" s="92"/>
      <c r="HJA148" s="92"/>
      <c r="HJB148" s="92"/>
      <c r="HJC148" s="92"/>
      <c r="HJD148" s="92"/>
      <c r="HJE148" s="92"/>
      <c r="HJF148" s="92"/>
      <c r="HJG148" s="92"/>
      <c r="HJH148" s="92"/>
      <c r="HJI148" s="92"/>
      <c r="HJJ148" s="92"/>
      <c r="HJK148" s="92"/>
      <c r="HJL148" s="92"/>
      <c r="HJM148" s="92"/>
      <c r="HJN148" s="92"/>
      <c r="HJO148" s="92"/>
      <c r="HJP148" s="92"/>
      <c r="HJQ148" s="92"/>
      <c r="HJR148" s="92"/>
      <c r="HJS148" s="92"/>
      <c r="HJT148" s="92"/>
      <c r="HJU148" s="92"/>
      <c r="HJV148" s="92"/>
      <c r="HJW148" s="92"/>
      <c r="HJX148" s="92"/>
      <c r="HJY148" s="92"/>
      <c r="HJZ148" s="92"/>
      <c r="HKA148" s="92"/>
      <c r="HKB148" s="92"/>
      <c r="HKC148" s="92"/>
      <c r="HKD148" s="92"/>
      <c r="HKE148" s="92"/>
      <c r="HKF148" s="92"/>
      <c r="HKG148" s="92"/>
      <c r="HKH148" s="92"/>
      <c r="HKI148" s="92"/>
      <c r="HKJ148" s="92"/>
      <c r="HKK148" s="92"/>
      <c r="HKL148" s="92"/>
      <c r="HKM148" s="92"/>
      <c r="HKN148" s="92"/>
      <c r="HKO148" s="92"/>
      <c r="HKP148" s="92"/>
      <c r="HKQ148" s="92"/>
      <c r="HKR148" s="92"/>
      <c r="HKS148" s="92"/>
      <c r="HKT148" s="92"/>
      <c r="HKU148" s="92"/>
      <c r="HKV148" s="92"/>
      <c r="HKW148" s="92"/>
      <c r="HKX148" s="92"/>
      <c r="HKY148" s="92"/>
      <c r="HKZ148" s="92"/>
      <c r="HLA148" s="92"/>
      <c r="HLB148" s="92"/>
      <c r="HLC148" s="92"/>
      <c r="HLD148" s="92"/>
      <c r="HLE148" s="92"/>
      <c r="HLF148" s="92"/>
      <c r="HLG148" s="92"/>
      <c r="HLH148" s="92"/>
      <c r="HLI148" s="92"/>
      <c r="HLJ148" s="92"/>
      <c r="HLK148" s="92"/>
      <c r="HLL148" s="92"/>
      <c r="HLM148" s="92"/>
      <c r="HLN148" s="92"/>
      <c r="HLO148" s="92"/>
      <c r="HLP148" s="92"/>
      <c r="HLQ148" s="92"/>
      <c r="HLR148" s="92"/>
      <c r="HLS148" s="92"/>
      <c r="HLT148" s="92"/>
      <c r="HLU148" s="92"/>
      <c r="HLV148" s="92"/>
      <c r="HLW148" s="92"/>
      <c r="HLX148" s="92"/>
      <c r="HLY148" s="92"/>
      <c r="HLZ148" s="92"/>
      <c r="HMA148" s="92"/>
      <c r="HMB148" s="92"/>
      <c r="HMC148" s="92"/>
      <c r="HMD148" s="92"/>
      <c r="HME148" s="92"/>
      <c r="HMF148" s="92"/>
      <c r="HMG148" s="92"/>
      <c r="HMH148" s="92"/>
      <c r="HMI148" s="92"/>
      <c r="HMJ148" s="92"/>
      <c r="HMK148" s="92"/>
      <c r="HML148" s="92"/>
      <c r="HMM148" s="92"/>
      <c r="HMN148" s="92"/>
      <c r="HMO148" s="92"/>
      <c r="HMP148" s="92"/>
      <c r="HMQ148" s="92"/>
      <c r="HMR148" s="92"/>
      <c r="HMS148" s="92"/>
      <c r="HMT148" s="92"/>
      <c r="HMU148" s="92"/>
      <c r="HMV148" s="92"/>
      <c r="HMW148" s="92"/>
      <c r="HMX148" s="92"/>
      <c r="HMY148" s="92"/>
      <c r="HMZ148" s="92"/>
      <c r="HNA148" s="92"/>
      <c r="HNB148" s="92"/>
      <c r="HNC148" s="92"/>
      <c r="HND148" s="92"/>
      <c r="HNE148" s="92"/>
      <c r="HNF148" s="92"/>
      <c r="HNG148" s="92"/>
      <c r="HNH148" s="92"/>
      <c r="HNI148" s="92"/>
      <c r="HNJ148" s="92"/>
      <c r="HNK148" s="92"/>
      <c r="HNL148" s="92"/>
      <c r="HNM148" s="92"/>
      <c r="HNN148" s="92"/>
      <c r="HNO148" s="92"/>
      <c r="HNP148" s="92"/>
      <c r="HNQ148" s="92"/>
      <c r="HNR148" s="92"/>
      <c r="HNS148" s="92"/>
      <c r="HNT148" s="92"/>
      <c r="HNU148" s="92"/>
      <c r="HNV148" s="92"/>
      <c r="HNW148" s="92"/>
      <c r="HNX148" s="92"/>
      <c r="HNY148" s="92"/>
      <c r="HNZ148" s="92"/>
      <c r="HOA148" s="92"/>
      <c r="HOB148" s="92"/>
      <c r="HOC148" s="92"/>
      <c r="HOD148" s="92"/>
      <c r="HOE148" s="92"/>
      <c r="HOF148" s="92"/>
      <c r="HOG148" s="92"/>
      <c r="HOH148" s="92"/>
      <c r="HOI148" s="92"/>
      <c r="HOJ148" s="92"/>
      <c r="HOK148" s="92"/>
      <c r="HOL148" s="92"/>
      <c r="HOM148" s="92"/>
      <c r="HON148" s="92"/>
      <c r="HOO148" s="92"/>
      <c r="HOP148" s="92"/>
      <c r="HOQ148" s="92"/>
      <c r="HOR148" s="92"/>
      <c r="HOS148" s="92"/>
      <c r="HOT148" s="92"/>
      <c r="HOU148" s="92"/>
      <c r="HOV148" s="92"/>
      <c r="HOW148" s="92"/>
      <c r="HOX148" s="92"/>
      <c r="HOY148" s="92"/>
      <c r="HOZ148" s="92"/>
      <c r="HPA148" s="92"/>
      <c r="HPB148" s="92"/>
      <c r="HPC148" s="92"/>
      <c r="HPD148" s="92"/>
      <c r="HPE148" s="92"/>
      <c r="HPF148" s="92"/>
      <c r="HPG148" s="92"/>
      <c r="HPH148" s="92"/>
      <c r="HPI148" s="92"/>
      <c r="HPJ148" s="92"/>
      <c r="HPK148" s="92"/>
      <c r="HPL148" s="92"/>
      <c r="HPM148" s="92"/>
      <c r="HPN148" s="92"/>
      <c r="HPO148" s="92"/>
      <c r="HPP148" s="92"/>
      <c r="HPQ148" s="92"/>
      <c r="HPR148" s="92"/>
      <c r="HPS148" s="92"/>
      <c r="HPT148" s="92"/>
      <c r="HPU148" s="92"/>
      <c r="HPV148" s="92"/>
      <c r="HPW148" s="92"/>
      <c r="HPX148" s="92"/>
      <c r="HPY148" s="92"/>
      <c r="HPZ148" s="92"/>
      <c r="HQA148" s="92"/>
      <c r="HQB148" s="92"/>
      <c r="HQC148" s="92"/>
      <c r="HQD148" s="92"/>
      <c r="HQE148" s="92"/>
      <c r="HQF148" s="92"/>
      <c r="HQG148" s="92"/>
      <c r="HQH148" s="92"/>
      <c r="HQI148" s="92"/>
      <c r="HQJ148" s="92"/>
      <c r="HQK148" s="92"/>
      <c r="HQL148" s="92"/>
      <c r="HQM148" s="92"/>
      <c r="HQN148" s="92"/>
      <c r="HQO148" s="92"/>
      <c r="HQP148" s="92"/>
      <c r="HQQ148" s="92"/>
      <c r="HQR148" s="92"/>
      <c r="HQS148" s="92"/>
      <c r="HQT148" s="92"/>
      <c r="HQU148" s="92"/>
      <c r="HQV148" s="92"/>
      <c r="HQW148" s="92"/>
      <c r="HQX148" s="92"/>
      <c r="HQY148" s="92"/>
      <c r="HQZ148" s="92"/>
      <c r="HRA148" s="92"/>
      <c r="HRB148" s="92"/>
      <c r="HRC148" s="92"/>
      <c r="HRD148" s="92"/>
      <c r="HRE148" s="92"/>
      <c r="HRF148" s="92"/>
      <c r="HRG148" s="92"/>
      <c r="HRH148" s="92"/>
      <c r="HRI148" s="92"/>
      <c r="HRJ148" s="92"/>
      <c r="HRK148" s="92"/>
      <c r="HRL148" s="92"/>
      <c r="HRM148" s="92"/>
      <c r="HRN148" s="92"/>
      <c r="HRO148" s="92"/>
      <c r="HRP148" s="92"/>
      <c r="HRQ148" s="92"/>
      <c r="HRR148" s="92"/>
      <c r="HRS148" s="92"/>
      <c r="HRT148" s="92"/>
      <c r="HRU148" s="92"/>
      <c r="HRV148" s="92"/>
      <c r="HRW148" s="92"/>
      <c r="HRX148" s="92"/>
      <c r="HRY148" s="92"/>
      <c r="HRZ148" s="92"/>
      <c r="HSA148" s="92"/>
      <c r="HSB148" s="92"/>
      <c r="HSC148" s="92"/>
      <c r="HSD148" s="92"/>
      <c r="HSE148" s="92"/>
      <c r="HSF148" s="92"/>
      <c r="HSG148" s="92"/>
      <c r="HSH148" s="92"/>
      <c r="HSI148" s="92"/>
      <c r="HSJ148" s="92"/>
      <c r="HSK148" s="92"/>
      <c r="HSL148" s="92"/>
      <c r="HSM148" s="92"/>
      <c r="HSN148" s="92"/>
      <c r="HSO148" s="92"/>
      <c r="HSP148" s="92"/>
      <c r="HSQ148" s="92"/>
      <c r="HSR148" s="92"/>
      <c r="HSS148" s="92"/>
      <c r="HST148" s="92"/>
      <c r="HSU148" s="92"/>
      <c r="HSV148" s="92"/>
      <c r="HSW148" s="92"/>
      <c r="HSX148" s="92"/>
      <c r="HSY148" s="92"/>
      <c r="HSZ148" s="92"/>
      <c r="HTA148" s="92"/>
      <c r="HTB148" s="92"/>
      <c r="HTC148" s="92"/>
      <c r="HTD148" s="92"/>
      <c r="HTE148" s="92"/>
      <c r="HTF148" s="92"/>
      <c r="HTG148" s="92"/>
      <c r="HTH148" s="92"/>
      <c r="HTI148" s="92"/>
      <c r="HTJ148" s="92"/>
      <c r="HTK148" s="92"/>
      <c r="HTL148" s="92"/>
      <c r="HTM148" s="92"/>
      <c r="HTN148" s="92"/>
      <c r="HTO148" s="92"/>
      <c r="HTP148" s="92"/>
      <c r="HTQ148" s="92"/>
      <c r="HTR148" s="92"/>
      <c r="HTS148" s="92"/>
      <c r="HTT148" s="92"/>
      <c r="HTU148" s="92"/>
      <c r="HTV148" s="92"/>
      <c r="HTW148" s="92"/>
      <c r="HTX148" s="92"/>
      <c r="HTY148" s="92"/>
      <c r="HTZ148" s="92"/>
      <c r="HUA148" s="92"/>
      <c r="HUB148" s="92"/>
      <c r="HUC148" s="92"/>
      <c r="HUD148" s="92"/>
      <c r="HUE148" s="92"/>
      <c r="HUF148" s="92"/>
      <c r="HUG148" s="92"/>
      <c r="HUH148" s="92"/>
      <c r="HUI148" s="92"/>
      <c r="HUJ148" s="92"/>
      <c r="HUK148" s="92"/>
      <c r="HUL148" s="92"/>
      <c r="HUM148" s="92"/>
      <c r="HUN148" s="92"/>
      <c r="HUO148" s="92"/>
      <c r="HUP148" s="92"/>
      <c r="HUQ148" s="92"/>
      <c r="HUR148" s="92"/>
      <c r="HUS148" s="92"/>
      <c r="HUT148" s="92"/>
      <c r="HUU148" s="92"/>
      <c r="HUV148" s="92"/>
      <c r="HUW148" s="92"/>
      <c r="HUX148" s="92"/>
      <c r="HUY148" s="92"/>
      <c r="HUZ148" s="92"/>
      <c r="HVA148" s="92"/>
      <c r="HVB148" s="92"/>
      <c r="HVC148" s="92"/>
      <c r="HVD148" s="92"/>
      <c r="HVE148" s="92"/>
      <c r="HVF148" s="92"/>
      <c r="HVG148" s="92"/>
      <c r="HVH148" s="92"/>
      <c r="HVI148" s="92"/>
      <c r="HVJ148" s="92"/>
      <c r="HVK148" s="92"/>
      <c r="HVL148" s="92"/>
      <c r="HVM148" s="92"/>
      <c r="HVN148" s="92"/>
      <c r="HVO148" s="92"/>
      <c r="HVP148" s="92"/>
      <c r="HVQ148" s="92"/>
      <c r="HVR148" s="92"/>
      <c r="HVS148" s="92"/>
      <c r="HVT148" s="92"/>
      <c r="HVU148" s="92"/>
      <c r="HVV148" s="92"/>
      <c r="HVW148" s="92"/>
      <c r="HVX148" s="92"/>
      <c r="HVY148" s="92"/>
      <c r="HVZ148" s="92"/>
      <c r="HWA148" s="92"/>
      <c r="HWB148" s="92"/>
      <c r="HWC148" s="92"/>
      <c r="HWD148" s="92"/>
      <c r="HWE148" s="92"/>
      <c r="HWF148" s="92"/>
      <c r="HWG148" s="92"/>
      <c r="HWH148" s="92"/>
      <c r="HWI148" s="92"/>
      <c r="HWJ148" s="92"/>
      <c r="HWK148" s="92"/>
      <c r="HWL148" s="92"/>
      <c r="HWM148" s="92"/>
      <c r="HWN148" s="92"/>
      <c r="HWO148" s="92"/>
      <c r="HWP148" s="92"/>
      <c r="HWQ148" s="92"/>
      <c r="HWR148" s="92"/>
      <c r="HWS148" s="92"/>
      <c r="HWT148" s="92"/>
      <c r="HWU148" s="92"/>
      <c r="HWV148" s="92"/>
      <c r="HWW148" s="92"/>
      <c r="HWX148" s="92"/>
      <c r="HWY148" s="92"/>
      <c r="HWZ148" s="92"/>
      <c r="HXA148" s="92"/>
      <c r="HXB148" s="92"/>
      <c r="HXC148" s="92"/>
      <c r="HXD148" s="92"/>
      <c r="HXE148" s="92"/>
      <c r="HXF148" s="92"/>
      <c r="HXG148" s="92"/>
      <c r="HXH148" s="92"/>
      <c r="HXI148" s="92"/>
      <c r="HXJ148" s="92"/>
      <c r="HXK148" s="92"/>
      <c r="HXL148" s="92"/>
      <c r="HXM148" s="92"/>
      <c r="HXN148" s="92"/>
      <c r="HXO148" s="92"/>
      <c r="HXP148" s="92"/>
      <c r="HXQ148" s="92"/>
      <c r="HXR148" s="92"/>
      <c r="HXS148" s="92"/>
      <c r="HXT148" s="92"/>
      <c r="HXU148" s="92"/>
      <c r="HXV148" s="92"/>
      <c r="HXW148" s="92"/>
      <c r="HXX148" s="92"/>
      <c r="HXY148" s="92"/>
      <c r="HXZ148" s="92"/>
      <c r="HYA148" s="92"/>
      <c r="HYB148" s="92"/>
      <c r="HYC148" s="92"/>
      <c r="HYD148" s="92"/>
      <c r="HYE148" s="92"/>
      <c r="HYF148" s="92"/>
      <c r="HYG148" s="92"/>
      <c r="HYH148" s="92"/>
      <c r="HYI148" s="92"/>
      <c r="HYJ148" s="92"/>
      <c r="HYK148" s="92"/>
      <c r="HYL148" s="92"/>
      <c r="HYM148" s="92"/>
      <c r="HYN148" s="92"/>
      <c r="HYO148" s="92"/>
      <c r="HYP148" s="92"/>
      <c r="HYQ148" s="92"/>
      <c r="HYR148" s="92"/>
      <c r="HYS148" s="92"/>
      <c r="HYT148" s="92"/>
      <c r="HYU148" s="92"/>
      <c r="HYV148" s="92"/>
      <c r="HYW148" s="92"/>
      <c r="HYX148" s="92"/>
      <c r="HYY148" s="92"/>
      <c r="HYZ148" s="92"/>
      <c r="HZA148" s="92"/>
      <c r="HZB148" s="92"/>
      <c r="HZC148" s="92"/>
      <c r="HZD148" s="92"/>
      <c r="HZE148" s="92"/>
      <c r="HZF148" s="92"/>
      <c r="HZG148" s="92"/>
      <c r="HZH148" s="92"/>
      <c r="HZI148" s="92"/>
      <c r="HZJ148" s="92"/>
      <c r="HZK148" s="92"/>
      <c r="HZL148" s="92"/>
      <c r="HZM148" s="92"/>
      <c r="HZN148" s="92"/>
      <c r="HZO148" s="92"/>
      <c r="HZP148" s="92"/>
      <c r="HZQ148" s="92"/>
      <c r="HZR148" s="92"/>
      <c r="HZS148" s="92"/>
      <c r="HZT148" s="92"/>
      <c r="HZU148" s="92"/>
      <c r="HZV148" s="92"/>
      <c r="HZW148" s="92"/>
      <c r="HZX148" s="92"/>
      <c r="HZY148" s="92"/>
      <c r="HZZ148" s="92"/>
      <c r="IAA148" s="92"/>
      <c r="IAB148" s="92"/>
      <c r="IAC148" s="92"/>
      <c r="IAD148" s="92"/>
      <c r="IAE148" s="92"/>
      <c r="IAF148" s="92"/>
      <c r="IAG148" s="92"/>
      <c r="IAH148" s="92"/>
      <c r="IAI148" s="92"/>
      <c r="IAJ148" s="92"/>
      <c r="IAK148" s="92"/>
      <c r="IAL148" s="92"/>
      <c r="IAM148" s="92"/>
      <c r="IAN148" s="92"/>
      <c r="IAO148" s="92"/>
      <c r="IAP148" s="92"/>
      <c r="IAQ148" s="92"/>
      <c r="IAR148" s="92"/>
      <c r="IAS148" s="92"/>
      <c r="IAT148" s="92"/>
      <c r="IAU148" s="92"/>
      <c r="IAV148" s="92"/>
      <c r="IAW148" s="92"/>
      <c r="IAX148" s="92"/>
      <c r="IAY148" s="92"/>
      <c r="IAZ148" s="92"/>
      <c r="IBA148" s="92"/>
      <c r="IBB148" s="92"/>
      <c r="IBC148" s="92"/>
      <c r="IBD148" s="92"/>
      <c r="IBE148" s="92"/>
      <c r="IBF148" s="92"/>
      <c r="IBG148" s="92"/>
      <c r="IBH148" s="92"/>
      <c r="IBI148" s="92"/>
      <c r="IBJ148" s="92"/>
      <c r="IBK148" s="92"/>
      <c r="IBL148" s="92"/>
      <c r="IBM148" s="92"/>
      <c r="IBN148" s="92"/>
      <c r="IBO148" s="92"/>
      <c r="IBP148" s="92"/>
      <c r="IBQ148" s="92"/>
      <c r="IBR148" s="92"/>
      <c r="IBS148" s="92"/>
      <c r="IBT148" s="92"/>
      <c r="IBU148" s="92"/>
      <c r="IBV148" s="92"/>
      <c r="IBW148" s="92"/>
      <c r="IBX148" s="92"/>
      <c r="IBY148" s="92"/>
      <c r="IBZ148" s="92"/>
      <c r="ICA148" s="92"/>
      <c r="ICB148" s="92"/>
      <c r="ICC148" s="92"/>
      <c r="ICD148" s="92"/>
      <c r="ICE148" s="92"/>
      <c r="ICF148" s="92"/>
      <c r="ICG148" s="92"/>
      <c r="ICH148" s="92"/>
      <c r="ICI148" s="92"/>
      <c r="ICJ148" s="92"/>
      <c r="ICK148" s="92"/>
      <c r="ICL148" s="92"/>
      <c r="ICM148" s="92"/>
      <c r="ICN148" s="92"/>
      <c r="ICO148" s="92"/>
      <c r="ICP148" s="92"/>
      <c r="ICQ148" s="92"/>
      <c r="ICR148" s="92"/>
      <c r="ICS148" s="92"/>
      <c r="ICT148" s="92"/>
      <c r="ICU148" s="92"/>
      <c r="ICV148" s="92"/>
      <c r="ICW148" s="92"/>
      <c r="ICX148" s="92"/>
      <c r="ICY148" s="92"/>
      <c r="ICZ148" s="92"/>
      <c r="IDA148" s="92"/>
      <c r="IDB148" s="92"/>
      <c r="IDC148" s="92"/>
      <c r="IDD148" s="92"/>
      <c r="IDE148" s="92"/>
      <c r="IDF148" s="92"/>
      <c r="IDG148" s="92"/>
      <c r="IDH148" s="92"/>
      <c r="IDI148" s="92"/>
      <c r="IDJ148" s="92"/>
      <c r="IDK148" s="92"/>
      <c r="IDL148" s="92"/>
      <c r="IDM148" s="92"/>
      <c r="IDN148" s="92"/>
      <c r="IDO148" s="92"/>
      <c r="IDP148" s="92"/>
      <c r="IDQ148" s="92"/>
      <c r="IDR148" s="92"/>
      <c r="IDS148" s="92"/>
      <c r="IDT148" s="92"/>
      <c r="IDU148" s="92"/>
      <c r="IDV148" s="92"/>
      <c r="IDW148" s="92"/>
      <c r="IDX148" s="92"/>
      <c r="IDY148" s="92"/>
      <c r="IDZ148" s="92"/>
      <c r="IEA148" s="92"/>
      <c r="IEB148" s="92"/>
      <c r="IEC148" s="92"/>
      <c r="IED148" s="92"/>
      <c r="IEE148" s="92"/>
      <c r="IEF148" s="92"/>
      <c r="IEG148" s="92"/>
      <c r="IEH148" s="92"/>
      <c r="IEI148" s="92"/>
      <c r="IEJ148" s="92"/>
      <c r="IEK148" s="92"/>
      <c r="IEL148" s="92"/>
      <c r="IEM148" s="92"/>
      <c r="IEN148" s="92"/>
      <c r="IEO148" s="92"/>
      <c r="IEP148" s="92"/>
      <c r="IEQ148" s="92"/>
      <c r="IER148" s="92"/>
      <c r="IES148" s="92"/>
      <c r="IET148" s="92"/>
      <c r="IEU148" s="92"/>
      <c r="IEV148" s="92"/>
      <c r="IEW148" s="92"/>
      <c r="IEX148" s="92"/>
      <c r="IEY148" s="92"/>
      <c r="IEZ148" s="92"/>
      <c r="IFA148" s="92"/>
      <c r="IFB148" s="92"/>
      <c r="IFC148" s="92"/>
      <c r="IFD148" s="92"/>
      <c r="IFE148" s="92"/>
      <c r="IFF148" s="92"/>
      <c r="IFG148" s="92"/>
      <c r="IFH148" s="92"/>
      <c r="IFI148" s="92"/>
      <c r="IFJ148" s="92"/>
      <c r="IFK148" s="92"/>
      <c r="IFL148" s="92"/>
      <c r="IFM148" s="92"/>
      <c r="IFN148" s="92"/>
      <c r="IFO148" s="92"/>
      <c r="IFP148" s="92"/>
      <c r="IFQ148" s="92"/>
      <c r="IFR148" s="92"/>
      <c r="IFS148" s="92"/>
      <c r="IFT148" s="92"/>
      <c r="IFU148" s="92"/>
      <c r="IFV148" s="92"/>
      <c r="IFW148" s="92"/>
      <c r="IFX148" s="92"/>
      <c r="IFY148" s="92"/>
      <c r="IFZ148" s="92"/>
      <c r="IGA148" s="92"/>
      <c r="IGB148" s="92"/>
      <c r="IGC148" s="92"/>
      <c r="IGD148" s="92"/>
      <c r="IGE148" s="92"/>
      <c r="IGF148" s="92"/>
      <c r="IGG148" s="92"/>
      <c r="IGH148" s="92"/>
      <c r="IGI148" s="92"/>
      <c r="IGJ148" s="92"/>
      <c r="IGK148" s="92"/>
      <c r="IGL148" s="92"/>
      <c r="IGM148" s="92"/>
      <c r="IGN148" s="92"/>
      <c r="IGO148" s="92"/>
      <c r="IGP148" s="92"/>
      <c r="IGQ148" s="92"/>
      <c r="IGR148" s="92"/>
      <c r="IGS148" s="92"/>
      <c r="IGT148" s="92"/>
      <c r="IGU148" s="92"/>
      <c r="IGV148" s="92"/>
      <c r="IGW148" s="92"/>
      <c r="IGX148" s="92"/>
      <c r="IGY148" s="92"/>
      <c r="IGZ148" s="92"/>
      <c r="IHA148" s="92"/>
      <c r="IHB148" s="92"/>
      <c r="IHC148" s="92"/>
      <c r="IHD148" s="92"/>
      <c r="IHE148" s="92"/>
      <c r="IHF148" s="92"/>
      <c r="IHG148" s="92"/>
      <c r="IHH148" s="92"/>
      <c r="IHI148" s="92"/>
      <c r="IHJ148" s="92"/>
      <c r="IHK148" s="92"/>
      <c r="IHL148" s="92"/>
      <c r="IHM148" s="92"/>
      <c r="IHN148" s="92"/>
      <c r="IHO148" s="92"/>
      <c r="IHP148" s="92"/>
      <c r="IHQ148" s="92"/>
      <c r="IHR148" s="92"/>
      <c r="IHS148" s="92"/>
      <c r="IHT148" s="92"/>
      <c r="IHU148" s="92"/>
      <c r="IHV148" s="92"/>
      <c r="IHW148" s="92"/>
      <c r="IHX148" s="92"/>
      <c r="IHY148" s="92"/>
      <c r="IHZ148" s="92"/>
      <c r="IIA148" s="92"/>
      <c r="IIB148" s="92"/>
      <c r="IIC148" s="92"/>
      <c r="IID148" s="92"/>
      <c r="IIE148" s="92"/>
      <c r="IIF148" s="92"/>
      <c r="IIG148" s="92"/>
      <c r="IIH148" s="92"/>
      <c r="III148" s="92"/>
      <c r="IIJ148" s="92"/>
      <c r="IIK148" s="92"/>
      <c r="IIL148" s="92"/>
      <c r="IIM148" s="92"/>
      <c r="IIN148" s="92"/>
      <c r="IIO148" s="92"/>
      <c r="IIP148" s="92"/>
      <c r="IIQ148" s="92"/>
      <c r="IIR148" s="92"/>
      <c r="IIS148" s="92"/>
      <c r="IIT148" s="92"/>
      <c r="IIU148" s="92"/>
      <c r="IIV148" s="92"/>
      <c r="IIW148" s="92"/>
      <c r="IIX148" s="92"/>
      <c r="IIY148" s="92"/>
      <c r="IIZ148" s="92"/>
      <c r="IJA148" s="92"/>
      <c r="IJB148" s="92"/>
      <c r="IJC148" s="92"/>
      <c r="IJD148" s="92"/>
      <c r="IJE148" s="92"/>
      <c r="IJF148" s="92"/>
      <c r="IJG148" s="92"/>
      <c r="IJH148" s="92"/>
      <c r="IJI148" s="92"/>
      <c r="IJJ148" s="92"/>
      <c r="IJK148" s="92"/>
      <c r="IJL148" s="92"/>
      <c r="IJM148" s="92"/>
      <c r="IJN148" s="92"/>
      <c r="IJO148" s="92"/>
      <c r="IJP148" s="92"/>
      <c r="IJQ148" s="92"/>
      <c r="IJR148" s="92"/>
      <c r="IJS148" s="92"/>
      <c r="IJT148" s="92"/>
      <c r="IJU148" s="92"/>
      <c r="IJV148" s="92"/>
      <c r="IJW148" s="92"/>
      <c r="IJX148" s="92"/>
      <c r="IJY148" s="92"/>
      <c r="IJZ148" s="92"/>
      <c r="IKA148" s="92"/>
      <c r="IKB148" s="92"/>
      <c r="IKC148" s="92"/>
      <c r="IKD148" s="92"/>
      <c r="IKE148" s="92"/>
      <c r="IKF148" s="92"/>
      <c r="IKG148" s="92"/>
      <c r="IKH148" s="92"/>
      <c r="IKI148" s="92"/>
      <c r="IKJ148" s="92"/>
      <c r="IKK148" s="92"/>
      <c r="IKL148" s="92"/>
      <c r="IKM148" s="92"/>
      <c r="IKN148" s="92"/>
      <c r="IKO148" s="92"/>
      <c r="IKP148" s="92"/>
      <c r="IKQ148" s="92"/>
      <c r="IKR148" s="92"/>
      <c r="IKS148" s="92"/>
      <c r="IKT148" s="92"/>
      <c r="IKU148" s="92"/>
      <c r="IKV148" s="92"/>
      <c r="IKW148" s="92"/>
      <c r="IKX148" s="92"/>
      <c r="IKY148" s="92"/>
      <c r="IKZ148" s="92"/>
      <c r="ILA148" s="92"/>
      <c r="ILB148" s="92"/>
      <c r="ILC148" s="92"/>
      <c r="ILD148" s="92"/>
      <c r="ILE148" s="92"/>
      <c r="ILF148" s="92"/>
      <c r="ILG148" s="92"/>
      <c r="ILH148" s="92"/>
      <c r="ILI148" s="92"/>
      <c r="ILJ148" s="92"/>
      <c r="ILK148" s="92"/>
      <c r="ILL148" s="92"/>
      <c r="ILM148" s="92"/>
      <c r="ILN148" s="92"/>
      <c r="ILO148" s="92"/>
      <c r="ILP148" s="92"/>
      <c r="ILQ148" s="92"/>
      <c r="ILR148" s="92"/>
      <c r="ILS148" s="92"/>
      <c r="ILT148" s="92"/>
      <c r="ILU148" s="92"/>
      <c r="ILV148" s="92"/>
      <c r="ILW148" s="92"/>
      <c r="ILX148" s="92"/>
      <c r="ILY148" s="92"/>
      <c r="ILZ148" s="92"/>
      <c r="IMA148" s="92"/>
      <c r="IMB148" s="92"/>
      <c r="IMC148" s="92"/>
      <c r="IMD148" s="92"/>
      <c r="IME148" s="92"/>
      <c r="IMF148" s="92"/>
      <c r="IMG148" s="92"/>
      <c r="IMH148" s="92"/>
      <c r="IMI148" s="92"/>
      <c r="IMJ148" s="92"/>
      <c r="IMK148" s="92"/>
      <c r="IML148" s="92"/>
      <c r="IMM148" s="92"/>
      <c r="IMN148" s="92"/>
      <c r="IMO148" s="92"/>
      <c r="IMP148" s="92"/>
      <c r="IMQ148" s="92"/>
      <c r="IMR148" s="92"/>
      <c r="IMS148" s="92"/>
      <c r="IMT148" s="92"/>
      <c r="IMU148" s="92"/>
      <c r="IMV148" s="92"/>
      <c r="IMW148" s="92"/>
      <c r="IMX148" s="92"/>
      <c r="IMY148" s="92"/>
      <c r="IMZ148" s="92"/>
      <c r="INA148" s="92"/>
      <c r="INB148" s="92"/>
      <c r="INC148" s="92"/>
      <c r="IND148" s="92"/>
      <c r="INE148" s="92"/>
      <c r="INF148" s="92"/>
      <c r="ING148" s="92"/>
      <c r="INH148" s="92"/>
      <c r="INI148" s="92"/>
      <c r="INJ148" s="92"/>
      <c r="INK148" s="92"/>
      <c r="INL148" s="92"/>
      <c r="INM148" s="92"/>
      <c r="INN148" s="92"/>
      <c r="INO148" s="92"/>
      <c r="INP148" s="92"/>
      <c r="INQ148" s="92"/>
      <c r="INR148" s="92"/>
      <c r="INS148" s="92"/>
      <c r="INT148" s="92"/>
      <c r="INU148" s="92"/>
      <c r="INV148" s="92"/>
      <c r="INW148" s="92"/>
      <c r="INX148" s="92"/>
      <c r="INY148" s="92"/>
      <c r="INZ148" s="92"/>
      <c r="IOA148" s="92"/>
      <c r="IOB148" s="92"/>
      <c r="IOC148" s="92"/>
      <c r="IOD148" s="92"/>
      <c r="IOE148" s="92"/>
      <c r="IOF148" s="92"/>
      <c r="IOG148" s="92"/>
      <c r="IOH148" s="92"/>
      <c r="IOI148" s="92"/>
      <c r="IOJ148" s="92"/>
      <c r="IOK148" s="92"/>
      <c r="IOL148" s="92"/>
      <c r="IOM148" s="92"/>
      <c r="ION148" s="92"/>
      <c r="IOO148" s="92"/>
      <c r="IOP148" s="92"/>
      <c r="IOQ148" s="92"/>
      <c r="IOR148" s="92"/>
      <c r="IOS148" s="92"/>
      <c r="IOT148" s="92"/>
      <c r="IOU148" s="92"/>
      <c r="IOV148" s="92"/>
      <c r="IOW148" s="92"/>
      <c r="IOX148" s="92"/>
      <c r="IOY148" s="92"/>
      <c r="IOZ148" s="92"/>
      <c r="IPA148" s="92"/>
      <c r="IPB148" s="92"/>
      <c r="IPC148" s="92"/>
      <c r="IPD148" s="92"/>
      <c r="IPE148" s="92"/>
      <c r="IPF148" s="92"/>
      <c r="IPG148" s="92"/>
      <c r="IPH148" s="92"/>
      <c r="IPI148" s="92"/>
      <c r="IPJ148" s="92"/>
      <c r="IPK148" s="92"/>
      <c r="IPL148" s="92"/>
      <c r="IPM148" s="92"/>
      <c r="IPN148" s="92"/>
      <c r="IPO148" s="92"/>
      <c r="IPP148" s="92"/>
      <c r="IPQ148" s="92"/>
      <c r="IPR148" s="92"/>
      <c r="IPS148" s="92"/>
      <c r="IPT148" s="92"/>
      <c r="IPU148" s="92"/>
      <c r="IPV148" s="92"/>
      <c r="IPW148" s="92"/>
      <c r="IPX148" s="92"/>
      <c r="IPY148" s="92"/>
      <c r="IPZ148" s="92"/>
      <c r="IQA148" s="92"/>
      <c r="IQB148" s="92"/>
      <c r="IQC148" s="92"/>
      <c r="IQD148" s="92"/>
      <c r="IQE148" s="92"/>
      <c r="IQF148" s="92"/>
      <c r="IQG148" s="92"/>
      <c r="IQH148" s="92"/>
      <c r="IQI148" s="92"/>
      <c r="IQJ148" s="92"/>
      <c r="IQK148" s="92"/>
      <c r="IQL148" s="92"/>
      <c r="IQM148" s="92"/>
      <c r="IQN148" s="92"/>
      <c r="IQO148" s="92"/>
      <c r="IQP148" s="92"/>
      <c r="IQQ148" s="92"/>
      <c r="IQR148" s="92"/>
      <c r="IQS148" s="92"/>
      <c r="IQT148" s="92"/>
      <c r="IQU148" s="92"/>
      <c r="IQV148" s="92"/>
      <c r="IQW148" s="92"/>
      <c r="IQX148" s="92"/>
      <c r="IQY148" s="92"/>
      <c r="IQZ148" s="92"/>
      <c r="IRA148" s="92"/>
      <c r="IRB148" s="92"/>
      <c r="IRC148" s="92"/>
      <c r="IRD148" s="92"/>
      <c r="IRE148" s="92"/>
      <c r="IRF148" s="92"/>
      <c r="IRG148" s="92"/>
      <c r="IRH148" s="92"/>
      <c r="IRI148" s="92"/>
      <c r="IRJ148" s="92"/>
      <c r="IRK148" s="92"/>
      <c r="IRL148" s="92"/>
      <c r="IRM148" s="92"/>
      <c r="IRN148" s="92"/>
      <c r="IRO148" s="92"/>
      <c r="IRP148" s="92"/>
      <c r="IRQ148" s="92"/>
      <c r="IRR148" s="92"/>
      <c r="IRS148" s="92"/>
      <c r="IRT148" s="92"/>
      <c r="IRU148" s="92"/>
      <c r="IRV148" s="92"/>
      <c r="IRW148" s="92"/>
      <c r="IRX148" s="92"/>
      <c r="IRY148" s="92"/>
      <c r="IRZ148" s="92"/>
      <c r="ISA148" s="92"/>
      <c r="ISB148" s="92"/>
      <c r="ISC148" s="92"/>
      <c r="ISD148" s="92"/>
      <c r="ISE148" s="92"/>
      <c r="ISF148" s="92"/>
      <c r="ISG148" s="92"/>
      <c r="ISH148" s="92"/>
      <c r="ISI148" s="92"/>
      <c r="ISJ148" s="92"/>
      <c r="ISK148" s="92"/>
      <c r="ISL148" s="92"/>
      <c r="ISM148" s="92"/>
      <c r="ISN148" s="92"/>
      <c r="ISO148" s="92"/>
      <c r="ISP148" s="92"/>
      <c r="ISQ148" s="92"/>
      <c r="ISR148" s="92"/>
      <c r="ISS148" s="92"/>
      <c r="IST148" s="92"/>
      <c r="ISU148" s="92"/>
      <c r="ISV148" s="92"/>
      <c r="ISW148" s="92"/>
      <c r="ISX148" s="92"/>
      <c r="ISY148" s="92"/>
      <c r="ISZ148" s="92"/>
      <c r="ITA148" s="92"/>
      <c r="ITB148" s="92"/>
      <c r="ITC148" s="92"/>
      <c r="ITD148" s="92"/>
      <c r="ITE148" s="92"/>
      <c r="ITF148" s="92"/>
      <c r="ITG148" s="92"/>
      <c r="ITH148" s="92"/>
      <c r="ITI148" s="92"/>
      <c r="ITJ148" s="92"/>
      <c r="ITK148" s="92"/>
      <c r="ITL148" s="92"/>
      <c r="ITM148" s="92"/>
      <c r="ITN148" s="92"/>
      <c r="ITO148" s="92"/>
      <c r="ITP148" s="92"/>
      <c r="ITQ148" s="92"/>
      <c r="ITR148" s="92"/>
      <c r="ITS148" s="92"/>
      <c r="ITT148" s="92"/>
      <c r="ITU148" s="92"/>
      <c r="ITV148" s="92"/>
      <c r="ITW148" s="92"/>
      <c r="ITX148" s="92"/>
      <c r="ITY148" s="92"/>
      <c r="ITZ148" s="92"/>
      <c r="IUA148" s="92"/>
      <c r="IUB148" s="92"/>
      <c r="IUC148" s="92"/>
      <c r="IUD148" s="92"/>
      <c r="IUE148" s="92"/>
      <c r="IUF148" s="92"/>
      <c r="IUG148" s="92"/>
      <c r="IUH148" s="92"/>
      <c r="IUI148" s="92"/>
      <c r="IUJ148" s="92"/>
      <c r="IUK148" s="92"/>
      <c r="IUL148" s="92"/>
      <c r="IUM148" s="92"/>
      <c r="IUN148" s="92"/>
      <c r="IUO148" s="92"/>
      <c r="IUP148" s="92"/>
      <c r="IUQ148" s="92"/>
      <c r="IUR148" s="92"/>
      <c r="IUS148" s="92"/>
      <c r="IUT148" s="92"/>
      <c r="IUU148" s="92"/>
      <c r="IUV148" s="92"/>
      <c r="IUW148" s="92"/>
      <c r="IUX148" s="92"/>
      <c r="IUY148" s="92"/>
      <c r="IUZ148" s="92"/>
      <c r="IVA148" s="92"/>
      <c r="IVB148" s="92"/>
      <c r="IVC148" s="92"/>
      <c r="IVD148" s="92"/>
      <c r="IVE148" s="92"/>
      <c r="IVF148" s="92"/>
      <c r="IVG148" s="92"/>
      <c r="IVH148" s="92"/>
      <c r="IVI148" s="92"/>
      <c r="IVJ148" s="92"/>
      <c r="IVK148" s="92"/>
      <c r="IVL148" s="92"/>
      <c r="IVM148" s="92"/>
      <c r="IVN148" s="92"/>
      <c r="IVO148" s="92"/>
      <c r="IVP148" s="92"/>
      <c r="IVQ148" s="92"/>
      <c r="IVR148" s="92"/>
      <c r="IVS148" s="92"/>
      <c r="IVT148" s="92"/>
      <c r="IVU148" s="92"/>
      <c r="IVV148" s="92"/>
      <c r="IVW148" s="92"/>
      <c r="IVX148" s="92"/>
      <c r="IVY148" s="92"/>
      <c r="IVZ148" s="92"/>
      <c r="IWA148" s="92"/>
      <c r="IWB148" s="92"/>
      <c r="IWC148" s="92"/>
      <c r="IWD148" s="92"/>
      <c r="IWE148" s="92"/>
      <c r="IWF148" s="92"/>
      <c r="IWG148" s="92"/>
      <c r="IWH148" s="92"/>
      <c r="IWI148" s="92"/>
      <c r="IWJ148" s="92"/>
      <c r="IWK148" s="92"/>
      <c r="IWL148" s="92"/>
      <c r="IWM148" s="92"/>
      <c r="IWN148" s="92"/>
      <c r="IWO148" s="92"/>
      <c r="IWP148" s="92"/>
      <c r="IWQ148" s="92"/>
      <c r="IWR148" s="92"/>
      <c r="IWS148" s="92"/>
      <c r="IWT148" s="92"/>
      <c r="IWU148" s="92"/>
      <c r="IWV148" s="92"/>
      <c r="IWW148" s="92"/>
      <c r="IWX148" s="92"/>
      <c r="IWY148" s="92"/>
      <c r="IWZ148" s="92"/>
      <c r="IXA148" s="92"/>
      <c r="IXB148" s="92"/>
      <c r="IXC148" s="92"/>
      <c r="IXD148" s="92"/>
      <c r="IXE148" s="92"/>
      <c r="IXF148" s="92"/>
      <c r="IXG148" s="92"/>
      <c r="IXH148" s="92"/>
      <c r="IXI148" s="92"/>
      <c r="IXJ148" s="92"/>
      <c r="IXK148" s="92"/>
      <c r="IXL148" s="92"/>
      <c r="IXM148" s="92"/>
      <c r="IXN148" s="92"/>
      <c r="IXO148" s="92"/>
      <c r="IXP148" s="92"/>
      <c r="IXQ148" s="92"/>
      <c r="IXR148" s="92"/>
      <c r="IXS148" s="92"/>
      <c r="IXT148" s="92"/>
      <c r="IXU148" s="92"/>
      <c r="IXV148" s="92"/>
      <c r="IXW148" s="92"/>
      <c r="IXX148" s="92"/>
      <c r="IXY148" s="92"/>
      <c r="IXZ148" s="92"/>
      <c r="IYA148" s="92"/>
      <c r="IYB148" s="92"/>
      <c r="IYC148" s="92"/>
      <c r="IYD148" s="92"/>
      <c r="IYE148" s="92"/>
      <c r="IYF148" s="92"/>
      <c r="IYG148" s="92"/>
      <c r="IYH148" s="92"/>
      <c r="IYI148" s="92"/>
      <c r="IYJ148" s="92"/>
      <c r="IYK148" s="92"/>
      <c r="IYL148" s="92"/>
      <c r="IYM148" s="92"/>
      <c r="IYN148" s="92"/>
      <c r="IYO148" s="92"/>
      <c r="IYP148" s="92"/>
      <c r="IYQ148" s="92"/>
      <c r="IYR148" s="92"/>
      <c r="IYS148" s="92"/>
      <c r="IYT148" s="92"/>
      <c r="IYU148" s="92"/>
      <c r="IYV148" s="92"/>
      <c r="IYW148" s="92"/>
      <c r="IYX148" s="92"/>
      <c r="IYY148" s="92"/>
      <c r="IYZ148" s="92"/>
      <c r="IZA148" s="92"/>
      <c r="IZB148" s="92"/>
      <c r="IZC148" s="92"/>
      <c r="IZD148" s="92"/>
      <c r="IZE148" s="92"/>
      <c r="IZF148" s="92"/>
      <c r="IZG148" s="92"/>
      <c r="IZH148" s="92"/>
      <c r="IZI148" s="92"/>
      <c r="IZJ148" s="92"/>
      <c r="IZK148" s="92"/>
      <c r="IZL148" s="92"/>
      <c r="IZM148" s="92"/>
      <c r="IZN148" s="92"/>
      <c r="IZO148" s="92"/>
      <c r="IZP148" s="92"/>
      <c r="IZQ148" s="92"/>
      <c r="IZR148" s="92"/>
      <c r="IZS148" s="92"/>
      <c r="IZT148" s="92"/>
      <c r="IZU148" s="92"/>
      <c r="IZV148" s="92"/>
      <c r="IZW148" s="92"/>
      <c r="IZX148" s="92"/>
      <c r="IZY148" s="92"/>
      <c r="IZZ148" s="92"/>
      <c r="JAA148" s="92"/>
      <c r="JAB148" s="92"/>
      <c r="JAC148" s="92"/>
      <c r="JAD148" s="92"/>
      <c r="JAE148" s="92"/>
      <c r="JAF148" s="92"/>
      <c r="JAG148" s="92"/>
      <c r="JAH148" s="92"/>
      <c r="JAI148" s="92"/>
      <c r="JAJ148" s="92"/>
      <c r="JAK148" s="92"/>
      <c r="JAL148" s="92"/>
      <c r="JAM148" s="92"/>
      <c r="JAN148" s="92"/>
      <c r="JAO148" s="92"/>
      <c r="JAP148" s="92"/>
      <c r="JAQ148" s="92"/>
      <c r="JAR148" s="92"/>
      <c r="JAS148" s="92"/>
      <c r="JAT148" s="92"/>
      <c r="JAU148" s="92"/>
      <c r="JAV148" s="92"/>
      <c r="JAW148" s="92"/>
      <c r="JAX148" s="92"/>
      <c r="JAY148" s="92"/>
      <c r="JAZ148" s="92"/>
      <c r="JBA148" s="92"/>
      <c r="JBB148" s="92"/>
      <c r="JBC148" s="92"/>
      <c r="JBD148" s="92"/>
      <c r="JBE148" s="92"/>
      <c r="JBF148" s="92"/>
      <c r="JBG148" s="92"/>
      <c r="JBH148" s="92"/>
      <c r="JBI148" s="92"/>
      <c r="JBJ148" s="92"/>
      <c r="JBK148" s="92"/>
      <c r="JBL148" s="92"/>
      <c r="JBM148" s="92"/>
      <c r="JBN148" s="92"/>
      <c r="JBO148" s="92"/>
      <c r="JBP148" s="92"/>
      <c r="JBQ148" s="92"/>
      <c r="JBR148" s="92"/>
      <c r="JBS148" s="92"/>
      <c r="JBT148" s="92"/>
      <c r="JBU148" s="92"/>
      <c r="JBV148" s="92"/>
      <c r="JBW148" s="92"/>
      <c r="JBX148" s="92"/>
      <c r="JBY148" s="92"/>
      <c r="JBZ148" s="92"/>
      <c r="JCA148" s="92"/>
      <c r="JCB148" s="92"/>
      <c r="JCC148" s="92"/>
      <c r="JCD148" s="92"/>
      <c r="JCE148" s="92"/>
      <c r="JCF148" s="92"/>
      <c r="JCG148" s="92"/>
      <c r="JCH148" s="92"/>
      <c r="JCI148" s="92"/>
      <c r="JCJ148" s="92"/>
      <c r="JCK148" s="92"/>
      <c r="JCL148" s="92"/>
      <c r="JCM148" s="92"/>
      <c r="JCN148" s="92"/>
      <c r="JCO148" s="92"/>
      <c r="JCP148" s="92"/>
      <c r="JCQ148" s="92"/>
      <c r="JCR148" s="92"/>
      <c r="JCS148" s="92"/>
      <c r="JCT148" s="92"/>
      <c r="JCU148" s="92"/>
      <c r="JCV148" s="92"/>
      <c r="JCW148" s="92"/>
      <c r="JCX148" s="92"/>
      <c r="JCY148" s="92"/>
      <c r="JCZ148" s="92"/>
      <c r="JDA148" s="92"/>
      <c r="JDB148" s="92"/>
      <c r="JDC148" s="92"/>
      <c r="JDD148" s="92"/>
      <c r="JDE148" s="92"/>
      <c r="JDF148" s="92"/>
      <c r="JDG148" s="92"/>
      <c r="JDH148" s="92"/>
      <c r="JDI148" s="92"/>
      <c r="JDJ148" s="92"/>
      <c r="JDK148" s="92"/>
      <c r="JDL148" s="92"/>
      <c r="JDM148" s="92"/>
      <c r="JDN148" s="92"/>
      <c r="JDO148" s="92"/>
      <c r="JDP148" s="92"/>
      <c r="JDQ148" s="92"/>
      <c r="JDR148" s="92"/>
      <c r="JDS148" s="92"/>
      <c r="JDT148" s="92"/>
      <c r="JDU148" s="92"/>
      <c r="JDV148" s="92"/>
      <c r="JDW148" s="92"/>
      <c r="JDX148" s="92"/>
      <c r="JDY148" s="92"/>
      <c r="JDZ148" s="92"/>
      <c r="JEA148" s="92"/>
      <c r="JEB148" s="92"/>
      <c r="JEC148" s="92"/>
      <c r="JED148" s="92"/>
      <c r="JEE148" s="92"/>
      <c r="JEF148" s="92"/>
      <c r="JEG148" s="92"/>
      <c r="JEH148" s="92"/>
      <c r="JEI148" s="92"/>
      <c r="JEJ148" s="92"/>
      <c r="JEK148" s="92"/>
      <c r="JEL148" s="92"/>
      <c r="JEM148" s="92"/>
      <c r="JEN148" s="92"/>
      <c r="JEO148" s="92"/>
      <c r="JEP148" s="92"/>
      <c r="JEQ148" s="92"/>
      <c r="JER148" s="92"/>
      <c r="JES148" s="92"/>
      <c r="JET148" s="92"/>
      <c r="JEU148" s="92"/>
      <c r="JEV148" s="92"/>
      <c r="JEW148" s="92"/>
      <c r="JEX148" s="92"/>
      <c r="JEY148" s="92"/>
      <c r="JEZ148" s="92"/>
      <c r="JFA148" s="92"/>
      <c r="JFB148" s="92"/>
      <c r="JFC148" s="92"/>
      <c r="JFD148" s="92"/>
      <c r="JFE148" s="92"/>
      <c r="JFF148" s="92"/>
      <c r="JFG148" s="92"/>
      <c r="JFH148" s="92"/>
      <c r="JFI148" s="92"/>
      <c r="JFJ148" s="92"/>
      <c r="JFK148" s="92"/>
      <c r="JFL148" s="92"/>
      <c r="JFM148" s="92"/>
      <c r="JFN148" s="92"/>
      <c r="JFO148" s="92"/>
      <c r="JFP148" s="92"/>
      <c r="JFQ148" s="92"/>
      <c r="JFR148" s="92"/>
      <c r="JFS148" s="92"/>
      <c r="JFT148" s="92"/>
      <c r="JFU148" s="92"/>
      <c r="JFV148" s="92"/>
      <c r="JFW148" s="92"/>
      <c r="JFX148" s="92"/>
      <c r="JFY148" s="92"/>
      <c r="JFZ148" s="92"/>
      <c r="JGA148" s="92"/>
      <c r="JGB148" s="92"/>
      <c r="JGC148" s="92"/>
      <c r="JGD148" s="92"/>
      <c r="JGE148" s="92"/>
      <c r="JGF148" s="92"/>
      <c r="JGG148" s="92"/>
      <c r="JGH148" s="92"/>
      <c r="JGI148" s="92"/>
      <c r="JGJ148" s="92"/>
      <c r="JGK148" s="92"/>
      <c r="JGL148" s="92"/>
      <c r="JGM148" s="92"/>
      <c r="JGN148" s="92"/>
      <c r="JGO148" s="92"/>
      <c r="JGP148" s="92"/>
      <c r="JGQ148" s="92"/>
      <c r="JGR148" s="92"/>
      <c r="JGS148" s="92"/>
      <c r="JGT148" s="92"/>
      <c r="JGU148" s="92"/>
      <c r="JGV148" s="92"/>
      <c r="JGW148" s="92"/>
      <c r="JGX148" s="92"/>
      <c r="JGY148" s="92"/>
      <c r="JGZ148" s="92"/>
      <c r="JHA148" s="92"/>
      <c r="JHB148" s="92"/>
      <c r="JHC148" s="92"/>
      <c r="JHD148" s="92"/>
      <c r="JHE148" s="92"/>
      <c r="JHF148" s="92"/>
      <c r="JHG148" s="92"/>
      <c r="JHH148" s="92"/>
      <c r="JHI148" s="92"/>
      <c r="JHJ148" s="92"/>
      <c r="JHK148" s="92"/>
      <c r="JHL148" s="92"/>
      <c r="JHM148" s="92"/>
      <c r="JHN148" s="92"/>
      <c r="JHO148" s="92"/>
      <c r="JHP148" s="92"/>
      <c r="JHQ148" s="92"/>
      <c r="JHR148" s="92"/>
      <c r="JHS148" s="92"/>
      <c r="JHT148" s="92"/>
      <c r="JHU148" s="92"/>
      <c r="JHV148" s="92"/>
      <c r="JHW148" s="92"/>
      <c r="JHX148" s="92"/>
      <c r="JHY148" s="92"/>
      <c r="JHZ148" s="92"/>
      <c r="JIA148" s="92"/>
      <c r="JIB148" s="92"/>
      <c r="JIC148" s="92"/>
      <c r="JID148" s="92"/>
      <c r="JIE148" s="92"/>
      <c r="JIF148" s="92"/>
      <c r="JIG148" s="92"/>
      <c r="JIH148" s="92"/>
      <c r="JII148" s="92"/>
      <c r="JIJ148" s="92"/>
      <c r="JIK148" s="92"/>
      <c r="JIL148" s="92"/>
      <c r="JIM148" s="92"/>
      <c r="JIN148" s="92"/>
      <c r="JIO148" s="92"/>
      <c r="JIP148" s="92"/>
      <c r="JIQ148" s="92"/>
      <c r="JIR148" s="92"/>
      <c r="JIS148" s="92"/>
      <c r="JIT148" s="92"/>
      <c r="JIU148" s="92"/>
      <c r="JIV148" s="92"/>
      <c r="JIW148" s="92"/>
      <c r="JIX148" s="92"/>
      <c r="JIY148" s="92"/>
      <c r="JIZ148" s="92"/>
      <c r="JJA148" s="92"/>
      <c r="JJB148" s="92"/>
      <c r="JJC148" s="92"/>
      <c r="JJD148" s="92"/>
      <c r="JJE148" s="92"/>
      <c r="JJF148" s="92"/>
      <c r="JJG148" s="92"/>
      <c r="JJH148" s="92"/>
      <c r="JJI148" s="92"/>
      <c r="JJJ148" s="92"/>
      <c r="JJK148" s="92"/>
      <c r="JJL148" s="92"/>
      <c r="JJM148" s="92"/>
      <c r="JJN148" s="92"/>
      <c r="JJO148" s="92"/>
      <c r="JJP148" s="92"/>
      <c r="JJQ148" s="92"/>
      <c r="JJR148" s="92"/>
      <c r="JJS148" s="92"/>
      <c r="JJT148" s="92"/>
      <c r="JJU148" s="92"/>
      <c r="JJV148" s="92"/>
      <c r="JJW148" s="92"/>
      <c r="JJX148" s="92"/>
      <c r="JJY148" s="92"/>
      <c r="JJZ148" s="92"/>
      <c r="JKA148" s="92"/>
      <c r="JKB148" s="92"/>
      <c r="JKC148" s="92"/>
      <c r="JKD148" s="92"/>
      <c r="JKE148" s="92"/>
      <c r="JKF148" s="92"/>
      <c r="JKG148" s="92"/>
      <c r="JKH148" s="92"/>
      <c r="JKI148" s="92"/>
      <c r="JKJ148" s="92"/>
      <c r="JKK148" s="92"/>
      <c r="JKL148" s="92"/>
      <c r="JKM148" s="92"/>
      <c r="JKN148" s="92"/>
      <c r="JKO148" s="92"/>
      <c r="JKP148" s="92"/>
      <c r="JKQ148" s="92"/>
      <c r="JKR148" s="92"/>
      <c r="JKS148" s="92"/>
      <c r="JKT148" s="92"/>
      <c r="JKU148" s="92"/>
      <c r="JKV148" s="92"/>
      <c r="JKW148" s="92"/>
      <c r="JKX148" s="92"/>
      <c r="JKY148" s="92"/>
      <c r="JKZ148" s="92"/>
      <c r="JLA148" s="92"/>
      <c r="JLB148" s="92"/>
      <c r="JLC148" s="92"/>
      <c r="JLD148" s="92"/>
      <c r="JLE148" s="92"/>
      <c r="JLF148" s="92"/>
      <c r="JLG148" s="92"/>
      <c r="JLH148" s="92"/>
      <c r="JLI148" s="92"/>
      <c r="JLJ148" s="92"/>
      <c r="JLK148" s="92"/>
      <c r="JLL148" s="92"/>
      <c r="JLM148" s="92"/>
      <c r="JLN148" s="92"/>
      <c r="JLO148" s="92"/>
      <c r="JLP148" s="92"/>
      <c r="JLQ148" s="92"/>
      <c r="JLR148" s="92"/>
      <c r="JLS148" s="92"/>
      <c r="JLT148" s="92"/>
      <c r="JLU148" s="92"/>
      <c r="JLV148" s="92"/>
      <c r="JLW148" s="92"/>
      <c r="JLX148" s="92"/>
      <c r="JLY148" s="92"/>
      <c r="JLZ148" s="92"/>
      <c r="JMA148" s="92"/>
      <c r="JMB148" s="92"/>
      <c r="JMC148" s="92"/>
      <c r="JMD148" s="92"/>
      <c r="JME148" s="92"/>
      <c r="JMF148" s="92"/>
      <c r="JMG148" s="92"/>
      <c r="JMH148" s="92"/>
      <c r="JMI148" s="92"/>
      <c r="JMJ148" s="92"/>
      <c r="JMK148" s="92"/>
      <c r="JML148" s="92"/>
      <c r="JMM148" s="92"/>
      <c r="JMN148" s="92"/>
      <c r="JMO148" s="92"/>
      <c r="JMP148" s="92"/>
      <c r="JMQ148" s="92"/>
      <c r="JMR148" s="92"/>
      <c r="JMS148" s="92"/>
      <c r="JMT148" s="92"/>
      <c r="JMU148" s="92"/>
      <c r="JMV148" s="92"/>
      <c r="JMW148" s="92"/>
      <c r="JMX148" s="92"/>
      <c r="JMY148" s="92"/>
      <c r="JMZ148" s="92"/>
      <c r="JNA148" s="92"/>
      <c r="JNB148" s="92"/>
      <c r="JNC148" s="92"/>
      <c r="JND148" s="92"/>
      <c r="JNE148" s="92"/>
      <c r="JNF148" s="92"/>
      <c r="JNG148" s="92"/>
      <c r="JNH148" s="92"/>
      <c r="JNI148" s="92"/>
      <c r="JNJ148" s="92"/>
      <c r="JNK148" s="92"/>
      <c r="JNL148" s="92"/>
      <c r="JNM148" s="92"/>
      <c r="JNN148" s="92"/>
      <c r="JNO148" s="92"/>
      <c r="JNP148" s="92"/>
      <c r="JNQ148" s="92"/>
      <c r="JNR148" s="92"/>
      <c r="JNS148" s="92"/>
      <c r="JNT148" s="92"/>
      <c r="JNU148" s="92"/>
      <c r="JNV148" s="92"/>
      <c r="JNW148" s="92"/>
      <c r="JNX148" s="92"/>
      <c r="JNY148" s="92"/>
      <c r="JNZ148" s="92"/>
      <c r="JOA148" s="92"/>
      <c r="JOB148" s="92"/>
      <c r="JOC148" s="92"/>
      <c r="JOD148" s="92"/>
      <c r="JOE148" s="92"/>
      <c r="JOF148" s="92"/>
      <c r="JOG148" s="92"/>
      <c r="JOH148" s="92"/>
      <c r="JOI148" s="92"/>
      <c r="JOJ148" s="92"/>
      <c r="JOK148" s="92"/>
      <c r="JOL148" s="92"/>
      <c r="JOM148" s="92"/>
      <c r="JON148" s="92"/>
      <c r="JOO148" s="92"/>
      <c r="JOP148" s="92"/>
      <c r="JOQ148" s="92"/>
      <c r="JOR148" s="92"/>
      <c r="JOS148" s="92"/>
      <c r="JOT148" s="92"/>
      <c r="JOU148" s="92"/>
      <c r="JOV148" s="92"/>
      <c r="JOW148" s="92"/>
      <c r="JOX148" s="92"/>
      <c r="JOY148" s="92"/>
      <c r="JOZ148" s="92"/>
      <c r="JPA148" s="92"/>
      <c r="JPB148" s="92"/>
      <c r="JPC148" s="92"/>
      <c r="JPD148" s="92"/>
      <c r="JPE148" s="92"/>
      <c r="JPF148" s="92"/>
      <c r="JPG148" s="92"/>
      <c r="JPH148" s="92"/>
      <c r="JPI148" s="92"/>
      <c r="JPJ148" s="92"/>
      <c r="JPK148" s="92"/>
      <c r="JPL148" s="92"/>
      <c r="JPM148" s="92"/>
      <c r="JPN148" s="92"/>
      <c r="JPO148" s="92"/>
      <c r="JPP148" s="92"/>
      <c r="JPQ148" s="92"/>
      <c r="JPR148" s="92"/>
      <c r="JPS148" s="92"/>
      <c r="JPT148" s="92"/>
      <c r="JPU148" s="92"/>
      <c r="JPV148" s="92"/>
      <c r="JPW148" s="92"/>
      <c r="JPX148" s="92"/>
      <c r="JPY148" s="92"/>
      <c r="JPZ148" s="92"/>
      <c r="JQA148" s="92"/>
      <c r="JQB148" s="92"/>
      <c r="JQC148" s="92"/>
      <c r="JQD148" s="92"/>
      <c r="JQE148" s="92"/>
      <c r="JQF148" s="92"/>
      <c r="JQG148" s="92"/>
      <c r="JQH148" s="92"/>
      <c r="JQI148" s="92"/>
      <c r="JQJ148" s="92"/>
      <c r="JQK148" s="92"/>
      <c r="JQL148" s="92"/>
      <c r="JQM148" s="92"/>
      <c r="JQN148" s="92"/>
      <c r="JQO148" s="92"/>
      <c r="JQP148" s="92"/>
      <c r="JQQ148" s="92"/>
      <c r="JQR148" s="92"/>
      <c r="JQS148" s="92"/>
      <c r="JQT148" s="92"/>
      <c r="JQU148" s="92"/>
      <c r="JQV148" s="92"/>
      <c r="JQW148" s="92"/>
      <c r="JQX148" s="92"/>
      <c r="JQY148" s="92"/>
      <c r="JQZ148" s="92"/>
      <c r="JRA148" s="92"/>
      <c r="JRB148" s="92"/>
      <c r="JRC148" s="92"/>
      <c r="JRD148" s="92"/>
      <c r="JRE148" s="92"/>
      <c r="JRF148" s="92"/>
      <c r="JRG148" s="92"/>
      <c r="JRH148" s="92"/>
      <c r="JRI148" s="92"/>
      <c r="JRJ148" s="92"/>
      <c r="JRK148" s="92"/>
      <c r="JRL148" s="92"/>
      <c r="JRM148" s="92"/>
      <c r="JRN148" s="92"/>
      <c r="JRO148" s="92"/>
      <c r="JRP148" s="92"/>
      <c r="JRQ148" s="92"/>
      <c r="JRR148" s="92"/>
      <c r="JRS148" s="92"/>
      <c r="JRT148" s="92"/>
      <c r="JRU148" s="92"/>
      <c r="JRV148" s="92"/>
      <c r="JRW148" s="92"/>
      <c r="JRX148" s="92"/>
      <c r="JRY148" s="92"/>
      <c r="JRZ148" s="92"/>
      <c r="JSA148" s="92"/>
      <c r="JSB148" s="92"/>
      <c r="JSC148" s="92"/>
      <c r="JSD148" s="92"/>
      <c r="JSE148" s="92"/>
      <c r="JSF148" s="92"/>
      <c r="JSG148" s="92"/>
      <c r="JSH148" s="92"/>
      <c r="JSI148" s="92"/>
      <c r="JSJ148" s="92"/>
      <c r="JSK148" s="92"/>
      <c r="JSL148" s="92"/>
      <c r="JSM148" s="92"/>
      <c r="JSN148" s="92"/>
      <c r="JSO148" s="92"/>
      <c r="JSP148" s="92"/>
      <c r="JSQ148" s="92"/>
      <c r="JSR148" s="92"/>
      <c r="JSS148" s="92"/>
      <c r="JST148" s="92"/>
      <c r="JSU148" s="92"/>
      <c r="JSV148" s="92"/>
      <c r="JSW148" s="92"/>
      <c r="JSX148" s="92"/>
      <c r="JSY148" s="92"/>
      <c r="JSZ148" s="92"/>
      <c r="JTA148" s="92"/>
      <c r="JTB148" s="92"/>
      <c r="JTC148" s="92"/>
      <c r="JTD148" s="92"/>
      <c r="JTE148" s="92"/>
      <c r="JTF148" s="92"/>
      <c r="JTG148" s="92"/>
      <c r="JTH148" s="92"/>
      <c r="JTI148" s="92"/>
      <c r="JTJ148" s="92"/>
      <c r="JTK148" s="92"/>
      <c r="JTL148" s="92"/>
      <c r="JTM148" s="92"/>
      <c r="JTN148" s="92"/>
      <c r="JTO148" s="92"/>
      <c r="JTP148" s="92"/>
      <c r="JTQ148" s="92"/>
      <c r="JTR148" s="92"/>
      <c r="JTS148" s="92"/>
      <c r="JTT148" s="92"/>
      <c r="JTU148" s="92"/>
      <c r="JTV148" s="92"/>
      <c r="JTW148" s="92"/>
      <c r="JTX148" s="92"/>
      <c r="JTY148" s="92"/>
      <c r="JTZ148" s="92"/>
      <c r="JUA148" s="92"/>
      <c r="JUB148" s="92"/>
      <c r="JUC148" s="92"/>
      <c r="JUD148" s="92"/>
      <c r="JUE148" s="92"/>
      <c r="JUF148" s="92"/>
      <c r="JUG148" s="92"/>
      <c r="JUH148" s="92"/>
      <c r="JUI148" s="92"/>
      <c r="JUJ148" s="92"/>
      <c r="JUK148" s="92"/>
      <c r="JUL148" s="92"/>
      <c r="JUM148" s="92"/>
      <c r="JUN148" s="92"/>
      <c r="JUO148" s="92"/>
      <c r="JUP148" s="92"/>
      <c r="JUQ148" s="92"/>
      <c r="JUR148" s="92"/>
      <c r="JUS148" s="92"/>
      <c r="JUT148" s="92"/>
      <c r="JUU148" s="92"/>
      <c r="JUV148" s="92"/>
      <c r="JUW148" s="92"/>
      <c r="JUX148" s="92"/>
      <c r="JUY148" s="92"/>
      <c r="JUZ148" s="92"/>
      <c r="JVA148" s="92"/>
      <c r="JVB148" s="92"/>
      <c r="JVC148" s="92"/>
      <c r="JVD148" s="92"/>
      <c r="JVE148" s="92"/>
      <c r="JVF148" s="92"/>
      <c r="JVG148" s="92"/>
      <c r="JVH148" s="92"/>
      <c r="JVI148" s="92"/>
      <c r="JVJ148" s="92"/>
      <c r="JVK148" s="92"/>
      <c r="JVL148" s="92"/>
      <c r="JVM148" s="92"/>
      <c r="JVN148" s="92"/>
      <c r="JVO148" s="92"/>
      <c r="JVP148" s="92"/>
      <c r="JVQ148" s="92"/>
      <c r="JVR148" s="92"/>
      <c r="JVS148" s="92"/>
      <c r="JVT148" s="92"/>
      <c r="JVU148" s="92"/>
      <c r="JVV148" s="92"/>
      <c r="JVW148" s="92"/>
      <c r="JVX148" s="92"/>
      <c r="JVY148" s="92"/>
      <c r="JVZ148" s="92"/>
      <c r="JWA148" s="92"/>
      <c r="JWB148" s="92"/>
      <c r="JWC148" s="92"/>
      <c r="JWD148" s="92"/>
      <c r="JWE148" s="92"/>
      <c r="JWF148" s="92"/>
      <c r="JWG148" s="92"/>
      <c r="JWH148" s="92"/>
      <c r="JWI148" s="92"/>
      <c r="JWJ148" s="92"/>
      <c r="JWK148" s="92"/>
      <c r="JWL148" s="92"/>
      <c r="JWM148" s="92"/>
      <c r="JWN148" s="92"/>
      <c r="JWO148" s="92"/>
      <c r="JWP148" s="92"/>
      <c r="JWQ148" s="92"/>
      <c r="JWR148" s="92"/>
      <c r="JWS148" s="92"/>
      <c r="JWT148" s="92"/>
      <c r="JWU148" s="92"/>
      <c r="JWV148" s="92"/>
      <c r="JWW148" s="92"/>
      <c r="JWX148" s="92"/>
      <c r="JWY148" s="92"/>
      <c r="JWZ148" s="92"/>
      <c r="JXA148" s="92"/>
      <c r="JXB148" s="92"/>
      <c r="JXC148" s="92"/>
      <c r="JXD148" s="92"/>
      <c r="JXE148" s="92"/>
      <c r="JXF148" s="92"/>
      <c r="JXG148" s="92"/>
      <c r="JXH148" s="92"/>
      <c r="JXI148" s="92"/>
      <c r="JXJ148" s="92"/>
      <c r="JXK148" s="92"/>
      <c r="JXL148" s="92"/>
      <c r="JXM148" s="92"/>
      <c r="JXN148" s="92"/>
      <c r="JXO148" s="92"/>
      <c r="JXP148" s="92"/>
      <c r="JXQ148" s="92"/>
      <c r="JXR148" s="92"/>
      <c r="JXS148" s="92"/>
      <c r="JXT148" s="92"/>
      <c r="JXU148" s="92"/>
      <c r="JXV148" s="92"/>
      <c r="JXW148" s="92"/>
      <c r="JXX148" s="92"/>
      <c r="JXY148" s="92"/>
      <c r="JXZ148" s="92"/>
      <c r="JYA148" s="92"/>
      <c r="JYB148" s="92"/>
      <c r="JYC148" s="92"/>
      <c r="JYD148" s="92"/>
      <c r="JYE148" s="92"/>
      <c r="JYF148" s="92"/>
      <c r="JYG148" s="92"/>
      <c r="JYH148" s="92"/>
      <c r="JYI148" s="92"/>
      <c r="JYJ148" s="92"/>
      <c r="JYK148" s="92"/>
      <c r="JYL148" s="92"/>
      <c r="JYM148" s="92"/>
      <c r="JYN148" s="92"/>
      <c r="JYO148" s="92"/>
      <c r="JYP148" s="92"/>
      <c r="JYQ148" s="92"/>
      <c r="JYR148" s="92"/>
      <c r="JYS148" s="92"/>
      <c r="JYT148" s="92"/>
      <c r="JYU148" s="92"/>
      <c r="JYV148" s="92"/>
      <c r="JYW148" s="92"/>
      <c r="JYX148" s="92"/>
      <c r="JYY148" s="92"/>
      <c r="JYZ148" s="92"/>
      <c r="JZA148" s="92"/>
      <c r="JZB148" s="92"/>
      <c r="JZC148" s="92"/>
      <c r="JZD148" s="92"/>
      <c r="JZE148" s="92"/>
      <c r="JZF148" s="92"/>
      <c r="JZG148" s="92"/>
      <c r="JZH148" s="92"/>
      <c r="JZI148" s="92"/>
      <c r="JZJ148" s="92"/>
      <c r="JZK148" s="92"/>
      <c r="JZL148" s="92"/>
      <c r="JZM148" s="92"/>
      <c r="JZN148" s="92"/>
      <c r="JZO148" s="92"/>
      <c r="JZP148" s="92"/>
      <c r="JZQ148" s="92"/>
      <c r="JZR148" s="92"/>
      <c r="JZS148" s="92"/>
      <c r="JZT148" s="92"/>
      <c r="JZU148" s="92"/>
      <c r="JZV148" s="92"/>
      <c r="JZW148" s="92"/>
      <c r="JZX148" s="92"/>
      <c r="JZY148" s="92"/>
      <c r="JZZ148" s="92"/>
      <c r="KAA148" s="92"/>
      <c r="KAB148" s="92"/>
      <c r="KAC148" s="92"/>
      <c r="KAD148" s="92"/>
      <c r="KAE148" s="92"/>
      <c r="KAF148" s="92"/>
      <c r="KAG148" s="92"/>
      <c r="KAH148" s="92"/>
      <c r="KAI148" s="92"/>
      <c r="KAJ148" s="92"/>
      <c r="KAK148" s="92"/>
      <c r="KAL148" s="92"/>
      <c r="KAM148" s="92"/>
      <c r="KAN148" s="92"/>
      <c r="KAO148" s="92"/>
      <c r="KAP148" s="92"/>
      <c r="KAQ148" s="92"/>
      <c r="KAR148" s="92"/>
      <c r="KAS148" s="92"/>
      <c r="KAT148" s="92"/>
      <c r="KAU148" s="92"/>
      <c r="KAV148" s="92"/>
      <c r="KAW148" s="92"/>
      <c r="KAX148" s="92"/>
      <c r="KAY148" s="92"/>
      <c r="KAZ148" s="92"/>
      <c r="KBA148" s="92"/>
      <c r="KBB148" s="92"/>
      <c r="KBC148" s="92"/>
      <c r="KBD148" s="92"/>
      <c r="KBE148" s="92"/>
      <c r="KBF148" s="92"/>
      <c r="KBG148" s="92"/>
      <c r="KBH148" s="92"/>
      <c r="KBI148" s="92"/>
      <c r="KBJ148" s="92"/>
      <c r="KBK148" s="92"/>
      <c r="KBL148" s="92"/>
      <c r="KBM148" s="92"/>
      <c r="KBN148" s="92"/>
      <c r="KBO148" s="92"/>
      <c r="KBP148" s="92"/>
      <c r="KBQ148" s="92"/>
      <c r="KBR148" s="92"/>
      <c r="KBS148" s="92"/>
      <c r="KBT148" s="92"/>
      <c r="KBU148" s="92"/>
      <c r="KBV148" s="92"/>
      <c r="KBW148" s="92"/>
      <c r="KBX148" s="92"/>
      <c r="KBY148" s="92"/>
      <c r="KBZ148" s="92"/>
      <c r="KCA148" s="92"/>
      <c r="KCB148" s="92"/>
      <c r="KCC148" s="92"/>
      <c r="KCD148" s="92"/>
      <c r="KCE148" s="92"/>
      <c r="KCF148" s="92"/>
      <c r="KCG148" s="92"/>
      <c r="KCH148" s="92"/>
      <c r="KCI148" s="92"/>
      <c r="KCJ148" s="92"/>
      <c r="KCK148" s="92"/>
      <c r="KCL148" s="92"/>
      <c r="KCM148" s="92"/>
      <c r="KCN148" s="92"/>
      <c r="KCO148" s="92"/>
      <c r="KCP148" s="92"/>
      <c r="KCQ148" s="92"/>
      <c r="KCR148" s="92"/>
      <c r="KCS148" s="92"/>
      <c r="KCT148" s="92"/>
      <c r="KCU148" s="92"/>
      <c r="KCV148" s="92"/>
      <c r="KCW148" s="92"/>
      <c r="KCX148" s="92"/>
      <c r="KCY148" s="92"/>
      <c r="KCZ148" s="92"/>
      <c r="KDA148" s="92"/>
      <c r="KDB148" s="92"/>
      <c r="KDC148" s="92"/>
      <c r="KDD148" s="92"/>
      <c r="KDE148" s="92"/>
      <c r="KDF148" s="92"/>
      <c r="KDG148" s="92"/>
      <c r="KDH148" s="92"/>
      <c r="KDI148" s="92"/>
      <c r="KDJ148" s="92"/>
      <c r="KDK148" s="92"/>
      <c r="KDL148" s="92"/>
      <c r="KDM148" s="92"/>
      <c r="KDN148" s="92"/>
      <c r="KDO148" s="92"/>
      <c r="KDP148" s="92"/>
      <c r="KDQ148" s="92"/>
      <c r="KDR148" s="92"/>
      <c r="KDS148" s="92"/>
      <c r="KDT148" s="92"/>
      <c r="KDU148" s="92"/>
      <c r="KDV148" s="92"/>
      <c r="KDW148" s="92"/>
      <c r="KDX148" s="92"/>
      <c r="KDY148" s="92"/>
      <c r="KDZ148" s="92"/>
      <c r="KEA148" s="92"/>
      <c r="KEB148" s="92"/>
      <c r="KEC148" s="92"/>
      <c r="KED148" s="92"/>
      <c r="KEE148" s="92"/>
      <c r="KEF148" s="92"/>
      <c r="KEG148" s="92"/>
      <c r="KEH148" s="92"/>
      <c r="KEI148" s="92"/>
      <c r="KEJ148" s="92"/>
      <c r="KEK148" s="92"/>
      <c r="KEL148" s="92"/>
      <c r="KEM148" s="92"/>
      <c r="KEN148" s="92"/>
      <c r="KEO148" s="92"/>
      <c r="KEP148" s="92"/>
      <c r="KEQ148" s="92"/>
      <c r="KER148" s="92"/>
      <c r="KES148" s="92"/>
      <c r="KET148" s="92"/>
      <c r="KEU148" s="92"/>
      <c r="KEV148" s="92"/>
      <c r="KEW148" s="92"/>
      <c r="KEX148" s="92"/>
      <c r="KEY148" s="92"/>
      <c r="KEZ148" s="92"/>
      <c r="KFA148" s="92"/>
      <c r="KFB148" s="92"/>
      <c r="KFC148" s="92"/>
      <c r="KFD148" s="92"/>
      <c r="KFE148" s="92"/>
      <c r="KFF148" s="92"/>
      <c r="KFG148" s="92"/>
      <c r="KFH148" s="92"/>
      <c r="KFI148" s="92"/>
      <c r="KFJ148" s="92"/>
      <c r="KFK148" s="92"/>
      <c r="KFL148" s="92"/>
      <c r="KFM148" s="92"/>
      <c r="KFN148" s="92"/>
      <c r="KFO148" s="92"/>
      <c r="KFP148" s="92"/>
      <c r="KFQ148" s="92"/>
      <c r="KFR148" s="92"/>
      <c r="KFS148" s="92"/>
      <c r="KFT148" s="92"/>
      <c r="KFU148" s="92"/>
      <c r="KFV148" s="92"/>
      <c r="KFW148" s="92"/>
      <c r="KFX148" s="92"/>
      <c r="KFY148" s="92"/>
      <c r="KFZ148" s="92"/>
      <c r="KGA148" s="92"/>
      <c r="KGB148" s="92"/>
      <c r="KGC148" s="92"/>
      <c r="KGD148" s="92"/>
      <c r="KGE148" s="92"/>
      <c r="KGF148" s="92"/>
      <c r="KGG148" s="92"/>
      <c r="KGH148" s="92"/>
      <c r="KGI148" s="92"/>
      <c r="KGJ148" s="92"/>
      <c r="KGK148" s="92"/>
      <c r="KGL148" s="92"/>
      <c r="KGM148" s="92"/>
      <c r="KGN148" s="92"/>
      <c r="KGO148" s="92"/>
      <c r="KGP148" s="92"/>
      <c r="KGQ148" s="92"/>
      <c r="KGR148" s="92"/>
      <c r="KGS148" s="92"/>
      <c r="KGT148" s="92"/>
      <c r="KGU148" s="92"/>
      <c r="KGV148" s="92"/>
      <c r="KGW148" s="92"/>
      <c r="KGX148" s="92"/>
      <c r="KGY148" s="92"/>
      <c r="KGZ148" s="92"/>
      <c r="KHA148" s="92"/>
      <c r="KHB148" s="92"/>
      <c r="KHC148" s="92"/>
      <c r="KHD148" s="92"/>
      <c r="KHE148" s="92"/>
      <c r="KHF148" s="92"/>
      <c r="KHG148" s="92"/>
      <c r="KHH148" s="92"/>
      <c r="KHI148" s="92"/>
      <c r="KHJ148" s="92"/>
      <c r="KHK148" s="92"/>
      <c r="KHL148" s="92"/>
      <c r="KHM148" s="92"/>
      <c r="KHN148" s="92"/>
      <c r="KHO148" s="92"/>
      <c r="KHP148" s="92"/>
      <c r="KHQ148" s="92"/>
      <c r="KHR148" s="92"/>
      <c r="KHS148" s="92"/>
      <c r="KHT148" s="92"/>
      <c r="KHU148" s="92"/>
      <c r="KHV148" s="92"/>
      <c r="KHW148" s="92"/>
      <c r="KHX148" s="92"/>
      <c r="KHY148" s="92"/>
      <c r="KHZ148" s="92"/>
      <c r="KIA148" s="92"/>
      <c r="KIB148" s="92"/>
      <c r="KIC148" s="92"/>
      <c r="KID148" s="92"/>
      <c r="KIE148" s="92"/>
      <c r="KIF148" s="92"/>
      <c r="KIG148" s="92"/>
      <c r="KIH148" s="92"/>
      <c r="KII148" s="92"/>
      <c r="KIJ148" s="92"/>
      <c r="KIK148" s="92"/>
      <c r="KIL148" s="92"/>
      <c r="KIM148" s="92"/>
      <c r="KIN148" s="92"/>
      <c r="KIO148" s="92"/>
      <c r="KIP148" s="92"/>
      <c r="KIQ148" s="92"/>
      <c r="KIR148" s="92"/>
      <c r="KIS148" s="92"/>
      <c r="KIT148" s="92"/>
      <c r="KIU148" s="92"/>
      <c r="KIV148" s="92"/>
      <c r="KIW148" s="92"/>
      <c r="KIX148" s="92"/>
      <c r="KIY148" s="92"/>
      <c r="KIZ148" s="92"/>
      <c r="KJA148" s="92"/>
      <c r="KJB148" s="92"/>
      <c r="KJC148" s="92"/>
      <c r="KJD148" s="92"/>
      <c r="KJE148" s="92"/>
      <c r="KJF148" s="92"/>
      <c r="KJG148" s="92"/>
      <c r="KJH148" s="92"/>
      <c r="KJI148" s="92"/>
      <c r="KJJ148" s="92"/>
      <c r="KJK148" s="92"/>
      <c r="KJL148" s="92"/>
      <c r="KJM148" s="92"/>
      <c r="KJN148" s="92"/>
      <c r="KJO148" s="92"/>
      <c r="KJP148" s="92"/>
      <c r="KJQ148" s="92"/>
      <c r="KJR148" s="92"/>
      <c r="KJS148" s="92"/>
      <c r="KJT148" s="92"/>
      <c r="KJU148" s="92"/>
      <c r="KJV148" s="92"/>
      <c r="KJW148" s="92"/>
      <c r="KJX148" s="92"/>
      <c r="KJY148" s="92"/>
      <c r="KJZ148" s="92"/>
      <c r="KKA148" s="92"/>
      <c r="KKB148" s="92"/>
      <c r="KKC148" s="92"/>
      <c r="KKD148" s="92"/>
      <c r="KKE148" s="92"/>
      <c r="KKF148" s="92"/>
      <c r="KKG148" s="92"/>
      <c r="KKH148" s="92"/>
      <c r="KKI148" s="92"/>
      <c r="KKJ148" s="92"/>
      <c r="KKK148" s="92"/>
      <c r="KKL148" s="92"/>
      <c r="KKM148" s="92"/>
      <c r="KKN148" s="92"/>
      <c r="KKO148" s="92"/>
      <c r="KKP148" s="92"/>
      <c r="KKQ148" s="92"/>
      <c r="KKR148" s="92"/>
      <c r="KKS148" s="92"/>
      <c r="KKT148" s="92"/>
      <c r="KKU148" s="92"/>
      <c r="KKV148" s="92"/>
      <c r="KKW148" s="92"/>
      <c r="KKX148" s="92"/>
      <c r="KKY148" s="92"/>
      <c r="KKZ148" s="92"/>
      <c r="KLA148" s="92"/>
      <c r="KLB148" s="92"/>
      <c r="KLC148" s="92"/>
      <c r="KLD148" s="92"/>
      <c r="KLE148" s="92"/>
      <c r="KLF148" s="92"/>
      <c r="KLG148" s="92"/>
      <c r="KLH148" s="92"/>
      <c r="KLI148" s="92"/>
      <c r="KLJ148" s="92"/>
      <c r="KLK148" s="92"/>
      <c r="KLL148" s="92"/>
      <c r="KLM148" s="92"/>
      <c r="KLN148" s="92"/>
      <c r="KLO148" s="92"/>
      <c r="KLP148" s="92"/>
      <c r="KLQ148" s="92"/>
      <c r="KLR148" s="92"/>
      <c r="KLS148" s="92"/>
      <c r="KLT148" s="92"/>
      <c r="KLU148" s="92"/>
      <c r="KLV148" s="92"/>
      <c r="KLW148" s="92"/>
      <c r="KLX148" s="92"/>
      <c r="KLY148" s="92"/>
      <c r="KLZ148" s="92"/>
      <c r="KMA148" s="92"/>
      <c r="KMB148" s="92"/>
      <c r="KMC148" s="92"/>
      <c r="KMD148" s="92"/>
      <c r="KME148" s="92"/>
      <c r="KMF148" s="92"/>
      <c r="KMG148" s="92"/>
      <c r="KMH148" s="92"/>
      <c r="KMI148" s="92"/>
      <c r="KMJ148" s="92"/>
      <c r="KMK148" s="92"/>
      <c r="KML148" s="92"/>
      <c r="KMM148" s="92"/>
      <c r="KMN148" s="92"/>
      <c r="KMO148" s="92"/>
      <c r="KMP148" s="92"/>
      <c r="KMQ148" s="92"/>
      <c r="KMR148" s="92"/>
      <c r="KMS148" s="92"/>
      <c r="KMT148" s="92"/>
      <c r="KMU148" s="92"/>
      <c r="KMV148" s="92"/>
      <c r="KMW148" s="92"/>
      <c r="KMX148" s="92"/>
      <c r="KMY148" s="92"/>
      <c r="KMZ148" s="92"/>
      <c r="KNA148" s="92"/>
      <c r="KNB148" s="92"/>
      <c r="KNC148" s="92"/>
      <c r="KND148" s="92"/>
      <c r="KNE148" s="92"/>
      <c r="KNF148" s="92"/>
      <c r="KNG148" s="92"/>
      <c r="KNH148" s="92"/>
      <c r="KNI148" s="92"/>
      <c r="KNJ148" s="92"/>
      <c r="KNK148" s="92"/>
      <c r="KNL148" s="92"/>
      <c r="KNM148" s="92"/>
      <c r="KNN148" s="92"/>
      <c r="KNO148" s="92"/>
      <c r="KNP148" s="92"/>
      <c r="KNQ148" s="92"/>
      <c r="KNR148" s="92"/>
      <c r="KNS148" s="92"/>
      <c r="KNT148" s="92"/>
      <c r="KNU148" s="92"/>
      <c r="KNV148" s="92"/>
      <c r="KNW148" s="92"/>
      <c r="KNX148" s="92"/>
      <c r="KNY148" s="92"/>
      <c r="KNZ148" s="92"/>
      <c r="KOA148" s="92"/>
      <c r="KOB148" s="92"/>
      <c r="KOC148" s="92"/>
      <c r="KOD148" s="92"/>
      <c r="KOE148" s="92"/>
      <c r="KOF148" s="92"/>
      <c r="KOG148" s="92"/>
      <c r="KOH148" s="92"/>
      <c r="KOI148" s="92"/>
      <c r="KOJ148" s="92"/>
      <c r="KOK148" s="92"/>
      <c r="KOL148" s="92"/>
      <c r="KOM148" s="92"/>
      <c r="KON148" s="92"/>
      <c r="KOO148" s="92"/>
      <c r="KOP148" s="92"/>
      <c r="KOQ148" s="92"/>
      <c r="KOR148" s="92"/>
      <c r="KOS148" s="92"/>
      <c r="KOT148" s="92"/>
      <c r="KOU148" s="92"/>
      <c r="KOV148" s="92"/>
      <c r="KOW148" s="92"/>
      <c r="KOX148" s="92"/>
      <c r="KOY148" s="92"/>
      <c r="KOZ148" s="92"/>
      <c r="KPA148" s="92"/>
      <c r="KPB148" s="92"/>
      <c r="KPC148" s="92"/>
      <c r="KPD148" s="92"/>
      <c r="KPE148" s="92"/>
      <c r="KPF148" s="92"/>
      <c r="KPG148" s="92"/>
      <c r="KPH148" s="92"/>
      <c r="KPI148" s="92"/>
      <c r="KPJ148" s="92"/>
      <c r="KPK148" s="92"/>
      <c r="KPL148" s="92"/>
      <c r="KPM148" s="92"/>
      <c r="KPN148" s="92"/>
      <c r="KPO148" s="92"/>
      <c r="KPP148" s="92"/>
      <c r="KPQ148" s="92"/>
      <c r="KPR148" s="92"/>
      <c r="KPS148" s="92"/>
      <c r="KPT148" s="92"/>
      <c r="KPU148" s="92"/>
      <c r="KPV148" s="92"/>
      <c r="KPW148" s="92"/>
      <c r="KPX148" s="92"/>
      <c r="KPY148" s="92"/>
      <c r="KPZ148" s="92"/>
      <c r="KQA148" s="92"/>
      <c r="KQB148" s="92"/>
      <c r="KQC148" s="92"/>
      <c r="KQD148" s="92"/>
      <c r="KQE148" s="92"/>
      <c r="KQF148" s="92"/>
      <c r="KQG148" s="92"/>
      <c r="KQH148" s="92"/>
      <c r="KQI148" s="92"/>
      <c r="KQJ148" s="92"/>
      <c r="KQK148" s="92"/>
      <c r="KQL148" s="92"/>
      <c r="KQM148" s="92"/>
      <c r="KQN148" s="92"/>
      <c r="KQO148" s="92"/>
      <c r="KQP148" s="92"/>
      <c r="KQQ148" s="92"/>
      <c r="KQR148" s="92"/>
      <c r="KQS148" s="92"/>
      <c r="KQT148" s="92"/>
      <c r="KQU148" s="92"/>
      <c r="KQV148" s="92"/>
      <c r="KQW148" s="92"/>
      <c r="KQX148" s="92"/>
      <c r="KQY148" s="92"/>
      <c r="KQZ148" s="92"/>
      <c r="KRA148" s="92"/>
      <c r="KRB148" s="92"/>
      <c r="KRC148" s="92"/>
      <c r="KRD148" s="92"/>
      <c r="KRE148" s="92"/>
      <c r="KRF148" s="92"/>
      <c r="KRG148" s="92"/>
      <c r="KRH148" s="92"/>
      <c r="KRI148" s="92"/>
      <c r="KRJ148" s="92"/>
      <c r="KRK148" s="92"/>
      <c r="KRL148" s="92"/>
      <c r="KRM148" s="92"/>
      <c r="KRN148" s="92"/>
      <c r="KRO148" s="92"/>
      <c r="KRP148" s="92"/>
      <c r="KRQ148" s="92"/>
      <c r="KRR148" s="92"/>
      <c r="KRS148" s="92"/>
      <c r="KRT148" s="92"/>
      <c r="KRU148" s="92"/>
      <c r="KRV148" s="92"/>
      <c r="KRW148" s="92"/>
      <c r="KRX148" s="92"/>
      <c r="KRY148" s="92"/>
      <c r="KRZ148" s="92"/>
      <c r="KSA148" s="92"/>
      <c r="KSB148" s="92"/>
      <c r="KSC148" s="92"/>
      <c r="KSD148" s="92"/>
      <c r="KSE148" s="92"/>
      <c r="KSF148" s="92"/>
      <c r="KSG148" s="92"/>
      <c r="KSH148" s="92"/>
      <c r="KSI148" s="92"/>
      <c r="KSJ148" s="92"/>
      <c r="KSK148" s="92"/>
      <c r="KSL148" s="92"/>
      <c r="KSM148" s="92"/>
      <c r="KSN148" s="92"/>
      <c r="KSO148" s="92"/>
      <c r="KSP148" s="92"/>
      <c r="KSQ148" s="92"/>
      <c r="KSR148" s="92"/>
      <c r="KSS148" s="92"/>
      <c r="KST148" s="92"/>
      <c r="KSU148" s="92"/>
      <c r="KSV148" s="92"/>
      <c r="KSW148" s="92"/>
      <c r="KSX148" s="92"/>
      <c r="KSY148" s="92"/>
      <c r="KSZ148" s="92"/>
      <c r="KTA148" s="92"/>
      <c r="KTB148" s="92"/>
      <c r="KTC148" s="92"/>
      <c r="KTD148" s="92"/>
      <c r="KTE148" s="92"/>
      <c r="KTF148" s="92"/>
      <c r="KTG148" s="92"/>
      <c r="KTH148" s="92"/>
      <c r="KTI148" s="92"/>
      <c r="KTJ148" s="92"/>
      <c r="KTK148" s="92"/>
      <c r="KTL148" s="92"/>
      <c r="KTM148" s="92"/>
      <c r="KTN148" s="92"/>
      <c r="KTO148" s="92"/>
      <c r="KTP148" s="92"/>
      <c r="KTQ148" s="92"/>
      <c r="KTR148" s="92"/>
      <c r="KTS148" s="92"/>
      <c r="KTT148" s="92"/>
      <c r="KTU148" s="92"/>
      <c r="KTV148" s="92"/>
      <c r="KTW148" s="92"/>
      <c r="KTX148" s="92"/>
      <c r="KTY148" s="92"/>
      <c r="KTZ148" s="92"/>
      <c r="KUA148" s="92"/>
      <c r="KUB148" s="92"/>
      <c r="KUC148" s="92"/>
      <c r="KUD148" s="92"/>
      <c r="KUE148" s="92"/>
      <c r="KUF148" s="92"/>
      <c r="KUG148" s="92"/>
      <c r="KUH148" s="92"/>
      <c r="KUI148" s="92"/>
      <c r="KUJ148" s="92"/>
      <c r="KUK148" s="92"/>
      <c r="KUL148" s="92"/>
      <c r="KUM148" s="92"/>
      <c r="KUN148" s="92"/>
      <c r="KUO148" s="92"/>
      <c r="KUP148" s="92"/>
      <c r="KUQ148" s="92"/>
      <c r="KUR148" s="92"/>
      <c r="KUS148" s="92"/>
      <c r="KUT148" s="92"/>
      <c r="KUU148" s="92"/>
      <c r="KUV148" s="92"/>
      <c r="KUW148" s="92"/>
      <c r="KUX148" s="92"/>
      <c r="KUY148" s="92"/>
      <c r="KUZ148" s="92"/>
      <c r="KVA148" s="92"/>
      <c r="KVB148" s="92"/>
      <c r="KVC148" s="92"/>
      <c r="KVD148" s="92"/>
      <c r="KVE148" s="92"/>
      <c r="KVF148" s="92"/>
      <c r="KVG148" s="92"/>
      <c r="KVH148" s="92"/>
      <c r="KVI148" s="92"/>
      <c r="KVJ148" s="92"/>
      <c r="KVK148" s="92"/>
      <c r="KVL148" s="92"/>
      <c r="KVM148" s="92"/>
      <c r="KVN148" s="92"/>
      <c r="KVO148" s="92"/>
      <c r="KVP148" s="92"/>
      <c r="KVQ148" s="92"/>
      <c r="KVR148" s="92"/>
      <c r="KVS148" s="92"/>
      <c r="KVT148" s="92"/>
      <c r="KVU148" s="92"/>
      <c r="KVV148" s="92"/>
      <c r="KVW148" s="92"/>
      <c r="KVX148" s="92"/>
      <c r="KVY148" s="92"/>
      <c r="KVZ148" s="92"/>
      <c r="KWA148" s="92"/>
      <c r="KWB148" s="92"/>
      <c r="KWC148" s="92"/>
      <c r="KWD148" s="92"/>
      <c r="KWE148" s="92"/>
      <c r="KWF148" s="92"/>
      <c r="KWG148" s="92"/>
      <c r="KWH148" s="92"/>
      <c r="KWI148" s="92"/>
      <c r="KWJ148" s="92"/>
      <c r="KWK148" s="92"/>
      <c r="KWL148" s="92"/>
      <c r="KWM148" s="92"/>
      <c r="KWN148" s="92"/>
      <c r="KWO148" s="92"/>
      <c r="KWP148" s="92"/>
      <c r="KWQ148" s="92"/>
      <c r="KWR148" s="92"/>
      <c r="KWS148" s="92"/>
      <c r="KWT148" s="92"/>
      <c r="KWU148" s="92"/>
      <c r="KWV148" s="92"/>
      <c r="KWW148" s="92"/>
      <c r="KWX148" s="92"/>
      <c r="KWY148" s="92"/>
      <c r="KWZ148" s="92"/>
      <c r="KXA148" s="92"/>
      <c r="KXB148" s="92"/>
      <c r="KXC148" s="92"/>
      <c r="KXD148" s="92"/>
      <c r="KXE148" s="92"/>
      <c r="KXF148" s="92"/>
      <c r="KXG148" s="92"/>
      <c r="KXH148" s="92"/>
      <c r="KXI148" s="92"/>
      <c r="KXJ148" s="92"/>
      <c r="KXK148" s="92"/>
      <c r="KXL148" s="92"/>
      <c r="KXM148" s="92"/>
      <c r="KXN148" s="92"/>
      <c r="KXO148" s="92"/>
      <c r="KXP148" s="92"/>
      <c r="KXQ148" s="92"/>
      <c r="KXR148" s="92"/>
      <c r="KXS148" s="92"/>
      <c r="KXT148" s="92"/>
      <c r="KXU148" s="92"/>
      <c r="KXV148" s="92"/>
      <c r="KXW148" s="92"/>
      <c r="KXX148" s="92"/>
      <c r="KXY148" s="92"/>
      <c r="KXZ148" s="92"/>
      <c r="KYA148" s="92"/>
      <c r="KYB148" s="92"/>
      <c r="KYC148" s="92"/>
      <c r="KYD148" s="92"/>
      <c r="KYE148" s="92"/>
      <c r="KYF148" s="92"/>
      <c r="KYG148" s="92"/>
      <c r="KYH148" s="92"/>
      <c r="KYI148" s="92"/>
      <c r="KYJ148" s="92"/>
      <c r="KYK148" s="92"/>
      <c r="KYL148" s="92"/>
      <c r="KYM148" s="92"/>
      <c r="KYN148" s="92"/>
      <c r="KYO148" s="92"/>
      <c r="KYP148" s="92"/>
      <c r="KYQ148" s="92"/>
      <c r="KYR148" s="92"/>
      <c r="KYS148" s="92"/>
      <c r="KYT148" s="92"/>
      <c r="KYU148" s="92"/>
      <c r="KYV148" s="92"/>
      <c r="KYW148" s="92"/>
      <c r="KYX148" s="92"/>
      <c r="KYY148" s="92"/>
      <c r="KYZ148" s="92"/>
      <c r="KZA148" s="92"/>
      <c r="KZB148" s="92"/>
      <c r="KZC148" s="92"/>
      <c r="KZD148" s="92"/>
      <c r="KZE148" s="92"/>
      <c r="KZF148" s="92"/>
      <c r="KZG148" s="92"/>
      <c r="KZH148" s="92"/>
      <c r="KZI148" s="92"/>
      <c r="KZJ148" s="92"/>
      <c r="KZK148" s="92"/>
      <c r="KZL148" s="92"/>
      <c r="KZM148" s="92"/>
      <c r="KZN148" s="92"/>
      <c r="KZO148" s="92"/>
      <c r="KZP148" s="92"/>
      <c r="KZQ148" s="92"/>
      <c r="KZR148" s="92"/>
      <c r="KZS148" s="92"/>
      <c r="KZT148" s="92"/>
      <c r="KZU148" s="92"/>
      <c r="KZV148" s="92"/>
      <c r="KZW148" s="92"/>
      <c r="KZX148" s="92"/>
      <c r="KZY148" s="92"/>
      <c r="KZZ148" s="92"/>
      <c r="LAA148" s="92"/>
      <c r="LAB148" s="92"/>
      <c r="LAC148" s="92"/>
      <c r="LAD148" s="92"/>
      <c r="LAE148" s="92"/>
      <c r="LAF148" s="92"/>
      <c r="LAG148" s="92"/>
      <c r="LAH148" s="92"/>
      <c r="LAI148" s="92"/>
      <c r="LAJ148" s="92"/>
      <c r="LAK148" s="92"/>
      <c r="LAL148" s="92"/>
      <c r="LAM148" s="92"/>
      <c r="LAN148" s="92"/>
      <c r="LAO148" s="92"/>
      <c r="LAP148" s="92"/>
      <c r="LAQ148" s="92"/>
      <c r="LAR148" s="92"/>
      <c r="LAS148" s="92"/>
      <c r="LAT148" s="92"/>
      <c r="LAU148" s="92"/>
      <c r="LAV148" s="92"/>
      <c r="LAW148" s="92"/>
      <c r="LAX148" s="92"/>
      <c r="LAY148" s="92"/>
      <c r="LAZ148" s="92"/>
      <c r="LBA148" s="92"/>
      <c r="LBB148" s="92"/>
      <c r="LBC148" s="92"/>
      <c r="LBD148" s="92"/>
      <c r="LBE148" s="92"/>
      <c r="LBF148" s="92"/>
      <c r="LBG148" s="92"/>
      <c r="LBH148" s="92"/>
      <c r="LBI148" s="92"/>
      <c r="LBJ148" s="92"/>
      <c r="LBK148" s="92"/>
      <c r="LBL148" s="92"/>
      <c r="LBM148" s="92"/>
      <c r="LBN148" s="92"/>
      <c r="LBO148" s="92"/>
      <c r="LBP148" s="92"/>
      <c r="LBQ148" s="92"/>
      <c r="LBR148" s="92"/>
      <c r="LBS148" s="92"/>
      <c r="LBT148" s="92"/>
      <c r="LBU148" s="92"/>
      <c r="LBV148" s="92"/>
      <c r="LBW148" s="92"/>
      <c r="LBX148" s="92"/>
      <c r="LBY148" s="92"/>
      <c r="LBZ148" s="92"/>
      <c r="LCA148" s="92"/>
      <c r="LCB148" s="92"/>
      <c r="LCC148" s="92"/>
      <c r="LCD148" s="92"/>
      <c r="LCE148" s="92"/>
      <c r="LCF148" s="92"/>
      <c r="LCG148" s="92"/>
      <c r="LCH148" s="92"/>
      <c r="LCI148" s="92"/>
      <c r="LCJ148" s="92"/>
      <c r="LCK148" s="92"/>
      <c r="LCL148" s="92"/>
      <c r="LCM148" s="92"/>
      <c r="LCN148" s="92"/>
      <c r="LCO148" s="92"/>
      <c r="LCP148" s="92"/>
      <c r="LCQ148" s="92"/>
      <c r="LCR148" s="92"/>
      <c r="LCS148" s="92"/>
      <c r="LCT148" s="92"/>
      <c r="LCU148" s="92"/>
      <c r="LCV148" s="92"/>
      <c r="LCW148" s="92"/>
      <c r="LCX148" s="92"/>
      <c r="LCY148" s="92"/>
      <c r="LCZ148" s="92"/>
      <c r="LDA148" s="92"/>
      <c r="LDB148" s="92"/>
      <c r="LDC148" s="92"/>
      <c r="LDD148" s="92"/>
      <c r="LDE148" s="92"/>
      <c r="LDF148" s="92"/>
      <c r="LDG148" s="92"/>
      <c r="LDH148" s="92"/>
      <c r="LDI148" s="92"/>
      <c r="LDJ148" s="92"/>
      <c r="LDK148" s="92"/>
      <c r="LDL148" s="92"/>
      <c r="LDM148" s="92"/>
      <c r="LDN148" s="92"/>
      <c r="LDO148" s="92"/>
      <c r="LDP148" s="92"/>
      <c r="LDQ148" s="92"/>
      <c r="LDR148" s="92"/>
      <c r="LDS148" s="92"/>
      <c r="LDT148" s="92"/>
      <c r="LDU148" s="92"/>
      <c r="LDV148" s="92"/>
      <c r="LDW148" s="92"/>
      <c r="LDX148" s="92"/>
      <c r="LDY148" s="92"/>
      <c r="LDZ148" s="92"/>
      <c r="LEA148" s="92"/>
      <c r="LEB148" s="92"/>
      <c r="LEC148" s="92"/>
      <c r="LED148" s="92"/>
      <c r="LEE148" s="92"/>
      <c r="LEF148" s="92"/>
      <c r="LEG148" s="92"/>
      <c r="LEH148" s="92"/>
      <c r="LEI148" s="92"/>
      <c r="LEJ148" s="92"/>
      <c r="LEK148" s="92"/>
      <c r="LEL148" s="92"/>
      <c r="LEM148" s="92"/>
      <c r="LEN148" s="92"/>
      <c r="LEO148" s="92"/>
      <c r="LEP148" s="92"/>
      <c r="LEQ148" s="92"/>
      <c r="LER148" s="92"/>
      <c r="LES148" s="92"/>
      <c r="LET148" s="92"/>
      <c r="LEU148" s="92"/>
      <c r="LEV148" s="92"/>
      <c r="LEW148" s="92"/>
      <c r="LEX148" s="92"/>
      <c r="LEY148" s="92"/>
      <c r="LEZ148" s="92"/>
      <c r="LFA148" s="92"/>
      <c r="LFB148" s="92"/>
      <c r="LFC148" s="92"/>
      <c r="LFD148" s="92"/>
      <c r="LFE148" s="92"/>
      <c r="LFF148" s="92"/>
      <c r="LFG148" s="92"/>
      <c r="LFH148" s="92"/>
      <c r="LFI148" s="92"/>
      <c r="LFJ148" s="92"/>
      <c r="LFK148" s="92"/>
      <c r="LFL148" s="92"/>
      <c r="LFM148" s="92"/>
      <c r="LFN148" s="92"/>
      <c r="LFO148" s="92"/>
      <c r="LFP148" s="92"/>
      <c r="LFQ148" s="92"/>
      <c r="LFR148" s="92"/>
      <c r="LFS148" s="92"/>
      <c r="LFT148" s="92"/>
      <c r="LFU148" s="92"/>
      <c r="LFV148" s="92"/>
      <c r="LFW148" s="92"/>
      <c r="LFX148" s="92"/>
      <c r="LFY148" s="92"/>
      <c r="LFZ148" s="92"/>
      <c r="LGA148" s="92"/>
      <c r="LGB148" s="92"/>
      <c r="LGC148" s="92"/>
      <c r="LGD148" s="92"/>
      <c r="LGE148" s="92"/>
      <c r="LGF148" s="92"/>
      <c r="LGG148" s="92"/>
      <c r="LGH148" s="92"/>
      <c r="LGI148" s="92"/>
      <c r="LGJ148" s="92"/>
      <c r="LGK148" s="92"/>
      <c r="LGL148" s="92"/>
      <c r="LGM148" s="92"/>
      <c r="LGN148" s="92"/>
      <c r="LGO148" s="92"/>
      <c r="LGP148" s="92"/>
      <c r="LGQ148" s="92"/>
      <c r="LGR148" s="92"/>
      <c r="LGS148" s="92"/>
      <c r="LGT148" s="92"/>
      <c r="LGU148" s="92"/>
      <c r="LGV148" s="92"/>
      <c r="LGW148" s="92"/>
      <c r="LGX148" s="92"/>
      <c r="LGY148" s="92"/>
      <c r="LGZ148" s="92"/>
      <c r="LHA148" s="92"/>
      <c r="LHB148" s="92"/>
      <c r="LHC148" s="92"/>
      <c r="LHD148" s="92"/>
      <c r="LHE148" s="92"/>
      <c r="LHF148" s="92"/>
      <c r="LHG148" s="92"/>
      <c r="LHH148" s="92"/>
      <c r="LHI148" s="92"/>
      <c r="LHJ148" s="92"/>
      <c r="LHK148" s="92"/>
      <c r="LHL148" s="92"/>
      <c r="LHM148" s="92"/>
      <c r="LHN148" s="92"/>
      <c r="LHO148" s="92"/>
      <c r="LHP148" s="92"/>
      <c r="LHQ148" s="92"/>
      <c r="LHR148" s="92"/>
      <c r="LHS148" s="92"/>
      <c r="LHT148" s="92"/>
      <c r="LHU148" s="92"/>
      <c r="LHV148" s="92"/>
      <c r="LHW148" s="92"/>
      <c r="LHX148" s="92"/>
      <c r="LHY148" s="92"/>
      <c r="LHZ148" s="92"/>
      <c r="LIA148" s="92"/>
      <c r="LIB148" s="92"/>
      <c r="LIC148" s="92"/>
      <c r="LID148" s="92"/>
      <c r="LIE148" s="92"/>
      <c r="LIF148" s="92"/>
      <c r="LIG148" s="92"/>
      <c r="LIH148" s="92"/>
      <c r="LII148" s="92"/>
      <c r="LIJ148" s="92"/>
      <c r="LIK148" s="92"/>
      <c r="LIL148" s="92"/>
      <c r="LIM148" s="92"/>
      <c r="LIN148" s="92"/>
      <c r="LIO148" s="92"/>
      <c r="LIP148" s="92"/>
      <c r="LIQ148" s="92"/>
      <c r="LIR148" s="92"/>
      <c r="LIS148" s="92"/>
      <c r="LIT148" s="92"/>
      <c r="LIU148" s="92"/>
      <c r="LIV148" s="92"/>
      <c r="LIW148" s="92"/>
      <c r="LIX148" s="92"/>
      <c r="LIY148" s="92"/>
      <c r="LIZ148" s="92"/>
      <c r="LJA148" s="92"/>
      <c r="LJB148" s="92"/>
      <c r="LJC148" s="92"/>
      <c r="LJD148" s="92"/>
      <c r="LJE148" s="92"/>
      <c r="LJF148" s="92"/>
      <c r="LJG148" s="92"/>
      <c r="LJH148" s="92"/>
      <c r="LJI148" s="92"/>
      <c r="LJJ148" s="92"/>
      <c r="LJK148" s="92"/>
      <c r="LJL148" s="92"/>
      <c r="LJM148" s="92"/>
      <c r="LJN148" s="92"/>
      <c r="LJO148" s="92"/>
      <c r="LJP148" s="92"/>
      <c r="LJQ148" s="92"/>
      <c r="LJR148" s="92"/>
      <c r="LJS148" s="92"/>
      <c r="LJT148" s="92"/>
      <c r="LJU148" s="92"/>
      <c r="LJV148" s="92"/>
      <c r="LJW148" s="92"/>
      <c r="LJX148" s="92"/>
      <c r="LJY148" s="92"/>
      <c r="LJZ148" s="92"/>
      <c r="LKA148" s="92"/>
      <c r="LKB148" s="92"/>
      <c r="LKC148" s="92"/>
      <c r="LKD148" s="92"/>
      <c r="LKE148" s="92"/>
      <c r="LKF148" s="92"/>
      <c r="LKG148" s="92"/>
      <c r="LKH148" s="92"/>
      <c r="LKI148" s="92"/>
      <c r="LKJ148" s="92"/>
      <c r="LKK148" s="92"/>
      <c r="LKL148" s="92"/>
      <c r="LKM148" s="92"/>
      <c r="LKN148" s="92"/>
      <c r="LKO148" s="92"/>
      <c r="LKP148" s="92"/>
      <c r="LKQ148" s="92"/>
      <c r="LKR148" s="92"/>
      <c r="LKS148" s="92"/>
      <c r="LKT148" s="92"/>
      <c r="LKU148" s="92"/>
      <c r="LKV148" s="92"/>
      <c r="LKW148" s="92"/>
      <c r="LKX148" s="92"/>
      <c r="LKY148" s="92"/>
      <c r="LKZ148" s="92"/>
      <c r="LLA148" s="92"/>
      <c r="LLB148" s="92"/>
      <c r="LLC148" s="92"/>
      <c r="LLD148" s="92"/>
      <c r="LLE148" s="92"/>
      <c r="LLF148" s="92"/>
      <c r="LLG148" s="92"/>
      <c r="LLH148" s="92"/>
      <c r="LLI148" s="92"/>
      <c r="LLJ148" s="92"/>
      <c r="LLK148" s="92"/>
      <c r="LLL148" s="92"/>
      <c r="LLM148" s="92"/>
      <c r="LLN148" s="92"/>
      <c r="LLO148" s="92"/>
      <c r="LLP148" s="92"/>
      <c r="LLQ148" s="92"/>
      <c r="LLR148" s="92"/>
      <c r="LLS148" s="92"/>
      <c r="LLT148" s="92"/>
      <c r="LLU148" s="92"/>
      <c r="LLV148" s="92"/>
      <c r="LLW148" s="92"/>
      <c r="LLX148" s="92"/>
      <c r="LLY148" s="92"/>
      <c r="LLZ148" s="92"/>
      <c r="LMA148" s="92"/>
      <c r="LMB148" s="92"/>
      <c r="LMC148" s="92"/>
      <c r="LMD148" s="92"/>
      <c r="LME148" s="92"/>
      <c r="LMF148" s="92"/>
      <c r="LMG148" s="92"/>
      <c r="LMH148" s="92"/>
      <c r="LMI148" s="92"/>
      <c r="LMJ148" s="92"/>
      <c r="LMK148" s="92"/>
      <c r="LML148" s="92"/>
      <c r="LMM148" s="92"/>
      <c r="LMN148" s="92"/>
      <c r="LMO148" s="92"/>
      <c r="LMP148" s="92"/>
      <c r="LMQ148" s="92"/>
      <c r="LMR148" s="92"/>
      <c r="LMS148" s="92"/>
      <c r="LMT148" s="92"/>
      <c r="LMU148" s="92"/>
      <c r="LMV148" s="92"/>
      <c r="LMW148" s="92"/>
      <c r="LMX148" s="92"/>
      <c r="LMY148" s="92"/>
      <c r="LMZ148" s="92"/>
      <c r="LNA148" s="92"/>
      <c r="LNB148" s="92"/>
      <c r="LNC148" s="92"/>
      <c r="LND148" s="92"/>
      <c r="LNE148" s="92"/>
      <c r="LNF148" s="92"/>
      <c r="LNG148" s="92"/>
      <c r="LNH148" s="92"/>
      <c r="LNI148" s="92"/>
      <c r="LNJ148" s="92"/>
      <c r="LNK148" s="92"/>
      <c r="LNL148" s="92"/>
      <c r="LNM148" s="92"/>
      <c r="LNN148" s="92"/>
      <c r="LNO148" s="92"/>
      <c r="LNP148" s="92"/>
      <c r="LNQ148" s="92"/>
      <c r="LNR148" s="92"/>
      <c r="LNS148" s="92"/>
      <c r="LNT148" s="92"/>
      <c r="LNU148" s="92"/>
      <c r="LNV148" s="92"/>
      <c r="LNW148" s="92"/>
      <c r="LNX148" s="92"/>
      <c r="LNY148" s="92"/>
      <c r="LNZ148" s="92"/>
      <c r="LOA148" s="92"/>
      <c r="LOB148" s="92"/>
      <c r="LOC148" s="92"/>
      <c r="LOD148" s="92"/>
      <c r="LOE148" s="92"/>
      <c r="LOF148" s="92"/>
      <c r="LOG148" s="92"/>
      <c r="LOH148" s="92"/>
      <c r="LOI148" s="92"/>
      <c r="LOJ148" s="92"/>
      <c r="LOK148" s="92"/>
      <c r="LOL148" s="92"/>
      <c r="LOM148" s="92"/>
      <c r="LON148" s="92"/>
      <c r="LOO148" s="92"/>
      <c r="LOP148" s="92"/>
      <c r="LOQ148" s="92"/>
      <c r="LOR148" s="92"/>
      <c r="LOS148" s="92"/>
      <c r="LOT148" s="92"/>
      <c r="LOU148" s="92"/>
      <c r="LOV148" s="92"/>
      <c r="LOW148" s="92"/>
      <c r="LOX148" s="92"/>
      <c r="LOY148" s="92"/>
      <c r="LOZ148" s="92"/>
      <c r="LPA148" s="92"/>
      <c r="LPB148" s="92"/>
      <c r="LPC148" s="92"/>
      <c r="LPD148" s="92"/>
      <c r="LPE148" s="92"/>
      <c r="LPF148" s="92"/>
      <c r="LPG148" s="92"/>
      <c r="LPH148" s="92"/>
      <c r="LPI148" s="92"/>
      <c r="LPJ148" s="92"/>
      <c r="LPK148" s="92"/>
      <c r="LPL148" s="92"/>
      <c r="LPM148" s="92"/>
      <c r="LPN148" s="92"/>
      <c r="LPO148" s="92"/>
      <c r="LPP148" s="92"/>
      <c r="LPQ148" s="92"/>
      <c r="LPR148" s="92"/>
      <c r="LPS148" s="92"/>
      <c r="LPT148" s="92"/>
      <c r="LPU148" s="92"/>
      <c r="LPV148" s="92"/>
      <c r="LPW148" s="92"/>
      <c r="LPX148" s="92"/>
      <c r="LPY148" s="92"/>
      <c r="LPZ148" s="92"/>
      <c r="LQA148" s="92"/>
      <c r="LQB148" s="92"/>
      <c r="LQC148" s="92"/>
      <c r="LQD148" s="92"/>
      <c r="LQE148" s="92"/>
      <c r="LQF148" s="92"/>
      <c r="LQG148" s="92"/>
      <c r="LQH148" s="92"/>
      <c r="LQI148" s="92"/>
      <c r="LQJ148" s="92"/>
      <c r="LQK148" s="92"/>
      <c r="LQL148" s="92"/>
      <c r="LQM148" s="92"/>
      <c r="LQN148" s="92"/>
      <c r="LQO148" s="92"/>
      <c r="LQP148" s="92"/>
      <c r="LQQ148" s="92"/>
      <c r="LQR148" s="92"/>
      <c r="LQS148" s="92"/>
      <c r="LQT148" s="92"/>
      <c r="LQU148" s="92"/>
      <c r="LQV148" s="92"/>
      <c r="LQW148" s="92"/>
      <c r="LQX148" s="92"/>
      <c r="LQY148" s="92"/>
      <c r="LQZ148" s="92"/>
      <c r="LRA148" s="92"/>
      <c r="LRB148" s="92"/>
      <c r="LRC148" s="92"/>
      <c r="LRD148" s="92"/>
      <c r="LRE148" s="92"/>
      <c r="LRF148" s="92"/>
      <c r="LRG148" s="92"/>
      <c r="LRH148" s="92"/>
      <c r="LRI148" s="92"/>
      <c r="LRJ148" s="92"/>
      <c r="LRK148" s="92"/>
      <c r="LRL148" s="92"/>
      <c r="LRM148" s="92"/>
      <c r="LRN148" s="92"/>
      <c r="LRO148" s="92"/>
      <c r="LRP148" s="92"/>
      <c r="LRQ148" s="92"/>
      <c r="LRR148" s="92"/>
      <c r="LRS148" s="92"/>
      <c r="LRT148" s="92"/>
      <c r="LRU148" s="92"/>
      <c r="LRV148" s="92"/>
      <c r="LRW148" s="92"/>
      <c r="LRX148" s="92"/>
      <c r="LRY148" s="92"/>
      <c r="LRZ148" s="92"/>
      <c r="LSA148" s="92"/>
      <c r="LSB148" s="92"/>
      <c r="LSC148" s="92"/>
      <c r="LSD148" s="92"/>
      <c r="LSE148" s="92"/>
      <c r="LSF148" s="92"/>
      <c r="LSG148" s="92"/>
      <c r="LSH148" s="92"/>
      <c r="LSI148" s="92"/>
      <c r="LSJ148" s="92"/>
      <c r="LSK148" s="92"/>
      <c r="LSL148" s="92"/>
      <c r="LSM148" s="92"/>
      <c r="LSN148" s="92"/>
      <c r="LSO148" s="92"/>
      <c r="LSP148" s="92"/>
      <c r="LSQ148" s="92"/>
      <c r="LSR148" s="92"/>
      <c r="LSS148" s="92"/>
      <c r="LST148" s="92"/>
      <c r="LSU148" s="92"/>
      <c r="LSV148" s="92"/>
      <c r="LSW148" s="92"/>
      <c r="LSX148" s="92"/>
      <c r="LSY148" s="92"/>
      <c r="LSZ148" s="92"/>
      <c r="LTA148" s="92"/>
      <c r="LTB148" s="92"/>
      <c r="LTC148" s="92"/>
      <c r="LTD148" s="92"/>
      <c r="LTE148" s="92"/>
      <c r="LTF148" s="92"/>
      <c r="LTG148" s="92"/>
      <c r="LTH148" s="92"/>
      <c r="LTI148" s="92"/>
      <c r="LTJ148" s="92"/>
      <c r="LTK148" s="92"/>
      <c r="LTL148" s="92"/>
      <c r="LTM148" s="92"/>
      <c r="LTN148" s="92"/>
      <c r="LTO148" s="92"/>
      <c r="LTP148" s="92"/>
      <c r="LTQ148" s="92"/>
      <c r="LTR148" s="92"/>
      <c r="LTS148" s="92"/>
      <c r="LTT148" s="92"/>
      <c r="LTU148" s="92"/>
      <c r="LTV148" s="92"/>
      <c r="LTW148" s="92"/>
      <c r="LTX148" s="92"/>
      <c r="LTY148" s="92"/>
      <c r="LTZ148" s="92"/>
      <c r="LUA148" s="92"/>
      <c r="LUB148" s="92"/>
      <c r="LUC148" s="92"/>
      <c r="LUD148" s="92"/>
      <c r="LUE148" s="92"/>
      <c r="LUF148" s="92"/>
      <c r="LUG148" s="92"/>
      <c r="LUH148" s="92"/>
      <c r="LUI148" s="92"/>
      <c r="LUJ148" s="92"/>
      <c r="LUK148" s="92"/>
      <c r="LUL148" s="92"/>
      <c r="LUM148" s="92"/>
      <c r="LUN148" s="92"/>
      <c r="LUO148" s="92"/>
      <c r="LUP148" s="92"/>
      <c r="LUQ148" s="92"/>
      <c r="LUR148" s="92"/>
      <c r="LUS148" s="92"/>
      <c r="LUT148" s="92"/>
      <c r="LUU148" s="92"/>
      <c r="LUV148" s="92"/>
      <c r="LUW148" s="92"/>
      <c r="LUX148" s="92"/>
      <c r="LUY148" s="92"/>
      <c r="LUZ148" s="92"/>
      <c r="LVA148" s="92"/>
      <c r="LVB148" s="92"/>
      <c r="LVC148" s="92"/>
      <c r="LVD148" s="92"/>
      <c r="LVE148" s="92"/>
      <c r="LVF148" s="92"/>
      <c r="LVG148" s="92"/>
      <c r="LVH148" s="92"/>
      <c r="LVI148" s="92"/>
      <c r="LVJ148" s="92"/>
      <c r="LVK148" s="92"/>
      <c r="LVL148" s="92"/>
      <c r="LVM148" s="92"/>
      <c r="LVN148" s="92"/>
      <c r="LVO148" s="92"/>
      <c r="LVP148" s="92"/>
      <c r="LVQ148" s="92"/>
      <c r="LVR148" s="92"/>
      <c r="LVS148" s="92"/>
      <c r="LVT148" s="92"/>
      <c r="LVU148" s="92"/>
      <c r="LVV148" s="92"/>
      <c r="LVW148" s="92"/>
      <c r="LVX148" s="92"/>
      <c r="LVY148" s="92"/>
      <c r="LVZ148" s="92"/>
      <c r="LWA148" s="92"/>
      <c r="LWB148" s="92"/>
      <c r="LWC148" s="92"/>
      <c r="LWD148" s="92"/>
      <c r="LWE148" s="92"/>
      <c r="LWF148" s="92"/>
      <c r="LWG148" s="92"/>
      <c r="LWH148" s="92"/>
      <c r="LWI148" s="92"/>
      <c r="LWJ148" s="92"/>
      <c r="LWK148" s="92"/>
      <c r="LWL148" s="92"/>
      <c r="LWM148" s="92"/>
      <c r="LWN148" s="92"/>
      <c r="LWO148" s="92"/>
      <c r="LWP148" s="92"/>
      <c r="LWQ148" s="92"/>
      <c r="LWR148" s="92"/>
      <c r="LWS148" s="92"/>
      <c r="LWT148" s="92"/>
      <c r="LWU148" s="92"/>
      <c r="LWV148" s="92"/>
      <c r="LWW148" s="92"/>
      <c r="LWX148" s="92"/>
      <c r="LWY148" s="92"/>
      <c r="LWZ148" s="92"/>
      <c r="LXA148" s="92"/>
      <c r="LXB148" s="92"/>
      <c r="LXC148" s="92"/>
      <c r="LXD148" s="92"/>
      <c r="LXE148" s="92"/>
      <c r="LXF148" s="92"/>
      <c r="LXG148" s="92"/>
      <c r="LXH148" s="92"/>
      <c r="LXI148" s="92"/>
      <c r="LXJ148" s="92"/>
      <c r="LXK148" s="92"/>
      <c r="LXL148" s="92"/>
      <c r="LXM148" s="92"/>
      <c r="LXN148" s="92"/>
      <c r="LXO148" s="92"/>
      <c r="LXP148" s="92"/>
      <c r="LXQ148" s="92"/>
      <c r="LXR148" s="92"/>
      <c r="LXS148" s="92"/>
      <c r="LXT148" s="92"/>
      <c r="LXU148" s="92"/>
      <c r="LXV148" s="92"/>
      <c r="LXW148" s="92"/>
      <c r="LXX148" s="92"/>
      <c r="LXY148" s="92"/>
      <c r="LXZ148" s="92"/>
      <c r="LYA148" s="92"/>
      <c r="LYB148" s="92"/>
      <c r="LYC148" s="92"/>
      <c r="LYD148" s="92"/>
      <c r="LYE148" s="92"/>
      <c r="LYF148" s="92"/>
      <c r="LYG148" s="92"/>
      <c r="LYH148" s="92"/>
      <c r="LYI148" s="92"/>
      <c r="LYJ148" s="92"/>
      <c r="LYK148" s="92"/>
      <c r="LYL148" s="92"/>
      <c r="LYM148" s="92"/>
      <c r="LYN148" s="92"/>
      <c r="LYO148" s="92"/>
      <c r="LYP148" s="92"/>
      <c r="LYQ148" s="92"/>
      <c r="LYR148" s="92"/>
      <c r="LYS148" s="92"/>
      <c r="LYT148" s="92"/>
      <c r="LYU148" s="92"/>
      <c r="LYV148" s="92"/>
      <c r="LYW148" s="92"/>
      <c r="LYX148" s="92"/>
      <c r="LYY148" s="92"/>
      <c r="LYZ148" s="92"/>
      <c r="LZA148" s="92"/>
      <c r="LZB148" s="92"/>
      <c r="LZC148" s="92"/>
      <c r="LZD148" s="92"/>
      <c r="LZE148" s="92"/>
      <c r="LZF148" s="92"/>
      <c r="LZG148" s="92"/>
      <c r="LZH148" s="92"/>
      <c r="LZI148" s="92"/>
      <c r="LZJ148" s="92"/>
      <c r="LZK148" s="92"/>
      <c r="LZL148" s="92"/>
      <c r="LZM148" s="92"/>
      <c r="LZN148" s="92"/>
      <c r="LZO148" s="92"/>
      <c r="LZP148" s="92"/>
      <c r="LZQ148" s="92"/>
      <c r="LZR148" s="92"/>
      <c r="LZS148" s="92"/>
      <c r="LZT148" s="92"/>
      <c r="LZU148" s="92"/>
      <c r="LZV148" s="92"/>
      <c r="LZW148" s="92"/>
      <c r="LZX148" s="92"/>
      <c r="LZY148" s="92"/>
      <c r="LZZ148" s="92"/>
      <c r="MAA148" s="92"/>
      <c r="MAB148" s="92"/>
      <c r="MAC148" s="92"/>
      <c r="MAD148" s="92"/>
      <c r="MAE148" s="92"/>
      <c r="MAF148" s="92"/>
      <c r="MAG148" s="92"/>
      <c r="MAH148" s="92"/>
      <c r="MAI148" s="92"/>
      <c r="MAJ148" s="92"/>
      <c r="MAK148" s="92"/>
      <c r="MAL148" s="92"/>
      <c r="MAM148" s="92"/>
      <c r="MAN148" s="92"/>
      <c r="MAO148" s="92"/>
      <c r="MAP148" s="92"/>
      <c r="MAQ148" s="92"/>
      <c r="MAR148" s="92"/>
      <c r="MAS148" s="92"/>
      <c r="MAT148" s="92"/>
      <c r="MAU148" s="92"/>
      <c r="MAV148" s="92"/>
      <c r="MAW148" s="92"/>
      <c r="MAX148" s="92"/>
      <c r="MAY148" s="92"/>
      <c r="MAZ148" s="92"/>
      <c r="MBA148" s="92"/>
      <c r="MBB148" s="92"/>
      <c r="MBC148" s="92"/>
      <c r="MBD148" s="92"/>
      <c r="MBE148" s="92"/>
      <c r="MBF148" s="92"/>
      <c r="MBG148" s="92"/>
      <c r="MBH148" s="92"/>
      <c r="MBI148" s="92"/>
      <c r="MBJ148" s="92"/>
      <c r="MBK148" s="92"/>
      <c r="MBL148" s="92"/>
      <c r="MBM148" s="92"/>
      <c r="MBN148" s="92"/>
      <c r="MBO148" s="92"/>
      <c r="MBP148" s="92"/>
      <c r="MBQ148" s="92"/>
      <c r="MBR148" s="92"/>
      <c r="MBS148" s="92"/>
      <c r="MBT148" s="92"/>
      <c r="MBU148" s="92"/>
      <c r="MBV148" s="92"/>
      <c r="MBW148" s="92"/>
      <c r="MBX148" s="92"/>
      <c r="MBY148" s="92"/>
      <c r="MBZ148" s="92"/>
      <c r="MCA148" s="92"/>
      <c r="MCB148" s="92"/>
      <c r="MCC148" s="92"/>
      <c r="MCD148" s="92"/>
      <c r="MCE148" s="92"/>
      <c r="MCF148" s="92"/>
      <c r="MCG148" s="92"/>
      <c r="MCH148" s="92"/>
      <c r="MCI148" s="92"/>
      <c r="MCJ148" s="92"/>
      <c r="MCK148" s="92"/>
      <c r="MCL148" s="92"/>
      <c r="MCM148" s="92"/>
      <c r="MCN148" s="92"/>
      <c r="MCO148" s="92"/>
      <c r="MCP148" s="92"/>
      <c r="MCQ148" s="92"/>
      <c r="MCR148" s="92"/>
      <c r="MCS148" s="92"/>
      <c r="MCT148" s="92"/>
      <c r="MCU148" s="92"/>
      <c r="MCV148" s="92"/>
      <c r="MCW148" s="92"/>
      <c r="MCX148" s="92"/>
      <c r="MCY148" s="92"/>
      <c r="MCZ148" s="92"/>
      <c r="MDA148" s="92"/>
      <c r="MDB148" s="92"/>
      <c r="MDC148" s="92"/>
      <c r="MDD148" s="92"/>
      <c r="MDE148" s="92"/>
      <c r="MDF148" s="92"/>
      <c r="MDG148" s="92"/>
      <c r="MDH148" s="92"/>
      <c r="MDI148" s="92"/>
      <c r="MDJ148" s="92"/>
      <c r="MDK148" s="92"/>
      <c r="MDL148" s="92"/>
      <c r="MDM148" s="92"/>
      <c r="MDN148" s="92"/>
      <c r="MDO148" s="92"/>
      <c r="MDP148" s="92"/>
      <c r="MDQ148" s="92"/>
      <c r="MDR148" s="92"/>
      <c r="MDS148" s="92"/>
      <c r="MDT148" s="92"/>
      <c r="MDU148" s="92"/>
      <c r="MDV148" s="92"/>
      <c r="MDW148" s="92"/>
      <c r="MDX148" s="92"/>
      <c r="MDY148" s="92"/>
      <c r="MDZ148" s="92"/>
      <c r="MEA148" s="92"/>
      <c r="MEB148" s="92"/>
      <c r="MEC148" s="92"/>
      <c r="MED148" s="92"/>
      <c r="MEE148" s="92"/>
      <c r="MEF148" s="92"/>
      <c r="MEG148" s="92"/>
      <c r="MEH148" s="92"/>
      <c r="MEI148" s="92"/>
      <c r="MEJ148" s="92"/>
      <c r="MEK148" s="92"/>
      <c r="MEL148" s="92"/>
      <c r="MEM148" s="92"/>
      <c r="MEN148" s="92"/>
      <c r="MEO148" s="92"/>
      <c r="MEP148" s="92"/>
      <c r="MEQ148" s="92"/>
      <c r="MER148" s="92"/>
      <c r="MES148" s="92"/>
      <c r="MET148" s="92"/>
      <c r="MEU148" s="92"/>
      <c r="MEV148" s="92"/>
      <c r="MEW148" s="92"/>
      <c r="MEX148" s="92"/>
      <c r="MEY148" s="92"/>
      <c r="MEZ148" s="92"/>
      <c r="MFA148" s="92"/>
      <c r="MFB148" s="92"/>
      <c r="MFC148" s="92"/>
      <c r="MFD148" s="92"/>
      <c r="MFE148" s="92"/>
      <c r="MFF148" s="92"/>
      <c r="MFG148" s="92"/>
      <c r="MFH148" s="92"/>
      <c r="MFI148" s="92"/>
      <c r="MFJ148" s="92"/>
      <c r="MFK148" s="92"/>
      <c r="MFL148" s="92"/>
      <c r="MFM148" s="92"/>
      <c r="MFN148" s="92"/>
      <c r="MFO148" s="92"/>
      <c r="MFP148" s="92"/>
      <c r="MFQ148" s="92"/>
      <c r="MFR148" s="92"/>
      <c r="MFS148" s="92"/>
      <c r="MFT148" s="92"/>
      <c r="MFU148" s="92"/>
      <c r="MFV148" s="92"/>
      <c r="MFW148" s="92"/>
      <c r="MFX148" s="92"/>
      <c r="MFY148" s="92"/>
      <c r="MFZ148" s="92"/>
      <c r="MGA148" s="92"/>
      <c r="MGB148" s="92"/>
      <c r="MGC148" s="92"/>
      <c r="MGD148" s="92"/>
      <c r="MGE148" s="92"/>
      <c r="MGF148" s="92"/>
      <c r="MGG148" s="92"/>
      <c r="MGH148" s="92"/>
      <c r="MGI148" s="92"/>
      <c r="MGJ148" s="92"/>
      <c r="MGK148" s="92"/>
      <c r="MGL148" s="92"/>
      <c r="MGM148" s="92"/>
      <c r="MGN148" s="92"/>
      <c r="MGO148" s="92"/>
      <c r="MGP148" s="92"/>
      <c r="MGQ148" s="92"/>
      <c r="MGR148" s="92"/>
      <c r="MGS148" s="92"/>
      <c r="MGT148" s="92"/>
      <c r="MGU148" s="92"/>
      <c r="MGV148" s="92"/>
      <c r="MGW148" s="92"/>
      <c r="MGX148" s="92"/>
      <c r="MGY148" s="92"/>
      <c r="MGZ148" s="92"/>
      <c r="MHA148" s="92"/>
      <c r="MHB148" s="92"/>
      <c r="MHC148" s="92"/>
      <c r="MHD148" s="92"/>
      <c r="MHE148" s="92"/>
      <c r="MHF148" s="92"/>
      <c r="MHG148" s="92"/>
      <c r="MHH148" s="92"/>
      <c r="MHI148" s="92"/>
      <c r="MHJ148" s="92"/>
      <c r="MHK148" s="92"/>
      <c r="MHL148" s="92"/>
      <c r="MHM148" s="92"/>
      <c r="MHN148" s="92"/>
      <c r="MHO148" s="92"/>
      <c r="MHP148" s="92"/>
      <c r="MHQ148" s="92"/>
      <c r="MHR148" s="92"/>
      <c r="MHS148" s="92"/>
      <c r="MHT148" s="92"/>
      <c r="MHU148" s="92"/>
      <c r="MHV148" s="92"/>
      <c r="MHW148" s="92"/>
      <c r="MHX148" s="92"/>
      <c r="MHY148" s="92"/>
      <c r="MHZ148" s="92"/>
      <c r="MIA148" s="92"/>
      <c r="MIB148" s="92"/>
      <c r="MIC148" s="92"/>
      <c r="MID148" s="92"/>
      <c r="MIE148" s="92"/>
      <c r="MIF148" s="92"/>
      <c r="MIG148" s="92"/>
      <c r="MIH148" s="92"/>
      <c r="MII148" s="92"/>
      <c r="MIJ148" s="92"/>
      <c r="MIK148" s="92"/>
      <c r="MIL148" s="92"/>
      <c r="MIM148" s="92"/>
      <c r="MIN148" s="92"/>
      <c r="MIO148" s="92"/>
      <c r="MIP148" s="92"/>
      <c r="MIQ148" s="92"/>
      <c r="MIR148" s="92"/>
      <c r="MIS148" s="92"/>
      <c r="MIT148" s="92"/>
      <c r="MIU148" s="92"/>
      <c r="MIV148" s="92"/>
      <c r="MIW148" s="92"/>
      <c r="MIX148" s="92"/>
      <c r="MIY148" s="92"/>
      <c r="MIZ148" s="92"/>
      <c r="MJA148" s="92"/>
      <c r="MJB148" s="92"/>
      <c r="MJC148" s="92"/>
      <c r="MJD148" s="92"/>
      <c r="MJE148" s="92"/>
      <c r="MJF148" s="92"/>
      <c r="MJG148" s="92"/>
      <c r="MJH148" s="92"/>
      <c r="MJI148" s="92"/>
      <c r="MJJ148" s="92"/>
      <c r="MJK148" s="92"/>
      <c r="MJL148" s="92"/>
      <c r="MJM148" s="92"/>
      <c r="MJN148" s="92"/>
      <c r="MJO148" s="92"/>
      <c r="MJP148" s="92"/>
      <c r="MJQ148" s="92"/>
      <c r="MJR148" s="92"/>
      <c r="MJS148" s="92"/>
      <c r="MJT148" s="92"/>
      <c r="MJU148" s="92"/>
      <c r="MJV148" s="92"/>
      <c r="MJW148" s="92"/>
      <c r="MJX148" s="92"/>
      <c r="MJY148" s="92"/>
      <c r="MJZ148" s="92"/>
      <c r="MKA148" s="92"/>
      <c r="MKB148" s="92"/>
      <c r="MKC148" s="92"/>
      <c r="MKD148" s="92"/>
      <c r="MKE148" s="92"/>
      <c r="MKF148" s="92"/>
      <c r="MKG148" s="92"/>
      <c r="MKH148" s="92"/>
      <c r="MKI148" s="92"/>
      <c r="MKJ148" s="92"/>
      <c r="MKK148" s="92"/>
      <c r="MKL148" s="92"/>
      <c r="MKM148" s="92"/>
      <c r="MKN148" s="92"/>
      <c r="MKO148" s="92"/>
      <c r="MKP148" s="92"/>
      <c r="MKQ148" s="92"/>
      <c r="MKR148" s="92"/>
      <c r="MKS148" s="92"/>
      <c r="MKT148" s="92"/>
      <c r="MKU148" s="92"/>
      <c r="MKV148" s="92"/>
      <c r="MKW148" s="92"/>
      <c r="MKX148" s="92"/>
      <c r="MKY148" s="92"/>
      <c r="MKZ148" s="92"/>
      <c r="MLA148" s="92"/>
      <c r="MLB148" s="92"/>
      <c r="MLC148" s="92"/>
      <c r="MLD148" s="92"/>
      <c r="MLE148" s="92"/>
      <c r="MLF148" s="92"/>
      <c r="MLG148" s="92"/>
      <c r="MLH148" s="92"/>
      <c r="MLI148" s="92"/>
      <c r="MLJ148" s="92"/>
      <c r="MLK148" s="92"/>
      <c r="MLL148" s="92"/>
      <c r="MLM148" s="92"/>
      <c r="MLN148" s="92"/>
      <c r="MLO148" s="92"/>
      <c r="MLP148" s="92"/>
      <c r="MLQ148" s="92"/>
      <c r="MLR148" s="92"/>
      <c r="MLS148" s="92"/>
      <c r="MLT148" s="92"/>
      <c r="MLU148" s="92"/>
      <c r="MLV148" s="92"/>
      <c r="MLW148" s="92"/>
      <c r="MLX148" s="92"/>
      <c r="MLY148" s="92"/>
      <c r="MLZ148" s="92"/>
      <c r="MMA148" s="92"/>
      <c r="MMB148" s="92"/>
      <c r="MMC148" s="92"/>
      <c r="MMD148" s="92"/>
      <c r="MME148" s="92"/>
      <c r="MMF148" s="92"/>
      <c r="MMG148" s="92"/>
      <c r="MMH148" s="92"/>
      <c r="MMI148" s="92"/>
      <c r="MMJ148" s="92"/>
      <c r="MMK148" s="92"/>
      <c r="MML148" s="92"/>
      <c r="MMM148" s="92"/>
      <c r="MMN148" s="92"/>
      <c r="MMO148" s="92"/>
      <c r="MMP148" s="92"/>
      <c r="MMQ148" s="92"/>
      <c r="MMR148" s="92"/>
      <c r="MMS148" s="92"/>
      <c r="MMT148" s="92"/>
      <c r="MMU148" s="92"/>
      <c r="MMV148" s="92"/>
      <c r="MMW148" s="92"/>
      <c r="MMX148" s="92"/>
      <c r="MMY148" s="92"/>
      <c r="MMZ148" s="92"/>
      <c r="MNA148" s="92"/>
      <c r="MNB148" s="92"/>
      <c r="MNC148" s="92"/>
      <c r="MND148" s="92"/>
      <c r="MNE148" s="92"/>
      <c r="MNF148" s="92"/>
      <c r="MNG148" s="92"/>
      <c r="MNH148" s="92"/>
      <c r="MNI148" s="92"/>
      <c r="MNJ148" s="92"/>
      <c r="MNK148" s="92"/>
      <c r="MNL148" s="92"/>
      <c r="MNM148" s="92"/>
      <c r="MNN148" s="92"/>
      <c r="MNO148" s="92"/>
      <c r="MNP148" s="92"/>
      <c r="MNQ148" s="92"/>
      <c r="MNR148" s="92"/>
      <c r="MNS148" s="92"/>
      <c r="MNT148" s="92"/>
      <c r="MNU148" s="92"/>
      <c r="MNV148" s="92"/>
      <c r="MNW148" s="92"/>
      <c r="MNX148" s="92"/>
      <c r="MNY148" s="92"/>
      <c r="MNZ148" s="92"/>
      <c r="MOA148" s="92"/>
      <c r="MOB148" s="92"/>
      <c r="MOC148" s="92"/>
      <c r="MOD148" s="92"/>
      <c r="MOE148" s="92"/>
      <c r="MOF148" s="92"/>
      <c r="MOG148" s="92"/>
      <c r="MOH148" s="92"/>
      <c r="MOI148" s="92"/>
      <c r="MOJ148" s="92"/>
      <c r="MOK148" s="92"/>
      <c r="MOL148" s="92"/>
      <c r="MOM148" s="92"/>
      <c r="MON148" s="92"/>
      <c r="MOO148" s="92"/>
      <c r="MOP148" s="92"/>
      <c r="MOQ148" s="92"/>
      <c r="MOR148" s="92"/>
      <c r="MOS148" s="92"/>
      <c r="MOT148" s="92"/>
      <c r="MOU148" s="92"/>
      <c r="MOV148" s="92"/>
      <c r="MOW148" s="92"/>
      <c r="MOX148" s="92"/>
      <c r="MOY148" s="92"/>
      <c r="MOZ148" s="92"/>
      <c r="MPA148" s="92"/>
      <c r="MPB148" s="92"/>
      <c r="MPC148" s="92"/>
      <c r="MPD148" s="92"/>
      <c r="MPE148" s="92"/>
      <c r="MPF148" s="92"/>
      <c r="MPG148" s="92"/>
      <c r="MPH148" s="92"/>
      <c r="MPI148" s="92"/>
      <c r="MPJ148" s="92"/>
      <c r="MPK148" s="92"/>
      <c r="MPL148" s="92"/>
      <c r="MPM148" s="92"/>
      <c r="MPN148" s="92"/>
      <c r="MPO148" s="92"/>
      <c r="MPP148" s="92"/>
      <c r="MPQ148" s="92"/>
      <c r="MPR148" s="92"/>
      <c r="MPS148" s="92"/>
      <c r="MPT148" s="92"/>
      <c r="MPU148" s="92"/>
      <c r="MPV148" s="92"/>
      <c r="MPW148" s="92"/>
      <c r="MPX148" s="92"/>
      <c r="MPY148" s="92"/>
      <c r="MPZ148" s="92"/>
      <c r="MQA148" s="92"/>
      <c r="MQB148" s="92"/>
      <c r="MQC148" s="92"/>
      <c r="MQD148" s="92"/>
      <c r="MQE148" s="92"/>
      <c r="MQF148" s="92"/>
      <c r="MQG148" s="92"/>
      <c r="MQH148" s="92"/>
      <c r="MQI148" s="92"/>
      <c r="MQJ148" s="92"/>
      <c r="MQK148" s="92"/>
      <c r="MQL148" s="92"/>
      <c r="MQM148" s="92"/>
      <c r="MQN148" s="92"/>
      <c r="MQO148" s="92"/>
      <c r="MQP148" s="92"/>
      <c r="MQQ148" s="92"/>
      <c r="MQR148" s="92"/>
      <c r="MQS148" s="92"/>
      <c r="MQT148" s="92"/>
      <c r="MQU148" s="92"/>
      <c r="MQV148" s="92"/>
      <c r="MQW148" s="92"/>
      <c r="MQX148" s="92"/>
      <c r="MQY148" s="92"/>
      <c r="MQZ148" s="92"/>
      <c r="MRA148" s="92"/>
      <c r="MRB148" s="92"/>
      <c r="MRC148" s="92"/>
      <c r="MRD148" s="92"/>
      <c r="MRE148" s="92"/>
      <c r="MRF148" s="92"/>
      <c r="MRG148" s="92"/>
      <c r="MRH148" s="92"/>
      <c r="MRI148" s="92"/>
      <c r="MRJ148" s="92"/>
      <c r="MRK148" s="92"/>
      <c r="MRL148" s="92"/>
      <c r="MRM148" s="92"/>
      <c r="MRN148" s="92"/>
      <c r="MRO148" s="92"/>
      <c r="MRP148" s="92"/>
      <c r="MRQ148" s="92"/>
      <c r="MRR148" s="92"/>
      <c r="MRS148" s="92"/>
      <c r="MRT148" s="92"/>
      <c r="MRU148" s="92"/>
      <c r="MRV148" s="92"/>
      <c r="MRW148" s="92"/>
      <c r="MRX148" s="92"/>
      <c r="MRY148" s="92"/>
      <c r="MRZ148" s="92"/>
      <c r="MSA148" s="92"/>
      <c r="MSB148" s="92"/>
      <c r="MSC148" s="92"/>
      <c r="MSD148" s="92"/>
      <c r="MSE148" s="92"/>
      <c r="MSF148" s="92"/>
      <c r="MSG148" s="92"/>
      <c r="MSH148" s="92"/>
      <c r="MSI148" s="92"/>
      <c r="MSJ148" s="92"/>
      <c r="MSK148" s="92"/>
      <c r="MSL148" s="92"/>
      <c r="MSM148" s="92"/>
      <c r="MSN148" s="92"/>
      <c r="MSO148" s="92"/>
      <c r="MSP148" s="92"/>
      <c r="MSQ148" s="92"/>
      <c r="MSR148" s="92"/>
      <c r="MSS148" s="92"/>
      <c r="MST148" s="92"/>
      <c r="MSU148" s="92"/>
      <c r="MSV148" s="92"/>
      <c r="MSW148" s="92"/>
      <c r="MSX148" s="92"/>
      <c r="MSY148" s="92"/>
      <c r="MSZ148" s="92"/>
      <c r="MTA148" s="92"/>
      <c r="MTB148" s="92"/>
      <c r="MTC148" s="92"/>
      <c r="MTD148" s="92"/>
      <c r="MTE148" s="92"/>
      <c r="MTF148" s="92"/>
      <c r="MTG148" s="92"/>
      <c r="MTH148" s="92"/>
      <c r="MTI148" s="92"/>
      <c r="MTJ148" s="92"/>
      <c r="MTK148" s="92"/>
      <c r="MTL148" s="92"/>
      <c r="MTM148" s="92"/>
      <c r="MTN148" s="92"/>
      <c r="MTO148" s="92"/>
      <c r="MTP148" s="92"/>
      <c r="MTQ148" s="92"/>
      <c r="MTR148" s="92"/>
      <c r="MTS148" s="92"/>
      <c r="MTT148" s="92"/>
      <c r="MTU148" s="92"/>
      <c r="MTV148" s="92"/>
      <c r="MTW148" s="92"/>
      <c r="MTX148" s="92"/>
      <c r="MTY148" s="92"/>
      <c r="MTZ148" s="92"/>
      <c r="MUA148" s="92"/>
      <c r="MUB148" s="92"/>
      <c r="MUC148" s="92"/>
      <c r="MUD148" s="92"/>
      <c r="MUE148" s="92"/>
      <c r="MUF148" s="92"/>
      <c r="MUG148" s="92"/>
      <c r="MUH148" s="92"/>
      <c r="MUI148" s="92"/>
      <c r="MUJ148" s="92"/>
      <c r="MUK148" s="92"/>
      <c r="MUL148" s="92"/>
      <c r="MUM148" s="92"/>
      <c r="MUN148" s="92"/>
      <c r="MUO148" s="92"/>
      <c r="MUP148" s="92"/>
      <c r="MUQ148" s="92"/>
      <c r="MUR148" s="92"/>
      <c r="MUS148" s="92"/>
      <c r="MUT148" s="92"/>
      <c r="MUU148" s="92"/>
      <c r="MUV148" s="92"/>
      <c r="MUW148" s="92"/>
      <c r="MUX148" s="92"/>
      <c r="MUY148" s="92"/>
      <c r="MUZ148" s="92"/>
      <c r="MVA148" s="92"/>
      <c r="MVB148" s="92"/>
      <c r="MVC148" s="92"/>
      <c r="MVD148" s="92"/>
      <c r="MVE148" s="92"/>
      <c r="MVF148" s="92"/>
      <c r="MVG148" s="92"/>
      <c r="MVH148" s="92"/>
      <c r="MVI148" s="92"/>
      <c r="MVJ148" s="92"/>
      <c r="MVK148" s="92"/>
      <c r="MVL148" s="92"/>
      <c r="MVM148" s="92"/>
      <c r="MVN148" s="92"/>
      <c r="MVO148" s="92"/>
      <c r="MVP148" s="92"/>
      <c r="MVQ148" s="92"/>
      <c r="MVR148" s="92"/>
      <c r="MVS148" s="92"/>
      <c r="MVT148" s="92"/>
      <c r="MVU148" s="92"/>
      <c r="MVV148" s="92"/>
      <c r="MVW148" s="92"/>
      <c r="MVX148" s="92"/>
      <c r="MVY148" s="92"/>
      <c r="MVZ148" s="92"/>
      <c r="MWA148" s="92"/>
      <c r="MWB148" s="92"/>
      <c r="MWC148" s="92"/>
      <c r="MWD148" s="92"/>
      <c r="MWE148" s="92"/>
      <c r="MWF148" s="92"/>
      <c r="MWG148" s="92"/>
      <c r="MWH148" s="92"/>
      <c r="MWI148" s="92"/>
      <c r="MWJ148" s="92"/>
      <c r="MWK148" s="92"/>
      <c r="MWL148" s="92"/>
      <c r="MWM148" s="92"/>
      <c r="MWN148" s="92"/>
      <c r="MWO148" s="92"/>
      <c r="MWP148" s="92"/>
      <c r="MWQ148" s="92"/>
      <c r="MWR148" s="92"/>
      <c r="MWS148" s="92"/>
      <c r="MWT148" s="92"/>
      <c r="MWU148" s="92"/>
      <c r="MWV148" s="92"/>
      <c r="MWW148" s="92"/>
      <c r="MWX148" s="92"/>
      <c r="MWY148" s="92"/>
      <c r="MWZ148" s="92"/>
      <c r="MXA148" s="92"/>
      <c r="MXB148" s="92"/>
      <c r="MXC148" s="92"/>
      <c r="MXD148" s="92"/>
      <c r="MXE148" s="92"/>
      <c r="MXF148" s="92"/>
      <c r="MXG148" s="92"/>
      <c r="MXH148" s="92"/>
      <c r="MXI148" s="92"/>
      <c r="MXJ148" s="92"/>
      <c r="MXK148" s="92"/>
      <c r="MXL148" s="92"/>
      <c r="MXM148" s="92"/>
      <c r="MXN148" s="92"/>
      <c r="MXO148" s="92"/>
      <c r="MXP148" s="92"/>
      <c r="MXQ148" s="92"/>
      <c r="MXR148" s="92"/>
      <c r="MXS148" s="92"/>
      <c r="MXT148" s="92"/>
      <c r="MXU148" s="92"/>
      <c r="MXV148" s="92"/>
      <c r="MXW148" s="92"/>
      <c r="MXX148" s="92"/>
      <c r="MXY148" s="92"/>
      <c r="MXZ148" s="92"/>
      <c r="MYA148" s="92"/>
      <c r="MYB148" s="92"/>
      <c r="MYC148" s="92"/>
      <c r="MYD148" s="92"/>
      <c r="MYE148" s="92"/>
      <c r="MYF148" s="92"/>
      <c r="MYG148" s="92"/>
      <c r="MYH148" s="92"/>
      <c r="MYI148" s="92"/>
      <c r="MYJ148" s="92"/>
      <c r="MYK148" s="92"/>
      <c r="MYL148" s="92"/>
      <c r="MYM148" s="92"/>
      <c r="MYN148" s="92"/>
      <c r="MYO148" s="92"/>
      <c r="MYP148" s="92"/>
      <c r="MYQ148" s="92"/>
      <c r="MYR148" s="92"/>
      <c r="MYS148" s="92"/>
      <c r="MYT148" s="92"/>
      <c r="MYU148" s="92"/>
      <c r="MYV148" s="92"/>
      <c r="MYW148" s="92"/>
      <c r="MYX148" s="92"/>
      <c r="MYY148" s="92"/>
      <c r="MYZ148" s="92"/>
      <c r="MZA148" s="92"/>
      <c r="MZB148" s="92"/>
      <c r="MZC148" s="92"/>
      <c r="MZD148" s="92"/>
      <c r="MZE148" s="92"/>
      <c r="MZF148" s="92"/>
      <c r="MZG148" s="92"/>
      <c r="MZH148" s="92"/>
      <c r="MZI148" s="92"/>
      <c r="MZJ148" s="92"/>
      <c r="MZK148" s="92"/>
      <c r="MZL148" s="92"/>
      <c r="MZM148" s="92"/>
      <c r="MZN148" s="92"/>
      <c r="MZO148" s="92"/>
      <c r="MZP148" s="92"/>
      <c r="MZQ148" s="92"/>
      <c r="MZR148" s="92"/>
      <c r="MZS148" s="92"/>
      <c r="MZT148" s="92"/>
      <c r="MZU148" s="92"/>
      <c r="MZV148" s="92"/>
      <c r="MZW148" s="92"/>
      <c r="MZX148" s="92"/>
      <c r="MZY148" s="92"/>
      <c r="MZZ148" s="92"/>
      <c r="NAA148" s="92"/>
      <c r="NAB148" s="92"/>
      <c r="NAC148" s="92"/>
      <c r="NAD148" s="92"/>
      <c r="NAE148" s="92"/>
      <c r="NAF148" s="92"/>
      <c r="NAG148" s="92"/>
      <c r="NAH148" s="92"/>
      <c r="NAI148" s="92"/>
      <c r="NAJ148" s="92"/>
      <c r="NAK148" s="92"/>
      <c r="NAL148" s="92"/>
      <c r="NAM148" s="92"/>
      <c r="NAN148" s="92"/>
      <c r="NAO148" s="92"/>
      <c r="NAP148" s="92"/>
      <c r="NAQ148" s="92"/>
      <c r="NAR148" s="92"/>
      <c r="NAS148" s="92"/>
      <c r="NAT148" s="92"/>
      <c r="NAU148" s="92"/>
      <c r="NAV148" s="92"/>
      <c r="NAW148" s="92"/>
      <c r="NAX148" s="92"/>
      <c r="NAY148" s="92"/>
      <c r="NAZ148" s="92"/>
      <c r="NBA148" s="92"/>
      <c r="NBB148" s="92"/>
      <c r="NBC148" s="92"/>
      <c r="NBD148" s="92"/>
      <c r="NBE148" s="92"/>
      <c r="NBF148" s="92"/>
      <c r="NBG148" s="92"/>
      <c r="NBH148" s="92"/>
      <c r="NBI148" s="92"/>
      <c r="NBJ148" s="92"/>
      <c r="NBK148" s="92"/>
      <c r="NBL148" s="92"/>
      <c r="NBM148" s="92"/>
      <c r="NBN148" s="92"/>
      <c r="NBO148" s="92"/>
      <c r="NBP148" s="92"/>
      <c r="NBQ148" s="92"/>
      <c r="NBR148" s="92"/>
      <c r="NBS148" s="92"/>
      <c r="NBT148" s="92"/>
      <c r="NBU148" s="92"/>
      <c r="NBV148" s="92"/>
      <c r="NBW148" s="92"/>
      <c r="NBX148" s="92"/>
      <c r="NBY148" s="92"/>
      <c r="NBZ148" s="92"/>
      <c r="NCA148" s="92"/>
      <c r="NCB148" s="92"/>
      <c r="NCC148" s="92"/>
      <c r="NCD148" s="92"/>
      <c r="NCE148" s="92"/>
      <c r="NCF148" s="92"/>
      <c r="NCG148" s="92"/>
      <c r="NCH148" s="92"/>
      <c r="NCI148" s="92"/>
      <c r="NCJ148" s="92"/>
      <c r="NCK148" s="92"/>
      <c r="NCL148" s="92"/>
      <c r="NCM148" s="92"/>
      <c r="NCN148" s="92"/>
      <c r="NCO148" s="92"/>
      <c r="NCP148" s="92"/>
      <c r="NCQ148" s="92"/>
      <c r="NCR148" s="92"/>
      <c r="NCS148" s="92"/>
      <c r="NCT148" s="92"/>
      <c r="NCU148" s="92"/>
      <c r="NCV148" s="92"/>
      <c r="NCW148" s="92"/>
      <c r="NCX148" s="92"/>
      <c r="NCY148" s="92"/>
      <c r="NCZ148" s="92"/>
      <c r="NDA148" s="92"/>
      <c r="NDB148" s="92"/>
      <c r="NDC148" s="92"/>
      <c r="NDD148" s="92"/>
      <c r="NDE148" s="92"/>
      <c r="NDF148" s="92"/>
      <c r="NDG148" s="92"/>
      <c r="NDH148" s="92"/>
      <c r="NDI148" s="92"/>
      <c r="NDJ148" s="92"/>
      <c r="NDK148" s="92"/>
      <c r="NDL148" s="92"/>
      <c r="NDM148" s="92"/>
      <c r="NDN148" s="92"/>
      <c r="NDO148" s="92"/>
      <c r="NDP148" s="92"/>
      <c r="NDQ148" s="92"/>
      <c r="NDR148" s="92"/>
      <c r="NDS148" s="92"/>
      <c r="NDT148" s="92"/>
      <c r="NDU148" s="92"/>
      <c r="NDV148" s="92"/>
      <c r="NDW148" s="92"/>
      <c r="NDX148" s="92"/>
      <c r="NDY148" s="92"/>
      <c r="NDZ148" s="92"/>
      <c r="NEA148" s="92"/>
      <c r="NEB148" s="92"/>
      <c r="NEC148" s="92"/>
      <c r="NED148" s="92"/>
      <c r="NEE148" s="92"/>
      <c r="NEF148" s="92"/>
      <c r="NEG148" s="92"/>
      <c r="NEH148" s="92"/>
      <c r="NEI148" s="92"/>
      <c r="NEJ148" s="92"/>
      <c r="NEK148" s="92"/>
      <c r="NEL148" s="92"/>
      <c r="NEM148" s="92"/>
      <c r="NEN148" s="92"/>
      <c r="NEO148" s="92"/>
      <c r="NEP148" s="92"/>
      <c r="NEQ148" s="92"/>
      <c r="NER148" s="92"/>
      <c r="NES148" s="92"/>
      <c r="NET148" s="92"/>
      <c r="NEU148" s="92"/>
      <c r="NEV148" s="92"/>
      <c r="NEW148" s="92"/>
      <c r="NEX148" s="92"/>
      <c r="NEY148" s="92"/>
      <c r="NEZ148" s="92"/>
      <c r="NFA148" s="92"/>
      <c r="NFB148" s="92"/>
      <c r="NFC148" s="92"/>
      <c r="NFD148" s="92"/>
      <c r="NFE148" s="92"/>
      <c r="NFF148" s="92"/>
      <c r="NFG148" s="92"/>
      <c r="NFH148" s="92"/>
      <c r="NFI148" s="92"/>
      <c r="NFJ148" s="92"/>
      <c r="NFK148" s="92"/>
      <c r="NFL148" s="92"/>
      <c r="NFM148" s="92"/>
      <c r="NFN148" s="92"/>
      <c r="NFO148" s="92"/>
      <c r="NFP148" s="92"/>
      <c r="NFQ148" s="92"/>
      <c r="NFR148" s="92"/>
      <c r="NFS148" s="92"/>
      <c r="NFT148" s="92"/>
      <c r="NFU148" s="92"/>
      <c r="NFV148" s="92"/>
      <c r="NFW148" s="92"/>
      <c r="NFX148" s="92"/>
      <c r="NFY148" s="92"/>
      <c r="NFZ148" s="92"/>
      <c r="NGA148" s="92"/>
      <c r="NGB148" s="92"/>
      <c r="NGC148" s="92"/>
      <c r="NGD148" s="92"/>
      <c r="NGE148" s="92"/>
      <c r="NGF148" s="92"/>
      <c r="NGG148" s="92"/>
      <c r="NGH148" s="92"/>
      <c r="NGI148" s="92"/>
      <c r="NGJ148" s="92"/>
      <c r="NGK148" s="92"/>
      <c r="NGL148" s="92"/>
      <c r="NGM148" s="92"/>
      <c r="NGN148" s="92"/>
      <c r="NGO148" s="92"/>
      <c r="NGP148" s="92"/>
      <c r="NGQ148" s="92"/>
      <c r="NGR148" s="92"/>
      <c r="NGS148" s="92"/>
      <c r="NGT148" s="92"/>
      <c r="NGU148" s="92"/>
      <c r="NGV148" s="92"/>
      <c r="NGW148" s="92"/>
      <c r="NGX148" s="92"/>
      <c r="NGY148" s="92"/>
      <c r="NGZ148" s="92"/>
      <c r="NHA148" s="92"/>
      <c r="NHB148" s="92"/>
      <c r="NHC148" s="92"/>
      <c r="NHD148" s="92"/>
      <c r="NHE148" s="92"/>
      <c r="NHF148" s="92"/>
      <c r="NHG148" s="92"/>
      <c r="NHH148" s="92"/>
      <c r="NHI148" s="92"/>
      <c r="NHJ148" s="92"/>
      <c r="NHK148" s="92"/>
      <c r="NHL148" s="92"/>
      <c r="NHM148" s="92"/>
      <c r="NHN148" s="92"/>
      <c r="NHO148" s="92"/>
      <c r="NHP148" s="92"/>
      <c r="NHQ148" s="92"/>
      <c r="NHR148" s="92"/>
      <c r="NHS148" s="92"/>
      <c r="NHT148" s="92"/>
      <c r="NHU148" s="92"/>
      <c r="NHV148" s="92"/>
      <c r="NHW148" s="92"/>
      <c r="NHX148" s="92"/>
      <c r="NHY148" s="92"/>
      <c r="NHZ148" s="92"/>
      <c r="NIA148" s="92"/>
      <c r="NIB148" s="92"/>
      <c r="NIC148" s="92"/>
      <c r="NID148" s="92"/>
      <c r="NIE148" s="92"/>
      <c r="NIF148" s="92"/>
      <c r="NIG148" s="92"/>
      <c r="NIH148" s="92"/>
      <c r="NII148" s="92"/>
      <c r="NIJ148" s="92"/>
      <c r="NIK148" s="92"/>
      <c r="NIL148" s="92"/>
      <c r="NIM148" s="92"/>
      <c r="NIN148" s="92"/>
      <c r="NIO148" s="92"/>
      <c r="NIP148" s="92"/>
      <c r="NIQ148" s="92"/>
      <c r="NIR148" s="92"/>
      <c r="NIS148" s="92"/>
      <c r="NIT148" s="92"/>
      <c r="NIU148" s="92"/>
      <c r="NIV148" s="92"/>
      <c r="NIW148" s="92"/>
      <c r="NIX148" s="92"/>
      <c r="NIY148" s="92"/>
      <c r="NIZ148" s="92"/>
      <c r="NJA148" s="92"/>
      <c r="NJB148" s="92"/>
      <c r="NJC148" s="92"/>
      <c r="NJD148" s="92"/>
      <c r="NJE148" s="92"/>
      <c r="NJF148" s="92"/>
      <c r="NJG148" s="92"/>
      <c r="NJH148" s="92"/>
      <c r="NJI148" s="92"/>
      <c r="NJJ148" s="92"/>
      <c r="NJK148" s="92"/>
      <c r="NJL148" s="92"/>
      <c r="NJM148" s="92"/>
      <c r="NJN148" s="92"/>
      <c r="NJO148" s="92"/>
      <c r="NJP148" s="92"/>
      <c r="NJQ148" s="92"/>
      <c r="NJR148" s="92"/>
      <c r="NJS148" s="92"/>
      <c r="NJT148" s="92"/>
      <c r="NJU148" s="92"/>
      <c r="NJV148" s="92"/>
      <c r="NJW148" s="92"/>
      <c r="NJX148" s="92"/>
      <c r="NJY148" s="92"/>
      <c r="NJZ148" s="92"/>
      <c r="NKA148" s="92"/>
      <c r="NKB148" s="92"/>
      <c r="NKC148" s="92"/>
      <c r="NKD148" s="92"/>
      <c r="NKE148" s="92"/>
      <c r="NKF148" s="92"/>
      <c r="NKG148" s="92"/>
      <c r="NKH148" s="92"/>
      <c r="NKI148" s="92"/>
      <c r="NKJ148" s="92"/>
      <c r="NKK148" s="92"/>
      <c r="NKL148" s="92"/>
      <c r="NKM148" s="92"/>
      <c r="NKN148" s="92"/>
      <c r="NKO148" s="92"/>
      <c r="NKP148" s="92"/>
      <c r="NKQ148" s="92"/>
      <c r="NKR148" s="92"/>
      <c r="NKS148" s="92"/>
      <c r="NKT148" s="92"/>
      <c r="NKU148" s="92"/>
      <c r="NKV148" s="92"/>
      <c r="NKW148" s="92"/>
      <c r="NKX148" s="92"/>
      <c r="NKY148" s="92"/>
      <c r="NKZ148" s="92"/>
      <c r="NLA148" s="92"/>
      <c r="NLB148" s="92"/>
      <c r="NLC148" s="92"/>
      <c r="NLD148" s="92"/>
      <c r="NLE148" s="92"/>
      <c r="NLF148" s="92"/>
      <c r="NLG148" s="92"/>
      <c r="NLH148" s="92"/>
      <c r="NLI148" s="92"/>
      <c r="NLJ148" s="92"/>
      <c r="NLK148" s="92"/>
      <c r="NLL148" s="92"/>
      <c r="NLM148" s="92"/>
      <c r="NLN148" s="92"/>
      <c r="NLO148" s="92"/>
      <c r="NLP148" s="92"/>
      <c r="NLQ148" s="92"/>
      <c r="NLR148" s="92"/>
      <c r="NLS148" s="92"/>
      <c r="NLT148" s="92"/>
      <c r="NLU148" s="92"/>
      <c r="NLV148" s="92"/>
      <c r="NLW148" s="92"/>
      <c r="NLX148" s="92"/>
      <c r="NLY148" s="92"/>
      <c r="NLZ148" s="92"/>
      <c r="NMA148" s="92"/>
      <c r="NMB148" s="92"/>
      <c r="NMC148" s="92"/>
      <c r="NMD148" s="92"/>
      <c r="NME148" s="92"/>
      <c r="NMF148" s="92"/>
      <c r="NMG148" s="92"/>
      <c r="NMH148" s="92"/>
      <c r="NMI148" s="92"/>
      <c r="NMJ148" s="92"/>
      <c r="NMK148" s="92"/>
      <c r="NML148" s="92"/>
      <c r="NMM148" s="92"/>
      <c r="NMN148" s="92"/>
      <c r="NMO148" s="92"/>
      <c r="NMP148" s="92"/>
      <c r="NMQ148" s="92"/>
      <c r="NMR148" s="92"/>
      <c r="NMS148" s="92"/>
      <c r="NMT148" s="92"/>
      <c r="NMU148" s="92"/>
      <c r="NMV148" s="92"/>
      <c r="NMW148" s="92"/>
      <c r="NMX148" s="92"/>
      <c r="NMY148" s="92"/>
      <c r="NMZ148" s="92"/>
      <c r="NNA148" s="92"/>
      <c r="NNB148" s="92"/>
      <c r="NNC148" s="92"/>
      <c r="NND148" s="92"/>
      <c r="NNE148" s="92"/>
      <c r="NNF148" s="92"/>
      <c r="NNG148" s="92"/>
      <c r="NNH148" s="92"/>
      <c r="NNI148" s="92"/>
      <c r="NNJ148" s="92"/>
      <c r="NNK148" s="92"/>
      <c r="NNL148" s="92"/>
      <c r="NNM148" s="92"/>
      <c r="NNN148" s="92"/>
      <c r="NNO148" s="92"/>
      <c r="NNP148" s="92"/>
      <c r="NNQ148" s="92"/>
      <c r="NNR148" s="92"/>
      <c r="NNS148" s="92"/>
      <c r="NNT148" s="92"/>
      <c r="NNU148" s="92"/>
      <c r="NNV148" s="92"/>
      <c r="NNW148" s="92"/>
      <c r="NNX148" s="92"/>
      <c r="NNY148" s="92"/>
      <c r="NNZ148" s="92"/>
      <c r="NOA148" s="92"/>
      <c r="NOB148" s="92"/>
      <c r="NOC148" s="92"/>
      <c r="NOD148" s="92"/>
      <c r="NOE148" s="92"/>
      <c r="NOF148" s="92"/>
      <c r="NOG148" s="92"/>
      <c r="NOH148" s="92"/>
      <c r="NOI148" s="92"/>
      <c r="NOJ148" s="92"/>
      <c r="NOK148" s="92"/>
      <c r="NOL148" s="92"/>
      <c r="NOM148" s="92"/>
      <c r="NON148" s="92"/>
      <c r="NOO148" s="92"/>
      <c r="NOP148" s="92"/>
      <c r="NOQ148" s="92"/>
      <c r="NOR148" s="92"/>
      <c r="NOS148" s="92"/>
      <c r="NOT148" s="92"/>
      <c r="NOU148" s="92"/>
      <c r="NOV148" s="92"/>
      <c r="NOW148" s="92"/>
      <c r="NOX148" s="92"/>
      <c r="NOY148" s="92"/>
      <c r="NOZ148" s="92"/>
      <c r="NPA148" s="92"/>
      <c r="NPB148" s="92"/>
      <c r="NPC148" s="92"/>
      <c r="NPD148" s="92"/>
      <c r="NPE148" s="92"/>
      <c r="NPF148" s="92"/>
      <c r="NPG148" s="92"/>
      <c r="NPH148" s="92"/>
      <c r="NPI148" s="92"/>
      <c r="NPJ148" s="92"/>
      <c r="NPK148" s="92"/>
      <c r="NPL148" s="92"/>
      <c r="NPM148" s="92"/>
      <c r="NPN148" s="92"/>
      <c r="NPO148" s="92"/>
      <c r="NPP148" s="92"/>
      <c r="NPQ148" s="92"/>
      <c r="NPR148" s="92"/>
      <c r="NPS148" s="92"/>
      <c r="NPT148" s="92"/>
      <c r="NPU148" s="92"/>
      <c r="NPV148" s="92"/>
      <c r="NPW148" s="92"/>
      <c r="NPX148" s="92"/>
      <c r="NPY148" s="92"/>
      <c r="NPZ148" s="92"/>
      <c r="NQA148" s="92"/>
      <c r="NQB148" s="92"/>
      <c r="NQC148" s="92"/>
      <c r="NQD148" s="92"/>
      <c r="NQE148" s="92"/>
      <c r="NQF148" s="92"/>
      <c r="NQG148" s="92"/>
      <c r="NQH148" s="92"/>
      <c r="NQI148" s="92"/>
      <c r="NQJ148" s="92"/>
      <c r="NQK148" s="92"/>
      <c r="NQL148" s="92"/>
      <c r="NQM148" s="92"/>
      <c r="NQN148" s="92"/>
      <c r="NQO148" s="92"/>
      <c r="NQP148" s="92"/>
      <c r="NQQ148" s="92"/>
      <c r="NQR148" s="92"/>
      <c r="NQS148" s="92"/>
      <c r="NQT148" s="92"/>
      <c r="NQU148" s="92"/>
      <c r="NQV148" s="92"/>
      <c r="NQW148" s="92"/>
      <c r="NQX148" s="92"/>
      <c r="NQY148" s="92"/>
      <c r="NQZ148" s="92"/>
      <c r="NRA148" s="92"/>
      <c r="NRB148" s="92"/>
      <c r="NRC148" s="92"/>
      <c r="NRD148" s="92"/>
      <c r="NRE148" s="92"/>
      <c r="NRF148" s="92"/>
      <c r="NRG148" s="92"/>
      <c r="NRH148" s="92"/>
      <c r="NRI148" s="92"/>
      <c r="NRJ148" s="92"/>
      <c r="NRK148" s="92"/>
      <c r="NRL148" s="92"/>
      <c r="NRM148" s="92"/>
      <c r="NRN148" s="92"/>
      <c r="NRO148" s="92"/>
      <c r="NRP148" s="92"/>
      <c r="NRQ148" s="92"/>
      <c r="NRR148" s="92"/>
      <c r="NRS148" s="92"/>
      <c r="NRT148" s="92"/>
      <c r="NRU148" s="92"/>
      <c r="NRV148" s="92"/>
      <c r="NRW148" s="92"/>
      <c r="NRX148" s="92"/>
      <c r="NRY148" s="92"/>
      <c r="NRZ148" s="92"/>
      <c r="NSA148" s="92"/>
      <c r="NSB148" s="92"/>
      <c r="NSC148" s="92"/>
      <c r="NSD148" s="92"/>
      <c r="NSE148" s="92"/>
      <c r="NSF148" s="92"/>
      <c r="NSG148" s="92"/>
      <c r="NSH148" s="92"/>
      <c r="NSI148" s="92"/>
      <c r="NSJ148" s="92"/>
      <c r="NSK148" s="92"/>
      <c r="NSL148" s="92"/>
      <c r="NSM148" s="92"/>
      <c r="NSN148" s="92"/>
      <c r="NSO148" s="92"/>
      <c r="NSP148" s="92"/>
      <c r="NSQ148" s="92"/>
      <c r="NSR148" s="92"/>
      <c r="NSS148" s="92"/>
      <c r="NST148" s="92"/>
      <c r="NSU148" s="92"/>
      <c r="NSV148" s="92"/>
      <c r="NSW148" s="92"/>
      <c r="NSX148" s="92"/>
      <c r="NSY148" s="92"/>
      <c r="NSZ148" s="92"/>
      <c r="NTA148" s="92"/>
      <c r="NTB148" s="92"/>
      <c r="NTC148" s="92"/>
      <c r="NTD148" s="92"/>
      <c r="NTE148" s="92"/>
      <c r="NTF148" s="92"/>
      <c r="NTG148" s="92"/>
      <c r="NTH148" s="92"/>
      <c r="NTI148" s="92"/>
      <c r="NTJ148" s="92"/>
      <c r="NTK148" s="92"/>
      <c r="NTL148" s="92"/>
      <c r="NTM148" s="92"/>
      <c r="NTN148" s="92"/>
      <c r="NTO148" s="92"/>
      <c r="NTP148" s="92"/>
      <c r="NTQ148" s="92"/>
      <c r="NTR148" s="92"/>
      <c r="NTS148" s="92"/>
      <c r="NTT148" s="92"/>
      <c r="NTU148" s="92"/>
      <c r="NTV148" s="92"/>
      <c r="NTW148" s="92"/>
      <c r="NTX148" s="92"/>
      <c r="NTY148" s="92"/>
      <c r="NTZ148" s="92"/>
      <c r="NUA148" s="92"/>
      <c r="NUB148" s="92"/>
      <c r="NUC148" s="92"/>
      <c r="NUD148" s="92"/>
      <c r="NUE148" s="92"/>
      <c r="NUF148" s="92"/>
      <c r="NUG148" s="92"/>
      <c r="NUH148" s="92"/>
      <c r="NUI148" s="92"/>
      <c r="NUJ148" s="92"/>
      <c r="NUK148" s="92"/>
      <c r="NUL148" s="92"/>
      <c r="NUM148" s="92"/>
      <c r="NUN148" s="92"/>
      <c r="NUO148" s="92"/>
      <c r="NUP148" s="92"/>
      <c r="NUQ148" s="92"/>
      <c r="NUR148" s="92"/>
      <c r="NUS148" s="92"/>
      <c r="NUT148" s="92"/>
      <c r="NUU148" s="92"/>
      <c r="NUV148" s="92"/>
      <c r="NUW148" s="92"/>
      <c r="NUX148" s="92"/>
      <c r="NUY148" s="92"/>
      <c r="NUZ148" s="92"/>
      <c r="NVA148" s="92"/>
      <c r="NVB148" s="92"/>
      <c r="NVC148" s="92"/>
      <c r="NVD148" s="92"/>
      <c r="NVE148" s="92"/>
      <c r="NVF148" s="92"/>
      <c r="NVG148" s="92"/>
      <c r="NVH148" s="92"/>
      <c r="NVI148" s="92"/>
      <c r="NVJ148" s="92"/>
      <c r="NVK148" s="92"/>
      <c r="NVL148" s="92"/>
      <c r="NVM148" s="92"/>
      <c r="NVN148" s="92"/>
      <c r="NVO148" s="92"/>
      <c r="NVP148" s="92"/>
      <c r="NVQ148" s="92"/>
      <c r="NVR148" s="92"/>
      <c r="NVS148" s="92"/>
      <c r="NVT148" s="92"/>
      <c r="NVU148" s="92"/>
      <c r="NVV148" s="92"/>
      <c r="NVW148" s="92"/>
      <c r="NVX148" s="92"/>
      <c r="NVY148" s="92"/>
      <c r="NVZ148" s="92"/>
      <c r="NWA148" s="92"/>
      <c r="NWB148" s="92"/>
      <c r="NWC148" s="92"/>
      <c r="NWD148" s="92"/>
      <c r="NWE148" s="92"/>
      <c r="NWF148" s="92"/>
      <c r="NWG148" s="92"/>
      <c r="NWH148" s="92"/>
      <c r="NWI148" s="92"/>
      <c r="NWJ148" s="92"/>
      <c r="NWK148" s="92"/>
      <c r="NWL148" s="92"/>
      <c r="NWM148" s="92"/>
      <c r="NWN148" s="92"/>
      <c r="NWO148" s="92"/>
      <c r="NWP148" s="92"/>
      <c r="NWQ148" s="92"/>
      <c r="NWR148" s="92"/>
      <c r="NWS148" s="92"/>
      <c r="NWT148" s="92"/>
      <c r="NWU148" s="92"/>
      <c r="NWV148" s="92"/>
      <c r="NWW148" s="92"/>
      <c r="NWX148" s="92"/>
      <c r="NWY148" s="92"/>
      <c r="NWZ148" s="92"/>
      <c r="NXA148" s="92"/>
      <c r="NXB148" s="92"/>
      <c r="NXC148" s="92"/>
      <c r="NXD148" s="92"/>
      <c r="NXE148" s="92"/>
      <c r="NXF148" s="92"/>
      <c r="NXG148" s="92"/>
      <c r="NXH148" s="92"/>
      <c r="NXI148" s="92"/>
      <c r="NXJ148" s="92"/>
      <c r="NXK148" s="92"/>
      <c r="NXL148" s="92"/>
      <c r="NXM148" s="92"/>
      <c r="NXN148" s="92"/>
      <c r="NXO148" s="92"/>
      <c r="NXP148" s="92"/>
      <c r="NXQ148" s="92"/>
      <c r="NXR148" s="92"/>
      <c r="NXS148" s="92"/>
      <c r="NXT148" s="92"/>
      <c r="NXU148" s="92"/>
      <c r="NXV148" s="92"/>
      <c r="NXW148" s="92"/>
      <c r="NXX148" s="92"/>
      <c r="NXY148" s="92"/>
      <c r="NXZ148" s="92"/>
      <c r="NYA148" s="92"/>
      <c r="NYB148" s="92"/>
      <c r="NYC148" s="92"/>
      <c r="NYD148" s="92"/>
      <c r="NYE148" s="92"/>
      <c r="NYF148" s="92"/>
      <c r="NYG148" s="92"/>
      <c r="NYH148" s="92"/>
      <c r="NYI148" s="92"/>
      <c r="NYJ148" s="92"/>
      <c r="NYK148" s="92"/>
      <c r="NYL148" s="92"/>
      <c r="NYM148" s="92"/>
      <c r="NYN148" s="92"/>
      <c r="NYO148" s="92"/>
      <c r="NYP148" s="92"/>
      <c r="NYQ148" s="92"/>
      <c r="NYR148" s="92"/>
      <c r="NYS148" s="92"/>
      <c r="NYT148" s="92"/>
      <c r="NYU148" s="92"/>
      <c r="NYV148" s="92"/>
      <c r="NYW148" s="92"/>
      <c r="NYX148" s="92"/>
      <c r="NYY148" s="92"/>
      <c r="NYZ148" s="92"/>
      <c r="NZA148" s="92"/>
      <c r="NZB148" s="92"/>
      <c r="NZC148" s="92"/>
      <c r="NZD148" s="92"/>
      <c r="NZE148" s="92"/>
      <c r="NZF148" s="92"/>
      <c r="NZG148" s="92"/>
      <c r="NZH148" s="92"/>
      <c r="NZI148" s="92"/>
      <c r="NZJ148" s="92"/>
      <c r="NZK148" s="92"/>
      <c r="NZL148" s="92"/>
      <c r="NZM148" s="92"/>
      <c r="NZN148" s="92"/>
      <c r="NZO148" s="92"/>
      <c r="NZP148" s="92"/>
      <c r="NZQ148" s="92"/>
      <c r="NZR148" s="92"/>
      <c r="NZS148" s="92"/>
      <c r="NZT148" s="92"/>
      <c r="NZU148" s="92"/>
      <c r="NZV148" s="92"/>
      <c r="NZW148" s="92"/>
      <c r="NZX148" s="92"/>
      <c r="NZY148" s="92"/>
      <c r="NZZ148" s="92"/>
      <c r="OAA148" s="92"/>
      <c r="OAB148" s="92"/>
      <c r="OAC148" s="92"/>
      <c r="OAD148" s="92"/>
      <c r="OAE148" s="92"/>
      <c r="OAF148" s="92"/>
      <c r="OAG148" s="92"/>
      <c r="OAH148" s="92"/>
      <c r="OAI148" s="92"/>
      <c r="OAJ148" s="92"/>
      <c r="OAK148" s="92"/>
      <c r="OAL148" s="92"/>
      <c r="OAM148" s="92"/>
      <c r="OAN148" s="92"/>
      <c r="OAO148" s="92"/>
      <c r="OAP148" s="92"/>
      <c r="OAQ148" s="92"/>
      <c r="OAR148" s="92"/>
      <c r="OAS148" s="92"/>
      <c r="OAT148" s="92"/>
      <c r="OAU148" s="92"/>
      <c r="OAV148" s="92"/>
      <c r="OAW148" s="92"/>
      <c r="OAX148" s="92"/>
      <c r="OAY148" s="92"/>
      <c r="OAZ148" s="92"/>
      <c r="OBA148" s="92"/>
      <c r="OBB148" s="92"/>
      <c r="OBC148" s="92"/>
      <c r="OBD148" s="92"/>
      <c r="OBE148" s="92"/>
      <c r="OBF148" s="92"/>
      <c r="OBG148" s="92"/>
      <c r="OBH148" s="92"/>
      <c r="OBI148" s="92"/>
      <c r="OBJ148" s="92"/>
      <c r="OBK148" s="92"/>
      <c r="OBL148" s="92"/>
      <c r="OBM148" s="92"/>
      <c r="OBN148" s="92"/>
      <c r="OBO148" s="92"/>
      <c r="OBP148" s="92"/>
      <c r="OBQ148" s="92"/>
      <c r="OBR148" s="92"/>
      <c r="OBS148" s="92"/>
      <c r="OBT148" s="92"/>
      <c r="OBU148" s="92"/>
      <c r="OBV148" s="92"/>
      <c r="OBW148" s="92"/>
      <c r="OBX148" s="92"/>
      <c r="OBY148" s="92"/>
      <c r="OBZ148" s="92"/>
      <c r="OCA148" s="92"/>
      <c r="OCB148" s="92"/>
      <c r="OCC148" s="92"/>
      <c r="OCD148" s="92"/>
      <c r="OCE148" s="92"/>
      <c r="OCF148" s="92"/>
      <c r="OCG148" s="92"/>
      <c r="OCH148" s="92"/>
      <c r="OCI148" s="92"/>
      <c r="OCJ148" s="92"/>
      <c r="OCK148" s="92"/>
      <c r="OCL148" s="92"/>
      <c r="OCM148" s="92"/>
      <c r="OCN148" s="92"/>
      <c r="OCO148" s="92"/>
      <c r="OCP148" s="92"/>
      <c r="OCQ148" s="92"/>
      <c r="OCR148" s="92"/>
      <c r="OCS148" s="92"/>
      <c r="OCT148" s="92"/>
      <c r="OCU148" s="92"/>
      <c r="OCV148" s="92"/>
      <c r="OCW148" s="92"/>
      <c r="OCX148" s="92"/>
      <c r="OCY148" s="92"/>
      <c r="OCZ148" s="92"/>
      <c r="ODA148" s="92"/>
      <c r="ODB148" s="92"/>
      <c r="ODC148" s="92"/>
      <c r="ODD148" s="92"/>
      <c r="ODE148" s="92"/>
      <c r="ODF148" s="92"/>
      <c r="ODG148" s="92"/>
      <c r="ODH148" s="92"/>
      <c r="ODI148" s="92"/>
      <c r="ODJ148" s="92"/>
      <c r="ODK148" s="92"/>
      <c r="ODL148" s="92"/>
      <c r="ODM148" s="92"/>
      <c r="ODN148" s="92"/>
      <c r="ODO148" s="92"/>
      <c r="ODP148" s="92"/>
      <c r="ODQ148" s="92"/>
      <c r="ODR148" s="92"/>
      <c r="ODS148" s="92"/>
      <c r="ODT148" s="92"/>
      <c r="ODU148" s="92"/>
      <c r="ODV148" s="92"/>
      <c r="ODW148" s="92"/>
      <c r="ODX148" s="92"/>
      <c r="ODY148" s="92"/>
      <c r="ODZ148" s="92"/>
      <c r="OEA148" s="92"/>
      <c r="OEB148" s="92"/>
      <c r="OEC148" s="92"/>
      <c r="OED148" s="92"/>
      <c r="OEE148" s="92"/>
      <c r="OEF148" s="92"/>
      <c r="OEG148" s="92"/>
      <c r="OEH148" s="92"/>
      <c r="OEI148" s="92"/>
      <c r="OEJ148" s="92"/>
      <c r="OEK148" s="92"/>
      <c r="OEL148" s="92"/>
      <c r="OEM148" s="92"/>
      <c r="OEN148" s="92"/>
      <c r="OEO148" s="92"/>
      <c r="OEP148" s="92"/>
      <c r="OEQ148" s="92"/>
      <c r="OER148" s="92"/>
      <c r="OES148" s="92"/>
      <c r="OET148" s="92"/>
      <c r="OEU148" s="92"/>
      <c r="OEV148" s="92"/>
      <c r="OEW148" s="92"/>
      <c r="OEX148" s="92"/>
      <c r="OEY148" s="92"/>
      <c r="OEZ148" s="92"/>
      <c r="OFA148" s="92"/>
      <c r="OFB148" s="92"/>
      <c r="OFC148" s="92"/>
      <c r="OFD148" s="92"/>
      <c r="OFE148" s="92"/>
      <c r="OFF148" s="92"/>
      <c r="OFG148" s="92"/>
      <c r="OFH148" s="92"/>
      <c r="OFI148" s="92"/>
      <c r="OFJ148" s="92"/>
      <c r="OFK148" s="92"/>
      <c r="OFL148" s="92"/>
      <c r="OFM148" s="92"/>
      <c r="OFN148" s="92"/>
      <c r="OFO148" s="92"/>
      <c r="OFP148" s="92"/>
      <c r="OFQ148" s="92"/>
      <c r="OFR148" s="92"/>
      <c r="OFS148" s="92"/>
      <c r="OFT148" s="92"/>
      <c r="OFU148" s="92"/>
      <c r="OFV148" s="92"/>
      <c r="OFW148" s="92"/>
      <c r="OFX148" s="92"/>
      <c r="OFY148" s="92"/>
      <c r="OFZ148" s="92"/>
      <c r="OGA148" s="92"/>
      <c r="OGB148" s="92"/>
      <c r="OGC148" s="92"/>
      <c r="OGD148" s="92"/>
      <c r="OGE148" s="92"/>
      <c r="OGF148" s="92"/>
      <c r="OGG148" s="92"/>
      <c r="OGH148" s="92"/>
      <c r="OGI148" s="92"/>
      <c r="OGJ148" s="92"/>
      <c r="OGK148" s="92"/>
      <c r="OGL148" s="92"/>
      <c r="OGM148" s="92"/>
      <c r="OGN148" s="92"/>
      <c r="OGO148" s="92"/>
      <c r="OGP148" s="92"/>
      <c r="OGQ148" s="92"/>
      <c r="OGR148" s="92"/>
      <c r="OGS148" s="92"/>
      <c r="OGT148" s="92"/>
      <c r="OGU148" s="92"/>
      <c r="OGV148" s="92"/>
      <c r="OGW148" s="92"/>
      <c r="OGX148" s="92"/>
      <c r="OGY148" s="92"/>
      <c r="OGZ148" s="92"/>
      <c r="OHA148" s="92"/>
      <c r="OHB148" s="92"/>
      <c r="OHC148" s="92"/>
      <c r="OHD148" s="92"/>
      <c r="OHE148" s="92"/>
      <c r="OHF148" s="92"/>
      <c r="OHG148" s="92"/>
      <c r="OHH148" s="92"/>
      <c r="OHI148" s="92"/>
      <c r="OHJ148" s="92"/>
      <c r="OHK148" s="92"/>
      <c r="OHL148" s="92"/>
      <c r="OHM148" s="92"/>
      <c r="OHN148" s="92"/>
      <c r="OHO148" s="92"/>
      <c r="OHP148" s="92"/>
      <c r="OHQ148" s="92"/>
      <c r="OHR148" s="92"/>
      <c r="OHS148" s="92"/>
      <c r="OHT148" s="92"/>
      <c r="OHU148" s="92"/>
      <c r="OHV148" s="92"/>
      <c r="OHW148" s="92"/>
      <c r="OHX148" s="92"/>
      <c r="OHY148" s="92"/>
      <c r="OHZ148" s="92"/>
      <c r="OIA148" s="92"/>
      <c r="OIB148" s="92"/>
      <c r="OIC148" s="92"/>
      <c r="OID148" s="92"/>
      <c r="OIE148" s="92"/>
      <c r="OIF148" s="92"/>
      <c r="OIG148" s="92"/>
      <c r="OIH148" s="92"/>
      <c r="OII148" s="92"/>
      <c r="OIJ148" s="92"/>
      <c r="OIK148" s="92"/>
      <c r="OIL148" s="92"/>
      <c r="OIM148" s="92"/>
      <c r="OIN148" s="92"/>
      <c r="OIO148" s="92"/>
      <c r="OIP148" s="92"/>
      <c r="OIQ148" s="92"/>
      <c r="OIR148" s="92"/>
      <c r="OIS148" s="92"/>
      <c r="OIT148" s="92"/>
      <c r="OIU148" s="92"/>
      <c r="OIV148" s="92"/>
      <c r="OIW148" s="92"/>
      <c r="OIX148" s="92"/>
      <c r="OIY148" s="92"/>
      <c r="OIZ148" s="92"/>
      <c r="OJA148" s="92"/>
      <c r="OJB148" s="92"/>
      <c r="OJC148" s="92"/>
      <c r="OJD148" s="92"/>
      <c r="OJE148" s="92"/>
      <c r="OJF148" s="92"/>
      <c r="OJG148" s="92"/>
      <c r="OJH148" s="92"/>
      <c r="OJI148" s="92"/>
      <c r="OJJ148" s="92"/>
      <c r="OJK148" s="92"/>
      <c r="OJL148" s="92"/>
      <c r="OJM148" s="92"/>
      <c r="OJN148" s="92"/>
      <c r="OJO148" s="92"/>
      <c r="OJP148" s="92"/>
      <c r="OJQ148" s="92"/>
      <c r="OJR148" s="92"/>
      <c r="OJS148" s="92"/>
      <c r="OJT148" s="92"/>
      <c r="OJU148" s="92"/>
      <c r="OJV148" s="92"/>
      <c r="OJW148" s="92"/>
      <c r="OJX148" s="92"/>
      <c r="OJY148" s="92"/>
      <c r="OJZ148" s="92"/>
      <c r="OKA148" s="92"/>
      <c r="OKB148" s="92"/>
      <c r="OKC148" s="92"/>
      <c r="OKD148" s="92"/>
      <c r="OKE148" s="92"/>
      <c r="OKF148" s="92"/>
      <c r="OKG148" s="92"/>
      <c r="OKH148" s="92"/>
      <c r="OKI148" s="92"/>
      <c r="OKJ148" s="92"/>
      <c r="OKK148" s="92"/>
      <c r="OKL148" s="92"/>
      <c r="OKM148" s="92"/>
      <c r="OKN148" s="92"/>
      <c r="OKO148" s="92"/>
      <c r="OKP148" s="92"/>
      <c r="OKQ148" s="92"/>
      <c r="OKR148" s="92"/>
      <c r="OKS148" s="92"/>
      <c r="OKT148" s="92"/>
      <c r="OKU148" s="92"/>
      <c r="OKV148" s="92"/>
      <c r="OKW148" s="92"/>
      <c r="OKX148" s="92"/>
      <c r="OKY148" s="92"/>
      <c r="OKZ148" s="92"/>
      <c r="OLA148" s="92"/>
      <c r="OLB148" s="92"/>
      <c r="OLC148" s="92"/>
      <c r="OLD148" s="92"/>
      <c r="OLE148" s="92"/>
      <c r="OLF148" s="92"/>
      <c r="OLG148" s="92"/>
      <c r="OLH148" s="92"/>
      <c r="OLI148" s="92"/>
      <c r="OLJ148" s="92"/>
      <c r="OLK148" s="92"/>
      <c r="OLL148" s="92"/>
      <c r="OLM148" s="92"/>
      <c r="OLN148" s="92"/>
      <c r="OLO148" s="92"/>
      <c r="OLP148" s="92"/>
      <c r="OLQ148" s="92"/>
      <c r="OLR148" s="92"/>
      <c r="OLS148" s="92"/>
      <c r="OLT148" s="92"/>
      <c r="OLU148" s="92"/>
      <c r="OLV148" s="92"/>
      <c r="OLW148" s="92"/>
      <c r="OLX148" s="92"/>
      <c r="OLY148" s="92"/>
      <c r="OLZ148" s="92"/>
      <c r="OMA148" s="92"/>
      <c r="OMB148" s="92"/>
      <c r="OMC148" s="92"/>
      <c r="OMD148" s="92"/>
      <c r="OME148" s="92"/>
      <c r="OMF148" s="92"/>
      <c r="OMG148" s="92"/>
      <c r="OMH148" s="92"/>
      <c r="OMI148" s="92"/>
      <c r="OMJ148" s="92"/>
      <c r="OMK148" s="92"/>
      <c r="OML148" s="92"/>
      <c r="OMM148" s="92"/>
      <c r="OMN148" s="92"/>
      <c r="OMO148" s="92"/>
      <c r="OMP148" s="92"/>
      <c r="OMQ148" s="92"/>
      <c r="OMR148" s="92"/>
      <c r="OMS148" s="92"/>
      <c r="OMT148" s="92"/>
      <c r="OMU148" s="92"/>
      <c r="OMV148" s="92"/>
      <c r="OMW148" s="92"/>
      <c r="OMX148" s="92"/>
      <c r="OMY148" s="92"/>
      <c r="OMZ148" s="92"/>
      <c r="ONA148" s="92"/>
      <c r="ONB148" s="92"/>
      <c r="ONC148" s="92"/>
      <c r="OND148" s="92"/>
      <c r="ONE148" s="92"/>
      <c r="ONF148" s="92"/>
      <c r="ONG148" s="92"/>
      <c r="ONH148" s="92"/>
      <c r="ONI148" s="92"/>
      <c r="ONJ148" s="92"/>
      <c r="ONK148" s="92"/>
      <c r="ONL148" s="92"/>
      <c r="ONM148" s="92"/>
      <c r="ONN148" s="92"/>
      <c r="ONO148" s="92"/>
      <c r="ONP148" s="92"/>
      <c r="ONQ148" s="92"/>
      <c r="ONR148" s="92"/>
      <c r="ONS148" s="92"/>
      <c r="ONT148" s="92"/>
      <c r="ONU148" s="92"/>
      <c r="ONV148" s="92"/>
      <c r="ONW148" s="92"/>
      <c r="ONX148" s="92"/>
      <c r="ONY148" s="92"/>
      <c r="ONZ148" s="92"/>
      <c r="OOA148" s="92"/>
      <c r="OOB148" s="92"/>
      <c r="OOC148" s="92"/>
      <c r="OOD148" s="92"/>
      <c r="OOE148" s="92"/>
      <c r="OOF148" s="92"/>
      <c r="OOG148" s="92"/>
      <c r="OOH148" s="92"/>
      <c r="OOI148" s="92"/>
      <c r="OOJ148" s="92"/>
      <c r="OOK148" s="92"/>
      <c r="OOL148" s="92"/>
      <c r="OOM148" s="92"/>
      <c r="OON148" s="92"/>
      <c r="OOO148" s="92"/>
      <c r="OOP148" s="92"/>
      <c r="OOQ148" s="92"/>
      <c r="OOR148" s="92"/>
      <c r="OOS148" s="92"/>
      <c r="OOT148" s="92"/>
      <c r="OOU148" s="92"/>
      <c r="OOV148" s="92"/>
      <c r="OOW148" s="92"/>
      <c r="OOX148" s="92"/>
      <c r="OOY148" s="92"/>
      <c r="OOZ148" s="92"/>
      <c r="OPA148" s="92"/>
      <c r="OPB148" s="92"/>
      <c r="OPC148" s="92"/>
      <c r="OPD148" s="92"/>
      <c r="OPE148" s="92"/>
      <c r="OPF148" s="92"/>
      <c r="OPG148" s="92"/>
      <c r="OPH148" s="92"/>
      <c r="OPI148" s="92"/>
      <c r="OPJ148" s="92"/>
      <c r="OPK148" s="92"/>
      <c r="OPL148" s="92"/>
      <c r="OPM148" s="92"/>
      <c r="OPN148" s="92"/>
      <c r="OPO148" s="92"/>
      <c r="OPP148" s="92"/>
      <c r="OPQ148" s="92"/>
      <c r="OPR148" s="92"/>
      <c r="OPS148" s="92"/>
      <c r="OPT148" s="92"/>
      <c r="OPU148" s="92"/>
      <c r="OPV148" s="92"/>
      <c r="OPW148" s="92"/>
      <c r="OPX148" s="92"/>
      <c r="OPY148" s="92"/>
      <c r="OPZ148" s="92"/>
      <c r="OQA148" s="92"/>
      <c r="OQB148" s="92"/>
      <c r="OQC148" s="92"/>
      <c r="OQD148" s="92"/>
      <c r="OQE148" s="92"/>
      <c r="OQF148" s="92"/>
      <c r="OQG148" s="92"/>
      <c r="OQH148" s="92"/>
      <c r="OQI148" s="92"/>
      <c r="OQJ148" s="92"/>
      <c r="OQK148" s="92"/>
      <c r="OQL148" s="92"/>
      <c r="OQM148" s="92"/>
      <c r="OQN148" s="92"/>
      <c r="OQO148" s="92"/>
      <c r="OQP148" s="92"/>
      <c r="OQQ148" s="92"/>
      <c r="OQR148" s="92"/>
      <c r="OQS148" s="92"/>
      <c r="OQT148" s="92"/>
      <c r="OQU148" s="92"/>
      <c r="OQV148" s="92"/>
      <c r="OQW148" s="92"/>
      <c r="OQX148" s="92"/>
      <c r="OQY148" s="92"/>
      <c r="OQZ148" s="92"/>
      <c r="ORA148" s="92"/>
      <c r="ORB148" s="92"/>
      <c r="ORC148" s="92"/>
      <c r="ORD148" s="92"/>
      <c r="ORE148" s="92"/>
      <c r="ORF148" s="92"/>
      <c r="ORG148" s="92"/>
      <c r="ORH148" s="92"/>
      <c r="ORI148" s="92"/>
      <c r="ORJ148" s="92"/>
      <c r="ORK148" s="92"/>
      <c r="ORL148" s="92"/>
      <c r="ORM148" s="92"/>
      <c r="ORN148" s="92"/>
      <c r="ORO148" s="92"/>
      <c r="ORP148" s="92"/>
      <c r="ORQ148" s="92"/>
      <c r="ORR148" s="92"/>
      <c r="ORS148" s="92"/>
      <c r="ORT148" s="92"/>
      <c r="ORU148" s="92"/>
      <c r="ORV148" s="92"/>
      <c r="ORW148" s="92"/>
      <c r="ORX148" s="92"/>
      <c r="ORY148" s="92"/>
      <c r="ORZ148" s="92"/>
      <c r="OSA148" s="92"/>
      <c r="OSB148" s="92"/>
      <c r="OSC148" s="92"/>
      <c r="OSD148" s="92"/>
      <c r="OSE148" s="92"/>
      <c r="OSF148" s="92"/>
      <c r="OSG148" s="92"/>
      <c r="OSH148" s="92"/>
      <c r="OSI148" s="92"/>
      <c r="OSJ148" s="92"/>
      <c r="OSK148" s="92"/>
      <c r="OSL148" s="92"/>
      <c r="OSM148" s="92"/>
      <c r="OSN148" s="92"/>
      <c r="OSO148" s="92"/>
      <c r="OSP148" s="92"/>
      <c r="OSQ148" s="92"/>
      <c r="OSR148" s="92"/>
      <c r="OSS148" s="92"/>
      <c r="OST148" s="92"/>
      <c r="OSU148" s="92"/>
      <c r="OSV148" s="92"/>
      <c r="OSW148" s="92"/>
      <c r="OSX148" s="92"/>
      <c r="OSY148" s="92"/>
      <c r="OSZ148" s="92"/>
      <c r="OTA148" s="92"/>
      <c r="OTB148" s="92"/>
      <c r="OTC148" s="92"/>
      <c r="OTD148" s="92"/>
      <c r="OTE148" s="92"/>
      <c r="OTF148" s="92"/>
      <c r="OTG148" s="92"/>
      <c r="OTH148" s="92"/>
      <c r="OTI148" s="92"/>
      <c r="OTJ148" s="92"/>
      <c r="OTK148" s="92"/>
      <c r="OTL148" s="92"/>
      <c r="OTM148" s="92"/>
      <c r="OTN148" s="92"/>
      <c r="OTO148" s="92"/>
      <c r="OTP148" s="92"/>
      <c r="OTQ148" s="92"/>
      <c r="OTR148" s="92"/>
      <c r="OTS148" s="92"/>
      <c r="OTT148" s="92"/>
      <c r="OTU148" s="92"/>
      <c r="OTV148" s="92"/>
      <c r="OTW148" s="92"/>
      <c r="OTX148" s="92"/>
      <c r="OTY148" s="92"/>
      <c r="OTZ148" s="92"/>
      <c r="OUA148" s="92"/>
      <c r="OUB148" s="92"/>
      <c r="OUC148" s="92"/>
      <c r="OUD148" s="92"/>
      <c r="OUE148" s="92"/>
      <c r="OUF148" s="92"/>
      <c r="OUG148" s="92"/>
      <c r="OUH148" s="92"/>
      <c r="OUI148" s="92"/>
      <c r="OUJ148" s="92"/>
      <c r="OUK148" s="92"/>
      <c r="OUL148" s="92"/>
      <c r="OUM148" s="92"/>
      <c r="OUN148" s="92"/>
      <c r="OUO148" s="92"/>
      <c r="OUP148" s="92"/>
      <c r="OUQ148" s="92"/>
      <c r="OUR148" s="92"/>
      <c r="OUS148" s="92"/>
      <c r="OUT148" s="92"/>
      <c r="OUU148" s="92"/>
      <c r="OUV148" s="92"/>
      <c r="OUW148" s="92"/>
      <c r="OUX148" s="92"/>
      <c r="OUY148" s="92"/>
      <c r="OUZ148" s="92"/>
      <c r="OVA148" s="92"/>
      <c r="OVB148" s="92"/>
      <c r="OVC148" s="92"/>
      <c r="OVD148" s="92"/>
      <c r="OVE148" s="92"/>
      <c r="OVF148" s="92"/>
      <c r="OVG148" s="92"/>
      <c r="OVH148" s="92"/>
      <c r="OVI148" s="92"/>
      <c r="OVJ148" s="92"/>
      <c r="OVK148" s="92"/>
      <c r="OVL148" s="92"/>
      <c r="OVM148" s="92"/>
      <c r="OVN148" s="92"/>
      <c r="OVO148" s="92"/>
      <c r="OVP148" s="92"/>
      <c r="OVQ148" s="92"/>
      <c r="OVR148" s="92"/>
      <c r="OVS148" s="92"/>
      <c r="OVT148" s="92"/>
      <c r="OVU148" s="92"/>
      <c r="OVV148" s="92"/>
      <c r="OVW148" s="92"/>
      <c r="OVX148" s="92"/>
      <c r="OVY148" s="92"/>
      <c r="OVZ148" s="92"/>
      <c r="OWA148" s="92"/>
      <c r="OWB148" s="92"/>
      <c r="OWC148" s="92"/>
      <c r="OWD148" s="92"/>
      <c r="OWE148" s="92"/>
      <c r="OWF148" s="92"/>
      <c r="OWG148" s="92"/>
      <c r="OWH148" s="92"/>
      <c r="OWI148" s="92"/>
      <c r="OWJ148" s="92"/>
      <c r="OWK148" s="92"/>
      <c r="OWL148" s="92"/>
      <c r="OWM148" s="92"/>
      <c r="OWN148" s="92"/>
      <c r="OWO148" s="92"/>
      <c r="OWP148" s="92"/>
      <c r="OWQ148" s="92"/>
      <c r="OWR148" s="92"/>
      <c r="OWS148" s="92"/>
      <c r="OWT148" s="92"/>
      <c r="OWU148" s="92"/>
      <c r="OWV148" s="92"/>
      <c r="OWW148" s="92"/>
      <c r="OWX148" s="92"/>
      <c r="OWY148" s="92"/>
      <c r="OWZ148" s="92"/>
      <c r="OXA148" s="92"/>
      <c r="OXB148" s="92"/>
      <c r="OXC148" s="92"/>
      <c r="OXD148" s="92"/>
      <c r="OXE148" s="92"/>
      <c r="OXF148" s="92"/>
      <c r="OXG148" s="92"/>
      <c r="OXH148" s="92"/>
      <c r="OXI148" s="92"/>
      <c r="OXJ148" s="92"/>
      <c r="OXK148" s="92"/>
      <c r="OXL148" s="92"/>
      <c r="OXM148" s="92"/>
      <c r="OXN148" s="92"/>
      <c r="OXO148" s="92"/>
      <c r="OXP148" s="92"/>
      <c r="OXQ148" s="92"/>
      <c r="OXR148" s="92"/>
      <c r="OXS148" s="92"/>
      <c r="OXT148" s="92"/>
      <c r="OXU148" s="92"/>
      <c r="OXV148" s="92"/>
      <c r="OXW148" s="92"/>
      <c r="OXX148" s="92"/>
      <c r="OXY148" s="92"/>
      <c r="OXZ148" s="92"/>
      <c r="OYA148" s="92"/>
      <c r="OYB148" s="92"/>
      <c r="OYC148" s="92"/>
      <c r="OYD148" s="92"/>
      <c r="OYE148" s="92"/>
      <c r="OYF148" s="92"/>
      <c r="OYG148" s="92"/>
      <c r="OYH148" s="92"/>
      <c r="OYI148" s="92"/>
      <c r="OYJ148" s="92"/>
      <c r="OYK148" s="92"/>
      <c r="OYL148" s="92"/>
      <c r="OYM148" s="92"/>
      <c r="OYN148" s="92"/>
      <c r="OYO148" s="92"/>
      <c r="OYP148" s="92"/>
      <c r="OYQ148" s="92"/>
      <c r="OYR148" s="92"/>
      <c r="OYS148" s="92"/>
      <c r="OYT148" s="92"/>
      <c r="OYU148" s="92"/>
      <c r="OYV148" s="92"/>
      <c r="OYW148" s="92"/>
      <c r="OYX148" s="92"/>
      <c r="OYY148" s="92"/>
      <c r="OYZ148" s="92"/>
      <c r="OZA148" s="92"/>
      <c r="OZB148" s="92"/>
      <c r="OZC148" s="92"/>
      <c r="OZD148" s="92"/>
      <c r="OZE148" s="92"/>
      <c r="OZF148" s="92"/>
      <c r="OZG148" s="92"/>
      <c r="OZH148" s="92"/>
      <c r="OZI148" s="92"/>
      <c r="OZJ148" s="92"/>
      <c r="OZK148" s="92"/>
      <c r="OZL148" s="92"/>
      <c r="OZM148" s="92"/>
      <c r="OZN148" s="92"/>
      <c r="OZO148" s="92"/>
      <c r="OZP148" s="92"/>
      <c r="OZQ148" s="92"/>
      <c r="OZR148" s="92"/>
      <c r="OZS148" s="92"/>
      <c r="OZT148" s="92"/>
      <c r="OZU148" s="92"/>
      <c r="OZV148" s="92"/>
      <c r="OZW148" s="92"/>
      <c r="OZX148" s="92"/>
      <c r="OZY148" s="92"/>
      <c r="OZZ148" s="92"/>
      <c r="PAA148" s="92"/>
      <c r="PAB148" s="92"/>
      <c r="PAC148" s="92"/>
      <c r="PAD148" s="92"/>
      <c r="PAE148" s="92"/>
      <c r="PAF148" s="92"/>
      <c r="PAG148" s="92"/>
      <c r="PAH148" s="92"/>
      <c r="PAI148" s="92"/>
      <c r="PAJ148" s="92"/>
      <c r="PAK148" s="92"/>
      <c r="PAL148" s="92"/>
      <c r="PAM148" s="92"/>
      <c r="PAN148" s="92"/>
      <c r="PAO148" s="92"/>
      <c r="PAP148" s="92"/>
      <c r="PAQ148" s="92"/>
      <c r="PAR148" s="92"/>
      <c r="PAS148" s="92"/>
      <c r="PAT148" s="92"/>
      <c r="PAU148" s="92"/>
      <c r="PAV148" s="92"/>
      <c r="PAW148" s="92"/>
      <c r="PAX148" s="92"/>
      <c r="PAY148" s="92"/>
      <c r="PAZ148" s="92"/>
      <c r="PBA148" s="92"/>
      <c r="PBB148" s="92"/>
      <c r="PBC148" s="92"/>
      <c r="PBD148" s="92"/>
      <c r="PBE148" s="92"/>
      <c r="PBF148" s="92"/>
      <c r="PBG148" s="92"/>
      <c r="PBH148" s="92"/>
      <c r="PBI148" s="92"/>
      <c r="PBJ148" s="92"/>
      <c r="PBK148" s="92"/>
      <c r="PBL148" s="92"/>
      <c r="PBM148" s="92"/>
      <c r="PBN148" s="92"/>
      <c r="PBO148" s="92"/>
      <c r="PBP148" s="92"/>
      <c r="PBQ148" s="92"/>
      <c r="PBR148" s="92"/>
      <c r="PBS148" s="92"/>
      <c r="PBT148" s="92"/>
      <c r="PBU148" s="92"/>
      <c r="PBV148" s="92"/>
      <c r="PBW148" s="92"/>
      <c r="PBX148" s="92"/>
      <c r="PBY148" s="92"/>
      <c r="PBZ148" s="92"/>
      <c r="PCA148" s="92"/>
      <c r="PCB148" s="92"/>
      <c r="PCC148" s="92"/>
      <c r="PCD148" s="92"/>
      <c r="PCE148" s="92"/>
      <c r="PCF148" s="92"/>
      <c r="PCG148" s="92"/>
      <c r="PCH148" s="92"/>
      <c r="PCI148" s="92"/>
      <c r="PCJ148" s="92"/>
      <c r="PCK148" s="92"/>
      <c r="PCL148" s="92"/>
      <c r="PCM148" s="92"/>
      <c r="PCN148" s="92"/>
      <c r="PCO148" s="92"/>
      <c r="PCP148" s="92"/>
      <c r="PCQ148" s="92"/>
      <c r="PCR148" s="92"/>
      <c r="PCS148" s="92"/>
      <c r="PCT148" s="92"/>
      <c r="PCU148" s="92"/>
      <c r="PCV148" s="92"/>
      <c r="PCW148" s="92"/>
      <c r="PCX148" s="92"/>
      <c r="PCY148" s="92"/>
      <c r="PCZ148" s="92"/>
      <c r="PDA148" s="92"/>
      <c r="PDB148" s="92"/>
      <c r="PDC148" s="92"/>
      <c r="PDD148" s="92"/>
      <c r="PDE148" s="92"/>
      <c r="PDF148" s="92"/>
      <c r="PDG148" s="92"/>
      <c r="PDH148" s="92"/>
      <c r="PDI148" s="92"/>
      <c r="PDJ148" s="92"/>
      <c r="PDK148" s="92"/>
      <c r="PDL148" s="92"/>
      <c r="PDM148" s="92"/>
      <c r="PDN148" s="92"/>
      <c r="PDO148" s="92"/>
      <c r="PDP148" s="92"/>
      <c r="PDQ148" s="92"/>
      <c r="PDR148" s="92"/>
      <c r="PDS148" s="92"/>
      <c r="PDT148" s="92"/>
      <c r="PDU148" s="92"/>
      <c r="PDV148" s="92"/>
      <c r="PDW148" s="92"/>
      <c r="PDX148" s="92"/>
      <c r="PDY148" s="92"/>
      <c r="PDZ148" s="92"/>
      <c r="PEA148" s="92"/>
      <c r="PEB148" s="92"/>
      <c r="PEC148" s="92"/>
      <c r="PED148" s="92"/>
      <c r="PEE148" s="92"/>
      <c r="PEF148" s="92"/>
      <c r="PEG148" s="92"/>
      <c r="PEH148" s="92"/>
      <c r="PEI148" s="92"/>
      <c r="PEJ148" s="92"/>
      <c r="PEK148" s="92"/>
      <c r="PEL148" s="92"/>
      <c r="PEM148" s="92"/>
      <c r="PEN148" s="92"/>
      <c r="PEO148" s="92"/>
      <c r="PEP148" s="92"/>
      <c r="PEQ148" s="92"/>
      <c r="PER148" s="92"/>
      <c r="PES148" s="92"/>
      <c r="PET148" s="92"/>
      <c r="PEU148" s="92"/>
      <c r="PEV148" s="92"/>
      <c r="PEW148" s="92"/>
      <c r="PEX148" s="92"/>
      <c r="PEY148" s="92"/>
      <c r="PEZ148" s="92"/>
      <c r="PFA148" s="92"/>
      <c r="PFB148" s="92"/>
      <c r="PFC148" s="92"/>
      <c r="PFD148" s="92"/>
      <c r="PFE148" s="92"/>
      <c r="PFF148" s="92"/>
      <c r="PFG148" s="92"/>
      <c r="PFH148" s="92"/>
      <c r="PFI148" s="92"/>
      <c r="PFJ148" s="92"/>
      <c r="PFK148" s="92"/>
      <c r="PFL148" s="92"/>
      <c r="PFM148" s="92"/>
      <c r="PFN148" s="92"/>
      <c r="PFO148" s="92"/>
      <c r="PFP148" s="92"/>
      <c r="PFQ148" s="92"/>
      <c r="PFR148" s="92"/>
      <c r="PFS148" s="92"/>
      <c r="PFT148" s="92"/>
      <c r="PFU148" s="92"/>
      <c r="PFV148" s="92"/>
      <c r="PFW148" s="92"/>
      <c r="PFX148" s="92"/>
      <c r="PFY148" s="92"/>
      <c r="PFZ148" s="92"/>
      <c r="PGA148" s="92"/>
      <c r="PGB148" s="92"/>
      <c r="PGC148" s="92"/>
      <c r="PGD148" s="92"/>
      <c r="PGE148" s="92"/>
      <c r="PGF148" s="92"/>
      <c r="PGG148" s="92"/>
      <c r="PGH148" s="92"/>
      <c r="PGI148" s="92"/>
      <c r="PGJ148" s="92"/>
      <c r="PGK148" s="92"/>
      <c r="PGL148" s="92"/>
      <c r="PGM148" s="92"/>
      <c r="PGN148" s="92"/>
      <c r="PGO148" s="92"/>
      <c r="PGP148" s="92"/>
      <c r="PGQ148" s="92"/>
      <c r="PGR148" s="92"/>
      <c r="PGS148" s="92"/>
      <c r="PGT148" s="92"/>
      <c r="PGU148" s="92"/>
      <c r="PGV148" s="92"/>
      <c r="PGW148" s="92"/>
      <c r="PGX148" s="92"/>
      <c r="PGY148" s="92"/>
      <c r="PGZ148" s="92"/>
      <c r="PHA148" s="92"/>
      <c r="PHB148" s="92"/>
      <c r="PHC148" s="92"/>
      <c r="PHD148" s="92"/>
      <c r="PHE148" s="92"/>
      <c r="PHF148" s="92"/>
      <c r="PHG148" s="92"/>
      <c r="PHH148" s="92"/>
      <c r="PHI148" s="92"/>
      <c r="PHJ148" s="92"/>
      <c r="PHK148" s="92"/>
      <c r="PHL148" s="92"/>
      <c r="PHM148" s="92"/>
      <c r="PHN148" s="92"/>
      <c r="PHO148" s="92"/>
      <c r="PHP148" s="92"/>
      <c r="PHQ148" s="92"/>
      <c r="PHR148" s="92"/>
      <c r="PHS148" s="92"/>
      <c r="PHT148" s="92"/>
      <c r="PHU148" s="92"/>
      <c r="PHV148" s="92"/>
      <c r="PHW148" s="92"/>
      <c r="PHX148" s="92"/>
      <c r="PHY148" s="92"/>
      <c r="PHZ148" s="92"/>
      <c r="PIA148" s="92"/>
      <c r="PIB148" s="92"/>
      <c r="PIC148" s="92"/>
      <c r="PID148" s="92"/>
      <c r="PIE148" s="92"/>
      <c r="PIF148" s="92"/>
      <c r="PIG148" s="92"/>
      <c r="PIH148" s="92"/>
      <c r="PII148" s="92"/>
      <c r="PIJ148" s="92"/>
      <c r="PIK148" s="92"/>
      <c r="PIL148" s="92"/>
      <c r="PIM148" s="92"/>
      <c r="PIN148" s="92"/>
      <c r="PIO148" s="92"/>
      <c r="PIP148" s="92"/>
      <c r="PIQ148" s="92"/>
      <c r="PIR148" s="92"/>
      <c r="PIS148" s="92"/>
      <c r="PIT148" s="92"/>
      <c r="PIU148" s="92"/>
      <c r="PIV148" s="92"/>
      <c r="PIW148" s="92"/>
      <c r="PIX148" s="92"/>
      <c r="PIY148" s="92"/>
      <c r="PIZ148" s="92"/>
      <c r="PJA148" s="92"/>
      <c r="PJB148" s="92"/>
      <c r="PJC148" s="92"/>
      <c r="PJD148" s="92"/>
      <c r="PJE148" s="92"/>
      <c r="PJF148" s="92"/>
      <c r="PJG148" s="92"/>
      <c r="PJH148" s="92"/>
      <c r="PJI148" s="92"/>
      <c r="PJJ148" s="92"/>
      <c r="PJK148" s="92"/>
      <c r="PJL148" s="92"/>
      <c r="PJM148" s="92"/>
      <c r="PJN148" s="92"/>
      <c r="PJO148" s="92"/>
      <c r="PJP148" s="92"/>
      <c r="PJQ148" s="92"/>
      <c r="PJR148" s="92"/>
      <c r="PJS148" s="92"/>
      <c r="PJT148" s="92"/>
      <c r="PJU148" s="92"/>
      <c r="PJV148" s="92"/>
      <c r="PJW148" s="92"/>
      <c r="PJX148" s="92"/>
      <c r="PJY148" s="92"/>
      <c r="PJZ148" s="92"/>
      <c r="PKA148" s="92"/>
      <c r="PKB148" s="92"/>
      <c r="PKC148" s="92"/>
      <c r="PKD148" s="92"/>
      <c r="PKE148" s="92"/>
      <c r="PKF148" s="92"/>
      <c r="PKG148" s="92"/>
      <c r="PKH148" s="92"/>
      <c r="PKI148" s="92"/>
      <c r="PKJ148" s="92"/>
      <c r="PKK148" s="92"/>
      <c r="PKL148" s="92"/>
      <c r="PKM148" s="92"/>
      <c r="PKN148" s="92"/>
      <c r="PKO148" s="92"/>
      <c r="PKP148" s="92"/>
      <c r="PKQ148" s="92"/>
      <c r="PKR148" s="92"/>
      <c r="PKS148" s="92"/>
      <c r="PKT148" s="92"/>
      <c r="PKU148" s="92"/>
      <c r="PKV148" s="92"/>
      <c r="PKW148" s="92"/>
      <c r="PKX148" s="92"/>
      <c r="PKY148" s="92"/>
      <c r="PKZ148" s="92"/>
      <c r="PLA148" s="92"/>
      <c r="PLB148" s="92"/>
      <c r="PLC148" s="92"/>
      <c r="PLD148" s="92"/>
      <c r="PLE148" s="92"/>
      <c r="PLF148" s="92"/>
      <c r="PLG148" s="92"/>
      <c r="PLH148" s="92"/>
      <c r="PLI148" s="92"/>
      <c r="PLJ148" s="92"/>
      <c r="PLK148" s="92"/>
      <c r="PLL148" s="92"/>
      <c r="PLM148" s="92"/>
      <c r="PLN148" s="92"/>
      <c r="PLO148" s="92"/>
      <c r="PLP148" s="92"/>
      <c r="PLQ148" s="92"/>
      <c r="PLR148" s="92"/>
      <c r="PLS148" s="92"/>
      <c r="PLT148" s="92"/>
      <c r="PLU148" s="92"/>
      <c r="PLV148" s="92"/>
      <c r="PLW148" s="92"/>
      <c r="PLX148" s="92"/>
      <c r="PLY148" s="92"/>
      <c r="PLZ148" s="92"/>
      <c r="PMA148" s="92"/>
      <c r="PMB148" s="92"/>
      <c r="PMC148" s="92"/>
      <c r="PMD148" s="92"/>
      <c r="PME148" s="92"/>
      <c r="PMF148" s="92"/>
      <c r="PMG148" s="92"/>
      <c r="PMH148" s="92"/>
      <c r="PMI148" s="92"/>
      <c r="PMJ148" s="92"/>
      <c r="PMK148" s="92"/>
      <c r="PML148" s="92"/>
      <c r="PMM148" s="92"/>
      <c r="PMN148" s="92"/>
      <c r="PMO148" s="92"/>
      <c r="PMP148" s="92"/>
      <c r="PMQ148" s="92"/>
      <c r="PMR148" s="92"/>
      <c r="PMS148" s="92"/>
      <c r="PMT148" s="92"/>
      <c r="PMU148" s="92"/>
      <c r="PMV148" s="92"/>
      <c r="PMW148" s="92"/>
      <c r="PMX148" s="92"/>
      <c r="PMY148" s="92"/>
      <c r="PMZ148" s="92"/>
      <c r="PNA148" s="92"/>
      <c r="PNB148" s="92"/>
      <c r="PNC148" s="92"/>
      <c r="PND148" s="92"/>
      <c r="PNE148" s="92"/>
      <c r="PNF148" s="92"/>
      <c r="PNG148" s="92"/>
      <c r="PNH148" s="92"/>
      <c r="PNI148" s="92"/>
      <c r="PNJ148" s="92"/>
      <c r="PNK148" s="92"/>
      <c r="PNL148" s="92"/>
      <c r="PNM148" s="92"/>
      <c r="PNN148" s="92"/>
      <c r="PNO148" s="92"/>
      <c r="PNP148" s="92"/>
      <c r="PNQ148" s="92"/>
      <c r="PNR148" s="92"/>
      <c r="PNS148" s="92"/>
      <c r="PNT148" s="92"/>
      <c r="PNU148" s="92"/>
      <c r="PNV148" s="92"/>
      <c r="PNW148" s="92"/>
      <c r="PNX148" s="92"/>
      <c r="PNY148" s="92"/>
      <c r="PNZ148" s="92"/>
      <c r="POA148" s="92"/>
      <c r="POB148" s="92"/>
      <c r="POC148" s="92"/>
      <c r="POD148" s="92"/>
      <c r="POE148" s="92"/>
      <c r="POF148" s="92"/>
      <c r="POG148" s="92"/>
      <c r="POH148" s="92"/>
      <c r="POI148" s="92"/>
      <c r="POJ148" s="92"/>
      <c r="POK148" s="92"/>
      <c r="POL148" s="92"/>
      <c r="POM148" s="92"/>
      <c r="PON148" s="92"/>
      <c r="POO148" s="92"/>
      <c r="POP148" s="92"/>
      <c r="POQ148" s="92"/>
      <c r="POR148" s="92"/>
      <c r="POS148" s="92"/>
      <c r="POT148" s="92"/>
      <c r="POU148" s="92"/>
      <c r="POV148" s="92"/>
      <c r="POW148" s="92"/>
      <c r="POX148" s="92"/>
      <c r="POY148" s="92"/>
      <c r="POZ148" s="92"/>
      <c r="PPA148" s="92"/>
      <c r="PPB148" s="92"/>
      <c r="PPC148" s="92"/>
      <c r="PPD148" s="92"/>
      <c r="PPE148" s="92"/>
      <c r="PPF148" s="92"/>
      <c r="PPG148" s="92"/>
      <c r="PPH148" s="92"/>
      <c r="PPI148" s="92"/>
      <c r="PPJ148" s="92"/>
      <c r="PPK148" s="92"/>
      <c r="PPL148" s="92"/>
      <c r="PPM148" s="92"/>
      <c r="PPN148" s="92"/>
      <c r="PPO148" s="92"/>
      <c r="PPP148" s="92"/>
      <c r="PPQ148" s="92"/>
      <c r="PPR148" s="92"/>
      <c r="PPS148" s="92"/>
      <c r="PPT148" s="92"/>
      <c r="PPU148" s="92"/>
      <c r="PPV148" s="92"/>
      <c r="PPW148" s="92"/>
      <c r="PPX148" s="92"/>
      <c r="PPY148" s="92"/>
      <c r="PPZ148" s="92"/>
      <c r="PQA148" s="92"/>
      <c r="PQB148" s="92"/>
      <c r="PQC148" s="92"/>
      <c r="PQD148" s="92"/>
      <c r="PQE148" s="92"/>
      <c r="PQF148" s="92"/>
      <c r="PQG148" s="92"/>
      <c r="PQH148" s="92"/>
      <c r="PQI148" s="92"/>
      <c r="PQJ148" s="92"/>
      <c r="PQK148" s="92"/>
      <c r="PQL148" s="92"/>
      <c r="PQM148" s="92"/>
      <c r="PQN148" s="92"/>
      <c r="PQO148" s="92"/>
      <c r="PQP148" s="92"/>
      <c r="PQQ148" s="92"/>
      <c r="PQR148" s="92"/>
      <c r="PQS148" s="92"/>
      <c r="PQT148" s="92"/>
      <c r="PQU148" s="92"/>
      <c r="PQV148" s="92"/>
      <c r="PQW148" s="92"/>
      <c r="PQX148" s="92"/>
      <c r="PQY148" s="92"/>
      <c r="PQZ148" s="92"/>
      <c r="PRA148" s="92"/>
      <c r="PRB148" s="92"/>
      <c r="PRC148" s="92"/>
      <c r="PRD148" s="92"/>
      <c r="PRE148" s="92"/>
      <c r="PRF148" s="92"/>
      <c r="PRG148" s="92"/>
      <c r="PRH148" s="92"/>
      <c r="PRI148" s="92"/>
      <c r="PRJ148" s="92"/>
      <c r="PRK148" s="92"/>
      <c r="PRL148" s="92"/>
      <c r="PRM148" s="92"/>
      <c r="PRN148" s="92"/>
      <c r="PRO148" s="92"/>
      <c r="PRP148" s="92"/>
      <c r="PRQ148" s="92"/>
      <c r="PRR148" s="92"/>
      <c r="PRS148" s="92"/>
      <c r="PRT148" s="92"/>
      <c r="PRU148" s="92"/>
      <c r="PRV148" s="92"/>
      <c r="PRW148" s="92"/>
      <c r="PRX148" s="92"/>
      <c r="PRY148" s="92"/>
      <c r="PRZ148" s="92"/>
      <c r="PSA148" s="92"/>
      <c r="PSB148" s="92"/>
      <c r="PSC148" s="92"/>
      <c r="PSD148" s="92"/>
      <c r="PSE148" s="92"/>
      <c r="PSF148" s="92"/>
      <c r="PSG148" s="92"/>
      <c r="PSH148" s="92"/>
      <c r="PSI148" s="92"/>
      <c r="PSJ148" s="92"/>
      <c r="PSK148" s="92"/>
      <c r="PSL148" s="92"/>
      <c r="PSM148" s="92"/>
      <c r="PSN148" s="92"/>
      <c r="PSO148" s="92"/>
      <c r="PSP148" s="92"/>
      <c r="PSQ148" s="92"/>
      <c r="PSR148" s="92"/>
      <c r="PSS148" s="92"/>
      <c r="PST148" s="92"/>
      <c r="PSU148" s="92"/>
      <c r="PSV148" s="92"/>
      <c r="PSW148" s="92"/>
      <c r="PSX148" s="92"/>
      <c r="PSY148" s="92"/>
      <c r="PSZ148" s="92"/>
      <c r="PTA148" s="92"/>
      <c r="PTB148" s="92"/>
      <c r="PTC148" s="92"/>
      <c r="PTD148" s="92"/>
      <c r="PTE148" s="92"/>
      <c r="PTF148" s="92"/>
      <c r="PTG148" s="92"/>
      <c r="PTH148" s="92"/>
      <c r="PTI148" s="92"/>
      <c r="PTJ148" s="92"/>
      <c r="PTK148" s="92"/>
      <c r="PTL148" s="92"/>
      <c r="PTM148" s="92"/>
      <c r="PTN148" s="92"/>
      <c r="PTO148" s="92"/>
      <c r="PTP148" s="92"/>
      <c r="PTQ148" s="92"/>
      <c r="PTR148" s="92"/>
      <c r="PTS148" s="92"/>
      <c r="PTT148" s="92"/>
      <c r="PTU148" s="92"/>
      <c r="PTV148" s="92"/>
      <c r="PTW148" s="92"/>
      <c r="PTX148" s="92"/>
      <c r="PTY148" s="92"/>
      <c r="PTZ148" s="92"/>
      <c r="PUA148" s="92"/>
      <c r="PUB148" s="92"/>
      <c r="PUC148" s="92"/>
      <c r="PUD148" s="92"/>
      <c r="PUE148" s="92"/>
      <c r="PUF148" s="92"/>
      <c r="PUG148" s="92"/>
      <c r="PUH148" s="92"/>
      <c r="PUI148" s="92"/>
      <c r="PUJ148" s="92"/>
      <c r="PUK148" s="92"/>
      <c r="PUL148" s="92"/>
      <c r="PUM148" s="92"/>
      <c r="PUN148" s="92"/>
      <c r="PUO148" s="92"/>
      <c r="PUP148" s="92"/>
      <c r="PUQ148" s="92"/>
      <c r="PUR148" s="92"/>
      <c r="PUS148" s="92"/>
      <c r="PUT148" s="92"/>
      <c r="PUU148" s="92"/>
      <c r="PUV148" s="92"/>
      <c r="PUW148" s="92"/>
      <c r="PUX148" s="92"/>
      <c r="PUY148" s="92"/>
      <c r="PUZ148" s="92"/>
      <c r="PVA148" s="92"/>
      <c r="PVB148" s="92"/>
      <c r="PVC148" s="92"/>
      <c r="PVD148" s="92"/>
      <c r="PVE148" s="92"/>
      <c r="PVF148" s="92"/>
      <c r="PVG148" s="92"/>
      <c r="PVH148" s="92"/>
      <c r="PVI148" s="92"/>
      <c r="PVJ148" s="92"/>
      <c r="PVK148" s="92"/>
      <c r="PVL148" s="92"/>
      <c r="PVM148" s="92"/>
      <c r="PVN148" s="92"/>
      <c r="PVO148" s="92"/>
      <c r="PVP148" s="92"/>
      <c r="PVQ148" s="92"/>
      <c r="PVR148" s="92"/>
      <c r="PVS148" s="92"/>
      <c r="PVT148" s="92"/>
      <c r="PVU148" s="92"/>
      <c r="PVV148" s="92"/>
      <c r="PVW148" s="92"/>
      <c r="PVX148" s="92"/>
      <c r="PVY148" s="92"/>
      <c r="PVZ148" s="92"/>
      <c r="PWA148" s="92"/>
      <c r="PWB148" s="92"/>
      <c r="PWC148" s="92"/>
      <c r="PWD148" s="92"/>
      <c r="PWE148" s="92"/>
      <c r="PWF148" s="92"/>
      <c r="PWG148" s="92"/>
      <c r="PWH148" s="92"/>
      <c r="PWI148" s="92"/>
      <c r="PWJ148" s="92"/>
      <c r="PWK148" s="92"/>
      <c r="PWL148" s="92"/>
      <c r="PWM148" s="92"/>
      <c r="PWN148" s="92"/>
      <c r="PWO148" s="92"/>
      <c r="PWP148" s="92"/>
      <c r="PWQ148" s="92"/>
      <c r="PWR148" s="92"/>
      <c r="PWS148" s="92"/>
      <c r="PWT148" s="92"/>
      <c r="PWU148" s="92"/>
      <c r="PWV148" s="92"/>
      <c r="PWW148" s="92"/>
      <c r="PWX148" s="92"/>
      <c r="PWY148" s="92"/>
      <c r="PWZ148" s="92"/>
      <c r="PXA148" s="92"/>
      <c r="PXB148" s="92"/>
      <c r="PXC148" s="92"/>
      <c r="PXD148" s="92"/>
      <c r="PXE148" s="92"/>
      <c r="PXF148" s="92"/>
      <c r="PXG148" s="92"/>
      <c r="PXH148" s="92"/>
      <c r="PXI148" s="92"/>
      <c r="PXJ148" s="92"/>
      <c r="PXK148" s="92"/>
      <c r="PXL148" s="92"/>
      <c r="PXM148" s="92"/>
      <c r="PXN148" s="92"/>
      <c r="PXO148" s="92"/>
      <c r="PXP148" s="92"/>
      <c r="PXQ148" s="92"/>
      <c r="PXR148" s="92"/>
      <c r="PXS148" s="92"/>
      <c r="PXT148" s="92"/>
      <c r="PXU148" s="92"/>
      <c r="PXV148" s="92"/>
      <c r="PXW148" s="92"/>
      <c r="PXX148" s="92"/>
      <c r="PXY148" s="92"/>
      <c r="PXZ148" s="92"/>
      <c r="PYA148" s="92"/>
      <c r="PYB148" s="92"/>
      <c r="PYC148" s="92"/>
      <c r="PYD148" s="92"/>
      <c r="PYE148" s="92"/>
      <c r="PYF148" s="92"/>
      <c r="PYG148" s="92"/>
      <c r="PYH148" s="92"/>
      <c r="PYI148" s="92"/>
      <c r="PYJ148" s="92"/>
      <c r="PYK148" s="92"/>
      <c r="PYL148" s="92"/>
      <c r="PYM148" s="92"/>
      <c r="PYN148" s="92"/>
      <c r="PYO148" s="92"/>
      <c r="PYP148" s="92"/>
      <c r="PYQ148" s="92"/>
      <c r="PYR148" s="92"/>
      <c r="PYS148" s="92"/>
      <c r="PYT148" s="92"/>
      <c r="PYU148" s="92"/>
      <c r="PYV148" s="92"/>
      <c r="PYW148" s="92"/>
      <c r="PYX148" s="92"/>
      <c r="PYY148" s="92"/>
      <c r="PYZ148" s="92"/>
      <c r="PZA148" s="92"/>
      <c r="PZB148" s="92"/>
      <c r="PZC148" s="92"/>
      <c r="PZD148" s="92"/>
      <c r="PZE148" s="92"/>
      <c r="PZF148" s="92"/>
      <c r="PZG148" s="92"/>
      <c r="PZH148" s="92"/>
      <c r="PZI148" s="92"/>
      <c r="PZJ148" s="92"/>
      <c r="PZK148" s="92"/>
      <c r="PZL148" s="92"/>
      <c r="PZM148" s="92"/>
      <c r="PZN148" s="92"/>
      <c r="PZO148" s="92"/>
      <c r="PZP148" s="92"/>
      <c r="PZQ148" s="92"/>
      <c r="PZR148" s="92"/>
      <c r="PZS148" s="92"/>
      <c r="PZT148" s="92"/>
      <c r="PZU148" s="92"/>
      <c r="PZV148" s="92"/>
      <c r="PZW148" s="92"/>
      <c r="PZX148" s="92"/>
      <c r="PZY148" s="92"/>
      <c r="PZZ148" s="92"/>
      <c r="QAA148" s="92"/>
      <c r="QAB148" s="92"/>
      <c r="QAC148" s="92"/>
      <c r="QAD148" s="92"/>
      <c r="QAE148" s="92"/>
      <c r="QAF148" s="92"/>
      <c r="QAG148" s="92"/>
      <c r="QAH148" s="92"/>
      <c r="QAI148" s="92"/>
      <c r="QAJ148" s="92"/>
      <c r="QAK148" s="92"/>
      <c r="QAL148" s="92"/>
      <c r="QAM148" s="92"/>
      <c r="QAN148" s="92"/>
      <c r="QAO148" s="92"/>
      <c r="QAP148" s="92"/>
      <c r="QAQ148" s="92"/>
      <c r="QAR148" s="92"/>
      <c r="QAS148" s="92"/>
      <c r="QAT148" s="92"/>
      <c r="QAU148" s="92"/>
      <c r="QAV148" s="92"/>
      <c r="QAW148" s="92"/>
      <c r="QAX148" s="92"/>
      <c r="QAY148" s="92"/>
      <c r="QAZ148" s="92"/>
      <c r="QBA148" s="92"/>
      <c r="QBB148" s="92"/>
      <c r="QBC148" s="92"/>
      <c r="QBD148" s="92"/>
      <c r="QBE148" s="92"/>
      <c r="QBF148" s="92"/>
      <c r="QBG148" s="92"/>
      <c r="QBH148" s="92"/>
      <c r="QBI148" s="92"/>
      <c r="QBJ148" s="92"/>
      <c r="QBK148" s="92"/>
      <c r="QBL148" s="92"/>
      <c r="QBM148" s="92"/>
      <c r="QBN148" s="92"/>
      <c r="QBO148" s="92"/>
      <c r="QBP148" s="92"/>
      <c r="QBQ148" s="92"/>
      <c r="QBR148" s="92"/>
      <c r="QBS148" s="92"/>
      <c r="QBT148" s="92"/>
      <c r="QBU148" s="92"/>
      <c r="QBV148" s="92"/>
      <c r="QBW148" s="92"/>
      <c r="QBX148" s="92"/>
      <c r="QBY148" s="92"/>
      <c r="QBZ148" s="92"/>
      <c r="QCA148" s="92"/>
      <c r="QCB148" s="92"/>
      <c r="QCC148" s="92"/>
      <c r="QCD148" s="92"/>
      <c r="QCE148" s="92"/>
      <c r="QCF148" s="92"/>
      <c r="QCG148" s="92"/>
      <c r="QCH148" s="92"/>
      <c r="QCI148" s="92"/>
      <c r="QCJ148" s="92"/>
      <c r="QCK148" s="92"/>
      <c r="QCL148" s="92"/>
      <c r="QCM148" s="92"/>
      <c r="QCN148" s="92"/>
      <c r="QCO148" s="92"/>
      <c r="QCP148" s="92"/>
      <c r="QCQ148" s="92"/>
      <c r="QCR148" s="92"/>
      <c r="QCS148" s="92"/>
      <c r="QCT148" s="92"/>
      <c r="QCU148" s="92"/>
      <c r="QCV148" s="92"/>
      <c r="QCW148" s="92"/>
      <c r="QCX148" s="92"/>
      <c r="QCY148" s="92"/>
      <c r="QCZ148" s="92"/>
      <c r="QDA148" s="92"/>
      <c r="QDB148" s="92"/>
      <c r="QDC148" s="92"/>
      <c r="QDD148" s="92"/>
      <c r="QDE148" s="92"/>
      <c r="QDF148" s="92"/>
      <c r="QDG148" s="92"/>
      <c r="QDH148" s="92"/>
      <c r="QDI148" s="92"/>
      <c r="QDJ148" s="92"/>
      <c r="QDK148" s="92"/>
      <c r="QDL148" s="92"/>
      <c r="QDM148" s="92"/>
      <c r="QDN148" s="92"/>
      <c r="QDO148" s="92"/>
      <c r="QDP148" s="92"/>
      <c r="QDQ148" s="92"/>
      <c r="QDR148" s="92"/>
      <c r="QDS148" s="92"/>
      <c r="QDT148" s="92"/>
      <c r="QDU148" s="92"/>
      <c r="QDV148" s="92"/>
      <c r="QDW148" s="92"/>
      <c r="QDX148" s="92"/>
      <c r="QDY148" s="92"/>
      <c r="QDZ148" s="92"/>
      <c r="QEA148" s="92"/>
      <c r="QEB148" s="92"/>
      <c r="QEC148" s="92"/>
      <c r="QED148" s="92"/>
      <c r="QEE148" s="92"/>
      <c r="QEF148" s="92"/>
      <c r="QEG148" s="92"/>
      <c r="QEH148" s="92"/>
      <c r="QEI148" s="92"/>
      <c r="QEJ148" s="92"/>
      <c r="QEK148" s="92"/>
      <c r="QEL148" s="92"/>
      <c r="QEM148" s="92"/>
      <c r="QEN148" s="92"/>
      <c r="QEO148" s="92"/>
      <c r="QEP148" s="92"/>
      <c r="QEQ148" s="92"/>
      <c r="QER148" s="92"/>
      <c r="QES148" s="92"/>
      <c r="QET148" s="92"/>
      <c r="QEU148" s="92"/>
      <c r="QEV148" s="92"/>
      <c r="QEW148" s="92"/>
      <c r="QEX148" s="92"/>
      <c r="QEY148" s="92"/>
      <c r="QEZ148" s="92"/>
      <c r="QFA148" s="92"/>
      <c r="QFB148" s="92"/>
      <c r="QFC148" s="92"/>
      <c r="QFD148" s="92"/>
      <c r="QFE148" s="92"/>
      <c r="QFF148" s="92"/>
      <c r="QFG148" s="92"/>
      <c r="QFH148" s="92"/>
      <c r="QFI148" s="92"/>
      <c r="QFJ148" s="92"/>
      <c r="QFK148" s="92"/>
      <c r="QFL148" s="92"/>
      <c r="QFM148" s="92"/>
      <c r="QFN148" s="92"/>
      <c r="QFO148" s="92"/>
      <c r="QFP148" s="92"/>
      <c r="QFQ148" s="92"/>
      <c r="QFR148" s="92"/>
      <c r="QFS148" s="92"/>
      <c r="QFT148" s="92"/>
      <c r="QFU148" s="92"/>
      <c r="QFV148" s="92"/>
      <c r="QFW148" s="92"/>
      <c r="QFX148" s="92"/>
      <c r="QFY148" s="92"/>
      <c r="QFZ148" s="92"/>
      <c r="QGA148" s="92"/>
      <c r="QGB148" s="92"/>
      <c r="QGC148" s="92"/>
      <c r="QGD148" s="92"/>
      <c r="QGE148" s="92"/>
      <c r="QGF148" s="92"/>
      <c r="QGG148" s="92"/>
      <c r="QGH148" s="92"/>
      <c r="QGI148" s="92"/>
      <c r="QGJ148" s="92"/>
      <c r="QGK148" s="92"/>
      <c r="QGL148" s="92"/>
      <c r="QGM148" s="92"/>
      <c r="QGN148" s="92"/>
      <c r="QGO148" s="92"/>
      <c r="QGP148" s="92"/>
      <c r="QGQ148" s="92"/>
      <c r="QGR148" s="92"/>
      <c r="QGS148" s="92"/>
      <c r="QGT148" s="92"/>
      <c r="QGU148" s="92"/>
      <c r="QGV148" s="92"/>
      <c r="QGW148" s="92"/>
      <c r="QGX148" s="92"/>
      <c r="QGY148" s="92"/>
      <c r="QGZ148" s="92"/>
      <c r="QHA148" s="92"/>
      <c r="QHB148" s="92"/>
      <c r="QHC148" s="92"/>
      <c r="QHD148" s="92"/>
      <c r="QHE148" s="92"/>
      <c r="QHF148" s="92"/>
      <c r="QHG148" s="92"/>
      <c r="QHH148" s="92"/>
      <c r="QHI148" s="92"/>
      <c r="QHJ148" s="92"/>
      <c r="QHK148" s="92"/>
      <c r="QHL148" s="92"/>
      <c r="QHM148" s="92"/>
      <c r="QHN148" s="92"/>
      <c r="QHO148" s="92"/>
      <c r="QHP148" s="92"/>
      <c r="QHQ148" s="92"/>
      <c r="QHR148" s="92"/>
      <c r="QHS148" s="92"/>
      <c r="QHT148" s="92"/>
      <c r="QHU148" s="92"/>
      <c r="QHV148" s="92"/>
      <c r="QHW148" s="92"/>
      <c r="QHX148" s="92"/>
      <c r="QHY148" s="92"/>
      <c r="QHZ148" s="92"/>
      <c r="QIA148" s="92"/>
      <c r="QIB148" s="92"/>
      <c r="QIC148" s="92"/>
      <c r="QID148" s="92"/>
      <c r="QIE148" s="92"/>
      <c r="QIF148" s="92"/>
      <c r="QIG148" s="92"/>
      <c r="QIH148" s="92"/>
      <c r="QII148" s="92"/>
      <c r="QIJ148" s="92"/>
      <c r="QIK148" s="92"/>
      <c r="QIL148" s="92"/>
      <c r="QIM148" s="92"/>
      <c r="QIN148" s="92"/>
      <c r="QIO148" s="92"/>
      <c r="QIP148" s="92"/>
      <c r="QIQ148" s="92"/>
      <c r="QIR148" s="92"/>
      <c r="QIS148" s="92"/>
      <c r="QIT148" s="92"/>
      <c r="QIU148" s="92"/>
      <c r="QIV148" s="92"/>
      <c r="QIW148" s="92"/>
      <c r="QIX148" s="92"/>
      <c r="QIY148" s="92"/>
      <c r="QIZ148" s="92"/>
      <c r="QJA148" s="92"/>
      <c r="QJB148" s="92"/>
      <c r="QJC148" s="92"/>
      <c r="QJD148" s="92"/>
      <c r="QJE148" s="92"/>
      <c r="QJF148" s="92"/>
      <c r="QJG148" s="92"/>
      <c r="QJH148" s="92"/>
      <c r="QJI148" s="92"/>
      <c r="QJJ148" s="92"/>
      <c r="QJK148" s="92"/>
      <c r="QJL148" s="92"/>
      <c r="QJM148" s="92"/>
      <c r="QJN148" s="92"/>
      <c r="QJO148" s="92"/>
      <c r="QJP148" s="92"/>
      <c r="QJQ148" s="92"/>
      <c r="QJR148" s="92"/>
      <c r="QJS148" s="92"/>
      <c r="QJT148" s="92"/>
      <c r="QJU148" s="92"/>
      <c r="QJV148" s="92"/>
      <c r="QJW148" s="92"/>
      <c r="QJX148" s="92"/>
      <c r="QJY148" s="92"/>
      <c r="QJZ148" s="92"/>
      <c r="QKA148" s="92"/>
      <c r="QKB148" s="92"/>
      <c r="QKC148" s="92"/>
      <c r="QKD148" s="92"/>
      <c r="QKE148" s="92"/>
      <c r="QKF148" s="92"/>
      <c r="QKG148" s="92"/>
      <c r="QKH148" s="92"/>
      <c r="QKI148" s="92"/>
      <c r="QKJ148" s="92"/>
      <c r="QKK148" s="92"/>
      <c r="QKL148" s="92"/>
      <c r="QKM148" s="92"/>
      <c r="QKN148" s="92"/>
      <c r="QKO148" s="92"/>
      <c r="QKP148" s="92"/>
      <c r="QKQ148" s="92"/>
      <c r="QKR148" s="92"/>
      <c r="QKS148" s="92"/>
      <c r="QKT148" s="92"/>
      <c r="QKU148" s="92"/>
      <c r="QKV148" s="92"/>
      <c r="QKW148" s="92"/>
      <c r="QKX148" s="92"/>
      <c r="QKY148" s="92"/>
      <c r="QKZ148" s="92"/>
      <c r="QLA148" s="92"/>
      <c r="QLB148" s="92"/>
      <c r="QLC148" s="92"/>
      <c r="QLD148" s="92"/>
      <c r="QLE148" s="92"/>
      <c r="QLF148" s="92"/>
      <c r="QLG148" s="92"/>
      <c r="QLH148" s="92"/>
      <c r="QLI148" s="92"/>
      <c r="QLJ148" s="92"/>
      <c r="QLK148" s="92"/>
      <c r="QLL148" s="92"/>
      <c r="QLM148" s="92"/>
      <c r="QLN148" s="92"/>
      <c r="QLO148" s="92"/>
      <c r="QLP148" s="92"/>
      <c r="QLQ148" s="92"/>
      <c r="QLR148" s="92"/>
      <c r="QLS148" s="92"/>
      <c r="QLT148" s="92"/>
      <c r="QLU148" s="92"/>
      <c r="QLV148" s="92"/>
      <c r="QLW148" s="92"/>
      <c r="QLX148" s="92"/>
      <c r="QLY148" s="92"/>
      <c r="QLZ148" s="92"/>
      <c r="QMA148" s="92"/>
      <c r="QMB148" s="92"/>
      <c r="QMC148" s="92"/>
      <c r="QMD148" s="92"/>
      <c r="QME148" s="92"/>
      <c r="QMF148" s="92"/>
      <c r="QMG148" s="92"/>
      <c r="QMH148" s="92"/>
      <c r="QMI148" s="92"/>
      <c r="QMJ148" s="92"/>
      <c r="QMK148" s="92"/>
      <c r="QML148" s="92"/>
      <c r="QMM148" s="92"/>
      <c r="QMN148" s="92"/>
      <c r="QMO148" s="92"/>
      <c r="QMP148" s="92"/>
      <c r="QMQ148" s="92"/>
      <c r="QMR148" s="92"/>
      <c r="QMS148" s="92"/>
      <c r="QMT148" s="92"/>
      <c r="QMU148" s="92"/>
      <c r="QMV148" s="92"/>
      <c r="QMW148" s="92"/>
      <c r="QMX148" s="92"/>
      <c r="QMY148" s="92"/>
      <c r="QMZ148" s="92"/>
      <c r="QNA148" s="92"/>
      <c r="QNB148" s="92"/>
      <c r="QNC148" s="92"/>
      <c r="QND148" s="92"/>
      <c r="QNE148" s="92"/>
      <c r="QNF148" s="92"/>
      <c r="QNG148" s="92"/>
      <c r="QNH148" s="92"/>
      <c r="QNI148" s="92"/>
      <c r="QNJ148" s="92"/>
      <c r="QNK148" s="92"/>
      <c r="QNL148" s="92"/>
      <c r="QNM148" s="92"/>
      <c r="QNN148" s="92"/>
      <c r="QNO148" s="92"/>
      <c r="QNP148" s="92"/>
      <c r="QNQ148" s="92"/>
      <c r="QNR148" s="92"/>
      <c r="QNS148" s="92"/>
      <c r="QNT148" s="92"/>
      <c r="QNU148" s="92"/>
      <c r="QNV148" s="92"/>
      <c r="QNW148" s="92"/>
      <c r="QNX148" s="92"/>
      <c r="QNY148" s="92"/>
      <c r="QNZ148" s="92"/>
      <c r="QOA148" s="92"/>
      <c r="QOB148" s="92"/>
      <c r="QOC148" s="92"/>
      <c r="QOD148" s="92"/>
      <c r="QOE148" s="92"/>
      <c r="QOF148" s="92"/>
      <c r="QOG148" s="92"/>
      <c r="QOH148" s="92"/>
      <c r="QOI148" s="92"/>
      <c r="QOJ148" s="92"/>
      <c r="QOK148" s="92"/>
      <c r="QOL148" s="92"/>
      <c r="QOM148" s="92"/>
      <c r="QON148" s="92"/>
      <c r="QOO148" s="92"/>
      <c r="QOP148" s="92"/>
      <c r="QOQ148" s="92"/>
      <c r="QOR148" s="92"/>
      <c r="QOS148" s="92"/>
      <c r="QOT148" s="92"/>
      <c r="QOU148" s="92"/>
      <c r="QOV148" s="92"/>
      <c r="QOW148" s="92"/>
      <c r="QOX148" s="92"/>
      <c r="QOY148" s="92"/>
      <c r="QOZ148" s="92"/>
      <c r="QPA148" s="92"/>
      <c r="QPB148" s="92"/>
      <c r="QPC148" s="92"/>
      <c r="QPD148" s="92"/>
      <c r="QPE148" s="92"/>
      <c r="QPF148" s="92"/>
      <c r="QPG148" s="92"/>
      <c r="QPH148" s="92"/>
      <c r="QPI148" s="92"/>
      <c r="QPJ148" s="92"/>
      <c r="QPK148" s="92"/>
      <c r="QPL148" s="92"/>
      <c r="QPM148" s="92"/>
      <c r="QPN148" s="92"/>
      <c r="QPO148" s="92"/>
      <c r="QPP148" s="92"/>
      <c r="QPQ148" s="92"/>
      <c r="QPR148" s="92"/>
      <c r="QPS148" s="92"/>
      <c r="QPT148" s="92"/>
      <c r="QPU148" s="92"/>
      <c r="QPV148" s="92"/>
      <c r="QPW148" s="92"/>
      <c r="QPX148" s="92"/>
      <c r="QPY148" s="92"/>
      <c r="QPZ148" s="92"/>
      <c r="QQA148" s="92"/>
      <c r="QQB148" s="92"/>
      <c r="QQC148" s="92"/>
      <c r="QQD148" s="92"/>
      <c r="QQE148" s="92"/>
      <c r="QQF148" s="92"/>
      <c r="QQG148" s="92"/>
      <c r="QQH148" s="92"/>
      <c r="QQI148" s="92"/>
      <c r="QQJ148" s="92"/>
      <c r="QQK148" s="92"/>
      <c r="QQL148" s="92"/>
      <c r="QQM148" s="92"/>
      <c r="QQN148" s="92"/>
      <c r="QQO148" s="92"/>
      <c r="QQP148" s="92"/>
      <c r="QQQ148" s="92"/>
      <c r="QQR148" s="92"/>
      <c r="QQS148" s="92"/>
      <c r="QQT148" s="92"/>
      <c r="QQU148" s="92"/>
      <c r="QQV148" s="92"/>
      <c r="QQW148" s="92"/>
      <c r="QQX148" s="92"/>
      <c r="QQY148" s="92"/>
      <c r="QQZ148" s="92"/>
      <c r="QRA148" s="92"/>
      <c r="QRB148" s="92"/>
      <c r="QRC148" s="92"/>
      <c r="QRD148" s="92"/>
      <c r="QRE148" s="92"/>
      <c r="QRF148" s="92"/>
      <c r="QRG148" s="92"/>
      <c r="QRH148" s="92"/>
      <c r="QRI148" s="92"/>
      <c r="QRJ148" s="92"/>
      <c r="QRK148" s="92"/>
      <c r="QRL148" s="92"/>
      <c r="QRM148" s="92"/>
      <c r="QRN148" s="92"/>
      <c r="QRO148" s="92"/>
      <c r="QRP148" s="92"/>
      <c r="QRQ148" s="92"/>
      <c r="QRR148" s="92"/>
      <c r="QRS148" s="92"/>
      <c r="QRT148" s="92"/>
      <c r="QRU148" s="92"/>
      <c r="QRV148" s="92"/>
      <c r="QRW148" s="92"/>
      <c r="QRX148" s="92"/>
      <c r="QRY148" s="92"/>
      <c r="QRZ148" s="92"/>
      <c r="QSA148" s="92"/>
      <c r="QSB148" s="92"/>
      <c r="QSC148" s="92"/>
      <c r="QSD148" s="92"/>
      <c r="QSE148" s="92"/>
      <c r="QSF148" s="92"/>
      <c r="QSG148" s="92"/>
      <c r="QSH148" s="92"/>
      <c r="QSI148" s="92"/>
      <c r="QSJ148" s="92"/>
      <c r="QSK148" s="92"/>
      <c r="QSL148" s="92"/>
      <c r="QSM148" s="92"/>
      <c r="QSN148" s="92"/>
      <c r="QSO148" s="92"/>
      <c r="QSP148" s="92"/>
      <c r="QSQ148" s="92"/>
      <c r="QSR148" s="92"/>
      <c r="QSS148" s="92"/>
      <c r="QST148" s="92"/>
      <c r="QSU148" s="92"/>
      <c r="QSV148" s="92"/>
      <c r="QSW148" s="92"/>
      <c r="QSX148" s="92"/>
      <c r="QSY148" s="92"/>
      <c r="QSZ148" s="92"/>
      <c r="QTA148" s="92"/>
      <c r="QTB148" s="92"/>
      <c r="QTC148" s="92"/>
      <c r="QTD148" s="92"/>
      <c r="QTE148" s="92"/>
      <c r="QTF148" s="92"/>
      <c r="QTG148" s="92"/>
      <c r="QTH148" s="92"/>
      <c r="QTI148" s="92"/>
      <c r="QTJ148" s="92"/>
      <c r="QTK148" s="92"/>
      <c r="QTL148" s="92"/>
      <c r="QTM148" s="92"/>
      <c r="QTN148" s="92"/>
      <c r="QTO148" s="92"/>
      <c r="QTP148" s="92"/>
      <c r="QTQ148" s="92"/>
      <c r="QTR148" s="92"/>
      <c r="QTS148" s="92"/>
      <c r="QTT148" s="92"/>
      <c r="QTU148" s="92"/>
      <c r="QTV148" s="92"/>
      <c r="QTW148" s="92"/>
      <c r="QTX148" s="92"/>
      <c r="QTY148" s="92"/>
      <c r="QTZ148" s="92"/>
      <c r="QUA148" s="92"/>
      <c r="QUB148" s="92"/>
      <c r="QUC148" s="92"/>
      <c r="QUD148" s="92"/>
      <c r="QUE148" s="92"/>
      <c r="QUF148" s="92"/>
      <c r="QUG148" s="92"/>
      <c r="QUH148" s="92"/>
      <c r="QUI148" s="92"/>
      <c r="QUJ148" s="92"/>
      <c r="QUK148" s="92"/>
      <c r="QUL148" s="92"/>
      <c r="QUM148" s="92"/>
      <c r="QUN148" s="92"/>
      <c r="QUO148" s="92"/>
      <c r="QUP148" s="92"/>
      <c r="QUQ148" s="92"/>
      <c r="QUR148" s="92"/>
      <c r="QUS148" s="92"/>
      <c r="QUT148" s="92"/>
      <c r="QUU148" s="92"/>
      <c r="QUV148" s="92"/>
      <c r="QUW148" s="92"/>
      <c r="QUX148" s="92"/>
      <c r="QUY148" s="92"/>
      <c r="QUZ148" s="92"/>
      <c r="QVA148" s="92"/>
      <c r="QVB148" s="92"/>
      <c r="QVC148" s="92"/>
      <c r="QVD148" s="92"/>
      <c r="QVE148" s="92"/>
      <c r="QVF148" s="92"/>
      <c r="QVG148" s="92"/>
      <c r="QVH148" s="92"/>
      <c r="QVI148" s="92"/>
      <c r="QVJ148" s="92"/>
      <c r="QVK148" s="92"/>
      <c r="QVL148" s="92"/>
      <c r="QVM148" s="92"/>
      <c r="QVN148" s="92"/>
      <c r="QVO148" s="92"/>
      <c r="QVP148" s="92"/>
      <c r="QVQ148" s="92"/>
      <c r="QVR148" s="92"/>
      <c r="QVS148" s="92"/>
      <c r="QVT148" s="92"/>
      <c r="QVU148" s="92"/>
      <c r="QVV148" s="92"/>
      <c r="QVW148" s="92"/>
      <c r="QVX148" s="92"/>
      <c r="QVY148" s="92"/>
      <c r="QVZ148" s="92"/>
      <c r="QWA148" s="92"/>
      <c r="QWB148" s="92"/>
      <c r="QWC148" s="92"/>
      <c r="QWD148" s="92"/>
      <c r="QWE148" s="92"/>
      <c r="QWF148" s="92"/>
      <c r="QWG148" s="92"/>
      <c r="QWH148" s="92"/>
      <c r="QWI148" s="92"/>
      <c r="QWJ148" s="92"/>
      <c r="QWK148" s="92"/>
      <c r="QWL148" s="92"/>
      <c r="QWM148" s="92"/>
      <c r="QWN148" s="92"/>
      <c r="QWO148" s="92"/>
      <c r="QWP148" s="92"/>
      <c r="QWQ148" s="92"/>
      <c r="QWR148" s="92"/>
      <c r="QWS148" s="92"/>
      <c r="QWT148" s="92"/>
      <c r="QWU148" s="92"/>
      <c r="QWV148" s="92"/>
      <c r="QWW148" s="92"/>
      <c r="QWX148" s="92"/>
      <c r="QWY148" s="92"/>
      <c r="QWZ148" s="92"/>
      <c r="QXA148" s="92"/>
      <c r="QXB148" s="92"/>
      <c r="QXC148" s="92"/>
      <c r="QXD148" s="92"/>
      <c r="QXE148" s="92"/>
      <c r="QXF148" s="92"/>
      <c r="QXG148" s="92"/>
      <c r="QXH148" s="92"/>
      <c r="QXI148" s="92"/>
      <c r="QXJ148" s="92"/>
      <c r="QXK148" s="92"/>
      <c r="QXL148" s="92"/>
      <c r="QXM148" s="92"/>
      <c r="QXN148" s="92"/>
      <c r="QXO148" s="92"/>
      <c r="QXP148" s="92"/>
      <c r="QXQ148" s="92"/>
      <c r="QXR148" s="92"/>
      <c r="QXS148" s="92"/>
      <c r="QXT148" s="92"/>
      <c r="QXU148" s="92"/>
      <c r="QXV148" s="92"/>
      <c r="QXW148" s="92"/>
      <c r="QXX148" s="92"/>
      <c r="QXY148" s="92"/>
      <c r="QXZ148" s="92"/>
      <c r="QYA148" s="92"/>
      <c r="QYB148" s="92"/>
      <c r="QYC148" s="92"/>
      <c r="QYD148" s="92"/>
      <c r="QYE148" s="92"/>
      <c r="QYF148" s="92"/>
      <c r="QYG148" s="92"/>
      <c r="QYH148" s="92"/>
      <c r="QYI148" s="92"/>
      <c r="QYJ148" s="92"/>
      <c r="QYK148" s="92"/>
      <c r="QYL148" s="92"/>
      <c r="QYM148" s="92"/>
      <c r="QYN148" s="92"/>
      <c r="QYO148" s="92"/>
      <c r="QYP148" s="92"/>
      <c r="QYQ148" s="92"/>
      <c r="QYR148" s="92"/>
      <c r="QYS148" s="92"/>
      <c r="QYT148" s="92"/>
      <c r="QYU148" s="92"/>
      <c r="QYV148" s="92"/>
      <c r="QYW148" s="92"/>
      <c r="QYX148" s="92"/>
      <c r="QYY148" s="92"/>
      <c r="QYZ148" s="92"/>
      <c r="QZA148" s="92"/>
      <c r="QZB148" s="92"/>
      <c r="QZC148" s="92"/>
      <c r="QZD148" s="92"/>
      <c r="QZE148" s="92"/>
      <c r="QZF148" s="92"/>
      <c r="QZG148" s="92"/>
      <c r="QZH148" s="92"/>
      <c r="QZI148" s="92"/>
      <c r="QZJ148" s="92"/>
      <c r="QZK148" s="92"/>
      <c r="QZL148" s="92"/>
      <c r="QZM148" s="92"/>
      <c r="QZN148" s="92"/>
      <c r="QZO148" s="92"/>
      <c r="QZP148" s="92"/>
      <c r="QZQ148" s="92"/>
      <c r="QZR148" s="92"/>
      <c r="QZS148" s="92"/>
      <c r="QZT148" s="92"/>
      <c r="QZU148" s="92"/>
      <c r="QZV148" s="92"/>
      <c r="QZW148" s="92"/>
      <c r="QZX148" s="92"/>
      <c r="QZY148" s="92"/>
      <c r="QZZ148" s="92"/>
      <c r="RAA148" s="92"/>
      <c r="RAB148" s="92"/>
      <c r="RAC148" s="92"/>
      <c r="RAD148" s="92"/>
      <c r="RAE148" s="92"/>
      <c r="RAF148" s="92"/>
      <c r="RAG148" s="92"/>
      <c r="RAH148" s="92"/>
      <c r="RAI148" s="92"/>
      <c r="RAJ148" s="92"/>
      <c r="RAK148" s="92"/>
      <c r="RAL148" s="92"/>
      <c r="RAM148" s="92"/>
      <c r="RAN148" s="92"/>
      <c r="RAO148" s="92"/>
      <c r="RAP148" s="92"/>
      <c r="RAQ148" s="92"/>
      <c r="RAR148" s="92"/>
      <c r="RAS148" s="92"/>
      <c r="RAT148" s="92"/>
      <c r="RAU148" s="92"/>
      <c r="RAV148" s="92"/>
      <c r="RAW148" s="92"/>
      <c r="RAX148" s="92"/>
      <c r="RAY148" s="92"/>
      <c r="RAZ148" s="92"/>
      <c r="RBA148" s="92"/>
      <c r="RBB148" s="92"/>
      <c r="RBC148" s="92"/>
      <c r="RBD148" s="92"/>
      <c r="RBE148" s="92"/>
      <c r="RBF148" s="92"/>
      <c r="RBG148" s="92"/>
      <c r="RBH148" s="92"/>
      <c r="RBI148" s="92"/>
      <c r="RBJ148" s="92"/>
      <c r="RBK148" s="92"/>
      <c r="RBL148" s="92"/>
      <c r="RBM148" s="92"/>
      <c r="RBN148" s="92"/>
      <c r="RBO148" s="92"/>
      <c r="RBP148" s="92"/>
      <c r="RBQ148" s="92"/>
      <c r="RBR148" s="92"/>
      <c r="RBS148" s="92"/>
      <c r="RBT148" s="92"/>
      <c r="RBU148" s="92"/>
      <c r="RBV148" s="92"/>
      <c r="RBW148" s="92"/>
      <c r="RBX148" s="92"/>
      <c r="RBY148" s="92"/>
      <c r="RBZ148" s="92"/>
      <c r="RCA148" s="92"/>
      <c r="RCB148" s="92"/>
      <c r="RCC148" s="92"/>
      <c r="RCD148" s="92"/>
      <c r="RCE148" s="92"/>
      <c r="RCF148" s="92"/>
      <c r="RCG148" s="92"/>
      <c r="RCH148" s="92"/>
      <c r="RCI148" s="92"/>
      <c r="RCJ148" s="92"/>
      <c r="RCK148" s="92"/>
      <c r="RCL148" s="92"/>
      <c r="RCM148" s="92"/>
      <c r="RCN148" s="92"/>
      <c r="RCO148" s="92"/>
      <c r="RCP148" s="92"/>
      <c r="RCQ148" s="92"/>
      <c r="RCR148" s="92"/>
      <c r="RCS148" s="92"/>
      <c r="RCT148" s="92"/>
      <c r="RCU148" s="92"/>
      <c r="RCV148" s="92"/>
      <c r="RCW148" s="92"/>
      <c r="RCX148" s="92"/>
      <c r="RCY148" s="92"/>
      <c r="RCZ148" s="92"/>
      <c r="RDA148" s="92"/>
      <c r="RDB148" s="92"/>
      <c r="RDC148" s="92"/>
      <c r="RDD148" s="92"/>
      <c r="RDE148" s="92"/>
      <c r="RDF148" s="92"/>
      <c r="RDG148" s="92"/>
      <c r="RDH148" s="92"/>
      <c r="RDI148" s="92"/>
      <c r="RDJ148" s="92"/>
      <c r="RDK148" s="92"/>
      <c r="RDL148" s="92"/>
      <c r="RDM148" s="92"/>
      <c r="RDN148" s="92"/>
      <c r="RDO148" s="92"/>
      <c r="RDP148" s="92"/>
      <c r="RDQ148" s="92"/>
      <c r="RDR148" s="92"/>
      <c r="RDS148" s="92"/>
      <c r="RDT148" s="92"/>
      <c r="RDU148" s="92"/>
      <c r="RDV148" s="92"/>
      <c r="RDW148" s="92"/>
      <c r="RDX148" s="92"/>
      <c r="RDY148" s="92"/>
      <c r="RDZ148" s="92"/>
      <c r="REA148" s="92"/>
      <c r="REB148" s="92"/>
      <c r="REC148" s="92"/>
      <c r="RED148" s="92"/>
      <c r="REE148" s="92"/>
      <c r="REF148" s="92"/>
      <c r="REG148" s="92"/>
      <c r="REH148" s="92"/>
      <c r="REI148" s="92"/>
      <c r="REJ148" s="92"/>
      <c r="REK148" s="92"/>
      <c r="REL148" s="92"/>
      <c r="REM148" s="92"/>
      <c r="REN148" s="92"/>
      <c r="REO148" s="92"/>
      <c r="REP148" s="92"/>
      <c r="REQ148" s="92"/>
      <c r="RER148" s="92"/>
      <c r="RES148" s="92"/>
      <c r="RET148" s="92"/>
      <c r="REU148" s="92"/>
      <c r="REV148" s="92"/>
      <c r="REW148" s="92"/>
      <c r="REX148" s="92"/>
      <c r="REY148" s="92"/>
      <c r="REZ148" s="92"/>
      <c r="RFA148" s="92"/>
      <c r="RFB148" s="92"/>
      <c r="RFC148" s="92"/>
      <c r="RFD148" s="92"/>
      <c r="RFE148" s="92"/>
      <c r="RFF148" s="92"/>
      <c r="RFG148" s="92"/>
      <c r="RFH148" s="92"/>
      <c r="RFI148" s="92"/>
      <c r="RFJ148" s="92"/>
      <c r="RFK148" s="92"/>
      <c r="RFL148" s="92"/>
      <c r="RFM148" s="92"/>
      <c r="RFN148" s="92"/>
      <c r="RFO148" s="92"/>
      <c r="RFP148" s="92"/>
      <c r="RFQ148" s="92"/>
      <c r="RFR148" s="92"/>
      <c r="RFS148" s="92"/>
      <c r="RFT148" s="92"/>
      <c r="RFU148" s="92"/>
      <c r="RFV148" s="92"/>
      <c r="RFW148" s="92"/>
      <c r="RFX148" s="92"/>
      <c r="RFY148" s="92"/>
      <c r="RFZ148" s="92"/>
      <c r="RGA148" s="92"/>
      <c r="RGB148" s="92"/>
      <c r="RGC148" s="92"/>
      <c r="RGD148" s="92"/>
      <c r="RGE148" s="92"/>
      <c r="RGF148" s="92"/>
      <c r="RGG148" s="92"/>
      <c r="RGH148" s="92"/>
      <c r="RGI148" s="92"/>
      <c r="RGJ148" s="92"/>
      <c r="RGK148" s="92"/>
      <c r="RGL148" s="92"/>
      <c r="RGM148" s="92"/>
      <c r="RGN148" s="92"/>
      <c r="RGO148" s="92"/>
      <c r="RGP148" s="92"/>
      <c r="RGQ148" s="92"/>
      <c r="RGR148" s="92"/>
      <c r="RGS148" s="92"/>
      <c r="RGT148" s="92"/>
      <c r="RGU148" s="92"/>
      <c r="RGV148" s="92"/>
      <c r="RGW148" s="92"/>
      <c r="RGX148" s="92"/>
      <c r="RGY148" s="92"/>
      <c r="RGZ148" s="92"/>
      <c r="RHA148" s="92"/>
      <c r="RHB148" s="92"/>
      <c r="RHC148" s="92"/>
      <c r="RHD148" s="92"/>
      <c r="RHE148" s="92"/>
      <c r="RHF148" s="92"/>
      <c r="RHG148" s="92"/>
      <c r="RHH148" s="92"/>
      <c r="RHI148" s="92"/>
      <c r="RHJ148" s="92"/>
      <c r="RHK148" s="92"/>
      <c r="RHL148" s="92"/>
      <c r="RHM148" s="92"/>
      <c r="RHN148" s="92"/>
      <c r="RHO148" s="92"/>
      <c r="RHP148" s="92"/>
      <c r="RHQ148" s="92"/>
      <c r="RHR148" s="92"/>
      <c r="RHS148" s="92"/>
      <c r="RHT148" s="92"/>
      <c r="RHU148" s="92"/>
      <c r="RHV148" s="92"/>
      <c r="RHW148" s="92"/>
      <c r="RHX148" s="92"/>
      <c r="RHY148" s="92"/>
      <c r="RHZ148" s="92"/>
      <c r="RIA148" s="92"/>
      <c r="RIB148" s="92"/>
      <c r="RIC148" s="92"/>
      <c r="RID148" s="92"/>
      <c r="RIE148" s="92"/>
      <c r="RIF148" s="92"/>
      <c r="RIG148" s="92"/>
      <c r="RIH148" s="92"/>
      <c r="RII148" s="92"/>
      <c r="RIJ148" s="92"/>
      <c r="RIK148" s="92"/>
      <c r="RIL148" s="92"/>
      <c r="RIM148" s="92"/>
      <c r="RIN148" s="92"/>
      <c r="RIO148" s="92"/>
      <c r="RIP148" s="92"/>
      <c r="RIQ148" s="92"/>
      <c r="RIR148" s="92"/>
      <c r="RIS148" s="92"/>
      <c r="RIT148" s="92"/>
      <c r="RIU148" s="92"/>
      <c r="RIV148" s="92"/>
      <c r="RIW148" s="92"/>
      <c r="RIX148" s="92"/>
      <c r="RIY148" s="92"/>
      <c r="RIZ148" s="92"/>
      <c r="RJA148" s="92"/>
      <c r="RJB148" s="92"/>
      <c r="RJC148" s="92"/>
      <c r="RJD148" s="92"/>
      <c r="RJE148" s="92"/>
      <c r="RJF148" s="92"/>
      <c r="RJG148" s="92"/>
      <c r="RJH148" s="92"/>
      <c r="RJI148" s="92"/>
      <c r="RJJ148" s="92"/>
      <c r="RJK148" s="92"/>
      <c r="RJL148" s="92"/>
      <c r="RJM148" s="92"/>
      <c r="RJN148" s="92"/>
      <c r="RJO148" s="92"/>
      <c r="RJP148" s="92"/>
      <c r="RJQ148" s="92"/>
      <c r="RJR148" s="92"/>
      <c r="RJS148" s="92"/>
      <c r="RJT148" s="92"/>
      <c r="RJU148" s="92"/>
      <c r="RJV148" s="92"/>
      <c r="RJW148" s="92"/>
      <c r="RJX148" s="92"/>
      <c r="RJY148" s="92"/>
      <c r="RJZ148" s="92"/>
      <c r="RKA148" s="92"/>
      <c r="RKB148" s="92"/>
      <c r="RKC148" s="92"/>
      <c r="RKD148" s="92"/>
      <c r="RKE148" s="92"/>
      <c r="RKF148" s="92"/>
      <c r="RKG148" s="92"/>
      <c r="RKH148" s="92"/>
      <c r="RKI148" s="92"/>
      <c r="RKJ148" s="92"/>
      <c r="RKK148" s="92"/>
      <c r="RKL148" s="92"/>
      <c r="RKM148" s="92"/>
      <c r="RKN148" s="92"/>
      <c r="RKO148" s="92"/>
      <c r="RKP148" s="92"/>
      <c r="RKQ148" s="92"/>
      <c r="RKR148" s="92"/>
      <c r="RKS148" s="92"/>
      <c r="RKT148" s="92"/>
      <c r="RKU148" s="92"/>
      <c r="RKV148" s="92"/>
      <c r="RKW148" s="92"/>
      <c r="RKX148" s="92"/>
      <c r="RKY148" s="92"/>
      <c r="RKZ148" s="92"/>
      <c r="RLA148" s="92"/>
      <c r="RLB148" s="92"/>
      <c r="RLC148" s="92"/>
      <c r="RLD148" s="92"/>
      <c r="RLE148" s="92"/>
      <c r="RLF148" s="92"/>
      <c r="RLG148" s="92"/>
      <c r="RLH148" s="92"/>
      <c r="RLI148" s="92"/>
      <c r="RLJ148" s="92"/>
      <c r="RLK148" s="92"/>
      <c r="RLL148" s="92"/>
      <c r="RLM148" s="92"/>
      <c r="RLN148" s="92"/>
      <c r="RLO148" s="92"/>
      <c r="RLP148" s="92"/>
      <c r="RLQ148" s="92"/>
      <c r="RLR148" s="92"/>
      <c r="RLS148" s="92"/>
      <c r="RLT148" s="92"/>
      <c r="RLU148" s="92"/>
      <c r="RLV148" s="92"/>
      <c r="RLW148" s="92"/>
      <c r="RLX148" s="92"/>
      <c r="RLY148" s="92"/>
      <c r="RLZ148" s="92"/>
      <c r="RMA148" s="92"/>
      <c r="RMB148" s="92"/>
      <c r="RMC148" s="92"/>
      <c r="RMD148" s="92"/>
      <c r="RME148" s="92"/>
      <c r="RMF148" s="92"/>
      <c r="RMG148" s="92"/>
      <c r="RMH148" s="92"/>
      <c r="RMI148" s="92"/>
      <c r="RMJ148" s="92"/>
      <c r="RMK148" s="92"/>
      <c r="RML148" s="92"/>
      <c r="RMM148" s="92"/>
      <c r="RMN148" s="92"/>
      <c r="RMO148" s="92"/>
      <c r="RMP148" s="92"/>
      <c r="RMQ148" s="92"/>
      <c r="RMR148" s="92"/>
      <c r="RMS148" s="92"/>
      <c r="RMT148" s="92"/>
      <c r="RMU148" s="92"/>
      <c r="RMV148" s="92"/>
      <c r="RMW148" s="92"/>
      <c r="RMX148" s="92"/>
      <c r="RMY148" s="92"/>
      <c r="RMZ148" s="92"/>
      <c r="RNA148" s="92"/>
      <c r="RNB148" s="92"/>
      <c r="RNC148" s="92"/>
      <c r="RND148" s="92"/>
      <c r="RNE148" s="92"/>
      <c r="RNF148" s="92"/>
      <c r="RNG148" s="92"/>
      <c r="RNH148" s="92"/>
      <c r="RNI148" s="92"/>
      <c r="RNJ148" s="92"/>
      <c r="RNK148" s="92"/>
      <c r="RNL148" s="92"/>
      <c r="RNM148" s="92"/>
      <c r="RNN148" s="92"/>
      <c r="RNO148" s="92"/>
      <c r="RNP148" s="92"/>
      <c r="RNQ148" s="92"/>
      <c r="RNR148" s="92"/>
      <c r="RNS148" s="92"/>
      <c r="RNT148" s="92"/>
      <c r="RNU148" s="92"/>
      <c r="RNV148" s="92"/>
      <c r="RNW148" s="92"/>
      <c r="RNX148" s="92"/>
      <c r="RNY148" s="92"/>
      <c r="RNZ148" s="92"/>
      <c r="ROA148" s="92"/>
      <c r="ROB148" s="92"/>
      <c r="ROC148" s="92"/>
      <c r="ROD148" s="92"/>
      <c r="ROE148" s="92"/>
      <c r="ROF148" s="92"/>
      <c r="ROG148" s="92"/>
      <c r="ROH148" s="92"/>
      <c r="ROI148" s="92"/>
      <c r="ROJ148" s="92"/>
      <c r="ROK148" s="92"/>
      <c r="ROL148" s="92"/>
      <c r="ROM148" s="92"/>
      <c r="RON148" s="92"/>
      <c r="ROO148" s="92"/>
      <c r="ROP148" s="92"/>
      <c r="ROQ148" s="92"/>
      <c r="ROR148" s="92"/>
      <c r="ROS148" s="92"/>
      <c r="ROT148" s="92"/>
      <c r="ROU148" s="92"/>
      <c r="ROV148" s="92"/>
      <c r="ROW148" s="92"/>
      <c r="ROX148" s="92"/>
      <c r="ROY148" s="92"/>
      <c r="ROZ148" s="92"/>
      <c r="RPA148" s="92"/>
      <c r="RPB148" s="92"/>
      <c r="RPC148" s="92"/>
      <c r="RPD148" s="92"/>
      <c r="RPE148" s="92"/>
      <c r="RPF148" s="92"/>
      <c r="RPG148" s="92"/>
      <c r="RPH148" s="92"/>
      <c r="RPI148" s="92"/>
      <c r="RPJ148" s="92"/>
      <c r="RPK148" s="92"/>
      <c r="RPL148" s="92"/>
      <c r="RPM148" s="92"/>
      <c r="RPN148" s="92"/>
      <c r="RPO148" s="92"/>
      <c r="RPP148" s="92"/>
      <c r="RPQ148" s="92"/>
      <c r="RPR148" s="92"/>
      <c r="RPS148" s="92"/>
      <c r="RPT148" s="92"/>
      <c r="RPU148" s="92"/>
      <c r="RPV148" s="92"/>
      <c r="RPW148" s="92"/>
      <c r="RPX148" s="92"/>
      <c r="RPY148" s="92"/>
      <c r="RPZ148" s="92"/>
      <c r="RQA148" s="92"/>
      <c r="RQB148" s="92"/>
      <c r="RQC148" s="92"/>
      <c r="RQD148" s="92"/>
      <c r="RQE148" s="92"/>
      <c r="RQF148" s="92"/>
      <c r="RQG148" s="92"/>
      <c r="RQH148" s="92"/>
      <c r="RQI148" s="92"/>
      <c r="RQJ148" s="92"/>
      <c r="RQK148" s="92"/>
      <c r="RQL148" s="92"/>
      <c r="RQM148" s="92"/>
      <c r="RQN148" s="92"/>
      <c r="RQO148" s="92"/>
      <c r="RQP148" s="92"/>
      <c r="RQQ148" s="92"/>
      <c r="RQR148" s="92"/>
      <c r="RQS148" s="92"/>
      <c r="RQT148" s="92"/>
      <c r="RQU148" s="92"/>
      <c r="RQV148" s="92"/>
      <c r="RQW148" s="92"/>
      <c r="RQX148" s="92"/>
      <c r="RQY148" s="92"/>
      <c r="RQZ148" s="92"/>
      <c r="RRA148" s="92"/>
      <c r="RRB148" s="92"/>
      <c r="RRC148" s="92"/>
      <c r="RRD148" s="92"/>
      <c r="RRE148" s="92"/>
      <c r="RRF148" s="92"/>
      <c r="RRG148" s="92"/>
      <c r="RRH148" s="92"/>
      <c r="RRI148" s="92"/>
      <c r="RRJ148" s="92"/>
      <c r="RRK148" s="92"/>
      <c r="RRL148" s="92"/>
      <c r="RRM148" s="92"/>
      <c r="RRN148" s="92"/>
      <c r="RRO148" s="92"/>
      <c r="RRP148" s="92"/>
      <c r="RRQ148" s="92"/>
      <c r="RRR148" s="92"/>
      <c r="RRS148" s="92"/>
      <c r="RRT148" s="92"/>
      <c r="RRU148" s="92"/>
      <c r="RRV148" s="92"/>
      <c r="RRW148" s="92"/>
      <c r="RRX148" s="92"/>
      <c r="RRY148" s="92"/>
      <c r="RRZ148" s="92"/>
      <c r="RSA148" s="92"/>
      <c r="RSB148" s="92"/>
      <c r="RSC148" s="92"/>
      <c r="RSD148" s="92"/>
      <c r="RSE148" s="92"/>
      <c r="RSF148" s="92"/>
      <c r="RSG148" s="92"/>
      <c r="RSH148" s="92"/>
      <c r="RSI148" s="92"/>
      <c r="RSJ148" s="92"/>
      <c r="RSK148" s="92"/>
      <c r="RSL148" s="92"/>
      <c r="RSM148" s="92"/>
      <c r="RSN148" s="92"/>
      <c r="RSO148" s="92"/>
      <c r="RSP148" s="92"/>
      <c r="RSQ148" s="92"/>
      <c r="RSR148" s="92"/>
      <c r="RSS148" s="92"/>
      <c r="RST148" s="92"/>
      <c r="RSU148" s="92"/>
      <c r="RSV148" s="92"/>
      <c r="RSW148" s="92"/>
      <c r="RSX148" s="92"/>
      <c r="RSY148" s="92"/>
      <c r="RSZ148" s="92"/>
      <c r="RTA148" s="92"/>
      <c r="RTB148" s="92"/>
      <c r="RTC148" s="92"/>
      <c r="RTD148" s="92"/>
      <c r="RTE148" s="92"/>
      <c r="RTF148" s="92"/>
      <c r="RTG148" s="92"/>
      <c r="RTH148" s="92"/>
      <c r="RTI148" s="92"/>
      <c r="RTJ148" s="92"/>
      <c r="RTK148" s="92"/>
      <c r="RTL148" s="92"/>
      <c r="RTM148" s="92"/>
      <c r="RTN148" s="92"/>
      <c r="RTO148" s="92"/>
      <c r="RTP148" s="92"/>
      <c r="RTQ148" s="92"/>
      <c r="RTR148" s="92"/>
      <c r="RTS148" s="92"/>
      <c r="RTT148" s="92"/>
      <c r="RTU148" s="92"/>
      <c r="RTV148" s="92"/>
      <c r="RTW148" s="92"/>
      <c r="RTX148" s="92"/>
      <c r="RTY148" s="92"/>
      <c r="RTZ148" s="92"/>
      <c r="RUA148" s="92"/>
      <c r="RUB148" s="92"/>
      <c r="RUC148" s="92"/>
      <c r="RUD148" s="92"/>
      <c r="RUE148" s="92"/>
      <c r="RUF148" s="92"/>
      <c r="RUG148" s="92"/>
      <c r="RUH148" s="92"/>
      <c r="RUI148" s="92"/>
      <c r="RUJ148" s="92"/>
      <c r="RUK148" s="92"/>
      <c r="RUL148" s="92"/>
      <c r="RUM148" s="92"/>
      <c r="RUN148" s="92"/>
      <c r="RUO148" s="92"/>
      <c r="RUP148" s="92"/>
      <c r="RUQ148" s="92"/>
      <c r="RUR148" s="92"/>
      <c r="RUS148" s="92"/>
      <c r="RUT148" s="92"/>
      <c r="RUU148" s="92"/>
      <c r="RUV148" s="92"/>
      <c r="RUW148" s="92"/>
      <c r="RUX148" s="92"/>
      <c r="RUY148" s="92"/>
      <c r="RUZ148" s="92"/>
      <c r="RVA148" s="92"/>
      <c r="RVB148" s="92"/>
      <c r="RVC148" s="92"/>
      <c r="RVD148" s="92"/>
      <c r="RVE148" s="92"/>
      <c r="RVF148" s="92"/>
      <c r="RVG148" s="92"/>
      <c r="RVH148" s="92"/>
      <c r="RVI148" s="92"/>
      <c r="RVJ148" s="92"/>
      <c r="RVK148" s="92"/>
      <c r="RVL148" s="92"/>
      <c r="RVM148" s="92"/>
      <c r="RVN148" s="92"/>
      <c r="RVO148" s="92"/>
      <c r="RVP148" s="92"/>
      <c r="RVQ148" s="92"/>
      <c r="RVR148" s="92"/>
      <c r="RVS148" s="92"/>
      <c r="RVT148" s="92"/>
      <c r="RVU148" s="92"/>
      <c r="RVV148" s="92"/>
      <c r="RVW148" s="92"/>
      <c r="RVX148" s="92"/>
      <c r="RVY148" s="92"/>
      <c r="RVZ148" s="92"/>
      <c r="RWA148" s="92"/>
      <c r="RWB148" s="92"/>
      <c r="RWC148" s="92"/>
      <c r="RWD148" s="92"/>
      <c r="RWE148" s="92"/>
      <c r="RWF148" s="92"/>
      <c r="RWG148" s="92"/>
      <c r="RWH148" s="92"/>
      <c r="RWI148" s="92"/>
      <c r="RWJ148" s="92"/>
      <c r="RWK148" s="92"/>
      <c r="RWL148" s="92"/>
      <c r="RWM148" s="92"/>
      <c r="RWN148" s="92"/>
      <c r="RWO148" s="92"/>
      <c r="RWP148" s="92"/>
      <c r="RWQ148" s="92"/>
      <c r="RWR148" s="92"/>
      <c r="RWS148" s="92"/>
      <c r="RWT148" s="92"/>
      <c r="RWU148" s="92"/>
      <c r="RWV148" s="92"/>
      <c r="RWW148" s="92"/>
      <c r="RWX148" s="92"/>
      <c r="RWY148" s="92"/>
      <c r="RWZ148" s="92"/>
      <c r="RXA148" s="92"/>
      <c r="RXB148" s="92"/>
      <c r="RXC148" s="92"/>
      <c r="RXD148" s="92"/>
      <c r="RXE148" s="92"/>
      <c r="RXF148" s="92"/>
      <c r="RXG148" s="92"/>
      <c r="RXH148" s="92"/>
      <c r="RXI148" s="92"/>
      <c r="RXJ148" s="92"/>
      <c r="RXK148" s="92"/>
      <c r="RXL148" s="92"/>
      <c r="RXM148" s="92"/>
      <c r="RXN148" s="92"/>
      <c r="RXO148" s="92"/>
      <c r="RXP148" s="92"/>
      <c r="RXQ148" s="92"/>
      <c r="RXR148" s="92"/>
      <c r="RXS148" s="92"/>
      <c r="RXT148" s="92"/>
      <c r="RXU148" s="92"/>
      <c r="RXV148" s="92"/>
      <c r="RXW148" s="92"/>
      <c r="RXX148" s="92"/>
      <c r="RXY148" s="92"/>
      <c r="RXZ148" s="92"/>
      <c r="RYA148" s="92"/>
      <c r="RYB148" s="92"/>
      <c r="RYC148" s="92"/>
      <c r="RYD148" s="92"/>
      <c r="RYE148" s="92"/>
      <c r="RYF148" s="92"/>
      <c r="RYG148" s="92"/>
      <c r="RYH148" s="92"/>
      <c r="RYI148" s="92"/>
      <c r="RYJ148" s="92"/>
      <c r="RYK148" s="92"/>
      <c r="RYL148" s="92"/>
      <c r="RYM148" s="92"/>
      <c r="RYN148" s="92"/>
      <c r="RYO148" s="92"/>
      <c r="RYP148" s="92"/>
      <c r="RYQ148" s="92"/>
      <c r="RYR148" s="92"/>
      <c r="RYS148" s="92"/>
      <c r="RYT148" s="92"/>
      <c r="RYU148" s="92"/>
      <c r="RYV148" s="92"/>
      <c r="RYW148" s="92"/>
      <c r="RYX148" s="92"/>
      <c r="RYY148" s="92"/>
      <c r="RYZ148" s="92"/>
      <c r="RZA148" s="92"/>
      <c r="RZB148" s="92"/>
      <c r="RZC148" s="92"/>
      <c r="RZD148" s="92"/>
      <c r="RZE148" s="92"/>
      <c r="RZF148" s="92"/>
      <c r="RZG148" s="92"/>
      <c r="RZH148" s="92"/>
      <c r="RZI148" s="92"/>
      <c r="RZJ148" s="92"/>
      <c r="RZK148" s="92"/>
      <c r="RZL148" s="92"/>
      <c r="RZM148" s="92"/>
      <c r="RZN148" s="92"/>
      <c r="RZO148" s="92"/>
      <c r="RZP148" s="92"/>
      <c r="RZQ148" s="92"/>
      <c r="RZR148" s="92"/>
      <c r="RZS148" s="92"/>
      <c r="RZT148" s="92"/>
      <c r="RZU148" s="92"/>
      <c r="RZV148" s="92"/>
      <c r="RZW148" s="92"/>
      <c r="RZX148" s="92"/>
      <c r="RZY148" s="92"/>
      <c r="RZZ148" s="92"/>
      <c r="SAA148" s="92"/>
      <c r="SAB148" s="92"/>
      <c r="SAC148" s="92"/>
      <c r="SAD148" s="92"/>
      <c r="SAE148" s="92"/>
      <c r="SAF148" s="92"/>
      <c r="SAG148" s="92"/>
      <c r="SAH148" s="92"/>
      <c r="SAI148" s="92"/>
      <c r="SAJ148" s="92"/>
      <c r="SAK148" s="92"/>
      <c r="SAL148" s="92"/>
      <c r="SAM148" s="92"/>
      <c r="SAN148" s="92"/>
      <c r="SAO148" s="92"/>
      <c r="SAP148" s="92"/>
      <c r="SAQ148" s="92"/>
      <c r="SAR148" s="92"/>
      <c r="SAS148" s="92"/>
      <c r="SAT148" s="92"/>
      <c r="SAU148" s="92"/>
      <c r="SAV148" s="92"/>
      <c r="SAW148" s="92"/>
      <c r="SAX148" s="92"/>
      <c r="SAY148" s="92"/>
      <c r="SAZ148" s="92"/>
      <c r="SBA148" s="92"/>
      <c r="SBB148" s="92"/>
      <c r="SBC148" s="92"/>
      <c r="SBD148" s="92"/>
      <c r="SBE148" s="92"/>
      <c r="SBF148" s="92"/>
      <c r="SBG148" s="92"/>
      <c r="SBH148" s="92"/>
      <c r="SBI148" s="92"/>
      <c r="SBJ148" s="92"/>
      <c r="SBK148" s="92"/>
      <c r="SBL148" s="92"/>
      <c r="SBM148" s="92"/>
      <c r="SBN148" s="92"/>
      <c r="SBO148" s="92"/>
      <c r="SBP148" s="92"/>
      <c r="SBQ148" s="92"/>
      <c r="SBR148" s="92"/>
      <c r="SBS148" s="92"/>
      <c r="SBT148" s="92"/>
      <c r="SBU148" s="92"/>
      <c r="SBV148" s="92"/>
      <c r="SBW148" s="92"/>
      <c r="SBX148" s="92"/>
      <c r="SBY148" s="92"/>
      <c r="SBZ148" s="92"/>
      <c r="SCA148" s="92"/>
      <c r="SCB148" s="92"/>
      <c r="SCC148" s="92"/>
      <c r="SCD148" s="92"/>
      <c r="SCE148" s="92"/>
      <c r="SCF148" s="92"/>
      <c r="SCG148" s="92"/>
      <c r="SCH148" s="92"/>
      <c r="SCI148" s="92"/>
      <c r="SCJ148" s="92"/>
      <c r="SCK148" s="92"/>
      <c r="SCL148" s="92"/>
      <c r="SCM148" s="92"/>
      <c r="SCN148" s="92"/>
      <c r="SCO148" s="92"/>
      <c r="SCP148" s="92"/>
      <c r="SCQ148" s="92"/>
      <c r="SCR148" s="92"/>
      <c r="SCS148" s="92"/>
      <c r="SCT148" s="92"/>
      <c r="SCU148" s="92"/>
      <c r="SCV148" s="92"/>
      <c r="SCW148" s="92"/>
      <c r="SCX148" s="92"/>
      <c r="SCY148" s="92"/>
      <c r="SCZ148" s="92"/>
      <c r="SDA148" s="92"/>
      <c r="SDB148" s="92"/>
      <c r="SDC148" s="92"/>
      <c r="SDD148" s="92"/>
      <c r="SDE148" s="92"/>
      <c r="SDF148" s="92"/>
      <c r="SDG148" s="92"/>
      <c r="SDH148" s="92"/>
      <c r="SDI148" s="92"/>
      <c r="SDJ148" s="92"/>
      <c r="SDK148" s="92"/>
      <c r="SDL148" s="92"/>
      <c r="SDM148" s="92"/>
      <c r="SDN148" s="92"/>
      <c r="SDO148" s="92"/>
      <c r="SDP148" s="92"/>
      <c r="SDQ148" s="92"/>
      <c r="SDR148" s="92"/>
      <c r="SDS148" s="92"/>
      <c r="SDT148" s="92"/>
      <c r="SDU148" s="92"/>
      <c r="SDV148" s="92"/>
      <c r="SDW148" s="92"/>
      <c r="SDX148" s="92"/>
      <c r="SDY148" s="92"/>
      <c r="SDZ148" s="92"/>
      <c r="SEA148" s="92"/>
      <c r="SEB148" s="92"/>
      <c r="SEC148" s="92"/>
      <c r="SED148" s="92"/>
      <c r="SEE148" s="92"/>
      <c r="SEF148" s="92"/>
      <c r="SEG148" s="92"/>
      <c r="SEH148" s="92"/>
      <c r="SEI148" s="92"/>
      <c r="SEJ148" s="92"/>
      <c r="SEK148" s="92"/>
      <c r="SEL148" s="92"/>
      <c r="SEM148" s="92"/>
      <c r="SEN148" s="92"/>
      <c r="SEO148" s="92"/>
      <c r="SEP148" s="92"/>
      <c r="SEQ148" s="92"/>
      <c r="SER148" s="92"/>
      <c r="SES148" s="92"/>
      <c r="SET148" s="92"/>
      <c r="SEU148" s="92"/>
      <c r="SEV148" s="92"/>
      <c r="SEW148" s="92"/>
      <c r="SEX148" s="92"/>
      <c r="SEY148" s="92"/>
      <c r="SEZ148" s="92"/>
      <c r="SFA148" s="92"/>
      <c r="SFB148" s="92"/>
      <c r="SFC148" s="92"/>
      <c r="SFD148" s="92"/>
      <c r="SFE148" s="92"/>
      <c r="SFF148" s="92"/>
      <c r="SFG148" s="92"/>
      <c r="SFH148" s="92"/>
      <c r="SFI148" s="92"/>
      <c r="SFJ148" s="92"/>
      <c r="SFK148" s="92"/>
      <c r="SFL148" s="92"/>
      <c r="SFM148" s="92"/>
      <c r="SFN148" s="92"/>
      <c r="SFO148" s="92"/>
      <c r="SFP148" s="92"/>
      <c r="SFQ148" s="92"/>
      <c r="SFR148" s="92"/>
      <c r="SFS148" s="92"/>
      <c r="SFT148" s="92"/>
      <c r="SFU148" s="92"/>
      <c r="SFV148" s="92"/>
      <c r="SFW148" s="92"/>
      <c r="SFX148" s="92"/>
      <c r="SFY148" s="92"/>
      <c r="SFZ148" s="92"/>
      <c r="SGA148" s="92"/>
      <c r="SGB148" s="92"/>
      <c r="SGC148" s="92"/>
      <c r="SGD148" s="92"/>
      <c r="SGE148" s="92"/>
      <c r="SGF148" s="92"/>
      <c r="SGG148" s="92"/>
      <c r="SGH148" s="92"/>
      <c r="SGI148" s="92"/>
      <c r="SGJ148" s="92"/>
      <c r="SGK148" s="92"/>
      <c r="SGL148" s="92"/>
      <c r="SGM148" s="92"/>
      <c r="SGN148" s="92"/>
      <c r="SGO148" s="92"/>
      <c r="SGP148" s="92"/>
      <c r="SGQ148" s="92"/>
      <c r="SGR148" s="92"/>
      <c r="SGS148" s="92"/>
      <c r="SGT148" s="92"/>
      <c r="SGU148" s="92"/>
      <c r="SGV148" s="92"/>
      <c r="SGW148" s="92"/>
      <c r="SGX148" s="92"/>
      <c r="SGY148" s="92"/>
      <c r="SGZ148" s="92"/>
      <c r="SHA148" s="92"/>
      <c r="SHB148" s="92"/>
      <c r="SHC148" s="92"/>
      <c r="SHD148" s="92"/>
      <c r="SHE148" s="92"/>
      <c r="SHF148" s="92"/>
      <c r="SHG148" s="92"/>
      <c r="SHH148" s="92"/>
      <c r="SHI148" s="92"/>
      <c r="SHJ148" s="92"/>
      <c r="SHK148" s="92"/>
      <c r="SHL148" s="92"/>
      <c r="SHM148" s="92"/>
      <c r="SHN148" s="92"/>
      <c r="SHO148" s="92"/>
      <c r="SHP148" s="92"/>
      <c r="SHQ148" s="92"/>
      <c r="SHR148" s="92"/>
      <c r="SHS148" s="92"/>
      <c r="SHT148" s="92"/>
      <c r="SHU148" s="92"/>
      <c r="SHV148" s="92"/>
      <c r="SHW148" s="92"/>
      <c r="SHX148" s="92"/>
      <c r="SHY148" s="92"/>
      <c r="SHZ148" s="92"/>
      <c r="SIA148" s="92"/>
      <c r="SIB148" s="92"/>
      <c r="SIC148" s="92"/>
      <c r="SID148" s="92"/>
      <c r="SIE148" s="92"/>
      <c r="SIF148" s="92"/>
      <c r="SIG148" s="92"/>
      <c r="SIH148" s="92"/>
      <c r="SII148" s="92"/>
      <c r="SIJ148" s="92"/>
      <c r="SIK148" s="92"/>
      <c r="SIL148" s="92"/>
      <c r="SIM148" s="92"/>
      <c r="SIN148" s="92"/>
      <c r="SIO148" s="92"/>
      <c r="SIP148" s="92"/>
      <c r="SIQ148" s="92"/>
      <c r="SIR148" s="92"/>
      <c r="SIS148" s="92"/>
      <c r="SIT148" s="92"/>
      <c r="SIU148" s="92"/>
      <c r="SIV148" s="92"/>
      <c r="SIW148" s="92"/>
      <c r="SIX148" s="92"/>
      <c r="SIY148" s="92"/>
      <c r="SIZ148" s="92"/>
      <c r="SJA148" s="92"/>
      <c r="SJB148" s="92"/>
      <c r="SJC148" s="92"/>
      <c r="SJD148" s="92"/>
      <c r="SJE148" s="92"/>
      <c r="SJF148" s="92"/>
      <c r="SJG148" s="92"/>
      <c r="SJH148" s="92"/>
      <c r="SJI148" s="92"/>
      <c r="SJJ148" s="92"/>
      <c r="SJK148" s="92"/>
      <c r="SJL148" s="92"/>
      <c r="SJM148" s="92"/>
      <c r="SJN148" s="92"/>
      <c r="SJO148" s="92"/>
      <c r="SJP148" s="92"/>
      <c r="SJQ148" s="92"/>
      <c r="SJR148" s="92"/>
      <c r="SJS148" s="92"/>
      <c r="SJT148" s="92"/>
      <c r="SJU148" s="92"/>
      <c r="SJV148" s="92"/>
      <c r="SJW148" s="92"/>
      <c r="SJX148" s="92"/>
      <c r="SJY148" s="92"/>
      <c r="SJZ148" s="92"/>
      <c r="SKA148" s="92"/>
      <c r="SKB148" s="92"/>
      <c r="SKC148" s="92"/>
      <c r="SKD148" s="92"/>
      <c r="SKE148" s="92"/>
      <c r="SKF148" s="92"/>
      <c r="SKG148" s="92"/>
      <c r="SKH148" s="92"/>
      <c r="SKI148" s="92"/>
      <c r="SKJ148" s="92"/>
      <c r="SKK148" s="92"/>
      <c r="SKL148" s="92"/>
      <c r="SKM148" s="92"/>
      <c r="SKN148" s="92"/>
      <c r="SKO148" s="92"/>
      <c r="SKP148" s="92"/>
      <c r="SKQ148" s="92"/>
      <c r="SKR148" s="92"/>
      <c r="SKS148" s="92"/>
      <c r="SKT148" s="92"/>
      <c r="SKU148" s="92"/>
      <c r="SKV148" s="92"/>
      <c r="SKW148" s="92"/>
      <c r="SKX148" s="92"/>
      <c r="SKY148" s="92"/>
      <c r="SKZ148" s="92"/>
      <c r="SLA148" s="92"/>
      <c r="SLB148" s="92"/>
      <c r="SLC148" s="92"/>
      <c r="SLD148" s="92"/>
      <c r="SLE148" s="92"/>
      <c r="SLF148" s="92"/>
      <c r="SLG148" s="92"/>
      <c r="SLH148" s="92"/>
      <c r="SLI148" s="92"/>
      <c r="SLJ148" s="92"/>
      <c r="SLK148" s="92"/>
      <c r="SLL148" s="92"/>
      <c r="SLM148" s="92"/>
      <c r="SLN148" s="92"/>
      <c r="SLO148" s="92"/>
      <c r="SLP148" s="92"/>
      <c r="SLQ148" s="92"/>
      <c r="SLR148" s="92"/>
      <c r="SLS148" s="92"/>
      <c r="SLT148" s="92"/>
      <c r="SLU148" s="92"/>
      <c r="SLV148" s="92"/>
      <c r="SLW148" s="92"/>
      <c r="SLX148" s="92"/>
      <c r="SLY148" s="92"/>
      <c r="SLZ148" s="92"/>
      <c r="SMA148" s="92"/>
      <c r="SMB148" s="92"/>
      <c r="SMC148" s="92"/>
      <c r="SMD148" s="92"/>
      <c r="SME148" s="92"/>
      <c r="SMF148" s="92"/>
      <c r="SMG148" s="92"/>
      <c r="SMH148" s="92"/>
      <c r="SMI148" s="92"/>
      <c r="SMJ148" s="92"/>
      <c r="SMK148" s="92"/>
      <c r="SML148" s="92"/>
      <c r="SMM148" s="92"/>
      <c r="SMN148" s="92"/>
      <c r="SMO148" s="92"/>
      <c r="SMP148" s="92"/>
      <c r="SMQ148" s="92"/>
      <c r="SMR148" s="92"/>
      <c r="SMS148" s="92"/>
      <c r="SMT148" s="92"/>
      <c r="SMU148" s="92"/>
      <c r="SMV148" s="92"/>
      <c r="SMW148" s="92"/>
      <c r="SMX148" s="92"/>
      <c r="SMY148" s="92"/>
      <c r="SMZ148" s="92"/>
      <c r="SNA148" s="92"/>
      <c r="SNB148" s="92"/>
      <c r="SNC148" s="92"/>
      <c r="SND148" s="92"/>
      <c r="SNE148" s="92"/>
      <c r="SNF148" s="92"/>
      <c r="SNG148" s="92"/>
      <c r="SNH148" s="92"/>
      <c r="SNI148" s="92"/>
      <c r="SNJ148" s="92"/>
      <c r="SNK148" s="92"/>
      <c r="SNL148" s="92"/>
      <c r="SNM148" s="92"/>
      <c r="SNN148" s="92"/>
      <c r="SNO148" s="92"/>
      <c r="SNP148" s="92"/>
      <c r="SNQ148" s="92"/>
      <c r="SNR148" s="92"/>
      <c r="SNS148" s="92"/>
      <c r="SNT148" s="92"/>
      <c r="SNU148" s="92"/>
      <c r="SNV148" s="92"/>
      <c r="SNW148" s="92"/>
      <c r="SNX148" s="92"/>
      <c r="SNY148" s="92"/>
      <c r="SNZ148" s="92"/>
      <c r="SOA148" s="92"/>
      <c r="SOB148" s="92"/>
      <c r="SOC148" s="92"/>
      <c r="SOD148" s="92"/>
      <c r="SOE148" s="92"/>
      <c r="SOF148" s="92"/>
      <c r="SOG148" s="92"/>
      <c r="SOH148" s="92"/>
      <c r="SOI148" s="92"/>
      <c r="SOJ148" s="92"/>
      <c r="SOK148" s="92"/>
      <c r="SOL148" s="92"/>
      <c r="SOM148" s="92"/>
      <c r="SON148" s="92"/>
      <c r="SOO148" s="92"/>
      <c r="SOP148" s="92"/>
      <c r="SOQ148" s="92"/>
      <c r="SOR148" s="92"/>
      <c r="SOS148" s="92"/>
      <c r="SOT148" s="92"/>
      <c r="SOU148" s="92"/>
      <c r="SOV148" s="92"/>
      <c r="SOW148" s="92"/>
      <c r="SOX148" s="92"/>
      <c r="SOY148" s="92"/>
      <c r="SOZ148" s="92"/>
      <c r="SPA148" s="92"/>
      <c r="SPB148" s="92"/>
      <c r="SPC148" s="92"/>
      <c r="SPD148" s="92"/>
      <c r="SPE148" s="92"/>
      <c r="SPF148" s="92"/>
      <c r="SPG148" s="92"/>
      <c r="SPH148" s="92"/>
      <c r="SPI148" s="92"/>
      <c r="SPJ148" s="92"/>
      <c r="SPK148" s="92"/>
      <c r="SPL148" s="92"/>
      <c r="SPM148" s="92"/>
      <c r="SPN148" s="92"/>
      <c r="SPO148" s="92"/>
      <c r="SPP148" s="92"/>
      <c r="SPQ148" s="92"/>
      <c r="SPR148" s="92"/>
      <c r="SPS148" s="92"/>
      <c r="SPT148" s="92"/>
      <c r="SPU148" s="92"/>
      <c r="SPV148" s="92"/>
      <c r="SPW148" s="92"/>
      <c r="SPX148" s="92"/>
      <c r="SPY148" s="92"/>
      <c r="SPZ148" s="92"/>
      <c r="SQA148" s="92"/>
      <c r="SQB148" s="92"/>
      <c r="SQC148" s="92"/>
      <c r="SQD148" s="92"/>
      <c r="SQE148" s="92"/>
      <c r="SQF148" s="92"/>
      <c r="SQG148" s="92"/>
      <c r="SQH148" s="92"/>
      <c r="SQI148" s="92"/>
      <c r="SQJ148" s="92"/>
      <c r="SQK148" s="92"/>
      <c r="SQL148" s="92"/>
      <c r="SQM148" s="92"/>
      <c r="SQN148" s="92"/>
      <c r="SQO148" s="92"/>
      <c r="SQP148" s="92"/>
      <c r="SQQ148" s="92"/>
      <c r="SQR148" s="92"/>
      <c r="SQS148" s="92"/>
      <c r="SQT148" s="92"/>
      <c r="SQU148" s="92"/>
      <c r="SQV148" s="92"/>
      <c r="SQW148" s="92"/>
      <c r="SQX148" s="92"/>
      <c r="SQY148" s="92"/>
      <c r="SQZ148" s="92"/>
      <c r="SRA148" s="92"/>
      <c r="SRB148" s="92"/>
      <c r="SRC148" s="92"/>
      <c r="SRD148" s="92"/>
      <c r="SRE148" s="92"/>
      <c r="SRF148" s="92"/>
      <c r="SRG148" s="92"/>
      <c r="SRH148" s="92"/>
      <c r="SRI148" s="92"/>
      <c r="SRJ148" s="92"/>
      <c r="SRK148" s="92"/>
      <c r="SRL148" s="92"/>
      <c r="SRM148" s="92"/>
      <c r="SRN148" s="92"/>
      <c r="SRO148" s="92"/>
      <c r="SRP148" s="92"/>
      <c r="SRQ148" s="92"/>
      <c r="SRR148" s="92"/>
      <c r="SRS148" s="92"/>
      <c r="SRT148" s="92"/>
      <c r="SRU148" s="92"/>
      <c r="SRV148" s="92"/>
      <c r="SRW148" s="92"/>
      <c r="SRX148" s="92"/>
      <c r="SRY148" s="92"/>
      <c r="SRZ148" s="92"/>
      <c r="SSA148" s="92"/>
      <c r="SSB148" s="92"/>
      <c r="SSC148" s="92"/>
      <c r="SSD148" s="92"/>
      <c r="SSE148" s="92"/>
      <c r="SSF148" s="92"/>
      <c r="SSG148" s="92"/>
      <c r="SSH148" s="92"/>
      <c r="SSI148" s="92"/>
      <c r="SSJ148" s="92"/>
      <c r="SSK148" s="92"/>
      <c r="SSL148" s="92"/>
      <c r="SSM148" s="92"/>
      <c r="SSN148" s="92"/>
      <c r="SSO148" s="92"/>
      <c r="SSP148" s="92"/>
      <c r="SSQ148" s="92"/>
      <c r="SSR148" s="92"/>
      <c r="SSS148" s="92"/>
      <c r="SST148" s="92"/>
      <c r="SSU148" s="92"/>
      <c r="SSV148" s="92"/>
      <c r="SSW148" s="92"/>
      <c r="SSX148" s="92"/>
      <c r="SSY148" s="92"/>
      <c r="SSZ148" s="92"/>
      <c r="STA148" s="92"/>
      <c r="STB148" s="92"/>
      <c r="STC148" s="92"/>
      <c r="STD148" s="92"/>
      <c r="STE148" s="92"/>
      <c r="STF148" s="92"/>
      <c r="STG148" s="92"/>
      <c r="STH148" s="92"/>
      <c r="STI148" s="92"/>
      <c r="STJ148" s="92"/>
      <c r="STK148" s="92"/>
      <c r="STL148" s="92"/>
      <c r="STM148" s="92"/>
      <c r="STN148" s="92"/>
      <c r="STO148" s="92"/>
      <c r="STP148" s="92"/>
      <c r="STQ148" s="92"/>
      <c r="STR148" s="92"/>
      <c r="STS148" s="92"/>
      <c r="STT148" s="92"/>
      <c r="STU148" s="92"/>
      <c r="STV148" s="92"/>
      <c r="STW148" s="92"/>
      <c r="STX148" s="92"/>
      <c r="STY148" s="92"/>
      <c r="STZ148" s="92"/>
      <c r="SUA148" s="92"/>
      <c r="SUB148" s="92"/>
      <c r="SUC148" s="92"/>
      <c r="SUD148" s="92"/>
      <c r="SUE148" s="92"/>
      <c r="SUF148" s="92"/>
      <c r="SUG148" s="92"/>
      <c r="SUH148" s="92"/>
      <c r="SUI148" s="92"/>
      <c r="SUJ148" s="92"/>
      <c r="SUK148" s="92"/>
      <c r="SUL148" s="92"/>
      <c r="SUM148" s="92"/>
      <c r="SUN148" s="92"/>
      <c r="SUO148" s="92"/>
      <c r="SUP148" s="92"/>
      <c r="SUQ148" s="92"/>
      <c r="SUR148" s="92"/>
      <c r="SUS148" s="92"/>
      <c r="SUT148" s="92"/>
      <c r="SUU148" s="92"/>
      <c r="SUV148" s="92"/>
      <c r="SUW148" s="92"/>
      <c r="SUX148" s="92"/>
      <c r="SUY148" s="92"/>
      <c r="SUZ148" s="92"/>
      <c r="SVA148" s="92"/>
      <c r="SVB148" s="92"/>
      <c r="SVC148" s="92"/>
      <c r="SVD148" s="92"/>
      <c r="SVE148" s="92"/>
      <c r="SVF148" s="92"/>
      <c r="SVG148" s="92"/>
      <c r="SVH148" s="92"/>
      <c r="SVI148" s="92"/>
      <c r="SVJ148" s="92"/>
      <c r="SVK148" s="92"/>
      <c r="SVL148" s="92"/>
      <c r="SVM148" s="92"/>
      <c r="SVN148" s="92"/>
      <c r="SVO148" s="92"/>
      <c r="SVP148" s="92"/>
      <c r="SVQ148" s="92"/>
      <c r="SVR148" s="92"/>
      <c r="SVS148" s="92"/>
      <c r="SVT148" s="92"/>
      <c r="SVU148" s="92"/>
      <c r="SVV148" s="92"/>
      <c r="SVW148" s="92"/>
      <c r="SVX148" s="92"/>
      <c r="SVY148" s="92"/>
      <c r="SVZ148" s="92"/>
      <c r="SWA148" s="92"/>
      <c r="SWB148" s="92"/>
      <c r="SWC148" s="92"/>
      <c r="SWD148" s="92"/>
      <c r="SWE148" s="92"/>
      <c r="SWF148" s="92"/>
      <c r="SWG148" s="92"/>
      <c r="SWH148" s="92"/>
      <c r="SWI148" s="92"/>
      <c r="SWJ148" s="92"/>
      <c r="SWK148" s="92"/>
      <c r="SWL148" s="92"/>
      <c r="SWM148" s="92"/>
      <c r="SWN148" s="92"/>
      <c r="SWO148" s="92"/>
      <c r="SWP148" s="92"/>
      <c r="SWQ148" s="92"/>
      <c r="SWR148" s="92"/>
      <c r="SWS148" s="92"/>
      <c r="SWT148" s="92"/>
      <c r="SWU148" s="92"/>
      <c r="SWV148" s="92"/>
      <c r="SWW148" s="92"/>
      <c r="SWX148" s="92"/>
      <c r="SWY148" s="92"/>
      <c r="SWZ148" s="92"/>
      <c r="SXA148" s="92"/>
      <c r="SXB148" s="92"/>
      <c r="SXC148" s="92"/>
      <c r="SXD148" s="92"/>
      <c r="SXE148" s="92"/>
      <c r="SXF148" s="92"/>
      <c r="SXG148" s="92"/>
      <c r="SXH148" s="92"/>
      <c r="SXI148" s="92"/>
      <c r="SXJ148" s="92"/>
      <c r="SXK148" s="92"/>
      <c r="SXL148" s="92"/>
      <c r="SXM148" s="92"/>
      <c r="SXN148" s="92"/>
      <c r="SXO148" s="92"/>
      <c r="SXP148" s="92"/>
      <c r="SXQ148" s="92"/>
      <c r="SXR148" s="92"/>
      <c r="SXS148" s="92"/>
      <c r="SXT148" s="92"/>
      <c r="SXU148" s="92"/>
      <c r="SXV148" s="92"/>
      <c r="SXW148" s="92"/>
      <c r="SXX148" s="92"/>
      <c r="SXY148" s="92"/>
      <c r="SXZ148" s="92"/>
      <c r="SYA148" s="92"/>
      <c r="SYB148" s="92"/>
      <c r="SYC148" s="92"/>
      <c r="SYD148" s="92"/>
      <c r="SYE148" s="92"/>
      <c r="SYF148" s="92"/>
      <c r="SYG148" s="92"/>
      <c r="SYH148" s="92"/>
      <c r="SYI148" s="92"/>
      <c r="SYJ148" s="92"/>
      <c r="SYK148" s="92"/>
      <c r="SYL148" s="92"/>
      <c r="SYM148" s="92"/>
      <c r="SYN148" s="92"/>
      <c r="SYO148" s="92"/>
      <c r="SYP148" s="92"/>
      <c r="SYQ148" s="92"/>
      <c r="SYR148" s="92"/>
      <c r="SYS148" s="92"/>
      <c r="SYT148" s="92"/>
      <c r="SYU148" s="92"/>
      <c r="SYV148" s="92"/>
      <c r="SYW148" s="92"/>
      <c r="SYX148" s="92"/>
      <c r="SYY148" s="92"/>
      <c r="SYZ148" s="92"/>
      <c r="SZA148" s="92"/>
      <c r="SZB148" s="92"/>
      <c r="SZC148" s="92"/>
      <c r="SZD148" s="92"/>
      <c r="SZE148" s="92"/>
      <c r="SZF148" s="92"/>
      <c r="SZG148" s="92"/>
      <c r="SZH148" s="92"/>
      <c r="SZI148" s="92"/>
      <c r="SZJ148" s="92"/>
      <c r="SZK148" s="92"/>
      <c r="SZL148" s="92"/>
      <c r="SZM148" s="92"/>
      <c r="SZN148" s="92"/>
      <c r="SZO148" s="92"/>
      <c r="SZP148" s="92"/>
      <c r="SZQ148" s="92"/>
      <c r="SZR148" s="92"/>
      <c r="SZS148" s="92"/>
      <c r="SZT148" s="92"/>
      <c r="SZU148" s="92"/>
      <c r="SZV148" s="92"/>
      <c r="SZW148" s="92"/>
      <c r="SZX148" s="92"/>
      <c r="SZY148" s="92"/>
      <c r="SZZ148" s="92"/>
      <c r="TAA148" s="92"/>
      <c r="TAB148" s="92"/>
      <c r="TAC148" s="92"/>
      <c r="TAD148" s="92"/>
      <c r="TAE148" s="92"/>
      <c r="TAF148" s="92"/>
      <c r="TAG148" s="92"/>
      <c r="TAH148" s="92"/>
      <c r="TAI148" s="92"/>
      <c r="TAJ148" s="92"/>
      <c r="TAK148" s="92"/>
      <c r="TAL148" s="92"/>
      <c r="TAM148" s="92"/>
      <c r="TAN148" s="92"/>
      <c r="TAO148" s="92"/>
      <c r="TAP148" s="92"/>
      <c r="TAQ148" s="92"/>
      <c r="TAR148" s="92"/>
      <c r="TAS148" s="92"/>
      <c r="TAT148" s="92"/>
      <c r="TAU148" s="92"/>
      <c r="TAV148" s="92"/>
      <c r="TAW148" s="92"/>
      <c r="TAX148" s="92"/>
      <c r="TAY148" s="92"/>
      <c r="TAZ148" s="92"/>
      <c r="TBA148" s="92"/>
      <c r="TBB148" s="92"/>
      <c r="TBC148" s="92"/>
      <c r="TBD148" s="92"/>
      <c r="TBE148" s="92"/>
      <c r="TBF148" s="92"/>
      <c r="TBG148" s="92"/>
      <c r="TBH148" s="92"/>
      <c r="TBI148" s="92"/>
      <c r="TBJ148" s="92"/>
      <c r="TBK148" s="92"/>
      <c r="TBL148" s="92"/>
      <c r="TBM148" s="92"/>
      <c r="TBN148" s="92"/>
      <c r="TBO148" s="92"/>
      <c r="TBP148" s="92"/>
      <c r="TBQ148" s="92"/>
      <c r="TBR148" s="92"/>
      <c r="TBS148" s="92"/>
      <c r="TBT148" s="92"/>
      <c r="TBU148" s="92"/>
      <c r="TBV148" s="92"/>
      <c r="TBW148" s="92"/>
      <c r="TBX148" s="92"/>
      <c r="TBY148" s="92"/>
      <c r="TBZ148" s="92"/>
      <c r="TCA148" s="92"/>
      <c r="TCB148" s="92"/>
      <c r="TCC148" s="92"/>
      <c r="TCD148" s="92"/>
      <c r="TCE148" s="92"/>
      <c r="TCF148" s="92"/>
      <c r="TCG148" s="92"/>
      <c r="TCH148" s="92"/>
      <c r="TCI148" s="92"/>
      <c r="TCJ148" s="92"/>
      <c r="TCK148" s="92"/>
      <c r="TCL148" s="92"/>
      <c r="TCM148" s="92"/>
      <c r="TCN148" s="92"/>
      <c r="TCO148" s="92"/>
      <c r="TCP148" s="92"/>
      <c r="TCQ148" s="92"/>
      <c r="TCR148" s="92"/>
      <c r="TCS148" s="92"/>
      <c r="TCT148" s="92"/>
      <c r="TCU148" s="92"/>
      <c r="TCV148" s="92"/>
      <c r="TCW148" s="92"/>
      <c r="TCX148" s="92"/>
      <c r="TCY148" s="92"/>
      <c r="TCZ148" s="92"/>
      <c r="TDA148" s="92"/>
      <c r="TDB148" s="92"/>
      <c r="TDC148" s="92"/>
      <c r="TDD148" s="92"/>
      <c r="TDE148" s="92"/>
      <c r="TDF148" s="92"/>
      <c r="TDG148" s="92"/>
      <c r="TDH148" s="92"/>
      <c r="TDI148" s="92"/>
      <c r="TDJ148" s="92"/>
      <c r="TDK148" s="92"/>
      <c r="TDL148" s="92"/>
      <c r="TDM148" s="92"/>
      <c r="TDN148" s="92"/>
      <c r="TDO148" s="92"/>
      <c r="TDP148" s="92"/>
      <c r="TDQ148" s="92"/>
      <c r="TDR148" s="92"/>
      <c r="TDS148" s="92"/>
      <c r="TDT148" s="92"/>
      <c r="TDU148" s="92"/>
      <c r="TDV148" s="92"/>
      <c r="TDW148" s="92"/>
      <c r="TDX148" s="92"/>
      <c r="TDY148" s="92"/>
      <c r="TDZ148" s="92"/>
      <c r="TEA148" s="92"/>
      <c r="TEB148" s="92"/>
      <c r="TEC148" s="92"/>
      <c r="TED148" s="92"/>
      <c r="TEE148" s="92"/>
      <c r="TEF148" s="92"/>
      <c r="TEG148" s="92"/>
      <c r="TEH148" s="92"/>
      <c r="TEI148" s="92"/>
      <c r="TEJ148" s="92"/>
      <c r="TEK148" s="92"/>
      <c r="TEL148" s="92"/>
      <c r="TEM148" s="92"/>
      <c r="TEN148" s="92"/>
      <c r="TEO148" s="92"/>
      <c r="TEP148" s="92"/>
      <c r="TEQ148" s="92"/>
      <c r="TER148" s="92"/>
      <c r="TES148" s="92"/>
      <c r="TET148" s="92"/>
      <c r="TEU148" s="92"/>
      <c r="TEV148" s="92"/>
      <c r="TEW148" s="92"/>
      <c r="TEX148" s="92"/>
      <c r="TEY148" s="92"/>
      <c r="TEZ148" s="92"/>
      <c r="TFA148" s="92"/>
      <c r="TFB148" s="92"/>
      <c r="TFC148" s="92"/>
      <c r="TFD148" s="92"/>
      <c r="TFE148" s="92"/>
      <c r="TFF148" s="92"/>
      <c r="TFG148" s="92"/>
      <c r="TFH148" s="92"/>
      <c r="TFI148" s="92"/>
      <c r="TFJ148" s="92"/>
      <c r="TFK148" s="92"/>
      <c r="TFL148" s="92"/>
      <c r="TFM148" s="92"/>
      <c r="TFN148" s="92"/>
      <c r="TFO148" s="92"/>
      <c r="TFP148" s="92"/>
      <c r="TFQ148" s="92"/>
      <c r="TFR148" s="92"/>
      <c r="TFS148" s="92"/>
      <c r="TFT148" s="92"/>
      <c r="TFU148" s="92"/>
      <c r="TFV148" s="92"/>
      <c r="TFW148" s="92"/>
      <c r="TFX148" s="92"/>
      <c r="TFY148" s="92"/>
      <c r="TFZ148" s="92"/>
      <c r="TGA148" s="92"/>
      <c r="TGB148" s="92"/>
      <c r="TGC148" s="92"/>
      <c r="TGD148" s="92"/>
      <c r="TGE148" s="92"/>
      <c r="TGF148" s="92"/>
      <c r="TGG148" s="92"/>
      <c r="TGH148" s="92"/>
      <c r="TGI148" s="92"/>
      <c r="TGJ148" s="92"/>
      <c r="TGK148" s="92"/>
      <c r="TGL148" s="92"/>
      <c r="TGM148" s="92"/>
      <c r="TGN148" s="92"/>
      <c r="TGO148" s="92"/>
      <c r="TGP148" s="92"/>
      <c r="TGQ148" s="92"/>
      <c r="TGR148" s="92"/>
      <c r="TGS148" s="92"/>
      <c r="TGT148" s="92"/>
      <c r="TGU148" s="92"/>
      <c r="TGV148" s="92"/>
      <c r="TGW148" s="92"/>
      <c r="TGX148" s="92"/>
      <c r="TGY148" s="92"/>
      <c r="TGZ148" s="92"/>
      <c r="THA148" s="92"/>
      <c r="THB148" s="92"/>
      <c r="THC148" s="92"/>
      <c r="THD148" s="92"/>
      <c r="THE148" s="92"/>
      <c r="THF148" s="92"/>
      <c r="THG148" s="92"/>
      <c r="THH148" s="92"/>
      <c r="THI148" s="92"/>
      <c r="THJ148" s="92"/>
      <c r="THK148" s="92"/>
      <c r="THL148" s="92"/>
      <c r="THM148" s="92"/>
      <c r="THN148" s="92"/>
      <c r="THO148" s="92"/>
      <c r="THP148" s="92"/>
      <c r="THQ148" s="92"/>
      <c r="THR148" s="92"/>
      <c r="THS148" s="92"/>
      <c r="THT148" s="92"/>
      <c r="THU148" s="92"/>
      <c r="THV148" s="92"/>
      <c r="THW148" s="92"/>
      <c r="THX148" s="92"/>
      <c r="THY148" s="92"/>
      <c r="THZ148" s="92"/>
      <c r="TIA148" s="92"/>
      <c r="TIB148" s="92"/>
      <c r="TIC148" s="92"/>
      <c r="TID148" s="92"/>
      <c r="TIE148" s="92"/>
      <c r="TIF148" s="92"/>
      <c r="TIG148" s="92"/>
      <c r="TIH148" s="92"/>
      <c r="TII148" s="92"/>
      <c r="TIJ148" s="92"/>
      <c r="TIK148" s="92"/>
      <c r="TIL148" s="92"/>
      <c r="TIM148" s="92"/>
      <c r="TIN148" s="92"/>
      <c r="TIO148" s="92"/>
      <c r="TIP148" s="92"/>
      <c r="TIQ148" s="92"/>
      <c r="TIR148" s="92"/>
      <c r="TIS148" s="92"/>
      <c r="TIT148" s="92"/>
      <c r="TIU148" s="92"/>
      <c r="TIV148" s="92"/>
      <c r="TIW148" s="92"/>
      <c r="TIX148" s="92"/>
      <c r="TIY148" s="92"/>
      <c r="TIZ148" s="92"/>
      <c r="TJA148" s="92"/>
      <c r="TJB148" s="92"/>
      <c r="TJC148" s="92"/>
      <c r="TJD148" s="92"/>
      <c r="TJE148" s="92"/>
      <c r="TJF148" s="92"/>
      <c r="TJG148" s="92"/>
      <c r="TJH148" s="92"/>
      <c r="TJI148" s="92"/>
      <c r="TJJ148" s="92"/>
      <c r="TJK148" s="92"/>
      <c r="TJL148" s="92"/>
      <c r="TJM148" s="92"/>
      <c r="TJN148" s="92"/>
      <c r="TJO148" s="92"/>
      <c r="TJP148" s="92"/>
      <c r="TJQ148" s="92"/>
      <c r="TJR148" s="92"/>
      <c r="TJS148" s="92"/>
      <c r="TJT148" s="92"/>
      <c r="TJU148" s="92"/>
      <c r="TJV148" s="92"/>
      <c r="TJW148" s="92"/>
      <c r="TJX148" s="92"/>
      <c r="TJY148" s="92"/>
      <c r="TJZ148" s="92"/>
      <c r="TKA148" s="92"/>
      <c r="TKB148" s="92"/>
      <c r="TKC148" s="92"/>
      <c r="TKD148" s="92"/>
      <c r="TKE148" s="92"/>
      <c r="TKF148" s="92"/>
      <c r="TKG148" s="92"/>
      <c r="TKH148" s="92"/>
      <c r="TKI148" s="92"/>
      <c r="TKJ148" s="92"/>
      <c r="TKK148" s="92"/>
      <c r="TKL148" s="92"/>
      <c r="TKM148" s="92"/>
      <c r="TKN148" s="92"/>
      <c r="TKO148" s="92"/>
      <c r="TKP148" s="92"/>
      <c r="TKQ148" s="92"/>
      <c r="TKR148" s="92"/>
      <c r="TKS148" s="92"/>
      <c r="TKT148" s="92"/>
      <c r="TKU148" s="92"/>
      <c r="TKV148" s="92"/>
      <c r="TKW148" s="92"/>
      <c r="TKX148" s="92"/>
      <c r="TKY148" s="92"/>
      <c r="TKZ148" s="92"/>
      <c r="TLA148" s="92"/>
      <c r="TLB148" s="92"/>
      <c r="TLC148" s="92"/>
      <c r="TLD148" s="92"/>
      <c r="TLE148" s="92"/>
      <c r="TLF148" s="92"/>
      <c r="TLG148" s="92"/>
      <c r="TLH148" s="92"/>
      <c r="TLI148" s="92"/>
      <c r="TLJ148" s="92"/>
      <c r="TLK148" s="92"/>
      <c r="TLL148" s="92"/>
      <c r="TLM148" s="92"/>
      <c r="TLN148" s="92"/>
      <c r="TLO148" s="92"/>
      <c r="TLP148" s="92"/>
      <c r="TLQ148" s="92"/>
      <c r="TLR148" s="92"/>
      <c r="TLS148" s="92"/>
      <c r="TLT148" s="92"/>
      <c r="TLU148" s="92"/>
      <c r="TLV148" s="92"/>
      <c r="TLW148" s="92"/>
      <c r="TLX148" s="92"/>
      <c r="TLY148" s="92"/>
      <c r="TLZ148" s="92"/>
      <c r="TMA148" s="92"/>
      <c r="TMB148" s="92"/>
      <c r="TMC148" s="92"/>
      <c r="TMD148" s="92"/>
      <c r="TME148" s="92"/>
      <c r="TMF148" s="92"/>
      <c r="TMG148" s="92"/>
      <c r="TMH148" s="92"/>
      <c r="TMI148" s="92"/>
      <c r="TMJ148" s="92"/>
      <c r="TMK148" s="92"/>
      <c r="TML148" s="92"/>
      <c r="TMM148" s="92"/>
      <c r="TMN148" s="92"/>
      <c r="TMO148" s="92"/>
      <c r="TMP148" s="92"/>
      <c r="TMQ148" s="92"/>
      <c r="TMR148" s="92"/>
      <c r="TMS148" s="92"/>
      <c r="TMT148" s="92"/>
      <c r="TMU148" s="92"/>
      <c r="TMV148" s="92"/>
      <c r="TMW148" s="92"/>
      <c r="TMX148" s="92"/>
      <c r="TMY148" s="92"/>
      <c r="TMZ148" s="92"/>
      <c r="TNA148" s="92"/>
      <c r="TNB148" s="92"/>
      <c r="TNC148" s="92"/>
      <c r="TND148" s="92"/>
      <c r="TNE148" s="92"/>
      <c r="TNF148" s="92"/>
      <c r="TNG148" s="92"/>
      <c r="TNH148" s="92"/>
      <c r="TNI148" s="92"/>
      <c r="TNJ148" s="92"/>
      <c r="TNK148" s="92"/>
      <c r="TNL148" s="92"/>
      <c r="TNM148" s="92"/>
      <c r="TNN148" s="92"/>
      <c r="TNO148" s="92"/>
      <c r="TNP148" s="92"/>
      <c r="TNQ148" s="92"/>
      <c r="TNR148" s="92"/>
      <c r="TNS148" s="92"/>
      <c r="TNT148" s="92"/>
      <c r="TNU148" s="92"/>
      <c r="TNV148" s="92"/>
      <c r="TNW148" s="92"/>
      <c r="TNX148" s="92"/>
      <c r="TNY148" s="92"/>
      <c r="TNZ148" s="92"/>
      <c r="TOA148" s="92"/>
      <c r="TOB148" s="92"/>
      <c r="TOC148" s="92"/>
      <c r="TOD148" s="92"/>
      <c r="TOE148" s="92"/>
      <c r="TOF148" s="92"/>
      <c r="TOG148" s="92"/>
      <c r="TOH148" s="92"/>
      <c r="TOI148" s="92"/>
      <c r="TOJ148" s="92"/>
      <c r="TOK148" s="92"/>
      <c r="TOL148" s="92"/>
      <c r="TOM148" s="92"/>
      <c r="TON148" s="92"/>
      <c r="TOO148" s="92"/>
      <c r="TOP148" s="92"/>
      <c r="TOQ148" s="92"/>
      <c r="TOR148" s="92"/>
      <c r="TOS148" s="92"/>
      <c r="TOT148" s="92"/>
      <c r="TOU148" s="92"/>
      <c r="TOV148" s="92"/>
      <c r="TOW148" s="92"/>
      <c r="TOX148" s="92"/>
      <c r="TOY148" s="92"/>
      <c r="TOZ148" s="92"/>
      <c r="TPA148" s="92"/>
      <c r="TPB148" s="92"/>
      <c r="TPC148" s="92"/>
      <c r="TPD148" s="92"/>
      <c r="TPE148" s="92"/>
      <c r="TPF148" s="92"/>
      <c r="TPG148" s="92"/>
      <c r="TPH148" s="92"/>
      <c r="TPI148" s="92"/>
      <c r="TPJ148" s="92"/>
      <c r="TPK148" s="92"/>
      <c r="TPL148" s="92"/>
      <c r="TPM148" s="92"/>
      <c r="TPN148" s="92"/>
      <c r="TPO148" s="92"/>
      <c r="TPP148" s="92"/>
      <c r="TPQ148" s="92"/>
      <c r="TPR148" s="92"/>
      <c r="TPS148" s="92"/>
      <c r="TPT148" s="92"/>
      <c r="TPU148" s="92"/>
      <c r="TPV148" s="92"/>
      <c r="TPW148" s="92"/>
      <c r="TPX148" s="92"/>
      <c r="TPY148" s="92"/>
      <c r="TPZ148" s="92"/>
      <c r="TQA148" s="92"/>
      <c r="TQB148" s="92"/>
      <c r="TQC148" s="92"/>
      <c r="TQD148" s="92"/>
      <c r="TQE148" s="92"/>
      <c r="TQF148" s="92"/>
      <c r="TQG148" s="92"/>
      <c r="TQH148" s="92"/>
      <c r="TQI148" s="92"/>
      <c r="TQJ148" s="92"/>
      <c r="TQK148" s="92"/>
      <c r="TQL148" s="92"/>
      <c r="TQM148" s="92"/>
      <c r="TQN148" s="92"/>
      <c r="TQO148" s="92"/>
      <c r="TQP148" s="92"/>
      <c r="TQQ148" s="92"/>
      <c r="TQR148" s="92"/>
      <c r="TQS148" s="92"/>
      <c r="TQT148" s="92"/>
      <c r="TQU148" s="92"/>
      <c r="TQV148" s="92"/>
      <c r="TQW148" s="92"/>
      <c r="TQX148" s="92"/>
      <c r="TQY148" s="92"/>
      <c r="TQZ148" s="92"/>
      <c r="TRA148" s="92"/>
      <c r="TRB148" s="92"/>
      <c r="TRC148" s="92"/>
      <c r="TRD148" s="92"/>
      <c r="TRE148" s="92"/>
      <c r="TRF148" s="92"/>
      <c r="TRG148" s="92"/>
      <c r="TRH148" s="92"/>
      <c r="TRI148" s="92"/>
      <c r="TRJ148" s="92"/>
      <c r="TRK148" s="92"/>
      <c r="TRL148" s="92"/>
      <c r="TRM148" s="92"/>
      <c r="TRN148" s="92"/>
      <c r="TRO148" s="92"/>
      <c r="TRP148" s="92"/>
      <c r="TRQ148" s="92"/>
      <c r="TRR148" s="92"/>
      <c r="TRS148" s="92"/>
      <c r="TRT148" s="92"/>
      <c r="TRU148" s="92"/>
      <c r="TRV148" s="92"/>
      <c r="TRW148" s="92"/>
      <c r="TRX148" s="92"/>
      <c r="TRY148" s="92"/>
      <c r="TRZ148" s="92"/>
      <c r="TSA148" s="92"/>
      <c r="TSB148" s="92"/>
      <c r="TSC148" s="92"/>
      <c r="TSD148" s="92"/>
      <c r="TSE148" s="92"/>
      <c r="TSF148" s="92"/>
      <c r="TSG148" s="92"/>
      <c r="TSH148" s="92"/>
      <c r="TSI148" s="92"/>
      <c r="TSJ148" s="92"/>
      <c r="TSK148" s="92"/>
      <c r="TSL148" s="92"/>
      <c r="TSM148" s="92"/>
      <c r="TSN148" s="92"/>
      <c r="TSO148" s="92"/>
      <c r="TSP148" s="92"/>
      <c r="TSQ148" s="92"/>
      <c r="TSR148" s="92"/>
      <c r="TSS148" s="92"/>
      <c r="TST148" s="92"/>
      <c r="TSU148" s="92"/>
      <c r="TSV148" s="92"/>
      <c r="TSW148" s="92"/>
      <c r="TSX148" s="92"/>
      <c r="TSY148" s="92"/>
      <c r="TSZ148" s="92"/>
      <c r="TTA148" s="92"/>
      <c r="TTB148" s="92"/>
      <c r="TTC148" s="92"/>
      <c r="TTD148" s="92"/>
      <c r="TTE148" s="92"/>
      <c r="TTF148" s="92"/>
      <c r="TTG148" s="92"/>
      <c r="TTH148" s="92"/>
      <c r="TTI148" s="92"/>
      <c r="TTJ148" s="92"/>
      <c r="TTK148" s="92"/>
      <c r="TTL148" s="92"/>
      <c r="TTM148" s="92"/>
      <c r="TTN148" s="92"/>
      <c r="TTO148" s="92"/>
      <c r="TTP148" s="92"/>
      <c r="TTQ148" s="92"/>
      <c r="TTR148" s="92"/>
      <c r="TTS148" s="92"/>
      <c r="TTT148" s="92"/>
      <c r="TTU148" s="92"/>
      <c r="TTV148" s="92"/>
      <c r="TTW148" s="92"/>
      <c r="TTX148" s="92"/>
      <c r="TTY148" s="92"/>
      <c r="TTZ148" s="92"/>
      <c r="TUA148" s="92"/>
      <c r="TUB148" s="92"/>
      <c r="TUC148" s="92"/>
      <c r="TUD148" s="92"/>
      <c r="TUE148" s="92"/>
      <c r="TUF148" s="92"/>
      <c r="TUG148" s="92"/>
      <c r="TUH148" s="92"/>
      <c r="TUI148" s="92"/>
      <c r="TUJ148" s="92"/>
      <c r="TUK148" s="92"/>
      <c r="TUL148" s="92"/>
      <c r="TUM148" s="92"/>
      <c r="TUN148" s="92"/>
      <c r="TUO148" s="92"/>
      <c r="TUP148" s="92"/>
      <c r="TUQ148" s="92"/>
      <c r="TUR148" s="92"/>
      <c r="TUS148" s="92"/>
      <c r="TUT148" s="92"/>
      <c r="TUU148" s="92"/>
      <c r="TUV148" s="92"/>
      <c r="TUW148" s="92"/>
      <c r="TUX148" s="92"/>
      <c r="TUY148" s="92"/>
      <c r="TUZ148" s="92"/>
      <c r="TVA148" s="92"/>
      <c r="TVB148" s="92"/>
      <c r="TVC148" s="92"/>
      <c r="TVD148" s="92"/>
      <c r="TVE148" s="92"/>
      <c r="TVF148" s="92"/>
      <c r="TVG148" s="92"/>
      <c r="TVH148" s="92"/>
      <c r="TVI148" s="92"/>
      <c r="TVJ148" s="92"/>
      <c r="TVK148" s="92"/>
      <c r="TVL148" s="92"/>
      <c r="TVM148" s="92"/>
      <c r="TVN148" s="92"/>
      <c r="TVO148" s="92"/>
      <c r="TVP148" s="92"/>
      <c r="TVQ148" s="92"/>
      <c r="TVR148" s="92"/>
      <c r="TVS148" s="92"/>
      <c r="TVT148" s="92"/>
      <c r="TVU148" s="92"/>
      <c r="TVV148" s="92"/>
      <c r="TVW148" s="92"/>
      <c r="TVX148" s="92"/>
      <c r="TVY148" s="92"/>
      <c r="TVZ148" s="92"/>
      <c r="TWA148" s="92"/>
      <c r="TWB148" s="92"/>
      <c r="TWC148" s="92"/>
      <c r="TWD148" s="92"/>
      <c r="TWE148" s="92"/>
      <c r="TWF148" s="92"/>
      <c r="TWG148" s="92"/>
      <c r="TWH148" s="92"/>
      <c r="TWI148" s="92"/>
      <c r="TWJ148" s="92"/>
      <c r="TWK148" s="92"/>
      <c r="TWL148" s="92"/>
      <c r="TWM148" s="92"/>
      <c r="TWN148" s="92"/>
      <c r="TWO148" s="92"/>
      <c r="TWP148" s="92"/>
      <c r="TWQ148" s="92"/>
      <c r="TWR148" s="92"/>
      <c r="TWS148" s="92"/>
      <c r="TWT148" s="92"/>
      <c r="TWU148" s="92"/>
      <c r="TWV148" s="92"/>
      <c r="TWW148" s="92"/>
      <c r="TWX148" s="92"/>
      <c r="TWY148" s="92"/>
      <c r="TWZ148" s="92"/>
      <c r="TXA148" s="92"/>
      <c r="TXB148" s="92"/>
      <c r="TXC148" s="92"/>
      <c r="TXD148" s="92"/>
      <c r="TXE148" s="92"/>
      <c r="TXF148" s="92"/>
      <c r="TXG148" s="92"/>
      <c r="TXH148" s="92"/>
      <c r="TXI148" s="92"/>
      <c r="TXJ148" s="92"/>
      <c r="TXK148" s="92"/>
      <c r="TXL148" s="92"/>
      <c r="TXM148" s="92"/>
      <c r="TXN148" s="92"/>
      <c r="TXO148" s="92"/>
      <c r="TXP148" s="92"/>
      <c r="TXQ148" s="92"/>
      <c r="TXR148" s="92"/>
      <c r="TXS148" s="92"/>
      <c r="TXT148" s="92"/>
      <c r="TXU148" s="92"/>
      <c r="TXV148" s="92"/>
      <c r="TXW148" s="92"/>
      <c r="TXX148" s="92"/>
      <c r="TXY148" s="92"/>
      <c r="TXZ148" s="92"/>
      <c r="TYA148" s="92"/>
      <c r="TYB148" s="92"/>
      <c r="TYC148" s="92"/>
      <c r="TYD148" s="92"/>
      <c r="TYE148" s="92"/>
      <c r="TYF148" s="92"/>
      <c r="TYG148" s="92"/>
      <c r="TYH148" s="92"/>
      <c r="TYI148" s="92"/>
      <c r="TYJ148" s="92"/>
      <c r="TYK148" s="92"/>
      <c r="TYL148" s="92"/>
      <c r="TYM148" s="92"/>
      <c r="TYN148" s="92"/>
      <c r="TYO148" s="92"/>
      <c r="TYP148" s="92"/>
      <c r="TYQ148" s="92"/>
      <c r="TYR148" s="92"/>
      <c r="TYS148" s="92"/>
      <c r="TYT148" s="92"/>
      <c r="TYU148" s="92"/>
      <c r="TYV148" s="92"/>
      <c r="TYW148" s="92"/>
      <c r="TYX148" s="92"/>
      <c r="TYY148" s="92"/>
      <c r="TYZ148" s="92"/>
      <c r="TZA148" s="92"/>
      <c r="TZB148" s="92"/>
      <c r="TZC148" s="92"/>
      <c r="TZD148" s="92"/>
      <c r="TZE148" s="92"/>
      <c r="TZF148" s="92"/>
      <c r="TZG148" s="92"/>
      <c r="TZH148" s="92"/>
      <c r="TZI148" s="92"/>
      <c r="TZJ148" s="92"/>
      <c r="TZK148" s="92"/>
      <c r="TZL148" s="92"/>
      <c r="TZM148" s="92"/>
      <c r="TZN148" s="92"/>
      <c r="TZO148" s="92"/>
      <c r="TZP148" s="92"/>
      <c r="TZQ148" s="92"/>
      <c r="TZR148" s="92"/>
      <c r="TZS148" s="92"/>
      <c r="TZT148" s="92"/>
      <c r="TZU148" s="92"/>
      <c r="TZV148" s="92"/>
      <c r="TZW148" s="92"/>
      <c r="TZX148" s="92"/>
      <c r="TZY148" s="92"/>
      <c r="TZZ148" s="92"/>
      <c r="UAA148" s="92"/>
      <c r="UAB148" s="92"/>
      <c r="UAC148" s="92"/>
      <c r="UAD148" s="92"/>
      <c r="UAE148" s="92"/>
      <c r="UAF148" s="92"/>
      <c r="UAG148" s="92"/>
      <c r="UAH148" s="92"/>
      <c r="UAI148" s="92"/>
      <c r="UAJ148" s="92"/>
      <c r="UAK148" s="92"/>
      <c r="UAL148" s="92"/>
      <c r="UAM148" s="92"/>
      <c r="UAN148" s="92"/>
      <c r="UAO148" s="92"/>
      <c r="UAP148" s="92"/>
      <c r="UAQ148" s="92"/>
      <c r="UAR148" s="92"/>
      <c r="UAS148" s="92"/>
      <c r="UAT148" s="92"/>
      <c r="UAU148" s="92"/>
      <c r="UAV148" s="92"/>
      <c r="UAW148" s="92"/>
      <c r="UAX148" s="92"/>
      <c r="UAY148" s="92"/>
      <c r="UAZ148" s="92"/>
      <c r="UBA148" s="92"/>
      <c r="UBB148" s="92"/>
      <c r="UBC148" s="92"/>
      <c r="UBD148" s="92"/>
      <c r="UBE148" s="92"/>
      <c r="UBF148" s="92"/>
      <c r="UBG148" s="92"/>
      <c r="UBH148" s="92"/>
      <c r="UBI148" s="92"/>
      <c r="UBJ148" s="92"/>
      <c r="UBK148" s="92"/>
      <c r="UBL148" s="92"/>
      <c r="UBM148" s="92"/>
      <c r="UBN148" s="92"/>
      <c r="UBO148" s="92"/>
      <c r="UBP148" s="92"/>
      <c r="UBQ148" s="92"/>
      <c r="UBR148" s="92"/>
      <c r="UBS148" s="92"/>
      <c r="UBT148" s="92"/>
      <c r="UBU148" s="92"/>
      <c r="UBV148" s="92"/>
      <c r="UBW148" s="92"/>
      <c r="UBX148" s="92"/>
      <c r="UBY148" s="92"/>
      <c r="UBZ148" s="92"/>
      <c r="UCA148" s="92"/>
      <c r="UCB148" s="92"/>
      <c r="UCC148" s="92"/>
      <c r="UCD148" s="92"/>
      <c r="UCE148" s="92"/>
      <c r="UCF148" s="92"/>
      <c r="UCG148" s="92"/>
      <c r="UCH148" s="92"/>
      <c r="UCI148" s="92"/>
      <c r="UCJ148" s="92"/>
      <c r="UCK148" s="92"/>
      <c r="UCL148" s="92"/>
      <c r="UCM148" s="92"/>
      <c r="UCN148" s="92"/>
      <c r="UCO148" s="92"/>
      <c r="UCP148" s="92"/>
      <c r="UCQ148" s="92"/>
      <c r="UCR148" s="92"/>
      <c r="UCS148" s="92"/>
      <c r="UCT148" s="92"/>
      <c r="UCU148" s="92"/>
      <c r="UCV148" s="92"/>
      <c r="UCW148" s="92"/>
      <c r="UCX148" s="92"/>
      <c r="UCY148" s="92"/>
      <c r="UCZ148" s="92"/>
      <c r="UDA148" s="92"/>
      <c r="UDB148" s="92"/>
      <c r="UDC148" s="92"/>
      <c r="UDD148" s="92"/>
      <c r="UDE148" s="92"/>
      <c r="UDF148" s="92"/>
      <c r="UDG148" s="92"/>
      <c r="UDH148" s="92"/>
      <c r="UDI148" s="92"/>
      <c r="UDJ148" s="92"/>
      <c r="UDK148" s="92"/>
      <c r="UDL148" s="92"/>
      <c r="UDM148" s="92"/>
      <c r="UDN148" s="92"/>
      <c r="UDO148" s="92"/>
      <c r="UDP148" s="92"/>
      <c r="UDQ148" s="92"/>
      <c r="UDR148" s="92"/>
      <c r="UDS148" s="92"/>
      <c r="UDT148" s="92"/>
      <c r="UDU148" s="92"/>
      <c r="UDV148" s="92"/>
      <c r="UDW148" s="92"/>
      <c r="UDX148" s="92"/>
      <c r="UDY148" s="92"/>
      <c r="UDZ148" s="92"/>
      <c r="UEA148" s="92"/>
      <c r="UEB148" s="92"/>
      <c r="UEC148" s="92"/>
      <c r="UED148" s="92"/>
      <c r="UEE148" s="92"/>
      <c r="UEF148" s="92"/>
      <c r="UEG148" s="92"/>
      <c r="UEH148" s="92"/>
      <c r="UEI148" s="92"/>
      <c r="UEJ148" s="92"/>
      <c r="UEK148" s="92"/>
      <c r="UEL148" s="92"/>
      <c r="UEM148" s="92"/>
      <c r="UEN148" s="92"/>
      <c r="UEO148" s="92"/>
      <c r="UEP148" s="92"/>
      <c r="UEQ148" s="92"/>
      <c r="UER148" s="92"/>
      <c r="UES148" s="92"/>
      <c r="UET148" s="92"/>
      <c r="UEU148" s="92"/>
      <c r="UEV148" s="92"/>
      <c r="UEW148" s="92"/>
      <c r="UEX148" s="92"/>
      <c r="UEY148" s="92"/>
      <c r="UEZ148" s="92"/>
      <c r="UFA148" s="92"/>
      <c r="UFB148" s="92"/>
      <c r="UFC148" s="92"/>
      <c r="UFD148" s="92"/>
      <c r="UFE148" s="92"/>
      <c r="UFF148" s="92"/>
      <c r="UFG148" s="92"/>
      <c r="UFH148" s="92"/>
      <c r="UFI148" s="92"/>
      <c r="UFJ148" s="92"/>
      <c r="UFK148" s="92"/>
      <c r="UFL148" s="92"/>
      <c r="UFM148" s="92"/>
      <c r="UFN148" s="92"/>
      <c r="UFO148" s="92"/>
      <c r="UFP148" s="92"/>
      <c r="UFQ148" s="92"/>
      <c r="UFR148" s="92"/>
      <c r="UFS148" s="92"/>
      <c r="UFT148" s="92"/>
      <c r="UFU148" s="92"/>
      <c r="UFV148" s="92"/>
      <c r="UFW148" s="92"/>
      <c r="UFX148" s="92"/>
      <c r="UFY148" s="92"/>
      <c r="UFZ148" s="92"/>
      <c r="UGA148" s="92"/>
      <c r="UGB148" s="92"/>
      <c r="UGC148" s="92"/>
      <c r="UGD148" s="92"/>
      <c r="UGE148" s="92"/>
      <c r="UGF148" s="92"/>
      <c r="UGG148" s="92"/>
      <c r="UGH148" s="92"/>
      <c r="UGI148" s="92"/>
      <c r="UGJ148" s="92"/>
      <c r="UGK148" s="92"/>
      <c r="UGL148" s="92"/>
      <c r="UGM148" s="92"/>
      <c r="UGN148" s="92"/>
      <c r="UGO148" s="92"/>
      <c r="UGP148" s="92"/>
      <c r="UGQ148" s="92"/>
      <c r="UGR148" s="92"/>
      <c r="UGS148" s="92"/>
      <c r="UGT148" s="92"/>
      <c r="UGU148" s="92"/>
      <c r="UGV148" s="92"/>
      <c r="UGW148" s="92"/>
      <c r="UGX148" s="92"/>
      <c r="UGY148" s="92"/>
      <c r="UGZ148" s="92"/>
      <c r="UHA148" s="92"/>
      <c r="UHB148" s="92"/>
      <c r="UHC148" s="92"/>
      <c r="UHD148" s="92"/>
      <c r="UHE148" s="92"/>
      <c r="UHF148" s="92"/>
      <c r="UHG148" s="92"/>
      <c r="UHH148" s="92"/>
      <c r="UHI148" s="92"/>
      <c r="UHJ148" s="92"/>
      <c r="UHK148" s="92"/>
      <c r="UHL148" s="92"/>
      <c r="UHM148" s="92"/>
      <c r="UHN148" s="92"/>
      <c r="UHO148" s="92"/>
      <c r="UHP148" s="92"/>
      <c r="UHQ148" s="92"/>
      <c r="UHR148" s="92"/>
      <c r="UHS148" s="92"/>
      <c r="UHT148" s="92"/>
      <c r="UHU148" s="92"/>
      <c r="UHV148" s="92"/>
      <c r="UHW148" s="92"/>
      <c r="UHX148" s="92"/>
      <c r="UHY148" s="92"/>
      <c r="UHZ148" s="92"/>
      <c r="UIA148" s="92"/>
      <c r="UIB148" s="92"/>
      <c r="UIC148" s="92"/>
      <c r="UID148" s="92"/>
      <c r="UIE148" s="92"/>
      <c r="UIF148" s="92"/>
      <c r="UIG148" s="92"/>
      <c r="UIH148" s="92"/>
      <c r="UII148" s="92"/>
      <c r="UIJ148" s="92"/>
      <c r="UIK148" s="92"/>
      <c r="UIL148" s="92"/>
      <c r="UIM148" s="92"/>
      <c r="UIN148" s="92"/>
      <c r="UIO148" s="92"/>
      <c r="UIP148" s="92"/>
      <c r="UIQ148" s="92"/>
      <c r="UIR148" s="92"/>
      <c r="UIS148" s="92"/>
      <c r="UIT148" s="92"/>
      <c r="UIU148" s="92"/>
      <c r="UIV148" s="92"/>
      <c r="UIW148" s="92"/>
      <c r="UIX148" s="92"/>
      <c r="UIY148" s="92"/>
      <c r="UIZ148" s="92"/>
      <c r="UJA148" s="92"/>
      <c r="UJB148" s="92"/>
      <c r="UJC148" s="92"/>
      <c r="UJD148" s="92"/>
      <c r="UJE148" s="92"/>
      <c r="UJF148" s="92"/>
      <c r="UJG148" s="92"/>
      <c r="UJH148" s="92"/>
      <c r="UJI148" s="92"/>
      <c r="UJJ148" s="92"/>
      <c r="UJK148" s="92"/>
      <c r="UJL148" s="92"/>
      <c r="UJM148" s="92"/>
      <c r="UJN148" s="92"/>
      <c r="UJO148" s="92"/>
      <c r="UJP148" s="92"/>
      <c r="UJQ148" s="92"/>
      <c r="UJR148" s="92"/>
      <c r="UJS148" s="92"/>
      <c r="UJT148" s="92"/>
      <c r="UJU148" s="92"/>
      <c r="UJV148" s="92"/>
      <c r="UJW148" s="92"/>
      <c r="UJX148" s="92"/>
      <c r="UJY148" s="92"/>
      <c r="UJZ148" s="92"/>
      <c r="UKA148" s="92"/>
      <c r="UKB148" s="92"/>
      <c r="UKC148" s="92"/>
      <c r="UKD148" s="92"/>
      <c r="UKE148" s="92"/>
      <c r="UKF148" s="92"/>
      <c r="UKG148" s="92"/>
      <c r="UKH148" s="92"/>
      <c r="UKI148" s="92"/>
      <c r="UKJ148" s="92"/>
      <c r="UKK148" s="92"/>
      <c r="UKL148" s="92"/>
      <c r="UKM148" s="92"/>
      <c r="UKN148" s="92"/>
      <c r="UKO148" s="92"/>
      <c r="UKP148" s="92"/>
      <c r="UKQ148" s="92"/>
      <c r="UKR148" s="92"/>
      <c r="UKS148" s="92"/>
      <c r="UKT148" s="92"/>
      <c r="UKU148" s="92"/>
      <c r="UKV148" s="92"/>
      <c r="UKW148" s="92"/>
      <c r="UKX148" s="92"/>
      <c r="UKY148" s="92"/>
      <c r="UKZ148" s="92"/>
      <c r="ULA148" s="92"/>
      <c r="ULB148" s="92"/>
      <c r="ULC148" s="92"/>
      <c r="ULD148" s="92"/>
      <c r="ULE148" s="92"/>
      <c r="ULF148" s="92"/>
      <c r="ULG148" s="92"/>
      <c r="ULH148" s="92"/>
      <c r="ULI148" s="92"/>
      <c r="ULJ148" s="92"/>
      <c r="ULK148" s="92"/>
      <c r="ULL148" s="92"/>
      <c r="ULM148" s="92"/>
      <c r="ULN148" s="92"/>
      <c r="ULO148" s="92"/>
      <c r="ULP148" s="92"/>
      <c r="ULQ148" s="92"/>
      <c r="ULR148" s="92"/>
      <c r="ULS148" s="92"/>
      <c r="ULT148" s="92"/>
      <c r="ULU148" s="92"/>
      <c r="ULV148" s="92"/>
      <c r="ULW148" s="92"/>
      <c r="ULX148" s="92"/>
      <c r="ULY148" s="92"/>
      <c r="ULZ148" s="92"/>
      <c r="UMA148" s="92"/>
      <c r="UMB148" s="92"/>
      <c r="UMC148" s="92"/>
      <c r="UMD148" s="92"/>
      <c r="UME148" s="92"/>
      <c r="UMF148" s="92"/>
      <c r="UMG148" s="92"/>
      <c r="UMH148" s="92"/>
      <c r="UMI148" s="92"/>
      <c r="UMJ148" s="92"/>
      <c r="UMK148" s="92"/>
      <c r="UML148" s="92"/>
      <c r="UMM148" s="92"/>
      <c r="UMN148" s="92"/>
      <c r="UMO148" s="92"/>
      <c r="UMP148" s="92"/>
      <c r="UMQ148" s="92"/>
      <c r="UMR148" s="92"/>
      <c r="UMS148" s="92"/>
      <c r="UMT148" s="92"/>
      <c r="UMU148" s="92"/>
      <c r="UMV148" s="92"/>
      <c r="UMW148" s="92"/>
      <c r="UMX148" s="92"/>
      <c r="UMY148" s="92"/>
      <c r="UMZ148" s="92"/>
      <c r="UNA148" s="92"/>
      <c r="UNB148" s="92"/>
      <c r="UNC148" s="92"/>
      <c r="UND148" s="92"/>
      <c r="UNE148" s="92"/>
      <c r="UNF148" s="92"/>
      <c r="UNG148" s="92"/>
      <c r="UNH148" s="92"/>
      <c r="UNI148" s="92"/>
      <c r="UNJ148" s="92"/>
      <c r="UNK148" s="92"/>
      <c r="UNL148" s="92"/>
      <c r="UNM148" s="92"/>
      <c r="UNN148" s="92"/>
      <c r="UNO148" s="92"/>
      <c r="UNP148" s="92"/>
      <c r="UNQ148" s="92"/>
      <c r="UNR148" s="92"/>
      <c r="UNS148" s="92"/>
      <c r="UNT148" s="92"/>
      <c r="UNU148" s="92"/>
      <c r="UNV148" s="92"/>
      <c r="UNW148" s="92"/>
      <c r="UNX148" s="92"/>
      <c r="UNY148" s="92"/>
      <c r="UNZ148" s="92"/>
      <c r="UOA148" s="92"/>
      <c r="UOB148" s="92"/>
      <c r="UOC148" s="92"/>
      <c r="UOD148" s="92"/>
      <c r="UOE148" s="92"/>
      <c r="UOF148" s="92"/>
      <c r="UOG148" s="92"/>
      <c r="UOH148" s="92"/>
      <c r="UOI148" s="92"/>
      <c r="UOJ148" s="92"/>
      <c r="UOK148" s="92"/>
      <c r="UOL148" s="92"/>
      <c r="UOM148" s="92"/>
      <c r="UON148" s="92"/>
      <c r="UOO148" s="92"/>
      <c r="UOP148" s="92"/>
      <c r="UOQ148" s="92"/>
      <c r="UOR148" s="92"/>
      <c r="UOS148" s="92"/>
      <c r="UOT148" s="92"/>
      <c r="UOU148" s="92"/>
      <c r="UOV148" s="92"/>
      <c r="UOW148" s="92"/>
      <c r="UOX148" s="92"/>
      <c r="UOY148" s="92"/>
      <c r="UOZ148" s="92"/>
      <c r="UPA148" s="92"/>
      <c r="UPB148" s="92"/>
      <c r="UPC148" s="92"/>
      <c r="UPD148" s="92"/>
      <c r="UPE148" s="92"/>
      <c r="UPF148" s="92"/>
      <c r="UPG148" s="92"/>
      <c r="UPH148" s="92"/>
      <c r="UPI148" s="92"/>
      <c r="UPJ148" s="92"/>
      <c r="UPK148" s="92"/>
      <c r="UPL148" s="92"/>
      <c r="UPM148" s="92"/>
      <c r="UPN148" s="92"/>
      <c r="UPO148" s="92"/>
      <c r="UPP148" s="92"/>
      <c r="UPQ148" s="92"/>
      <c r="UPR148" s="92"/>
      <c r="UPS148" s="92"/>
      <c r="UPT148" s="92"/>
      <c r="UPU148" s="92"/>
      <c r="UPV148" s="92"/>
      <c r="UPW148" s="92"/>
      <c r="UPX148" s="92"/>
      <c r="UPY148" s="92"/>
      <c r="UPZ148" s="92"/>
      <c r="UQA148" s="92"/>
      <c r="UQB148" s="92"/>
      <c r="UQC148" s="92"/>
      <c r="UQD148" s="92"/>
      <c r="UQE148" s="92"/>
      <c r="UQF148" s="92"/>
      <c r="UQG148" s="92"/>
      <c r="UQH148" s="92"/>
      <c r="UQI148" s="92"/>
      <c r="UQJ148" s="92"/>
      <c r="UQK148" s="92"/>
      <c r="UQL148" s="92"/>
      <c r="UQM148" s="92"/>
      <c r="UQN148" s="92"/>
      <c r="UQO148" s="92"/>
      <c r="UQP148" s="92"/>
      <c r="UQQ148" s="92"/>
      <c r="UQR148" s="92"/>
      <c r="UQS148" s="92"/>
      <c r="UQT148" s="92"/>
      <c r="UQU148" s="92"/>
      <c r="UQV148" s="92"/>
      <c r="UQW148" s="92"/>
      <c r="UQX148" s="92"/>
      <c r="UQY148" s="92"/>
      <c r="UQZ148" s="92"/>
      <c r="URA148" s="92"/>
      <c r="URB148" s="92"/>
      <c r="URC148" s="92"/>
      <c r="URD148" s="92"/>
      <c r="URE148" s="92"/>
      <c r="URF148" s="92"/>
      <c r="URG148" s="92"/>
      <c r="URH148" s="92"/>
      <c r="URI148" s="92"/>
      <c r="URJ148" s="92"/>
      <c r="URK148" s="92"/>
      <c r="URL148" s="92"/>
      <c r="URM148" s="92"/>
      <c r="URN148" s="92"/>
      <c r="URO148" s="92"/>
      <c r="URP148" s="92"/>
      <c r="URQ148" s="92"/>
      <c r="URR148" s="92"/>
      <c r="URS148" s="92"/>
      <c r="URT148" s="92"/>
      <c r="URU148" s="92"/>
      <c r="URV148" s="92"/>
      <c r="URW148" s="92"/>
      <c r="URX148" s="92"/>
      <c r="URY148" s="92"/>
      <c r="URZ148" s="92"/>
      <c r="USA148" s="92"/>
      <c r="USB148" s="92"/>
      <c r="USC148" s="92"/>
      <c r="USD148" s="92"/>
      <c r="USE148" s="92"/>
      <c r="USF148" s="92"/>
      <c r="USG148" s="92"/>
      <c r="USH148" s="92"/>
      <c r="USI148" s="92"/>
      <c r="USJ148" s="92"/>
      <c r="USK148" s="92"/>
      <c r="USL148" s="92"/>
      <c r="USM148" s="92"/>
      <c r="USN148" s="92"/>
      <c r="USO148" s="92"/>
      <c r="USP148" s="92"/>
      <c r="USQ148" s="92"/>
      <c r="USR148" s="92"/>
      <c r="USS148" s="92"/>
      <c r="UST148" s="92"/>
      <c r="USU148" s="92"/>
      <c r="USV148" s="92"/>
      <c r="USW148" s="92"/>
      <c r="USX148" s="92"/>
      <c r="USY148" s="92"/>
      <c r="USZ148" s="92"/>
      <c r="UTA148" s="92"/>
      <c r="UTB148" s="92"/>
      <c r="UTC148" s="92"/>
      <c r="UTD148" s="92"/>
      <c r="UTE148" s="92"/>
      <c r="UTF148" s="92"/>
      <c r="UTG148" s="92"/>
      <c r="UTH148" s="92"/>
      <c r="UTI148" s="92"/>
      <c r="UTJ148" s="92"/>
      <c r="UTK148" s="92"/>
      <c r="UTL148" s="92"/>
      <c r="UTM148" s="92"/>
      <c r="UTN148" s="92"/>
      <c r="UTO148" s="92"/>
      <c r="UTP148" s="92"/>
      <c r="UTQ148" s="92"/>
      <c r="UTR148" s="92"/>
      <c r="UTS148" s="92"/>
      <c r="UTT148" s="92"/>
      <c r="UTU148" s="92"/>
      <c r="UTV148" s="92"/>
      <c r="UTW148" s="92"/>
      <c r="UTX148" s="92"/>
      <c r="UTY148" s="92"/>
      <c r="UTZ148" s="92"/>
      <c r="UUA148" s="92"/>
      <c r="UUB148" s="92"/>
      <c r="UUC148" s="92"/>
      <c r="UUD148" s="92"/>
      <c r="UUE148" s="92"/>
      <c r="UUF148" s="92"/>
      <c r="UUG148" s="92"/>
      <c r="UUH148" s="92"/>
      <c r="UUI148" s="92"/>
      <c r="UUJ148" s="92"/>
      <c r="UUK148" s="92"/>
      <c r="UUL148" s="92"/>
      <c r="UUM148" s="92"/>
      <c r="UUN148" s="92"/>
      <c r="UUO148" s="92"/>
      <c r="UUP148" s="92"/>
      <c r="UUQ148" s="92"/>
      <c r="UUR148" s="92"/>
      <c r="UUS148" s="92"/>
      <c r="UUT148" s="92"/>
      <c r="UUU148" s="92"/>
      <c r="UUV148" s="92"/>
      <c r="UUW148" s="92"/>
      <c r="UUX148" s="92"/>
      <c r="UUY148" s="92"/>
      <c r="UUZ148" s="92"/>
      <c r="UVA148" s="92"/>
      <c r="UVB148" s="92"/>
      <c r="UVC148" s="92"/>
      <c r="UVD148" s="92"/>
      <c r="UVE148" s="92"/>
      <c r="UVF148" s="92"/>
      <c r="UVG148" s="92"/>
      <c r="UVH148" s="92"/>
      <c r="UVI148" s="92"/>
      <c r="UVJ148" s="92"/>
      <c r="UVK148" s="92"/>
      <c r="UVL148" s="92"/>
      <c r="UVM148" s="92"/>
      <c r="UVN148" s="92"/>
      <c r="UVO148" s="92"/>
      <c r="UVP148" s="92"/>
      <c r="UVQ148" s="92"/>
      <c r="UVR148" s="92"/>
      <c r="UVS148" s="92"/>
      <c r="UVT148" s="92"/>
      <c r="UVU148" s="92"/>
      <c r="UVV148" s="92"/>
      <c r="UVW148" s="92"/>
      <c r="UVX148" s="92"/>
      <c r="UVY148" s="92"/>
      <c r="UVZ148" s="92"/>
      <c r="UWA148" s="92"/>
      <c r="UWB148" s="92"/>
      <c r="UWC148" s="92"/>
      <c r="UWD148" s="92"/>
      <c r="UWE148" s="92"/>
      <c r="UWF148" s="92"/>
      <c r="UWG148" s="92"/>
      <c r="UWH148" s="92"/>
      <c r="UWI148" s="92"/>
      <c r="UWJ148" s="92"/>
      <c r="UWK148" s="92"/>
      <c r="UWL148" s="92"/>
      <c r="UWM148" s="92"/>
      <c r="UWN148" s="92"/>
      <c r="UWO148" s="92"/>
      <c r="UWP148" s="92"/>
      <c r="UWQ148" s="92"/>
      <c r="UWR148" s="92"/>
      <c r="UWS148" s="92"/>
      <c r="UWT148" s="92"/>
      <c r="UWU148" s="92"/>
      <c r="UWV148" s="92"/>
      <c r="UWW148" s="92"/>
      <c r="UWX148" s="92"/>
      <c r="UWY148" s="92"/>
      <c r="UWZ148" s="92"/>
      <c r="UXA148" s="92"/>
      <c r="UXB148" s="92"/>
      <c r="UXC148" s="92"/>
      <c r="UXD148" s="92"/>
      <c r="UXE148" s="92"/>
      <c r="UXF148" s="92"/>
      <c r="UXG148" s="92"/>
      <c r="UXH148" s="92"/>
      <c r="UXI148" s="92"/>
      <c r="UXJ148" s="92"/>
      <c r="UXK148" s="92"/>
      <c r="UXL148" s="92"/>
      <c r="UXM148" s="92"/>
      <c r="UXN148" s="92"/>
      <c r="UXO148" s="92"/>
      <c r="UXP148" s="92"/>
      <c r="UXQ148" s="92"/>
      <c r="UXR148" s="92"/>
      <c r="UXS148" s="92"/>
      <c r="UXT148" s="92"/>
      <c r="UXU148" s="92"/>
      <c r="UXV148" s="92"/>
      <c r="UXW148" s="92"/>
      <c r="UXX148" s="92"/>
      <c r="UXY148" s="92"/>
      <c r="UXZ148" s="92"/>
      <c r="UYA148" s="92"/>
      <c r="UYB148" s="92"/>
      <c r="UYC148" s="92"/>
      <c r="UYD148" s="92"/>
      <c r="UYE148" s="92"/>
      <c r="UYF148" s="92"/>
      <c r="UYG148" s="92"/>
      <c r="UYH148" s="92"/>
      <c r="UYI148" s="92"/>
      <c r="UYJ148" s="92"/>
      <c r="UYK148" s="92"/>
      <c r="UYL148" s="92"/>
      <c r="UYM148" s="92"/>
      <c r="UYN148" s="92"/>
      <c r="UYO148" s="92"/>
      <c r="UYP148" s="92"/>
      <c r="UYQ148" s="92"/>
      <c r="UYR148" s="92"/>
      <c r="UYS148" s="92"/>
      <c r="UYT148" s="92"/>
      <c r="UYU148" s="92"/>
      <c r="UYV148" s="92"/>
      <c r="UYW148" s="92"/>
      <c r="UYX148" s="92"/>
      <c r="UYY148" s="92"/>
      <c r="UYZ148" s="92"/>
      <c r="UZA148" s="92"/>
      <c r="UZB148" s="92"/>
      <c r="UZC148" s="92"/>
      <c r="UZD148" s="92"/>
      <c r="UZE148" s="92"/>
      <c r="UZF148" s="92"/>
      <c r="UZG148" s="92"/>
      <c r="UZH148" s="92"/>
      <c r="UZI148" s="92"/>
      <c r="UZJ148" s="92"/>
      <c r="UZK148" s="92"/>
      <c r="UZL148" s="92"/>
      <c r="UZM148" s="92"/>
      <c r="UZN148" s="92"/>
      <c r="UZO148" s="92"/>
      <c r="UZP148" s="92"/>
      <c r="UZQ148" s="92"/>
      <c r="UZR148" s="92"/>
      <c r="UZS148" s="92"/>
      <c r="UZT148" s="92"/>
      <c r="UZU148" s="92"/>
      <c r="UZV148" s="92"/>
      <c r="UZW148" s="92"/>
      <c r="UZX148" s="92"/>
      <c r="UZY148" s="92"/>
      <c r="UZZ148" s="92"/>
      <c r="VAA148" s="92"/>
      <c r="VAB148" s="92"/>
      <c r="VAC148" s="92"/>
      <c r="VAD148" s="92"/>
      <c r="VAE148" s="92"/>
      <c r="VAF148" s="92"/>
      <c r="VAG148" s="92"/>
      <c r="VAH148" s="92"/>
      <c r="VAI148" s="92"/>
      <c r="VAJ148" s="92"/>
      <c r="VAK148" s="92"/>
      <c r="VAL148" s="92"/>
      <c r="VAM148" s="92"/>
      <c r="VAN148" s="92"/>
      <c r="VAO148" s="92"/>
      <c r="VAP148" s="92"/>
      <c r="VAQ148" s="92"/>
      <c r="VAR148" s="92"/>
      <c r="VAS148" s="92"/>
      <c r="VAT148" s="92"/>
      <c r="VAU148" s="92"/>
      <c r="VAV148" s="92"/>
      <c r="VAW148" s="92"/>
      <c r="VAX148" s="92"/>
      <c r="VAY148" s="92"/>
      <c r="VAZ148" s="92"/>
      <c r="VBA148" s="92"/>
      <c r="VBB148" s="92"/>
      <c r="VBC148" s="92"/>
      <c r="VBD148" s="92"/>
      <c r="VBE148" s="92"/>
      <c r="VBF148" s="92"/>
      <c r="VBG148" s="92"/>
      <c r="VBH148" s="92"/>
      <c r="VBI148" s="92"/>
      <c r="VBJ148" s="92"/>
      <c r="VBK148" s="92"/>
      <c r="VBL148" s="92"/>
      <c r="VBM148" s="92"/>
      <c r="VBN148" s="92"/>
      <c r="VBO148" s="92"/>
      <c r="VBP148" s="92"/>
      <c r="VBQ148" s="92"/>
      <c r="VBR148" s="92"/>
      <c r="VBS148" s="92"/>
      <c r="VBT148" s="92"/>
      <c r="VBU148" s="92"/>
      <c r="VBV148" s="92"/>
      <c r="VBW148" s="92"/>
      <c r="VBX148" s="92"/>
      <c r="VBY148" s="92"/>
      <c r="VBZ148" s="92"/>
      <c r="VCA148" s="92"/>
      <c r="VCB148" s="92"/>
      <c r="VCC148" s="92"/>
      <c r="VCD148" s="92"/>
      <c r="VCE148" s="92"/>
      <c r="VCF148" s="92"/>
      <c r="VCG148" s="92"/>
      <c r="VCH148" s="92"/>
      <c r="VCI148" s="92"/>
      <c r="VCJ148" s="92"/>
      <c r="VCK148" s="92"/>
      <c r="VCL148" s="92"/>
      <c r="VCM148" s="92"/>
      <c r="VCN148" s="92"/>
      <c r="VCO148" s="92"/>
      <c r="VCP148" s="92"/>
      <c r="VCQ148" s="92"/>
      <c r="VCR148" s="92"/>
      <c r="VCS148" s="92"/>
      <c r="VCT148" s="92"/>
      <c r="VCU148" s="92"/>
      <c r="VCV148" s="92"/>
      <c r="VCW148" s="92"/>
      <c r="VCX148" s="92"/>
      <c r="VCY148" s="92"/>
      <c r="VCZ148" s="92"/>
      <c r="VDA148" s="92"/>
      <c r="VDB148" s="92"/>
      <c r="VDC148" s="92"/>
      <c r="VDD148" s="92"/>
      <c r="VDE148" s="92"/>
      <c r="VDF148" s="92"/>
      <c r="VDG148" s="92"/>
      <c r="VDH148" s="92"/>
      <c r="VDI148" s="92"/>
      <c r="VDJ148" s="92"/>
      <c r="VDK148" s="92"/>
      <c r="VDL148" s="92"/>
      <c r="VDM148" s="92"/>
      <c r="VDN148" s="92"/>
      <c r="VDO148" s="92"/>
      <c r="VDP148" s="92"/>
      <c r="VDQ148" s="92"/>
      <c r="VDR148" s="92"/>
      <c r="VDS148" s="92"/>
      <c r="VDT148" s="92"/>
      <c r="VDU148" s="92"/>
      <c r="VDV148" s="92"/>
      <c r="VDW148" s="92"/>
      <c r="VDX148" s="92"/>
      <c r="VDY148" s="92"/>
      <c r="VDZ148" s="92"/>
      <c r="VEA148" s="92"/>
      <c r="VEB148" s="92"/>
      <c r="VEC148" s="92"/>
      <c r="VED148" s="92"/>
      <c r="VEE148" s="92"/>
      <c r="VEF148" s="92"/>
      <c r="VEG148" s="92"/>
      <c r="VEH148" s="92"/>
      <c r="VEI148" s="92"/>
      <c r="VEJ148" s="92"/>
      <c r="VEK148" s="92"/>
      <c r="VEL148" s="92"/>
      <c r="VEM148" s="92"/>
      <c r="VEN148" s="92"/>
      <c r="VEO148" s="92"/>
      <c r="VEP148" s="92"/>
      <c r="VEQ148" s="92"/>
      <c r="VER148" s="92"/>
      <c r="VES148" s="92"/>
      <c r="VET148" s="92"/>
      <c r="VEU148" s="92"/>
      <c r="VEV148" s="92"/>
      <c r="VEW148" s="92"/>
      <c r="VEX148" s="92"/>
      <c r="VEY148" s="92"/>
      <c r="VEZ148" s="92"/>
      <c r="VFA148" s="92"/>
      <c r="VFB148" s="92"/>
      <c r="VFC148" s="92"/>
      <c r="VFD148" s="92"/>
      <c r="VFE148" s="92"/>
      <c r="VFF148" s="92"/>
      <c r="VFG148" s="92"/>
      <c r="VFH148" s="92"/>
      <c r="VFI148" s="92"/>
      <c r="VFJ148" s="92"/>
      <c r="VFK148" s="92"/>
      <c r="VFL148" s="92"/>
      <c r="VFM148" s="92"/>
      <c r="VFN148" s="92"/>
      <c r="VFO148" s="92"/>
      <c r="VFP148" s="92"/>
      <c r="VFQ148" s="92"/>
      <c r="VFR148" s="92"/>
      <c r="VFS148" s="92"/>
      <c r="VFT148" s="92"/>
      <c r="VFU148" s="92"/>
      <c r="VFV148" s="92"/>
      <c r="VFW148" s="92"/>
      <c r="VFX148" s="92"/>
      <c r="VFY148" s="92"/>
      <c r="VFZ148" s="92"/>
      <c r="VGA148" s="92"/>
      <c r="VGB148" s="92"/>
      <c r="VGC148" s="92"/>
      <c r="VGD148" s="92"/>
      <c r="VGE148" s="92"/>
      <c r="VGF148" s="92"/>
      <c r="VGG148" s="92"/>
      <c r="VGH148" s="92"/>
      <c r="VGI148" s="92"/>
      <c r="VGJ148" s="92"/>
      <c r="VGK148" s="92"/>
      <c r="VGL148" s="92"/>
      <c r="VGM148" s="92"/>
      <c r="VGN148" s="92"/>
      <c r="VGO148" s="92"/>
      <c r="VGP148" s="92"/>
      <c r="VGQ148" s="92"/>
      <c r="VGR148" s="92"/>
      <c r="VGS148" s="92"/>
      <c r="VGT148" s="92"/>
      <c r="VGU148" s="92"/>
      <c r="VGV148" s="92"/>
      <c r="VGW148" s="92"/>
      <c r="VGX148" s="92"/>
      <c r="VGY148" s="92"/>
      <c r="VGZ148" s="92"/>
      <c r="VHA148" s="92"/>
      <c r="VHB148" s="92"/>
      <c r="VHC148" s="92"/>
      <c r="VHD148" s="92"/>
      <c r="VHE148" s="92"/>
      <c r="VHF148" s="92"/>
      <c r="VHG148" s="92"/>
      <c r="VHH148" s="92"/>
      <c r="VHI148" s="92"/>
      <c r="VHJ148" s="92"/>
      <c r="VHK148" s="92"/>
      <c r="VHL148" s="92"/>
      <c r="VHM148" s="92"/>
      <c r="VHN148" s="92"/>
      <c r="VHO148" s="92"/>
      <c r="VHP148" s="92"/>
      <c r="VHQ148" s="92"/>
      <c r="VHR148" s="92"/>
      <c r="VHS148" s="92"/>
      <c r="VHT148" s="92"/>
      <c r="VHU148" s="92"/>
      <c r="VHV148" s="92"/>
      <c r="VHW148" s="92"/>
      <c r="VHX148" s="92"/>
      <c r="VHY148" s="92"/>
      <c r="VHZ148" s="92"/>
      <c r="VIA148" s="92"/>
      <c r="VIB148" s="92"/>
      <c r="VIC148" s="92"/>
      <c r="VID148" s="92"/>
      <c r="VIE148" s="92"/>
      <c r="VIF148" s="92"/>
      <c r="VIG148" s="92"/>
      <c r="VIH148" s="92"/>
      <c r="VII148" s="92"/>
      <c r="VIJ148" s="92"/>
      <c r="VIK148" s="92"/>
      <c r="VIL148" s="92"/>
      <c r="VIM148" s="92"/>
      <c r="VIN148" s="92"/>
      <c r="VIO148" s="92"/>
      <c r="VIP148" s="92"/>
      <c r="VIQ148" s="92"/>
      <c r="VIR148" s="92"/>
      <c r="VIS148" s="92"/>
      <c r="VIT148" s="92"/>
      <c r="VIU148" s="92"/>
      <c r="VIV148" s="92"/>
      <c r="VIW148" s="92"/>
      <c r="VIX148" s="92"/>
      <c r="VIY148" s="92"/>
      <c r="VIZ148" s="92"/>
      <c r="VJA148" s="92"/>
      <c r="VJB148" s="92"/>
      <c r="VJC148" s="92"/>
      <c r="VJD148" s="92"/>
      <c r="VJE148" s="92"/>
      <c r="VJF148" s="92"/>
      <c r="VJG148" s="92"/>
      <c r="VJH148" s="92"/>
      <c r="VJI148" s="92"/>
      <c r="VJJ148" s="92"/>
      <c r="VJK148" s="92"/>
      <c r="VJL148" s="92"/>
      <c r="VJM148" s="92"/>
      <c r="VJN148" s="92"/>
      <c r="VJO148" s="92"/>
      <c r="VJP148" s="92"/>
      <c r="VJQ148" s="92"/>
      <c r="VJR148" s="92"/>
      <c r="VJS148" s="92"/>
      <c r="VJT148" s="92"/>
      <c r="VJU148" s="92"/>
      <c r="VJV148" s="92"/>
      <c r="VJW148" s="92"/>
      <c r="VJX148" s="92"/>
      <c r="VJY148" s="92"/>
      <c r="VJZ148" s="92"/>
      <c r="VKA148" s="92"/>
      <c r="VKB148" s="92"/>
      <c r="VKC148" s="92"/>
      <c r="VKD148" s="92"/>
      <c r="VKE148" s="92"/>
      <c r="VKF148" s="92"/>
      <c r="VKG148" s="92"/>
      <c r="VKH148" s="92"/>
      <c r="VKI148" s="92"/>
      <c r="VKJ148" s="92"/>
      <c r="VKK148" s="92"/>
      <c r="VKL148" s="92"/>
      <c r="VKM148" s="92"/>
      <c r="VKN148" s="92"/>
      <c r="VKO148" s="92"/>
      <c r="VKP148" s="92"/>
      <c r="VKQ148" s="92"/>
      <c r="VKR148" s="92"/>
      <c r="VKS148" s="92"/>
      <c r="VKT148" s="92"/>
      <c r="VKU148" s="92"/>
      <c r="VKV148" s="92"/>
      <c r="VKW148" s="92"/>
      <c r="VKX148" s="92"/>
      <c r="VKY148" s="92"/>
      <c r="VKZ148" s="92"/>
      <c r="VLA148" s="92"/>
      <c r="VLB148" s="92"/>
      <c r="VLC148" s="92"/>
      <c r="VLD148" s="92"/>
      <c r="VLE148" s="92"/>
      <c r="VLF148" s="92"/>
      <c r="VLG148" s="92"/>
      <c r="VLH148" s="92"/>
      <c r="VLI148" s="92"/>
      <c r="VLJ148" s="92"/>
      <c r="VLK148" s="92"/>
      <c r="VLL148" s="92"/>
      <c r="VLM148" s="92"/>
      <c r="VLN148" s="92"/>
      <c r="VLO148" s="92"/>
      <c r="VLP148" s="92"/>
      <c r="VLQ148" s="92"/>
      <c r="VLR148" s="92"/>
      <c r="VLS148" s="92"/>
      <c r="VLT148" s="92"/>
      <c r="VLU148" s="92"/>
      <c r="VLV148" s="92"/>
      <c r="VLW148" s="92"/>
      <c r="VLX148" s="92"/>
      <c r="VLY148" s="92"/>
      <c r="VLZ148" s="92"/>
      <c r="VMA148" s="92"/>
      <c r="VMB148" s="92"/>
      <c r="VMC148" s="92"/>
      <c r="VMD148" s="92"/>
      <c r="VME148" s="92"/>
      <c r="VMF148" s="92"/>
      <c r="VMG148" s="92"/>
      <c r="VMH148" s="92"/>
      <c r="VMI148" s="92"/>
      <c r="VMJ148" s="92"/>
      <c r="VMK148" s="92"/>
      <c r="VML148" s="92"/>
      <c r="VMM148" s="92"/>
      <c r="VMN148" s="92"/>
      <c r="VMO148" s="92"/>
      <c r="VMP148" s="92"/>
      <c r="VMQ148" s="92"/>
      <c r="VMR148" s="92"/>
      <c r="VMS148" s="92"/>
      <c r="VMT148" s="92"/>
      <c r="VMU148" s="92"/>
      <c r="VMV148" s="92"/>
      <c r="VMW148" s="92"/>
      <c r="VMX148" s="92"/>
      <c r="VMY148" s="92"/>
      <c r="VMZ148" s="92"/>
      <c r="VNA148" s="92"/>
      <c r="VNB148" s="92"/>
      <c r="VNC148" s="92"/>
      <c r="VND148" s="92"/>
      <c r="VNE148" s="92"/>
      <c r="VNF148" s="92"/>
      <c r="VNG148" s="92"/>
      <c r="VNH148" s="92"/>
      <c r="VNI148" s="92"/>
      <c r="VNJ148" s="92"/>
      <c r="VNK148" s="92"/>
      <c r="VNL148" s="92"/>
      <c r="VNM148" s="92"/>
      <c r="VNN148" s="92"/>
      <c r="VNO148" s="92"/>
      <c r="VNP148" s="92"/>
      <c r="VNQ148" s="92"/>
      <c r="VNR148" s="92"/>
      <c r="VNS148" s="92"/>
      <c r="VNT148" s="92"/>
      <c r="VNU148" s="92"/>
      <c r="VNV148" s="92"/>
      <c r="VNW148" s="92"/>
      <c r="VNX148" s="92"/>
      <c r="VNY148" s="92"/>
      <c r="VNZ148" s="92"/>
      <c r="VOA148" s="92"/>
      <c r="VOB148" s="92"/>
      <c r="VOC148" s="92"/>
      <c r="VOD148" s="92"/>
      <c r="VOE148" s="92"/>
      <c r="VOF148" s="92"/>
      <c r="VOG148" s="92"/>
      <c r="VOH148" s="92"/>
      <c r="VOI148" s="92"/>
      <c r="VOJ148" s="92"/>
      <c r="VOK148" s="92"/>
      <c r="VOL148" s="92"/>
      <c r="VOM148" s="92"/>
      <c r="VON148" s="92"/>
      <c r="VOO148" s="92"/>
      <c r="VOP148" s="92"/>
      <c r="VOQ148" s="92"/>
      <c r="VOR148" s="92"/>
      <c r="VOS148" s="92"/>
      <c r="VOT148" s="92"/>
      <c r="VOU148" s="92"/>
      <c r="VOV148" s="92"/>
      <c r="VOW148" s="92"/>
      <c r="VOX148" s="92"/>
      <c r="VOY148" s="92"/>
      <c r="VOZ148" s="92"/>
      <c r="VPA148" s="92"/>
      <c r="VPB148" s="92"/>
      <c r="VPC148" s="92"/>
      <c r="VPD148" s="92"/>
      <c r="VPE148" s="92"/>
      <c r="VPF148" s="92"/>
      <c r="VPG148" s="92"/>
      <c r="VPH148" s="92"/>
      <c r="VPI148" s="92"/>
      <c r="VPJ148" s="92"/>
      <c r="VPK148" s="92"/>
      <c r="VPL148" s="92"/>
      <c r="VPM148" s="92"/>
      <c r="VPN148" s="92"/>
      <c r="VPO148" s="92"/>
      <c r="VPP148" s="92"/>
      <c r="VPQ148" s="92"/>
      <c r="VPR148" s="92"/>
      <c r="VPS148" s="92"/>
      <c r="VPT148" s="92"/>
      <c r="VPU148" s="92"/>
      <c r="VPV148" s="92"/>
      <c r="VPW148" s="92"/>
      <c r="VPX148" s="92"/>
      <c r="VPY148" s="92"/>
      <c r="VPZ148" s="92"/>
      <c r="VQA148" s="92"/>
      <c r="VQB148" s="92"/>
      <c r="VQC148" s="92"/>
      <c r="VQD148" s="92"/>
      <c r="VQE148" s="92"/>
      <c r="VQF148" s="92"/>
      <c r="VQG148" s="92"/>
      <c r="VQH148" s="92"/>
      <c r="VQI148" s="92"/>
      <c r="VQJ148" s="92"/>
      <c r="VQK148" s="92"/>
      <c r="VQL148" s="92"/>
      <c r="VQM148" s="92"/>
      <c r="VQN148" s="92"/>
      <c r="VQO148" s="92"/>
      <c r="VQP148" s="92"/>
      <c r="VQQ148" s="92"/>
      <c r="VQR148" s="92"/>
      <c r="VQS148" s="92"/>
      <c r="VQT148" s="92"/>
      <c r="VQU148" s="92"/>
      <c r="VQV148" s="92"/>
      <c r="VQW148" s="92"/>
      <c r="VQX148" s="92"/>
      <c r="VQY148" s="92"/>
      <c r="VQZ148" s="92"/>
      <c r="VRA148" s="92"/>
      <c r="VRB148" s="92"/>
      <c r="VRC148" s="92"/>
      <c r="VRD148" s="92"/>
      <c r="VRE148" s="92"/>
      <c r="VRF148" s="92"/>
      <c r="VRG148" s="92"/>
      <c r="VRH148" s="92"/>
      <c r="VRI148" s="92"/>
      <c r="VRJ148" s="92"/>
      <c r="VRK148" s="92"/>
      <c r="VRL148" s="92"/>
      <c r="VRM148" s="92"/>
      <c r="VRN148" s="92"/>
      <c r="VRO148" s="92"/>
      <c r="VRP148" s="92"/>
      <c r="VRQ148" s="92"/>
      <c r="VRR148" s="92"/>
      <c r="VRS148" s="92"/>
      <c r="VRT148" s="92"/>
      <c r="VRU148" s="92"/>
      <c r="VRV148" s="92"/>
      <c r="VRW148" s="92"/>
      <c r="VRX148" s="92"/>
      <c r="VRY148" s="92"/>
      <c r="VRZ148" s="92"/>
      <c r="VSA148" s="92"/>
      <c r="VSB148" s="92"/>
      <c r="VSC148" s="92"/>
      <c r="VSD148" s="92"/>
      <c r="VSE148" s="92"/>
      <c r="VSF148" s="92"/>
      <c r="VSG148" s="92"/>
      <c r="VSH148" s="92"/>
      <c r="VSI148" s="92"/>
      <c r="VSJ148" s="92"/>
      <c r="VSK148" s="92"/>
      <c r="VSL148" s="92"/>
      <c r="VSM148" s="92"/>
      <c r="VSN148" s="92"/>
      <c r="VSO148" s="92"/>
      <c r="VSP148" s="92"/>
      <c r="VSQ148" s="92"/>
      <c r="VSR148" s="92"/>
      <c r="VSS148" s="92"/>
      <c r="VST148" s="92"/>
      <c r="VSU148" s="92"/>
      <c r="VSV148" s="92"/>
      <c r="VSW148" s="92"/>
      <c r="VSX148" s="92"/>
      <c r="VSY148" s="92"/>
      <c r="VSZ148" s="92"/>
      <c r="VTA148" s="92"/>
      <c r="VTB148" s="92"/>
      <c r="VTC148" s="92"/>
      <c r="VTD148" s="92"/>
      <c r="VTE148" s="92"/>
      <c r="VTF148" s="92"/>
      <c r="VTG148" s="92"/>
      <c r="VTH148" s="92"/>
      <c r="VTI148" s="92"/>
      <c r="VTJ148" s="92"/>
      <c r="VTK148" s="92"/>
      <c r="VTL148" s="92"/>
      <c r="VTM148" s="92"/>
      <c r="VTN148" s="92"/>
      <c r="VTO148" s="92"/>
      <c r="VTP148" s="92"/>
      <c r="VTQ148" s="92"/>
      <c r="VTR148" s="92"/>
      <c r="VTS148" s="92"/>
      <c r="VTT148" s="92"/>
      <c r="VTU148" s="92"/>
      <c r="VTV148" s="92"/>
      <c r="VTW148" s="92"/>
      <c r="VTX148" s="92"/>
      <c r="VTY148" s="92"/>
      <c r="VTZ148" s="92"/>
      <c r="VUA148" s="92"/>
      <c r="VUB148" s="92"/>
      <c r="VUC148" s="92"/>
      <c r="VUD148" s="92"/>
      <c r="VUE148" s="92"/>
      <c r="VUF148" s="92"/>
      <c r="VUG148" s="92"/>
      <c r="VUH148" s="92"/>
      <c r="VUI148" s="92"/>
      <c r="VUJ148" s="92"/>
      <c r="VUK148" s="92"/>
      <c r="VUL148" s="92"/>
      <c r="VUM148" s="92"/>
      <c r="VUN148" s="92"/>
      <c r="VUO148" s="92"/>
      <c r="VUP148" s="92"/>
      <c r="VUQ148" s="92"/>
      <c r="VUR148" s="92"/>
      <c r="VUS148" s="92"/>
      <c r="VUT148" s="92"/>
      <c r="VUU148" s="92"/>
      <c r="VUV148" s="92"/>
      <c r="VUW148" s="92"/>
      <c r="VUX148" s="92"/>
      <c r="VUY148" s="92"/>
      <c r="VUZ148" s="92"/>
      <c r="VVA148" s="92"/>
      <c r="VVB148" s="92"/>
      <c r="VVC148" s="92"/>
      <c r="VVD148" s="92"/>
      <c r="VVE148" s="92"/>
      <c r="VVF148" s="92"/>
      <c r="VVG148" s="92"/>
      <c r="VVH148" s="92"/>
      <c r="VVI148" s="92"/>
      <c r="VVJ148" s="92"/>
      <c r="VVK148" s="92"/>
      <c r="VVL148" s="92"/>
      <c r="VVM148" s="92"/>
      <c r="VVN148" s="92"/>
      <c r="VVO148" s="92"/>
      <c r="VVP148" s="92"/>
      <c r="VVQ148" s="92"/>
      <c r="VVR148" s="92"/>
      <c r="VVS148" s="92"/>
      <c r="VVT148" s="92"/>
      <c r="VVU148" s="92"/>
      <c r="VVV148" s="92"/>
      <c r="VVW148" s="92"/>
      <c r="VVX148" s="92"/>
      <c r="VVY148" s="92"/>
      <c r="VVZ148" s="92"/>
      <c r="VWA148" s="92"/>
      <c r="VWB148" s="92"/>
      <c r="VWC148" s="92"/>
      <c r="VWD148" s="92"/>
      <c r="VWE148" s="92"/>
      <c r="VWF148" s="92"/>
      <c r="VWG148" s="92"/>
      <c r="VWH148" s="92"/>
      <c r="VWI148" s="92"/>
      <c r="VWJ148" s="92"/>
      <c r="VWK148" s="92"/>
      <c r="VWL148" s="92"/>
      <c r="VWM148" s="92"/>
      <c r="VWN148" s="92"/>
      <c r="VWO148" s="92"/>
      <c r="VWP148" s="92"/>
      <c r="VWQ148" s="92"/>
      <c r="VWR148" s="92"/>
      <c r="VWS148" s="92"/>
      <c r="VWT148" s="92"/>
      <c r="VWU148" s="92"/>
      <c r="VWV148" s="92"/>
      <c r="VWW148" s="92"/>
      <c r="VWX148" s="92"/>
      <c r="VWY148" s="92"/>
      <c r="VWZ148" s="92"/>
      <c r="VXA148" s="92"/>
      <c r="VXB148" s="92"/>
      <c r="VXC148" s="92"/>
      <c r="VXD148" s="92"/>
      <c r="VXE148" s="92"/>
      <c r="VXF148" s="92"/>
      <c r="VXG148" s="92"/>
      <c r="VXH148" s="92"/>
      <c r="VXI148" s="92"/>
      <c r="VXJ148" s="92"/>
      <c r="VXK148" s="92"/>
      <c r="VXL148" s="92"/>
      <c r="VXM148" s="92"/>
      <c r="VXN148" s="92"/>
      <c r="VXO148" s="92"/>
      <c r="VXP148" s="92"/>
      <c r="VXQ148" s="92"/>
      <c r="VXR148" s="92"/>
      <c r="VXS148" s="92"/>
      <c r="VXT148" s="92"/>
      <c r="VXU148" s="92"/>
      <c r="VXV148" s="92"/>
      <c r="VXW148" s="92"/>
      <c r="VXX148" s="92"/>
      <c r="VXY148" s="92"/>
      <c r="VXZ148" s="92"/>
      <c r="VYA148" s="92"/>
      <c r="VYB148" s="92"/>
      <c r="VYC148" s="92"/>
      <c r="VYD148" s="92"/>
      <c r="VYE148" s="92"/>
      <c r="VYF148" s="92"/>
      <c r="VYG148" s="92"/>
      <c r="VYH148" s="92"/>
      <c r="VYI148" s="92"/>
      <c r="VYJ148" s="92"/>
      <c r="VYK148" s="92"/>
      <c r="VYL148" s="92"/>
      <c r="VYM148" s="92"/>
      <c r="VYN148" s="92"/>
      <c r="VYO148" s="92"/>
      <c r="VYP148" s="92"/>
      <c r="VYQ148" s="92"/>
      <c r="VYR148" s="92"/>
      <c r="VYS148" s="92"/>
      <c r="VYT148" s="92"/>
      <c r="VYU148" s="92"/>
      <c r="VYV148" s="92"/>
      <c r="VYW148" s="92"/>
      <c r="VYX148" s="92"/>
      <c r="VYY148" s="92"/>
      <c r="VYZ148" s="92"/>
      <c r="VZA148" s="92"/>
      <c r="VZB148" s="92"/>
      <c r="VZC148" s="92"/>
      <c r="VZD148" s="92"/>
      <c r="VZE148" s="92"/>
      <c r="VZF148" s="92"/>
      <c r="VZG148" s="92"/>
      <c r="VZH148" s="92"/>
      <c r="VZI148" s="92"/>
      <c r="VZJ148" s="92"/>
      <c r="VZK148" s="92"/>
      <c r="VZL148" s="92"/>
      <c r="VZM148" s="92"/>
      <c r="VZN148" s="92"/>
      <c r="VZO148" s="92"/>
      <c r="VZP148" s="92"/>
      <c r="VZQ148" s="92"/>
      <c r="VZR148" s="92"/>
      <c r="VZS148" s="92"/>
      <c r="VZT148" s="92"/>
      <c r="VZU148" s="92"/>
      <c r="VZV148" s="92"/>
      <c r="VZW148" s="92"/>
      <c r="VZX148" s="92"/>
      <c r="VZY148" s="92"/>
      <c r="VZZ148" s="92"/>
      <c r="WAA148" s="92"/>
      <c r="WAB148" s="92"/>
      <c r="WAC148" s="92"/>
      <c r="WAD148" s="92"/>
      <c r="WAE148" s="92"/>
      <c r="WAF148" s="92"/>
      <c r="WAG148" s="92"/>
      <c r="WAH148" s="92"/>
      <c r="WAI148" s="92"/>
      <c r="WAJ148" s="92"/>
      <c r="WAK148" s="92"/>
      <c r="WAL148" s="92"/>
      <c r="WAM148" s="92"/>
      <c r="WAN148" s="92"/>
      <c r="WAO148" s="92"/>
      <c r="WAP148" s="92"/>
      <c r="WAQ148" s="92"/>
      <c r="WAR148" s="92"/>
      <c r="WAS148" s="92"/>
      <c r="WAT148" s="92"/>
      <c r="WAU148" s="92"/>
      <c r="WAV148" s="92"/>
      <c r="WAW148" s="92"/>
      <c r="WAX148" s="92"/>
      <c r="WAY148" s="92"/>
      <c r="WAZ148" s="92"/>
      <c r="WBA148" s="92"/>
      <c r="WBB148" s="92"/>
      <c r="WBC148" s="92"/>
      <c r="WBD148" s="92"/>
      <c r="WBE148" s="92"/>
      <c r="WBF148" s="92"/>
      <c r="WBG148" s="92"/>
      <c r="WBH148" s="92"/>
      <c r="WBI148" s="92"/>
      <c r="WBJ148" s="92"/>
      <c r="WBK148" s="92"/>
      <c r="WBL148" s="92"/>
      <c r="WBM148" s="92"/>
      <c r="WBN148" s="92"/>
      <c r="WBO148" s="92"/>
      <c r="WBP148" s="92"/>
      <c r="WBQ148" s="92"/>
      <c r="WBR148" s="92"/>
      <c r="WBS148" s="92"/>
      <c r="WBT148" s="92"/>
      <c r="WBU148" s="92"/>
      <c r="WBV148" s="92"/>
      <c r="WBW148" s="92"/>
      <c r="WBX148" s="92"/>
      <c r="WBY148" s="92"/>
      <c r="WBZ148" s="92"/>
      <c r="WCA148" s="92"/>
      <c r="WCB148" s="92"/>
      <c r="WCC148" s="92"/>
      <c r="WCD148" s="92"/>
      <c r="WCE148" s="92"/>
      <c r="WCF148" s="92"/>
      <c r="WCG148" s="92"/>
      <c r="WCH148" s="92"/>
      <c r="WCI148" s="92"/>
      <c r="WCJ148" s="92"/>
      <c r="WCK148" s="92"/>
      <c r="WCL148" s="92"/>
      <c r="WCM148" s="92"/>
      <c r="WCN148" s="92"/>
      <c r="WCO148" s="92"/>
      <c r="WCP148" s="92"/>
      <c r="WCQ148" s="92"/>
      <c r="WCR148" s="92"/>
      <c r="WCS148" s="92"/>
      <c r="WCT148" s="92"/>
      <c r="WCU148" s="92"/>
      <c r="WCV148" s="92"/>
      <c r="WCW148" s="92"/>
      <c r="WCX148" s="92"/>
      <c r="WCY148" s="92"/>
      <c r="WCZ148" s="92"/>
      <c r="WDA148" s="92"/>
      <c r="WDB148" s="92"/>
      <c r="WDC148" s="92"/>
      <c r="WDD148" s="92"/>
      <c r="WDE148" s="92"/>
      <c r="WDF148" s="92"/>
      <c r="WDG148" s="92"/>
      <c r="WDH148" s="92"/>
      <c r="WDI148" s="92"/>
      <c r="WDJ148" s="92"/>
      <c r="WDK148" s="92"/>
      <c r="WDL148" s="92"/>
      <c r="WDM148" s="92"/>
      <c r="WDN148" s="92"/>
      <c r="WDO148" s="92"/>
      <c r="WDP148" s="92"/>
      <c r="WDQ148" s="92"/>
      <c r="WDR148" s="92"/>
      <c r="WDS148" s="92"/>
      <c r="WDT148" s="92"/>
      <c r="WDU148" s="92"/>
      <c r="WDV148" s="92"/>
      <c r="WDW148" s="92"/>
      <c r="WDX148" s="92"/>
      <c r="WDY148" s="92"/>
      <c r="WDZ148" s="92"/>
      <c r="WEA148" s="92"/>
      <c r="WEB148" s="92"/>
      <c r="WEC148" s="92"/>
      <c r="WED148" s="92"/>
      <c r="WEE148" s="92"/>
      <c r="WEF148" s="92"/>
      <c r="WEG148" s="92"/>
      <c r="WEH148" s="92"/>
      <c r="WEI148" s="92"/>
      <c r="WEJ148" s="92"/>
      <c r="WEK148" s="92"/>
      <c r="WEL148" s="92"/>
      <c r="WEM148" s="92"/>
      <c r="WEN148" s="92"/>
      <c r="WEO148" s="92"/>
      <c r="WEP148" s="92"/>
      <c r="WEQ148" s="92"/>
      <c r="WER148" s="92"/>
      <c r="WES148" s="92"/>
      <c r="WET148" s="92"/>
      <c r="WEU148" s="92"/>
      <c r="WEV148" s="92"/>
      <c r="WEW148" s="92"/>
      <c r="WEX148" s="92"/>
      <c r="WEY148" s="92"/>
      <c r="WEZ148" s="92"/>
      <c r="WFA148" s="92"/>
      <c r="WFB148" s="92"/>
      <c r="WFC148" s="92"/>
      <c r="WFD148" s="92"/>
      <c r="WFE148" s="92"/>
      <c r="WFF148" s="92"/>
      <c r="WFG148" s="92"/>
      <c r="WFH148" s="92"/>
      <c r="WFI148" s="92"/>
      <c r="WFJ148" s="92"/>
      <c r="WFK148" s="92"/>
      <c r="WFL148" s="92"/>
      <c r="WFM148" s="92"/>
      <c r="WFN148" s="92"/>
      <c r="WFO148" s="92"/>
      <c r="WFP148" s="92"/>
      <c r="WFQ148" s="92"/>
      <c r="WFR148" s="92"/>
      <c r="WFS148" s="92"/>
      <c r="WFT148" s="92"/>
      <c r="WFU148" s="92"/>
      <c r="WFV148" s="92"/>
      <c r="WFW148" s="92"/>
      <c r="WFX148" s="92"/>
      <c r="WFY148" s="92"/>
      <c r="WFZ148" s="92"/>
      <c r="WGA148" s="92"/>
      <c r="WGB148" s="92"/>
      <c r="WGC148" s="92"/>
      <c r="WGD148" s="92"/>
      <c r="WGE148" s="92"/>
      <c r="WGF148" s="92"/>
      <c r="WGG148" s="92"/>
      <c r="WGH148" s="92"/>
      <c r="WGI148" s="92"/>
      <c r="WGJ148" s="92"/>
      <c r="WGK148" s="92"/>
      <c r="WGL148" s="92"/>
      <c r="WGM148" s="92"/>
      <c r="WGN148" s="92"/>
      <c r="WGO148" s="92"/>
      <c r="WGP148" s="92"/>
      <c r="WGQ148" s="92"/>
      <c r="WGR148" s="92"/>
      <c r="WGS148" s="92"/>
      <c r="WGT148" s="92"/>
      <c r="WGU148" s="92"/>
      <c r="WGV148" s="92"/>
      <c r="WGW148" s="92"/>
      <c r="WGX148" s="92"/>
      <c r="WGY148" s="92"/>
      <c r="WGZ148" s="92"/>
      <c r="WHA148" s="92"/>
      <c r="WHB148" s="92"/>
      <c r="WHC148" s="92"/>
      <c r="WHD148" s="92"/>
      <c r="WHE148" s="92"/>
      <c r="WHF148" s="92"/>
      <c r="WHG148" s="92"/>
      <c r="WHH148" s="92"/>
      <c r="WHI148" s="92"/>
      <c r="WHJ148" s="92"/>
      <c r="WHK148" s="92"/>
      <c r="WHL148" s="92"/>
      <c r="WHM148" s="92"/>
      <c r="WHN148" s="92"/>
      <c r="WHO148" s="92"/>
      <c r="WHP148" s="92"/>
      <c r="WHQ148" s="92"/>
      <c r="WHR148" s="92"/>
      <c r="WHS148" s="92"/>
      <c r="WHT148" s="92"/>
      <c r="WHU148" s="92"/>
      <c r="WHV148" s="92"/>
      <c r="WHW148" s="92"/>
      <c r="WHX148" s="92"/>
      <c r="WHY148" s="92"/>
      <c r="WHZ148" s="92"/>
      <c r="WIA148" s="92"/>
      <c r="WIB148" s="92"/>
      <c r="WIC148" s="92"/>
      <c r="WID148" s="92"/>
      <c r="WIE148" s="92"/>
      <c r="WIF148" s="92"/>
      <c r="WIG148" s="92"/>
      <c r="WIH148" s="92"/>
      <c r="WII148" s="92"/>
      <c r="WIJ148" s="92"/>
      <c r="WIK148" s="92"/>
      <c r="WIL148" s="92"/>
      <c r="WIM148" s="92"/>
      <c r="WIN148" s="92"/>
      <c r="WIO148" s="92"/>
      <c r="WIP148" s="92"/>
      <c r="WIQ148" s="92"/>
      <c r="WIR148" s="92"/>
      <c r="WIS148" s="92"/>
      <c r="WIT148" s="92"/>
      <c r="WIU148" s="92"/>
      <c r="WIV148" s="92"/>
      <c r="WIW148" s="92"/>
      <c r="WIX148" s="92"/>
      <c r="WIY148" s="92"/>
      <c r="WIZ148" s="92"/>
      <c r="WJA148" s="92"/>
      <c r="WJB148" s="92"/>
      <c r="WJC148" s="92"/>
      <c r="WJD148" s="92"/>
      <c r="WJE148" s="92"/>
      <c r="WJF148" s="92"/>
      <c r="WJG148" s="92"/>
      <c r="WJH148" s="92"/>
      <c r="WJI148" s="92"/>
      <c r="WJJ148" s="92"/>
      <c r="WJK148" s="92"/>
      <c r="WJL148" s="92"/>
      <c r="WJM148" s="92"/>
      <c r="WJN148" s="92"/>
      <c r="WJO148" s="92"/>
      <c r="WJP148" s="92"/>
      <c r="WJQ148" s="92"/>
      <c r="WJR148" s="92"/>
      <c r="WJS148" s="92"/>
      <c r="WJT148" s="92"/>
      <c r="WJU148" s="92"/>
      <c r="WJV148" s="92"/>
      <c r="WJW148" s="92"/>
      <c r="WJX148" s="92"/>
      <c r="WJY148" s="92"/>
      <c r="WJZ148" s="92"/>
      <c r="WKA148" s="92"/>
      <c r="WKB148" s="92"/>
      <c r="WKC148" s="92"/>
      <c r="WKD148" s="92"/>
      <c r="WKE148" s="92"/>
      <c r="WKF148" s="92"/>
      <c r="WKG148" s="92"/>
      <c r="WKH148" s="92"/>
      <c r="WKI148" s="92"/>
      <c r="WKJ148" s="92"/>
      <c r="WKK148" s="92"/>
      <c r="WKL148" s="92"/>
      <c r="WKM148" s="92"/>
      <c r="WKN148" s="92"/>
      <c r="WKO148" s="92"/>
      <c r="WKP148" s="92"/>
      <c r="WKQ148" s="92"/>
      <c r="WKR148" s="92"/>
      <c r="WKS148" s="92"/>
      <c r="WKT148" s="92"/>
      <c r="WKU148" s="92"/>
      <c r="WKV148" s="92"/>
      <c r="WKW148" s="92"/>
      <c r="WKX148" s="92"/>
      <c r="WKY148" s="92"/>
      <c r="WKZ148" s="92"/>
      <c r="WLA148" s="92"/>
      <c r="WLB148" s="92"/>
      <c r="WLC148" s="92"/>
      <c r="WLD148" s="92"/>
      <c r="WLE148" s="92"/>
      <c r="WLF148" s="92"/>
      <c r="WLG148" s="92"/>
      <c r="WLH148" s="92"/>
      <c r="WLI148" s="92"/>
      <c r="WLJ148" s="92"/>
      <c r="WLK148" s="92"/>
      <c r="WLL148" s="92"/>
      <c r="WLM148" s="92"/>
      <c r="WLN148" s="92"/>
      <c r="WLO148" s="92"/>
      <c r="WLP148" s="92"/>
      <c r="WLQ148" s="92"/>
      <c r="WLR148" s="92"/>
      <c r="WLS148" s="92"/>
      <c r="WLT148" s="92"/>
      <c r="WLU148" s="92"/>
      <c r="WLV148" s="92"/>
      <c r="WLW148" s="92"/>
      <c r="WLX148" s="92"/>
      <c r="WLY148" s="92"/>
      <c r="WLZ148" s="92"/>
      <c r="WMA148" s="92"/>
      <c r="WMB148" s="92"/>
      <c r="WMC148" s="92"/>
      <c r="WMD148" s="92"/>
      <c r="WME148" s="92"/>
      <c r="WMF148" s="92"/>
      <c r="WMG148" s="92"/>
      <c r="WMH148" s="92"/>
      <c r="WMI148" s="92"/>
      <c r="WMJ148" s="92"/>
      <c r="WMK148" s="92"/>
      <c r="WML148" s="92"/>
      <c r="WMM148" s="92"/>
      <c r="WMN148" s="92"/>
      <c r="WMO148" s="92"/>
      <c r="WMP148" s="92"/>
      <c r="WMQ148" s="92"/>
      <c r="WMR148" s="92"/>
      <c r="WMS148" s="92"/>
      <c r="WMT148" s="92"/>
      <c r="WMU148" s="92"/>
      <c r="WMV148" s="92"/>
      <c r="WMW148" s="92"/>
      <c r="WMX148" s="92"/>
      <c r="WMY148" s="92"/>
      <c r="WMZ148" s="92"/>
      <c r="WNA148" s="92"/>
      <c r="WNB148" s="92"/>
      <c r="WNC148" s="92"/>
      <c r="WND148" s="92"/>
      <c r="WNE148" s="92"/>
      <c r="WNF148" s="92"/>
      <c r="WNG148" s="92"/>
      <c r="WNH148" s="92"/>
      <c r="WNI148" s="92"/>
      <c r="WNJ148" s="92"/>
      <c r="WNK148" s="92"/>
      <c r="WNL148" s="92"/>
      <c r="WNM148" s="92"/>
      <c r="WNN148" s="92"/>
      <c r="WNO148" s="92"/>
      <c r="WNP148" s="92"/>
      <c r="WNQ148" s="92"/>
      <c r="WNR148" s="92"/>
      <c r="WNS148" s="92"/>
      <c r="WNT148" s="92"/>
      <c r="WNU148" s="92"/>
      <c r="WNV148" s="92"/>
      <c r="WNW148" s="92"/>
      <c r="WNX148" s="92"/>
      <c r="WNY148" s="92"/>
      <c r="WNZ148" s="92"/>
      <c r="WOA148" s="92"/>
      <c r="WOB148" s="92"/>
      <c r="WOC148" s="92"/>
      <c r="WOD148" s="92"/>
      <c r="WOE148" s="92"/>
      <c r="WOF148" s="92"/>
      <c r="WOG148" s="92"/>
      <c r="WOH148" s="92"/>
      <c r="WOI148" s="92"/>
      <c r="WOJ148" s="92"/>
      <c r="WOK148" s="92"/>
      <c r="WOL148" s="92"/>
      <c r="WOM148" s="92"/>
      <c r="WON148" s="92"/>
      <c r="WOO148" s="92"/>
      <c r="WOP148" s="92"/>
      <c r="WOQ148" s="92"/>
      <c r="WOR148" s="92"/>
      <c r="WOS148" s="92"/>
      <c r="WOT148" s="92"/>
      <c r="WOU148" s="92"/>
      <c r="WOV148" s="92"/>
      <c r="WOW148" s="92"/>
      <c r="WOX148" s="92"/>
      <c r="WOY148" s="92"/>
      <c r="WOZ148" s="92"/>
      <c r="WPA148" s="92"/>
      <c r="WPB148" s="92"/>
      <c r="WPC148" s="92"/>
      <c r="WPD148" s="92"/>
      <c r="WPE148" s="92"/>
      <c r="WPF148" s="92"/>
      <c r="WPG148" s="92"/>
      <c r="WPH148" s="92"/>
      <c r="WPI148" s="92"/>
      <c r="WPJ148" s="92"/>
      <c r="WPK148" s="92"/>
      <c r="WPL148" s="92"/>
      <c r="WPM148" s="92"/>
      <c r="WPN148" s="92"/>
      <c r="WPO148" s="92"/>
      <c r="WPP148" s="92"/>
      <c r="WPQ148" s="92"/>
      <c r="WPR148" s="92"/>
      <c r="WPS148" s="92"/>
      <c r="WPT148" s="92"/>
      <c r="WPU148" s="92"/>
      <c r="WPV148" s="92"/>
      <c r="WPW148" s="92"/>
      <c r="WPX148" s="92"/>
      <c r="WPY148" s="92"/>
      <c r="WPZ148" s="92"/>
      <c r="WQA148" s="92"/>
      <c r="WQB148" s="92"/>
      <c r="WQC148" s="92"/>
      <c r="WQD148" s="92"/>
      <c r="WQE148" s="92"/>
      <c r="WQF148" s="92"/>
      <c r="WQG148" s="92"/>
      <c r="WQH148" s="92"/>
      <c r="WQI148" s="92"/>
      <c r="WQJ148" s="92"/>
      <c r="WQK148" s="92"/>
      <c r="WQL148" s="92"/>
      <c r="WQM148" s="92"/>
      <c r="WQN148" s="92"/>
      <c r="WQO148" s="92"/>
      <c r="WQP148" s="92"/>
      <c r="WQQ148" s="92"/>
      <c r="WQR148" s="92"/>
      <c r="WQS148" s="92"/>
      <c r="WQT148" s="92"/>
      <c r="WQU148" s="92"/>
      <c r="WQV148" s="92"/>
      <c r="WQW148" s="92"/>
      <c r="WQX148" s="92"/>
      <c r="WQY148" s="92"/>
      <c r="WQZ148" s="92"/>
      <c r="WRA148" s="92"/>
      <c r="WRB148" s="92"/>
      <c r="WRC148" s="92"/>
      <c r="WRD148" s="92"/>
      <c r="WRE148" s="92"/>
      <c r="WRF148" s="92"/>
      <c r="WRG148" s="92"/>
      <c r="WRH148" s="92"/>
      <c r="WRI148" s="92"/>
      <c r="WRJ148" s="92"/>
      <c r="WRK148" s="92"/>
      <c r="WRL148" s="92"/>
      <c r="WRM148" s="92"/>
      <c r="WRN148" s="92"/>
      <c r="WRO148" s="92"/>
      <c r="WRP148" s="92"/>
      <c r="WRQ148" s="92"/>
      <c r="WRR148" s="92"/>
      <c r="WRS148" s="92"/>
      <c r="WRT148" s="92"/>
      <c r="WRU148" s="92"/>
      <c r="WRV148" s="92"/>
      <c r="WRW148" s="92"/>
      <c r="WRX148" s="92"/>
      <c r="WRY148" s="92"/>
      <c r="WRZ148" s="92"/>
      <c r="WSA148" s="92"/>
      <c r="WSB148" s="92"/>
      <c r="WSC148" s="92"/>
      <c r="WSD148" s="92"/>
      <c r="WSE148" s="92"/>
      <c r="WSF148" s="92"/>
      <c r="WSG148" s="92"/>
      <c r="WSH148" s="92"/>
      <c r="WSI148" s="92"/>
      <c r="WSJ148" s="92"/>
      <c r="WSK148" s="92"/>
      <c r="WSL148" s="92"/>
      <c r="WSM148" s="92"/>
      <c r="WSN148" s="92"/>
      <c r="WSO148" s="92"/>
      <c r="WSP148" s="92"/>
      <c r="WSQ148" s="92"/>
      <c r="WSR148" s="92"/>
      <c r="WSS148" s="92"/>
      <c r="WST148" s="92"/>
      <c r="WSU148" s="92"/>
      <c r="WSV148" s="92"/>
      <c r="WSW148" s="92"/>
      <c r="WSX148" s="92"/>
      <c r="WSY148" s="92"/>
      <c r="WSZ148" s="92"/>
      <c r="WTA148" s="92"/>
      <c r="WTB148" s="92"/>
      <c r="WTC148" s="92"/>
      <c r="WTD148" s="92"/>
      <c r="WTE148" s="92"/>
      <c r="WTF148" s="92"/>
      <c r="WTG148" s="92"/>
      <c r="WTH148" s="92"/>
      <c r="WTI148" s="92"/>
      <c r="WTJ148" s="92"/>
      <c r="WTK148" s="92"/>
      <c r="WTL148" s="92"/>
      <c r="WTM148" s="92"/>
      <c r="WTN148" s="92"/>
      <c r="WTO148" s="92"/>
      <c r="WTP148" s="92"/>
      <c r="WTQ148" s="92"/>
      <c r="WTR148" s="92"/>
      <c r="WTS148" s="92"/>
      <c r="WTT148" s="92"/>
      <c r="WTU148" s="92"/>
      <c r="WTV148" s="92"/>
      <c r="WTW148" s="92"/>
      <c r="WTX148" s="92"/>
      <c r="WTY148" s="92"/>
      <c r="WTZ148" s="92"/>
      <c r="WUA148" s="92"/>
      <c r="WUB148" s="92"/>
      <c r="WUC148" s="92"/>
      <c r="WUD148" s="92"/>
      <c r="WUE148" s="92"/>
      <c r="WUF148" s="92"/>
      <c r="WUG148" s="92"/>
      <c r="WUH148" s="92"/>
      <c r="WUI148" s="92"/>
      <c r="WUJ148" s="92"/>
      <c r="WUK148" s="92"/>
      <c r="WUL148" s="92"/>
      <c r="WUM148" s="92"/>
      <c r="WUN148" s="92"/>
      <c r="WUO148" s="92"/>
      <c r="WUP148" s="92"/>
      <c r="WUQ148" s="92"/>
      <c r="WUR148" s="92"/>
      <c r="WUS148" s="92"/>
      <c r="WUT148" s="92"/>
      <c r="WUU148" s="92"/>
      <c r="WUV148" s="92"/>
      <c r="WUW148" s="92"/>
      <c r="WUX148" s="92"/>
      <c r="WUY148" s="92"/>
      <c r="WUZ148" s="92"/>
      <c r="WVA148" s="92"/>
      <c r="WVB148" s="92"/>
      <c r="WVC148" s="92"/>
      <c r="WVD148" s="92"/>
      <c r="WVE148" s="92"/>
      <c r="WVF148" s="92"/>
      <c r="WVG148" s="92"/>
      <c r="WVH148" s="92"/>
      <c r="WVI148" s="92"/>
      <c r="WVJ148" s="92"/>
      <c r="WVK148" s="92"/>
      <c r="WVL148" s="92"/>
      <c r="WVM148" s="92"/>
      <c r="WVN148" s="92"/>
      <c r="WVO148" s="92"/>
      <c r="WVP148" s="92"/>
      <c r="WVQ148" s="92"/>
      <c r="WVR148" s="92"/>
      <c r="WVS148" s="92"/>
      <c r="WVT148" s="92"/>
      <c r="WVU148" s="92"/>
      <c r="WVV148" s="92"/>
      <c r="WVW148" s="92"/>
      <c r="WVX148" s="92"/>
      <c r="WVY148" s="92"/>
      <c r="WVZ148" s="92"/>
      <c r="WWA148" s="92"/>
      <c r="WWB148" s="92"/>
      <c r="WWC148" s="92"/>
      <c r="WWD148" s="92"/>
      <c r="WWE148" s="92"/>
      <c r="WWF148" s="92"/>
      <c r="WWG148" s="92"/>
      <c r="WWH148" s="92"/>
      <c r="WWI148" s="92"/>
      <c r="WWJ148" s="92"/>
      <c r="WWK148" s="92"/>
      <c r="WWL148" s="92"/>
      <c r="WWM148" s="92"/>
      <c r="WWN148" s="92"/>
      <c r="WWO148" s="92"/>
      <c r="WWP148" s="92"/>
      <c r="WWQ148" s="92"/>
      <c r="WWR148" s="92"/>
      <c r="WWS148" s="92"/>
      <c r="WWT148" s="92"/>
      <c r="WWU148" s="92"/>
      <c r="WWV148" s="92"/>
      <c r="WWW148" s="92"/>
      <c r="WWX148" s="92"/>
      <c r="WWY148" s="92"/>
      <c r="WWZ148" s="92"/>
      <c r="WXA148" s="92"/>
      <c r="WXB148" s="92"/>
      <c r="WXC148" s="92"/>
      <c r="WXD148" s="92"/>
      <c r="WXE148" s="92"/>
      <c r="WXF148" s="92"/>
      <c r="WXG148" s="92"/>
      <c r="WXH148" s="92"/>
      <c r="WXI148" s="92"/>
      <c r="WXJ148" s="92"/>
      <c r="WXK148" s="92"/>
      <c r="WXL148" s="92"/>
      <c r="WXM148" s="92"/>
      <c r="WXN148" s="92"/>
      <c r="WXO148" s="92"/>
      <c r="WXP148" s="92"/>
      <c r="WXQ148" s="92"/>
      <c r="WXR148" s="92"/>
      <c r="WXS148" s="92"/>
      <c r="WXT148" s="92"/>
      <c r="WXU148" s="92"/>
      <c r="WXV148" s="92"/>
      <c r="WXW148" s="92"/>
      <c r="WXX148" s="92"/>
      <c r="WXY148" s="92"/>
      <c r="WXZ148" s="92"/>
      <c r="WYA148" s="92"/>
      <c r="WYB148" s="92"/>
      <c r="WYC148" s="92"/>
      <c r="WYD148" s="92"/>
      <c r="WYE148" s="92"/>
      <c r="WYF148" s="92"/>
      <c r="WYG148" s="92"/>
      <c r="WYH148" s="92"/>
      <c r="WYI148" s="92"/>
      <c r="WYJ148" s="92"/>
      <c r="WYK148" s="92"/>
      <c r="WYL148" s="92"/>
      <c r="WYM148" s="92"/>
      <c r="WYN148" s="92"/>
      <c r="WYO148" s="92"/>
      <c r="WYP148" s="92"/>
      <c r="WYQ148" s="92"/>
      <c r="WYR148" s="92"/>
      <c r="WYS148" s="92"/>
      <c r="WYT148" s="92"/>
      <c r="WYU148" s="92"/>
      <c r="WYV148" s="92"/>
      <c r="WYW148" s="92"/>
      <c r="WYX148" s="92"/>
      <c r="WYY148" s="92"/>
      <c r="WYZ148" s="92"/>
      <c r="WZA148" s="92"/>
      <c r="WZB148" s="92"/>
      <c r="WZC148" s="92"/>
      <c r="WZD148" s="92"/>
      <c r="WZE148" s="92"/>
      <c r="WZF148" s="92"/>
      <c r="WZG148" s="92"/>
      <c r="WZH148" s="92"/>
      <c r="WZI148" s="92"/>
      <c r="WZJ148" s="92"/>
      <c r="WZK148" s="92"/>
      <c r="WZL148" s="92"/>
      <c r="WZM148" s="92"/>
      <c r="WZN148" s="92"/>
      <c r="WZO148" s="92"/>
      <c r="WZP148" s="92"/>
      <c r="WZQ148" s="92"/>
      <c r="WZR148" s="92"/>
      <c r="WZS148" s="92"/>
      <c r="WZT148" s="92"/>
      <c r="WZU148" s="92"/>
      <c r="WZV148" s="92"/>
      <c r="WZW148" s="92"/>
      <c r="WZX148" s="92"/>
      <c r="WZY148" s="92"/>
      <c r="WZZ148" s="92"/>
      <c r="XAA148" s="92"/>
      <c r="XAB148" s="92"/>
      <c r="XAC148" s="92"/>
      <c r="XAD148" s="92"/>
      <c r="XAE148" s="92"/>
      <c r="XAF148" s="92"/>
      <c r="XAG148" s="92"/>
      <c r="XAH148" s="92"/>
      <c r="XAI148" s="92"/>
      <c r="XAJ148" s="92"/>
      <c r="XAK148" s="92"/>
      <c r="XAL148" s="92"/>
      <c r="XAM148" s="92"/>
      <c r="XAN148" s="92"/>
      <c r="XAO148" s="92"/>
      <c r="XAP148" s="92"/>
      <c r="XAQ148" s="92"/>
      <c r="XAR148" s="92"/>
      <c r="XAS148" s="92"/>
      <c r="XAT148" s="92"/>
      <c r="XAU148" s="92"/>
      <c r="XAV148" s="92"/>
      <c r="XAW148" s="92"/>
      <c r="XAX148" s="92"/>
      <c r="XAY148" s="92"/>
      <c r="XAZ148" s="92"/>
      <c r="XBA148" s="92"/>
      <c r="XBB148" s="92"/>
      <c r="XBC148" s="92"/>
      <c r="XBD148" s="92"/>
      <c r="XBE148" s="92"/>
      <c r="XBF148" s="92"/>
      <c r="XBG148" s="92"/>
      <c r="XBH148" s="92"/>
      <c r="XBI148" s="92"/>
      <c r="XBJ148" s="92"/>
      <c r="XBK148" s="92"/>
      <c r="XBL148" s="92"/>
      <c r="XBM148" s="92"/>
      <c r="XBN148" s="92"/>
      <c r="XBO148" s="92"/>
      <c r="XBP148" s="92"/>
      <c r="XBQ148" s="92"/>
      <c r="XBR148" s="92"/>
      <c r="XBS148" s="92"/>
      <c r="XBT148" s="92"/>
      <c r="XBU148" s="92"/>
      <c r="XBV148" s="92"/>
      <c r="XBW148" s="92"/>
      <c r="XBX148" s="92"/>
      <c r="XBY148" s="92"/>
      <c r="XBZ148" s="92"/>
      <c r="XCA148" s="92"/>
      <c r="XCB148" s="92"/>
      <c r="XCC148" s="92"/>
      <c r="XCD148" s="92"/>
      <c r="XCE148" s="92"/>
      <c r="XCF148" s="92"/>
      <c r="XCG148" s="92"/>
      <c r="XCH148" s="92"/>
      <c r="XCI148" s="92"/>
      <c r="XCJ148" s="92"/>
      <c r="XCK148" s="92"/>
      <c r="XCL148" s="92"/>
      <c r="XCM148" s="92"/>
      <c r="XCN148" s="92"/>
      <c r="XCO148" s="92"/>
      <c r="XCP148" s="92"/>
      <c r="XCQ148" s="92"/>
      <c r="XCR148" s="92"/>
      <c r="XCS148" s="92"/>
      <c r="XCT148" s="92"/>
      <c r="XCU148" s="92"/>
      <c r="XCV148" s="92"/>
      <c r="XCW148" s="92"/>
      <c r="XCX148" s="92"/>
      <c r="XCY148" s="92"/>
      <c r="XCZ148" s="92"/>
      <c r="XDA148" s="92"/>
      <c r="XDB148" s="92"/>
      <c r="XDC148" s="92"/>
      <c r="XDD148" s="92"/>
      <c r="XDE148" s="92"/>
      <c r="XDF148" s="92"/>
      <c r="XDG148" s="92"/>
      <c r="XDH148" s="92"/>
      <c r="XDI148" s="92"/>
      <c r="XDJ148" s="92"/>
      <c r="XDK148" s="92"/>
      <c r="XDL148" s="92"/>
      <c r="XDM148" s="92"/>
      <c r="XDN148" s="92"/>
      <c r="XDO148" s="92"/>
      <c r="XDP148" s="92"/>
      <c r="XDQ148" s="92"/>
      <c r="XDR148" s="92"/>
      <c r="XDS148" s="92"/>
      <c r="XDT148" s="92"/>
      <c r="XDU148" s="92"/>
      <c r="XDV148" s="92"/>
      <c r="XDW148" s="92"/>
      <c r="XDX148" s="92"/>
      <c r="XDY148" s="92"/>
      <c r="XDZ148" s="92"/>
      <c r="XEA148" s="92"/>
      <c r="XEB148" s="92"/>
      <c r="XEC148" s="92"/>
      <c r="XED148" s="92"/>
      <c r="XEE148" s="92"/>
      <c r="XEF148" s="92"/>
      <c r="XEG148" s="92"/>
      <c r="XEH148" s="92"/>
      <c r="XEI148" s="92"/>
      <c r="XEJ148" s="92"/>
      <c r="XEK148" s="92"/>
      <c r="XEL148" s="92"/>
      <c r="XEM148" s="92"/>
      <c r="XEN148" s="92"/>
      <c r="XEO148" s="92"/>
      <c r="XEP148" s="92"/>
      <c r="XEQ148" s="92"/>
      <c r="XER148" s="92"/>
      <c r="XES148" s="92"/>
      <c r="XET148" s="92"/>
      <c r="XEU148" s="92"/>
      <c r="XEV148" s="92"/>
      <c r="XEW148" s="127"/>
      <c r="XEX148" s="127"/>
      <c r="XEY148" s="127"/>
      <c r="XEZ148" s="127"/>
      <c r="XFA148" s="127"/>
      <c r="XFB148" s="127"/>
      <c r="XFC148" s="127"/>
      <c r="XFD148" s="127"/>
    </row>
    <row r="149" s="93" customFormat="1" ht="19.9" customHeight="1" spans="1:4">
      <c r="A149" s="115" t="s">
        <v>480</v>
      </c>
      <c r="B149" s="115" t="s">
        <v>481</v>
      </c>
      <c r="C149" s="120" t="s">
        <v>482</v>
      </c>
      <c r="D149" s="117"/>
    </row>
    <row r="150" s="45" customFormat="1" ht="19.9" customHeight="1" spans="1:4">
      <c r="A150" s="118" t="s">
        <v>483</v>
      </c>
      <c r="B150" s="118" t="s">
        <v>129</v>
      </c>
      <c r="C150" s="121" t="s">
        <v>484</v>
      </c>
      <c r="D150" s="89"/>
    </row>
    <row r="151" s="45" customFormat="1" ht="19.9" customHeight="1" spans="1:4">
      <c r="A151" s="118" t="s">
        <v>485</v>
      </c>
      <c r="B151" s="118" t="s">
        <v>486</v>
      </c>
      <c r="C151" s="121"/>
      <c r="D151" s="89"/>
    </row>
    <row r="152" s="45" customFormat="1" ht="19.9" customHeight="1" spans="1:4">
      <c r="A152" s="118" t="s">
        <v>487</v>
      </c>
      <c r="B152" s="118" t="s">
        <v>488</v>
      </c>
      <c r="C152" s="121" t="s">
        <v>489</v>
      </c>
      <c r="D152" s="89"/>
    </row>
    <row r="153" s="93" customFormat="1" ht="19.9" customHeight="1" spans="1:4">
      <c r="A153" s="115" t="s">
        <v>490</v>
      </c>
      <c r="B153" s="115" t="s">
        <v>491</v>
      </c>
      <c r="C153" s="120" t="s">
        <v>492</v>
      </c>
      <c r="D153" s="117"/>
    </row>
    <row r="154" s="92" customFormat="1" ht="19.9" customHeight="1" spans="1:16384">
      <c r="A154" s="123" t="s">
        <v>493</v>
      </c>
      <c r="B154" s="123" t="s">
        <v>494</v>
      </c>
      <c r="C154" s="124" t="s">
        <v>495</v>
      </c>
      <c r="D154" s="125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  <c r="CK154" s="92"/>
      <c r="CL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  <c r="CW154" s="92"/>
      <c r="CX154" s="92"/>
      <c r="CY154" s="92"/>
      <c r="CZ154" s="92"/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/>
      <c r="DT154" s="92"/>
      <c r="DU154" s="92"/>
      <c r="DV154" s="92"/>
      <c r="DW154" s="92"/>
      <c r="DX154" s="92"/>
      <c r="DY154" s="92"/>
      <c r="DZ154" s="92"/>
      <c r="EA154" s="92"/>
      <c r="EB154" s="92"/>
      <c r="EC154" s="92"/>
      <c r="ED154" s="92"/>
      <c r="EE154" s="92"/>
      <c r="EF154" s="92"/>
      <c r="EG154" s="92"/>
      <c r="EH154" s="92"/>
      <c r="EI154" s="92"/>
      <c r="EJ154" s="92"/>
      <c r="EK154" s="92"/>
      <c r="EL154" s="92"/>
      <c r="EM154" s="92"/>
      <c r="EN154" s="92"/>
      <c r="EO154" s="92"/>
      <c r="EP154" s="92"/>
      <c r="EQ154" s="92"/>
      <c r="ER154" s="92"/>
      <c r="ES154" s="92"/>
      <c r="ET154" s="92"/>
      <c r="EU154" s="92"/>
      <c r="EV154" s="92"/>
      <c r="EW154" s="92"/>
      <c r="EX154" s="92"/>
      <c r="EY154" s="92"/>
      <c r="EZ154" s="92"/>
      <c r="FA154" s="92"/>
      <c r="FB154" s="92"/>
      <c r="FC154" s="92"/>
      <c r="FD154" s="92"/>
      <c r="FE154" s="92"/>
      <c r="FF154" s="92"/>
      <c r="FG154" s="92"/>
      <c r="FH154" s="92"/>
      <c r="FI154" s="92"/>
      <c r="FJ154" s="92"/>
      <c r="FK154" s="92"/>
      <c r="FL154" s="92"/>
      <c r="FM154" s="92"/>
      <c r="FN154" s="92"/>
      <c r="FO154" s="92"/>
      <c r="FP154" s="92"/>
      <c r="FQ154" s="92"/>
      <c r="FR154" s="92"/>
      <c r="FS154" s="92"/>
      <c r="FT154" s="92"/>
      <c r="FU154" s="92"/>
      <c r="FV154" s="92"/>
      <c r="FW154" s="92"/>
      <c r="FX154" s="92"/>
      <c r="FY154" s="92"/>
      <c r="FZ154" s="92"/>
      <c r="GA154" s="92"/>
      <c r="GB154" s="92"/>
      <c r="GC154" s="92"/>
      <c r="GD154" s="92"/>
      <c r="GE154" s="92"/>
      <c r="GF154" s="92"/>
      <c r="GG154" s="92"/>
      <c r="GH154" s="92"/>
      <c r="GI154" s="92"/>
      <c r="GJ154" s="92"/>
      <c r="GK154" s="92"/>
      <c r="GL154" s="92"/>
      <c r="GM154" s="92"/>
      <c r="GN154" s="92"/>
      <c r="GO154" s="92"/>
      <c r="GP154" s="92"/>
      <c r="GQ154" s="92"/>
      <c r="GR154" s="92"/>
      <c r="GS154" s="92"/>
      <c r="GT154" s="92"/>
      <c r="GU154" s="92"/>
      <c r="GV154" s="92"/>
      <c r="GW154" s="92"/>
      <c r="GX154" s="92"/>
      <c r="GY154" s="92"/>
      <c r="GZ154" s="92"/>
      <c r="HA154" s="92"/>
      <c r="HB154" s="92"/>
      <c r="HC154" s="92"/>
      <c r="HD154" s="92"/>
      <c r="HE154" s="92"/>
      <c r="HF154" s="92"/>
      <c r="HG154" s="92"/>
      <c r="HH154" s="92"/>
      <c r="HI154" s="92"/>
      <c r="HJ154" s="92"/>
      <c r="HK154" s="92"/>
      <c r="HL154" s="92"/>
      <c r="HM154" s="92"/>
      <c r="HN154" s="92"/>
      <c r="HO154" s="92"/>
      <c r="HP154" s="92"/>
      <c r="HQ154" s="92"/>
      <c r="HR154" s="92"/>
      <c r="HS154" s="92"/>
      <c r="HT154" s="92"/>
      <c r="HU154" s="92"/>
      <c r="HV154" s="92"/>
      <c r="HW154" s="92"/>
      <c r="HX154" s="92"/>
      <c r="HY154" s="92"/>
      <c r="HZ154" s="92"/>
      <c r="IA154" s="92"/>
      <c r="IB154" s="92"/>
      <c r="IC154" s="92"/>
      <c r="ID154" s="92"/>
      <c r="IE154" s="92"/>
      <c r="IF154" s="92"/>
      <c r="IG154" s="92"/>
      <c r="IH154" s="92"/>
      <c r="II154" s="92"/>
      <c r="IJ154" s="92"/>
      <c r="IK154" s="92"/>
      <c r="IL154" s="92"/>
      <c r="IM154" s="92"/>
      <c r="IN154" s="92"/>
      <c r="IO154" s="92"/>
      <c r="IP154" s="92"/>
      <c r="IQ154" s="92"/>
      <c r="IR154" s="92"/>
      <c r="IS154" s="92"/>
      <c r="IT154" s="92"/>
      <c r="IU154" s="92"/>
      <c r="IV154" s="92"/>
      <c r="IW154" s="92"/>
      <c r="IX154" s="92"/>
      <c r="IY154" s="92"/>
      <c r="IZ154" s="92"/>
      <c r="JA154" s="92"/>
      <c r="JB154" s="92"/>
      <c r="JC154" s="92"/>
      <c r="JD154" s="92"/>
      <c r="JE154" s="92"/>
      <c r="JF154" s="92"/>
      <c r="JG154" s="92"/>
      <c r="JH154" s="92"/>
      <c r="JI154" s="92"/>
      <c r="JJ154" s="92"/>
      <c r="JK154" s="92"/>
      <c r="JL154" s="92"/>
      <c r="JM154" s="92"/>
      <c r="JN154" s="92"/>
      <c r="JO154" s="92"/>
      <c r="JP154" s="92"/>
      <c r="JQ154" s="92"/>
      <c r="JR154" s="92"/>
      <c r="JS154" s="92"/>
      <c r="JT154" s="92"/>
      <c r="JU154" s="92"/>
      <c r="JV154" s="92"/>
      <c r="JW154" s="92"/>
      <c r="JX154" s="92"/>
      <c r="JY154" s="92"/>
      <c r="JZ154" s="92"/>
      <c r="KA154" s="92"/>
      <c r="KB154" s="92"/>
      <c r="KC154" s="92"/>
      <c r="KD154" s="92"/>
      <c r="KE154" s="92"/>
      <c r="KF154" s="92"/>
      <c r="KG154" s="92"/>
      <c r="KH154" s="92"/>
      <c r="KI154" s="92"/>
      <c r="KJ154" s="92"/>
      <c r="KK154" s="92"/>
      <c r="KL154" s="92"/>
      <c r="KM154" s="92"/>
      <c r="KN154" s="92"/>
      <c r="KO154" s="92"/>
      <c r="KP154" s="92"/>
      <c r="KQ154" s="92"/>
      <c r="KR154" s="92"/>
      <c r="KS154" s="92"/>
      <c r="KT154" s="92"/>
      <c r="KU154" s="92"/>
      <c r="KV154" s="92"/>
      <c r="KW154" s="92"/>
      <c r="KX154" s="92"/>
      <c r="KY154" s="92"/>
      <c r="KZ154" s="92"/>
      <c r="LA154" s="92"/>
      <c r="LB154" s="92"/>
      <c r="LC154" s="92"/>
      <c r="LD154" s="92"/>
      <c r="LE154" s="92"/>
      <c r="LF154" s="92"/>
      <c r="LG154" s="92"/>
      <c r="LH154" s="92"/>
      <c r="LI154" s="92"/>
      <c r="LJ154" s="92"/>
      <c r="LK154" s="92"/>
      <c r="LL154" s="92"/>
      <c r="LM154" s="92"/>
      <c r="LN154" s="92"/>
      <c r="LO154" s="92"/>
      <c r="LP154" s="92"/>
      <c r="LQ154" s="92"/>
      <c r="LR154" s="92"/>
      <c r="LS154" s="92"/>
      <c r="LT154" s="92"/>
      <c r="LU154" s="92"/>
      <c r="LV154" s="92"/>
      <c r="LW154" s="92"/>
      <c r="LX154" s="92"/>
      <c r="LY154" s="92"/>
      <c r="LZ154" s="92"/>
      <c r="MA154" s="92"/>
      <c r="MB154" s="92"/>
      <c r="MC154" s="92"/>
      <c r="MD154" s="92"/>
      <c r="ME154" s="92"/>
      <c r="MF154" s="92"/>
      <c r="MG154" s="92"/>
      <c r="MH154" s="92"/>
      <c r="MI154" s="92"/>
      <c r="MJ154" s="92"/>
      <c r="MK154" s="92"/>
      <c r="ML154" s="92"/>
      <c r="MM154" s="92"/>
      <c r="MN154" s="92"/>
      <c r="MO154" s="92"/>
      <c r="MP154" s="92"/>
      <c r="MQ154" s="92"/>
      <c r="MR154" s="92"/>
      <c r="MS154" s="92"/>
      <c r="MT154" s="92"/>
      <c r="MU154" s="92"/>
      <c r="MV154" s="92"/>
      <c r="MW154" s="92"/>
      <c r="MX154" s="92"/>
      <c r="MY154" s="92"/>
      <c r="MZ154" s="92"/>
      <c r="NA154" s="92"/>
      <c r="NB154" s="92"/>
      <c r="NC154" s="92"/>
      <c r="ND154" s="92"/>
      <c r="NE154" s="92"/>
      <c r="NF154" s="92"/>
      <c r="NG154" s="92"/>
      <c r="NH154" s="92"/>
      <c r="NI154" s="92"/>
      <c r="NJ154" s="92"/>
      <c r="NK154" s="92"/>
      <c r="NL154" s="92"/>
      <c r="NM154" s="92"/>
      <c r="NN154" s="92"/>
      <c r="NO154" s="92"/>
      <c r="NP154" s="92"/>
      <c r="NQ154" s="92"/>
      <c r="NR154" s="92"/>
      <c r="NS154" s="92"/>
      <c r="NT154" s="92"/>
      <c r="NU154" s="92"/>
      <c r="NV154" s="92"/>
      <c r="NW154" s="92"/>
      <c r="NX154" s="92"/>
      <c r="NY154" s="92"/>
      <c r="NZ154" s="92"/>
      <c r="OA154" s="92"/>
      <c r="OB154" s="92"/>
      <c r="OC154" s="92"/>
      <c r="OD154" s="92"/>
      <c r="OE154" s="92"/>
      <c r="OF154" s="92"/>
      <c r="OG154" s="92"/>
      <c r="OH154" s="92"/>
      <c r="OI154" s="92"/>
      <c r="OJ154" s="92"/>
      <c r="OK154" s="92"/>
      <c r="OL154" s="92"/>
      <c r="OM154" s="92"/>
      <c r="ON154" s="92"/>
      <c r="OO154" s="92"/>
      <c r="OP154" s="92"/>
      <c r="OQ154" s="92"/>
      <c r="OR154" s="92"/>
      <c r="OS154" s="92"/>
      <c r="OT154" s="92"/>
      <c r="OU154" s="92"/>
      <c r="OV154" s="92"/>
      <c r="OW154" s="92"/>
      <c r="OX154" s="92"/>
      <c r="OY154" s="92"/>
      <c r="OZ154" s="92"/>
      <c r="PA154" s="92"/>
      <c r="PB154" s="92"/>
      <c r="PC154" s="92"/>
      <c r="PD154" s="92"/>
      <c r="PE154" s="92"/>
      <c r="PF154" s="92"/>
      <c r="PG154" s="92"/>
      <c r="PH154" s="92"/>
      <c r="PI154" s="92"/>
      <c r="PJ154" s="92"/>
      <c r="PK154" s="92"/>
      <c r="PL154" s="92"/>
      <c r="PM154" s="92"/>
      <c r="PN154" s="92"/>
      <c r="PO154" s="92"/>
      <c r="PP154" s="92"/>
      <c r="PQ154" s="92"/>
      <c r="PR154" s="92"/>
      <c r="PS154" s="92"/>
      <c r="PT154" s="92"/>
      <c r="PU154" s="92"/>
      <c r="PV154" s="92"/>
      <c r="PW154" s="92"/>
      <c r="PX154" s="92"/>
      <c r="PY154" s="92"/>
      <c r="PZ154" s="92"/>
      <c r="QA154" s="92"/>
      <c r="QB154" s="92"/>
      <c r="QC154" s="92"/>
      <c r="QD154" s="92"/>
      <c r="QE154" s="92"/>
      <c r="QF154" s="92"/>
      <c r="QG154" s="92"/>
      <c r="QH154" s="92"/>
      <c r="QI154" s="92"/>
      <c r="QJ154" s="92"/>
      <c r="QK154" s="92"/>
      <c r="QL154" s="92"/>
      <c r="QM154" s="92"/>
      <c r="QN154" s="92"/>
      <c r="QO154" s="92"/>
      <c r="QP154" s="92"/>
      <c r="QQ154" s="92"/>
      <c r="QR154" s="92"/>
      <c r="QS154" s="92"/>
      <c r="QT154" s="92"/>
      <c r="QU154" s="92"/>
      <c r="QV154" s="92"/>
      <c r="QW154" s="92"/>
      <c r="QX154" s="92"/>
      <c r="QY154" s="92"/>
      <c r="QZ154" s="92"/>
      <c r="RA154" s="92"/>
      <c r="RB154" s="92"/>
      <c r="RC154" s="92"/>
      <c r="RD154" s="92"/>
      <c r="RE154" s="92"/>
      <c r="RF154" s="92"/>
      <c r="RG154" s="92"/>
      <c r="RH154" s="92"/>
      <c r="RI154" s="92"/>
      <c r="RJ154" s="92"/>
      <c r="RK154" s="92"/>
      <c r="RL154" s="92"/>
      <c r="RM154" s="92"/>
      <c r="RN154" s="92"/>
      <c r="RO154" s="92"/>
      <c r="RP154" s="92"/>
      <c r="RQ154" s="92"/>
      <c r="RR154" s="92"/>
      <c r="RS154" s="92"/>
      <c r="RT154" s="92"/>
      <c r="RU154" s="92"/>
      <c r="RV154" s="92"/>
      <c r="RW154" s="92"/>
      <c r="RX154" s="92"/>
      <c r="RY154" s="92"/>
      <c r="RZ154" s="92"/>
      <c r="SA154" s="92"/>
      <c r="SB154" s="92"/>
      <c r="SC154" s="92"/>
      <c r="SD154" s="92"/>
      <c r="SE154" s="92"/>
      <c r="SF154" s="92"/>
      <c r="SG154" s="92"/>
      <c r="SH154" s="92"/>
      <c r="SI154" s="92"/>
      <c r="SJ154" s="92"/>
      <c r="SK154" s="92"/>
      <c r="SL154" s="92"/>
      <c r="SM154" s="92"/>
      <c r="SN154" s="92"/>
      <c r="SO154" s="92"/>
      <c r="SP154" s="92"/>
      <c r="SQ154" s="92"/>
      <c r="SR154" s="92"/>
      <c r="SS154" s="92"/>
      <c r="ST154" s="92"/>
      <c r="SU154" s="92"/>
      <c r="SV154" s="92"/>
      <c r="SW154" s="92"/>
      <c r="SX154" s="92"/>
      <c r="SY154" s="92"/>
      <c r="SZ154" s="92"/>
      <c r="TA154" s="92"/>
      <c r="TB154" s="92"/>
      <c r="TC154" s="92"/>
      <c r="TD154" s="92"/>
      <c r="TE154" s="92"/>
      <c r="TF154" s="92"/>
      <c r="TG154" s="92"/>
      <c r="TH154" s="92"/>
      <c r="TI154" s="92"/>
      <c r="TJ154" s="92"/>
      <c r="TK154" s="92"/>
      <c r="TL154" s="92"/>
      <c r="TM154" s="92"/>
      <c r="TN154" s="92"/>
      <c r="TO154" s="92"/>
      <c r="TP154" s="92"/>
      <c r="TQ154" s="92"/>
      <c r="TR154" s="92"/>
      <c r="TS154" s="92"/>
      <c r="TT154" s="92"/>
      <c r="TU154" s="92"/>
      <c r="TV154" s="92"/>
      <c r="TW154" s="92"/>
      <c r="TX154" s="92"/>
      <c r="TY154" s="92"/>
      <c r="TZ154" s="92"/>
      <c r="UA154" s="92"/>
      <c r="UB154" s="92"/>
      <c r="UC154" s="92"/>
      <c r="UD154" s="92"/>
      <c r="UE154" s="92"/>
      <c r="UF154" s="92"/>
      <c r="UG154" s="92"/>
      <c r="UH154" s="92"/>
      <c r="UI154" s="92"/>
      <c r="UJ154" s="92"/>
      <c r="UK154" s="92"/>
      <c r="UL154" s="92"/>
      <c r="UM154" s="92"/>
      <c r="UN154" s="92"/>
      <c r="UO154" s="92"/>
      <c r="UP154" s="92"/>
      <c r="UQ154" s="92"/>
      <c r="UR154" s="92"/>
      <c r="US154" s="92"/>
      <c r="UT154" s="92"/>
      <c r="UU154" s="92"/>
      <c r="UV154" s="92"/>
      <c r="UW154" s="92"/>
      <c r="UX154" s="92"/>
      <c r="UY154" s="92"/>
      <c r="UZ154" s="92"/>
      <c r="VA154" s="92"/>
      <c r="VB154" s="92"/>
      <c r="VC154" s="92"/>
      <c r="VD154" s="92"/>
      <c r="VE154" s="92"/>
      <c r="VF154" s="92"/>
      <c r="VG154" s="92"/>
      <c r="VH154" s="92"/>
      <c r="VI154" s="92"/>
      <c r="VJ154" s="92"/>
      <c r="VK154" s="92"/>
      <c r="VL154" s="92"/>
      <c r="VM154" s="92"/>
      <c r="VN154" s="92"/>
      <c r="VO154" s="92"/>
      <c r="VP154" s="92"/>
      <c r="VQ154" s="92"/>
      <c r="VR154" s="92"/>
      <c r="VS154" s="92"/>
      <c r="VT154" s="92"/>
      <c r="VU154" s="92"/>
      <c r="VV154" s="92"/>
      <c r="VW154" s="92"/>
      <c r="VX154" s="92"/>
      <c r="VY154" s="92"/>
      <c r="VZ154" s="92"/>
      <c r="WA154" s="92"/>
      <c r="WB154" s="92"/>
      <c r="WC154" s="92"/>
      <c r="WD154" s="92"/>
      <c r="WE154" s="92"/>
      <c r="WF154" s="92"/>
      <c r="WG154" s="92"/>
      <c r="WH154" s="92"/>
      <c r="WI154" s="92"/>
      <c r="WJ154" s="92"/>
      <c r="WK154" s="92"/>
      <c r="WL154" s="92"/>
      <c r="WM154" s="92"/>
      <c r="WN154" s="92"/>
      <c r="WO154" s="92"/>
      <c r="WP154" s="92"/>
      <c r="WQ154" s="92"/>
      <c r="WR154" s="92"/>
      <c r="WS154" s="92"/>
      <c r="WT154" s="92"/>
      <c r="WU154" s="92"/>
      <c r="WV154" s="92"/>
      <c r="WW154" s="92"/>
      <c r="WX154" s="92"/>
      <c r="WY154" s="92"/>
      <c r="WZ154" s="92"/>
      <c r="XA154" s="92"/>
      <c r="XB154" s="92"/>
      <c r="XC154" s="92"/>
      <c r="XD154" s="92"/>
      <c r="XE154" s="92"/>
      <c r="XF154" s="92"/>
      <c r="XG154" s="92"/>
      <c r="XH154" s="92"/>
      <c r="XI154" s="92"/>
      <c r="XJ154" s="92"/>
      <c r="XK154" s="92"/>
      <c r="XL154" s="92"/>
      <c r="XM154" s="92"/>
      <c r="XN154" s="92"/>
      <c r="XO154" s="92"/>
      <c r="XP154" s="92"/>
      <c r="XQ154" s="92"/>
      <c r="XR154" s="92"/>
      <c r="XS154" s="92"/>
      <c r="XT154" s="92"/>
      <c r="XU154" s="92"/>
      <c r="XV154" s="92"/>
      <c r="XW154" s="92"/>
      <c r="XX154" s="92"/>
      <c r="XY154" s="92"/>
      <c r="XZ154" s="92"/>
      <c r="YA154" s="92"/>
      <c r="YB154" s="92"/>
      <c r="YC154" s="92"/>
      <c r="YD154" s="92"/>
      <c r="YE154" s="92"/>
      <c r="YF154" s="92"/>
      <c r="YG154" s="92"/>
      <c r="YH154" s="92"/>
      <c r="YI154" s="92"/>
      <c r="YJ154" s="92"/>
      <c r="YK154" s="92"/>
      <c r="YL154" s="92"/>
      <c r="YM154" s="92"/>
      <c r="YN154" s="92"/>
      <c r="YO154" s="92"/>
      <c r="YP154" s="92"/>
      <c r="YQ154" s="92"/>
      <c r="YR154" s="92"/>
      <c r="YS154" s="92"/>
      <c r="YT154" s="92"/>
      <c r="YU154" s="92"/>
      <c r="YV154" s="92"/>
      <c r="YW154" s="92"/>
      <c r="YX154" s="92"/>
      <c r="YY154" s="92"/>
      <c r="YZ154" s="92"/>
      <c r="ZA154" s="92"/>
      <c r="ZB154" s="92"/>
      <c r="ZC154" s="92"/>
      <c r="ZD154" s="92"/>
      <c r="ZE154" s="92"/>
      <c r="ZF154" s="92"/>
      <c r="ZG154" s="92"/>
      <c r="ZH154" s="92"/>
      <c r="ZI154" s="92"/>
      <c r="ZJ154" s="92"/>
      <c r="ZK154" s="92"/>
      <c r="ZL154" s="92"/>
      <c r="ZM154" s="92"/>
      <c r="ZN154" s="92"/>
      <c r="ZO154" s="92"/>
      <c r="ZP154" s="92"/>
      <c r="ZQ154" s="92"/>
      <c r="ZR154" s="92"/>
      <c r="ZS154" s="92"/>
      <c r="ZT154" s="92"/>
      <c r="ZU154" s="92"/>
      <c r="ZV154" s="92"/>
      <c r="ZW154" s="92"/>
      <c r="ZX154" s="92"/>
      <c r="ZY154" s="92"/>
      <c r="ZZ154" s="92"/>
      <c r="AAA154" s="92"/>
      <c r="AAB154" s="92"/>
      <c r="AAC154" s="92"/>
      <c r="AAD154" s="92"/>
      <c r="AAE154" s="92"/>
      <c r="AAF154" s="92"/>
      <c r="AAG154" s="92"/>
      <c r="AAH154" s="92"/>
      <c r="AAI154" s="92"/>
      <c r="AAJ154" s="92"/>
      <c r="AAK154" s="92"/>
      <c r="AAL154" s="92"/>
      <c r="AAM154" s="92"/>
      <c r="AAN154" s="92"/>
      <c r="AAO154" s="92"/>
      <c r="AAP154" s="92"/>
      <c r="AAQ154" s="92"/>
      <c r="AAR154" s="92"/>
      <c r="AAS154" s="92"/>
      <c r="AAT154" s="92"/>
      <c r="AAU154" s="92"/>
      <c r="AAV154" s="92"/>
      <c r="AAW154" s="92"/>
      <c r="AAX154" s="92"/>
      <c r="AAY154" s="92"/>
      <c r="AAZ154" s="92"/>
      <c r="ABA154" s="92"/>
      <c r="ABB154" s="92"/>
      <c r="ABC154" s="92"/>
      <c r="ABD154" s="92"/>
      <c r="ABE154" s="92"/>
      <c r="ABF154" s="92"/>
      <c r="ABG154" s="92"/>
      <c r="ABH154" s="92"/>
      <c r="ABI154" s="92"/>
      <c r="ABJ154" s="92"/>
      <c r="ABK154" s="92"/>
      <c r="ABL154" s="92"/>
      <c r="ABM154" s="92"/>
      <c r="ABN154" s="92"/>
      <c r="ABO154" s="92"/>
      <c r="ABP154" s="92"/>
      <c r="ABQ154" s="92"/>
      <c r="ABR154" s="92"/>
      <c r="ABS154" s="92"/>
      <c r="ABT154" s="92"/>
      <c r="ABU154" s="92"/>
      <c r="ABV154" s="92"/>
      <c r="ABW154" s="92"/>
      <c r="ABX154" s="92"/>
      <c r="ABY154" s="92"/>
      <c r="ABZ154" s="92"/>
      <c r="ACA154" s="92"/>
      <c r="ACB154" s="92"/>
      <c r="ACC154" s="92"/>
      <c r="ACD154" s="92"/>
      <c r="ACE154" s="92"/>
      <c r="ACF154" s="92"/>
      <c r="ACG154" s="92"/>
      <c r="ACH154" s="92"/>
      <c r="ACI154" s="92"/>
      <c r="ACJ154" s="92"/>
      <c r="ACK154" s="92"/>
      <c r="ACL154" s="92"/>
      <c r="ACM154" s="92"/>
      <c r="ACN154" s="92"/>
      <c r="ACO154" s="92"/>
      <c r="ACP154" s="92"/>
      <c r="ACQ154" s="92"/>
      <c r="ACR154" s="92"/>
      <c r="ACS154" s="92"/>
      <c r="ACT154" s="92"/>
      <c r="ACU154" s="92"/>
      <c r="ACV154" s="92"/>
      <c r="ACW154" s="92"/>
      <c r="ACX154" s="92"/>
      <c r="ACY154" s="92"/>
      <c r="ACZ154" s="92"/>
      <c r="ADA154" s="92"/>
      <c r="ADB154" s="92"/>
      <c r="ADC154" s="92"/>
      <c r="ADD154" s="92"/>
      <c r="ADE154" s="92"/>
      <c r="ADF154" s="92"/>
      <c r="ADG154" s="92"/>
      <c r="ADH154" s="92"/>
      <c r="ADI154" s="92"/>
      <c r="ADJ154" s="92"/>
      <c r="ADK154" s="92"/>
      <c r="ADL154" s="92"/>
      <c r="ADM154" s="92"/>
      <c r="ADN154" s="92"/>
      <c r="ADO154" s="92"/>
      <c r="ADP154" s="92"/>
      <c r="ADQ154" s="92"/>
      <c r="ADR154" s="92"/>
      <c r="ADS154" s="92"/>
      <c r="ADT154" s="92"/>
      <c r="ADU154" s="92"/>
      <c r="ADV154" s="92"/>
      <c r="ADW154" s="92"/>
      <c r="ADX154" s="92"/>
      <c r="ADY154" s="92"/>
      <c r="ADZ154" s="92"/>
      <c r="AEA154" s="92"/>
      <c r="AEB154" s="92"/>
      <c r="AEC154" s="92"/>
      <c r="AED154" s="92"/>
      <c r="AEE154" s="92"/>
      <c r="AEF154" s="92"/>
      <c r="AEG154" s="92"/>
      <c r="AEH154" s="92"/>
      <c r="AEI154" s="92"/>
      <c r="AEJ154" s="92"/>
      <c r="AEK154" s="92"/>
      <c r="AEL154" s="92"/>
      <c r="AEM154" s="92"/>
      <c r="AEN154" s="92"/>
      <c r="AEO154" s="92"/>
      <c r="AEP154" s="92"/>
      <c r="AEQ154" s="92"/>
      <c r="AER154" s="92"/>
      <c r="AES154" s="92"/>
      <c r="AET154" s="92"/>
      <c r="AEU154" s="92"/>
      <c r="AEV154" s="92"/>
      <c r="AEW154" s="92"/>
      <c r="AEX154" s="92"/>
      <c r="AEY154" s="92"/>
      <c r="AEZ154" s="92"/>
      <c r="AFA154" s="92"/>
      <c r="AFB154" s="92"/>
      <c r="AFC154" s="92"/>
      <c r="AFD154" s="92"/>
      <c r="AFE154" s="92"/>
      <c r="AFF154" s="92"/>
      <c r="AFG154" s="92"/>
      <c r="AFH154" s="92"/>
      <c r="AFI154" s="92"/>
      <c r="AFJ154" s="92"/>
      <c r="AFK154" s="92"/>
      <c r="AFL154" s="92"/>
      <c r="AFM154" s="92"/>
      <c r="AFN154" s="92"/>
      <c r="AFO154" s="92"/>
      <c r="AFP154" s="92"/>
      <c r="AFQ154" s="92"/>
      <c r="AFR154" s="92"/>
      <c r="AFS154" s="92"/>
      <c r="AFT154" s="92"/>
      <c r="AFU154" s="92"/>
      <c r="AFV154" s="92"/>
      <c r="AFW154" s="92"/>
      <c r="AFX154" s="92"/>
      <c r="AFY154" s="92"/>
      <c r="AFZ154" s="92"/>
      <c r="AGA154" s="92"/>
      <c r="AGB154" s="92"/>
      <c r="AGC154" s="92"/>
      <c r="AGD154" s="92"/>
      <c r="AGE154" s="92"/>
      <c r="AGF154" s="92"/>
      <c r="AGG154" s="92"/>
      <c r="AGH154" s="92"/>
      <c r="AGI154" s="92"/>
      <c r="AGJ154" s="92"/>
      <c r="AGK154" s="92"/>
      <c r="AGL154" s="92"/>
      <c r="AGM154" s="92"/>
      <c r="AGN154" s="92"/>
      <c r="AGO154" s="92"/>
      <c r="AGP154" s="92"/>
      <c r="AGQ154" s="92"/>
      <c r="AGR154" s="92"/>
      <c r="AGS154" s="92"/>
      <c r="AGT154" s="92"/>
      <c r="AGU154" s="92"/>
      <c r="AGV154" s="92"/>
      <c r="AGW154" s="92"/>
      <c r="AGX154" s="92"/>
      <c r="AGY154" s="92"/>
      <c r="AGZ154" s="92"/>
      <c r="AHA154" s="92"/>
      <c r="AHB154" s="92"/>
      <c r="AHC154" s="92"/>
      <c r="AHD154" s="92"/>
      <c r="AHE154" s="92"/>
      <c r="AHF154" s="92"/>
      <c r="AHG154" s="92"/>
      <c r="AHH154" s="92"/>
      <c r="AHI154" s="92"/>
      <c r="AHJ154" s="92"/>
      <c r="AHK154" s="92"/>
      <c r="AHL154" s="92"/>
      <c r="AHM154" s="92"/>
      <c r="AHN154" s="92"/>
      <c r="AHO154" s="92"/>
      <c r="AHP154" s="92"/>
      <c r="AHQ154" s="92"/>
      <c r="AHR154" s="92"/>
      <c r="AHS154" s="92"/>
      <c r="AHT154" s="92"/>
      <c r="AHU154" s="92"/>
      <c r="AHV154" s="92"/>
      <c r="AHW154" s="92"/>
      <c r="AHX154" s="92"/>
      <c r="AHY154" s="92"/>
      <c r="AHZ154" s="92"/>
      <c r="AIA154" s="92"/>
      <c r="AIB154" s="92"/>
      <c r="AIC154" s="92"/>
      <c r="AID154" s="92"/>
      <c r="AIE154" s="92"/>
      <c r="AIF154" s="92"/>
      <c r="AIG154" s="92"/>
      <c r="AIH154" s="92"/>
      <c r="AII154" s="92"/>
      <c r="AIJ154" s="92"/>
      <c r="AIK154" s="92"/>
      <c r="AIL154" s="92"/>
      <c r="AIM154" s="92"/>
      <c r="AIN154" s="92"/>
      <c r="AIO154" s="92"/>
      <c r="AIP154" s="92"/>
      <c r="AIQ154" s="92"/>
      <c r="AIR154" s="92"/>
      <c r="AIS154" s="92"/>
      <c r="AIT154" s="92"/>
      <c r="AIU154" s="92"/>
      <c r="AIV154" s="92"/>
      <c r="AIW154" s="92"/>
      <c r="AIX154" s="92"/>
      <c r="AIY154" s="92"/>
      <c r="AIZ154" s="92"/>
      <c r="AJA154" s="92"/>
      <c r="AJB154" s="92"/>
      <c r="AJC154" s="92"/>
      <c r="AJD154" s="92"/>
      <c r="AJE154" s="92"/>
      <c r="AJF154" s="92"/>
      <c r="AJG154" s="92"/>
      <c r="AJH154" s="92"/>
      <c r="AJI154" s="92"/>
      <c r="AJJ154" s="92"/>
      <c r="AJK154" s="92"/>
      <c r="AJL154" s="92"/>
      <c r="AJM154" s="92"/>
      <c r="AJN154" s="92"/>
      <c r="AJO154" s="92"/>
      <c r="AJP154" s="92"/>
      <c r="AJQ154" s="92"/>
      <c r="AJR154" s="92"/>
      <c r="AJS154" s="92"/>
      <c r="AJT154" s="92"/>
      <c r="AJU154" s="92"/>
      <c r="AJV154" s="92"/>
      <c r="AJW154" s="92"/>
      <c r="AJX154" s="92"/>
      <c r="AJY154" s="92"/>
      <c r="AJZ154" s="92"/>
      <c r="AKA154" s="92"/>
      <c r="AKB154" s="92"/>
      <c r="AKC154" s="92"/>
      <c r="AKD154" s="92"/>
      <c r="AKE154" s="92"/>
      <c r="AKF154" s="92"/>
      <c r="AKG154" s="92"/>
      <c r="AKH154" s="92"/>
      <c r="AKI154" s="92"/>
      <c r="AKJ154" s="92"/>
      <c r="AKK154" s="92"/>
      <c r="AKL154" s="92"/>
      <c r="AKM154" s="92"/>
      <c r="AKN154" s="92"/>
      <c r="AKO154" s="92"/>
      <c r="AKP154" s="92"/>
      <c r="AKQ154" s="92"/>
      <c r="AKR154" s="92"/>
      <c r="AKS154" s="92"/>
      <c r="AKT154" s="92"/>
      <c r="AKU154" s="92"/>
      <c r="AKV154" s="92"/>
      <c r="AKW154" s="92"/>
      <c r="AKX154" s="92"/>
      <c r="AKY154" s="92"/>
      <c r="AKZ154" s="92"/>
      <c r="ALA154" s="92"/>
      <c r="ALB154" s="92"/>
      <c r="ALC154" s="92"/>
      <c r="ALD154" s="92"/>
      <c r="ALE154" s="92"/>
      <c r="ALF154" s="92"/>
      <c r="ALG154" s="92"/>
      <c r="ALH154" s="92"/>
      <c r="ALI154" s="92"/>
      <c r="ALJ154" s="92"/>
      <c r="ALK154" s="92"/>
      <c r="ALL154" s="92"/>
      <c r="ALM154" s="92"/>
      <c r="ALN154" s="92"/>
      <c r="ALO154" s="92"/>
      <c r="ALP154" s="92"/>
      <c r="ALQ154" s="92"/>
      <c r="ALR154" s="92"/>
      <c r="ALS154" s="92"/>
      <c r="ALT154" s="92"/>
      <c r="ALU154" s="92"/>
      <c r="ALV154" s="92"/>
      <c r="ALW154" s="92"/>
      <c r="ALX154" s="92"/>
      <c r="ALY154" s="92"/>
      <c r="ALZ154" s="92"/>
      <c r="AMA154" s="92"/>
      <c r="AMB154" s="92"/>
      <c r="AMC154" s="92"/>
      <c r="AMD154" s="92"/>
      <c r="AME154" s="92"/>
      <c r="AMF154" s="92"/>
      <c r="AMG154" s="92"/>
      <c r="AMH154" s="92"/>
      <c r="AMI154" s="92"/>
      <c r="AMJ154" s="92"/>
      <c r="AMK154" s="92"/>
      <c r="AML154" s="92"/>
      <c r="AMM154" s="92"/>
      <c r="AMN154" s="92"/>
      <c r="AMO154" s="92"/>
      <c r="AMP154" s="92"/>
      <c r="AMQ154" s="92"/>
      <c r="AMR154" s="92"/>
      <c r="AMS154" s="92"/>
      <c r="AMT154" s="92"/>
      <c r="AMU154" s="92"/>
      <c r="AMV154" s="92"/>
      <c r="AMW154" s="92"/>
      <c r="AMX154" s="92"/>
      <c r="AMY154" s="92"/>
      <c r="AMZ154" s="92"/>
      <c r="ANA154" s="92"/>
      <c r="ANB154" s="92"/>
      <c r="ANC154" s="92"/>
      <c r="AND154" s="92"/>
      <c r="ANE154" s="92"/>
      <c r="ANF154" s="92"/>
      <c r="ANG154" s="92"/>
      <c r="ANH154" s="92"/>
      <c r="ANI154" s="92"/>
      <c r="ANJ154" s="92"/>
      <c r="ANK154" s="92"/>
      <c r="ANL154" s="92"/>
      <c r="ANM154" s="92"/>
      <c r="ANN154" s="92"/>
      <c r="ANO154" s="92"/>
      <c r="ANP154" s="92"/>
      <c r="ANQ154" s="92"/>
      <c r="ANR154" s="92"/>
      <c r="ANS154" s="92"/>
      <c r="ANT154" s="92"/>
      <c r="ANU154" s="92"/>
      <c r="ANV154" s="92"/>
      <c r="ANW154" s="92"/>
      <c r="ANX154" s="92"/>
      <c r="ANY154" s="92"/>
      <c r="ANZ154" s="92"/>
      <c r="AOA154" s="92"/>
      <c r="AOB154" s="92"/>
      <c r="AOC154" s="92"/>
      <c r="AOD154" s="92"/>
      <c r="AOE154" s="92"/>
      <c r="AOF154" s="92"/>
      <c r="AOG154" s="92"/>
      <c r="AOH154" s="92"/>
      <c r="AOI154" s="92"/>
      <c r="AOJ154" s="92"/>
      <c r="AOK154" s="92"/>
      <c r="AOL154" s="92"/>
      <c r="AOM154" s="92"/>
      <c r="AON154" s="92"/>
      <c r="AOO154" s="92"/>
      <c r="AOP154" s="92"/>
      <c r="AOQ154" s="92"/>
      <c r="AOR154" s="92"/>
      <c r="AOS154" s="92"/>
      <c r="AOT154" s="92"/>
      <c r="AOU154" s="92"/>
      <c r="AOV154" s="92"/>
      <c r="AOW154" s="92"/>
      <c r="AOX154" s="92"/>
      <c r="AOY154" s="92"/>
      <c r="AOZ154" s="92"/>
      <c r="APA154" s="92"/>
      <c r="APB154" s="92"/>
      <c r="APC154" s="92"/>
      <c r="APD154" s="92"/>
      <c r="APE154" s="92"/>
      <c r="APF154" s="92"/>
      <c r="APG154" s="92"/>
      <c r="APH154" s="92"/>
      <c r="API154" s="92"/>
      <c r="APJ154" s="92"/>
      <c r="APK154" s="92"/>
      <c r="APL154" s="92"/>
      <c r="APM154" s="92"/>
      <c r="APN154" s="92"/>
      <c r="APO154" s="92"/>
      <c r="APP154" s="92"/>
      <c r="APQ154" s="92"/>
      <c r="APR154" s="92"/>
      <c r="APS154" s="92"/>
      <c r="APT154" s="92"/>
      <c r="APU154" s="92"/>
      <c r="APV154" s="92"/>
      <c r="APW154" s="92"/>
      <c r="APX154" s="92"/>
      <c r="APY154" s="92"/>
      <c r="APZ154" s="92"/>
      <c r="AQA154" s="92"/>
      <c r="AQB154" s="92"/>
      <c r="AQC154" s="92"/>
      <c r="AQD154" s="92"/>
      <c r="AQE154" s="92"/>
      <c r="AQF154" s="92"/>
      <c r="AQG154" s="92"/>
      <c r="AQH154" s="92"/>
      <c r="AQI154" s="92"/>
      <c r="AQJ154" s="92"/>
      <c r="AQK154" s="92"/>
      <c r="AQL154" s="92"/>
      <c r="AQM154" s="92"/>
      <c r="AQN154" s="92"/>
      <c r="AQO154" s="92"/>
      <c r="AQP154" s="92"/>
      <c r="AQQ154" s="92"/>
      <c r="AQR154" s="92"/>
      <c r="AQS154" s="92"/>
      <c r="AQT154" s="92"/>
      <c r="AQU154" s="92"/>
      <c r="AQV154" s="92"/>
      <c r="AQW154" s="92"/>
      <c r="AQX154" s="92"/>
      <c r="AQY154" s="92"/>
      <c r="AQZ154" s="92"/>
      <c r="ARA154" s="92"/>
      <c r="ARB154" s="92"/>
      <c r="ARC154" s="92"/>
      <c r="ARD154" s="92"/>
      <c r="ARE154" s="92"/>
      <c r="ARF154" s="92"/>
      <c r="ARG154" s="92"/>
      <c r="ARH154" s="92"/>
      <c r="ARI154" s="92"/>
      <c r="ARJ154" s="92"/>
      <c r="ARK154" s="92"/>
      <c r="ARL154" s="92"/>
      <c r="ARM154" s="92"/>
      <c r="ARN154" s="92"/>
      <c r="ARO154" s="92"/>
      <c r="ARP154" s="92"/>
      <c r="ARQ154" s="92"/>
      <c r="ARR154" s="92"/>
      <c r="ARS154" s="92"/>
      <c r="ART154" s="92"/>
      <c r="ARU154" s="92"/>
      <c r="ARV154" s="92"/>
      <c r="ARW154" s="92"/>
      <c r="ARX154" s="92"/>
      <c r="ARY154" s="92"/>
      <c r="ARZ154" s="92"/>
      <c r="ASA154" s="92"/>
      <c r="ASB154" s="92"/>
      <c r="ASC154" s="92"/>
      <c r="ASD154" s="92"/>
      <c r="ASE154" s="92"/>
      <c r="ASF154" s="92"/>
      <c r="ASG154" s="92"/>
      <c r="ASH154" s="92"/>
      <c r="ASI154" s="92"/>
      <c r="ASJ154" s="92"/>
      <c r="ASK154" s="92"/>
      <c r="ASL154" s="92"/>
      <c r="ASM154" s="92"/>
      <c r="ASN154" s="92"/>
      <c r="ASO154" s="92"/>
      <c r="ASP154" s="92"/>
      <c r="ASQ154" s="92"/>
      <c r="ASR154" s="92"/>
      <c r="ASS154" s="92"/>
      <c r="AST154" s="92"/>
      <c r="ASU154" s="92"/>
      <c r="ASV154" s="92"/>
      <c r="ASW154" s="92"/>
      <c r="ASX154" s="92"/>
      <c r="ASY154" s="92"/>
      <c r="ASZ154" s="92"/>
      <c r="ATA154" s="92"/>
      <c r="ATB154" s="92"/>
      <c r="ATC154" s="92"/>
      <c r="ATD154" s="92"/>
      <c r="ATE154" s="92"/>
      <c r="ATF154" s="92"/>
      <c r="ATG154" s="92"/>
      <c r="ATH154" s="92"/>
      <c r="ATI154" s="92"/>
      <c r="ATJ154" s="92"/>
      <c r="ATK154" s="92"/>
      <c r="ATL154" s="92"/>
      <c r="ATM154" s="92"/>
      <c r="ATN154" s="92"/>
      <c r="ATO154" s="92"/>
      <c r="ATP154" s="92"/>
      <c r="ATQ154" s="92"/>
      <c r="ATR154" s="92"/>
      <c r="ATS154" s="92"/>
      <c r="ATT154" s="92"/>
      <c r="ATU154" s="92"/>
      <c r="ATV154" s="92"/>
      <c r="ATW154" s="92"/>
      <c r="ATX154" s="92"/>
      <c r="ATY154" s="92"/>
      <c r="ATZ154" s="92"/>
      <c r="AUA154" s="92"/>
      <c r="AUB154" s="92"/>
      <c r="AUC154" s="92"/>
      <c r="AUD154" s="92"/>
      <c r="AUE154" s="92"/>
      <c r="AUF154" s="92"/>
      <c r="AUG154" s="92"/>
      <c r="AUH154" s="92"/>
      <c r="AUI154" s="92"/>
      <c r="AUJ154" s="92"/>
      <c r="AUK154" s="92"/>
      <c r="AUL154" s="92"/>
      <c r="AUM154" s="92"/>
      <c r="AUN154" s="92"/>
      <c r="AUO154" s="92"/>
      <c r="AUP154" s="92"/>
      <c r="AUQ154" s="92"/>
      <c r="AUR154" s="92"/>
      <c r="AUS154" s="92"/>
      <c r="AUT154" s="92"/>
      <c r="AUU154" s="92"/>
      <c r="AUV154" s="92"/>
      <c r="AUW154" s="92"/>
      <c r="AUX154" s="92"/>
      <c r="AUY154" s="92"/>
      <c r="AUZ154" s="92"/>
      <c r="AVA154" s="92"/>
      <c r="AVB154" s="92"/>
      <c r="AVC154" s="92"/>
      <c r="AVD154" s="92"/>
      <c r="AVE154" s="92"/>
      <c r="AVF154" s="92"/>
      <c r="AVG154" s="92"/>
      <c r="AVH154" s="92"/>
      <c r="AVI154" s="92"/>
      <c r="AVJ154" s="92"/>
      <c r="AVK154" s="92"/>
      <c r="AVL154" s="92"/>
      <c r="AVM154" s="92"/>
      <c r="AVN154" s="92"/>
      <c r="AVO154" s="92"/>
      <c r="AVP154" s="92"/>
      <c r="AVQ154" s="92"/>
      <c r="AVR154" s="92"/>
      <c r="AVS154" s="92"/>
      <c r="AVT154" s="92"/>
      <c r="AVU154" s="92"/>
      <c r="AVV154" s="92"/>
      <c r="AVW154" s="92"/>
      <c r="AVX154" s="92"/>
      <c r="AVY154" s="92"/>
      <c r="AVZ154" s="92"/>
      <c r="AWA154" s="92"/>
      <c r="AWB154" s="92"/>
      <c r="AWC154" s="92"/>
      <c r="AWD154" s="92"/>
      <c r="AWE154" s="92"/>
      <c r="AWF154" s="92"/>
      <c r="AWG154" s="92"/>
      <c r="AWH154" s="92"/>
      <c r="AWI154" s="92"/>
      <c r="AWJ154" s="92"/>
      <c r="AWK154" s="92"/>
      <c r="AWL154" s="92"/>
      <c r="AWM154" s="92"/>
      <c r="AWN154" s="92"/>
      <c r="AWO154" s="92"/>
      <c r="AWP154" s="92"/>
      <c r="AWQ154" s="92"/>
      <c r="AWR154" s="92"/>
      <c r="AWS154" s="92"/>
      <c r="AWT154" s="92"/>
      <c r="AWU154" s="92"/>
      <c r="AWV154" s="92"/>
      <c r="AWW154" s="92"/>
      <c r="AWX154" s="92"/>
      <c r="AWY154" s="92"/>
      <c r="AWZ154" s="92"/>
      <c r="AXA154" s="92"/>
      <c r="AXB154" s="92"/>
      <c r="AXC154" s="92"/>
      <c r="AXD154" s="92"/>
      <c r="AXE154" s="92"/>
      <c r="AXF154" s="92"/>
      <c r="AXG154" s="92"/>
      <c r="AXH154" s="92"/>
      <c r="AXI154" s="92"/>
      <c r="AXJ154" s="92"/>
      <c r="AXK154" s="92"/>
      <c r="AXL154" s="92"/>
      <c r="AXM154" s="92"/>
      <c r="AXN154" s="92"/>
      <c r="AXO154" s="92"/>
      <c r="AXP154" s="92"/>
      <c r="AXQ154" s="92"/>
      <c r="AXR154" s="92"/>
      <c r="AXS154" s="92"/>
      <c r="AXT154" s="92"/>
      <c r="AXU154" s="92"/>
      <c r="AXV154" s="92"/>
      <c r="AXW154" s="92"/>
      <c r="AXX154" s="92"/>
      <c r="AXY154" s="92"/>
      <c r="AXZ154" s="92"/>
      <c r="AYA154" s="92"/>
      <c r="AYB154" s="92"/>
      <c r="AYC154" s="92"/>
      <c r="AYD154" s="92"/>
      <c r="AYE154" s="92"/>
      <c r="AYF154" s="92"/>
      <c r="AYG154" s="92"/>
      <c r="AYH154" s="92"/>
      <c r="AYI154" s="92"/>
      <c r="AYJ154" s="92"/>
      <c r="AYK154" s="92"/>
      <c r="AYL154" s="92"/>
      <c r="AYM154" s="92"/>
      <c r="AYN154" s="92"/>
      <c r="AYO154" s="92"/>
      <c r="AYP154" s="92"/>
      <c r="AYQ154" s="92"/>
      <c r="AYR154" s="92"/>
      <c r="AYS154" s="92"/>
      <c r="AYT154" s="92"/>
      <c r="AYU154" s="92"/>
      <c r="AYV154" s="92"/>
      <c r="AYW154" s="92"/>
      <c r="AYX154" s="92"/>
      <c r="AYY154" s="92"/>
      <c r="AYZ154" s="92"/>
      <c r="AZA154" s="92"/>
      <c r="AZB154" s="92"/>
      <c r="AZC154" s="92"/>
      <c r="AZD154" s="92"/>
      <c r="AZE154" s="92"/>
      <c r="AZF154" s="92"/>
      <c r="AZG154" s="92"/>
      <c r="AZH154" s="92"/>
      <c r="AZI154" s="92"/>
      <c r="AZJ154" s="92"/>
      <c r="AZK154" s="92"/>
      <c r="AZL154" s="92"/>
      <c r="AZM154" s="92"/>
      <c r="AZN154" s="92"/>
      <c r="AZO154" s="92"/>
      <c r="AZP154" s="92"/>
      <c r="AZQ154" s="92"/>
      <c r="AZR154" s="92"/>
      <c r="AZS154" s="92"/>
      <c r="AZT154" s="92"/>
      <c r="AZU154" s="92"/>
      <c r="AZV154" s="92"/>
      <c r="AZW154" s="92"/>
      <c r="AZX154" s="92"/>
      <c r="AZY154" s="92"/>
      <c r="AZZ154" s="92"/>
      <c r="BAA154" s="92"/>
      <c r="BAB154" s="92"/>
      <c r="BAC154" s="92"/>
      <c r="BAD154" s="92"/>
      <c r="BAE154" s="92"/>
      <c r="BAF154" s="92"/>
      <c r="BAG154" s="92"/>
      <c r="BAH154" s="92"/>
      <c r="BAI154" s="92"/>
      <c r="BAJ154" s="92"/>
      <c r="BAK154" s="92"/>
      <c r="BAL154" s="92"/>
      <c r="BAM154" s="92"/>
      <c r="BAN154" s="92"/>
      <c r="BAO154" s="92"/>
      <c r="BAP154" s="92"/>
      <c r="BAQ154" s="92"/>
      <c r="BAR154" s="92"/>
      <c r="BAS154" s="92"/>
      <c r="BAT154" s="92"/>
      <c r="BAU154" s="92"/>
      <c r="BAV154" s="92"/>
      <c r="BAW154" s="92"/>
      <c r="BAX154" s="92"/>
      <c r="BAY154" s="92"/>
      <c r="BAZ154" s="92"/>
      <c r="BBA154" s="92"/>
      <c r="BBB154" s="92"/>
      <c r="BBC154" s="92"/>
      <c r="BBD154" s="92"/>
      <c r="BBE154" s="92"/>
      <c r="BBF154" s="92"/>
      <c r="BBG154" s="92"/>
      <c r="BBH154" s="92"/>
      <c r="BBI154" s="92"/>
      <c r="BBJ154" s="92"/>
      <c r="BBK154" s="92"/>
      <c r="BBL154" s="92"/>
      <c r="BBM154" s="92"/>
      <c r="BBN154" s="92"/>
      <c r="BBO154" s="92"/>
      <c r="BBP154" s="92"/>
      <c r="BBQ154" s="92"/>
      <c r="BBR154" s="92"/>
      <c r="BBS154" s="92"/>
      <c r="BBT154" s="92"/>
      <c r="BBU154" s="92"/>
      <c r="BBV154" s="92"/>
      <c r="BBW154" s="92"/>
      <c r="BBX154" s="92"/>
      <c r="BBY154" s="92"/>
      <c r="BBZ154" s="92"/>
      <c r="BCA154" s="92"/>
      <c r="BCB154" s="92"/>
      <c r="BCC154" s="92"/>
      <c r="BCD154" s="92"/>
      <c r="BCE154" s="92"/>
      <c r="BCF154" s="92"/>
      <c r="BCG154" s="92"/>
      <c r="BCH154" s="92"/>
      <c r="BCI154" s="92"/>
      <c r="BCJ154" s="92"/>
      <c r="BCK154" s="92"/>
      <c r="BCL154" s="92"/>
      <c r="BCM154" s="92"/>
      <c r="BCN154" s="92"/>
      <c r="BCO154" s="92"/>
      <c r="BCP154" s="92"/>
      <c r="BCQ154" s="92"/>
      <c r="BCR154" s="92"/>
      <c r="BCS154" s="92"/>
      <c r="BCT154" s="92"/>
      <c r="BCU154" s="92"/>
      <c r="BCV154" s="92"/>
      <c r="BCW154" s="92"/>
      <c r="BCX154" s="92"/>
      <c r="BCY154" s="92"/>
      <c r="BCZ154" s="92"/>
      <c r="BDA154" s="92"/>
      <c r="BDB154" s="92"/>
      <c r="BDC154" s="92"/>
      <c r="BDD154" s="92"/>
      <c r="BDE154" s="92"/>
      <c r="BDF154" s="92"/>
      <c r="BDG154" s="92"/>
      <c r="BDH154" s="92"/>
      <c r="BDI154" s="92"/>
      <c r="BDJ154" s="92"/>
      <c r="BDK154" s="92"/>
      <c r="BDL154" s="92"/>
      <c r="BDM154" s="92"/>
      <c r="BDN154" s="92"/>
      <c r="BDO154" s="92"/>
      <c r="BDP154" s="92"/>
      <c r="BDQ154" s="92"/>
      <c r="BDR154" s="92"/>
      <c r="BDS154" s="92"/>
      <c r="BDT154" s="92"/>
      <c r="BDU154" s="92"/>
      <c r="BDV154" s="92"/>
      <c r="BDW154" s="92"/>
      <c r="BDX154" s="92"/>
      <c r="BDY154" s="92"/>
      <c r="BDZ154" s="92"/>
      <c r="BEA154" s="92"/>
      <c r="BEB154" s="92"/>
      <c r="BEC154" s="92"/>
      <c r="BED154" s="92"/>
      <c r="BEE154" s="92"/>
      <c r="BEF154" s="92"/>
      <c r="BEG154" s="92"/>
      <c r="BEH154" s="92"/>
      <c r="BEI154" s="92"/>
      <c r="BEJ154" s="92"/>
      <c r="BEK154" s="92"/>
      <c r="BEL154" s="92"/>
      <c r="BEM154" s="92"/>
      <c r="BEN154" s="92"/>
      <c r="BEO154" s="92"/>
      <c r="BEP154" s="92"/>
      <c r="BEQ154" s="92"/>
      <c r="BER154" s="92"/>
      <c r="BES154" s="92"/>
      <c r="BET154" s="92"/>
      <c r="BEU154" s="92"/>
      <c r="BEV154" s="92"/>
      <c r="BEW154" s="92"/>
      <c r="BEX154" s="92"/>
      <c r="BEY154" s="92"/>
      <c r="BEZ154" s="92"/>
      <c r="BFA154" s="92"/>
      <c r="BFB154" s="92"/>
      <c r="BFC154" s="92"/>
      <c r="BFD154" s="92"/>
      <c r="BFE154" s="92"/>
      <c r="BFF154" s="92"/>
      <c r="BFG154" s="92"/>
      <c r="BFH154" s="92"/>
      <c r="BFI154" s="92"/>
      <c r="BFJ154" s="92"/>
      <c r="BFK154" s="92"/>
      <c r="BFL154" s="92"/>
      <c r="BFM154" s="92"/>
      <c r="BFN154" s="92"/>
      <c r="BFO154" s="92"/>
      <c r="BFP154" s="92"/>
      <c r="BFQ154" s="92"/>
      <c r="BFR154" s="92"/>
      <c r="BFS154" s="92"/>
      <c r="BFT154" s="92"/>
      <c r="BFU154" s="92"/>
      <c r="BFV154" s="92"/>
      <c r="BFW154" s="92"/>
      <c r="BFX154" s="92"/>
      <c r="BFY154" s="92"/>
      <c r="BFZ154" s="92"/>
      <c r="BGA154" s="92"/>
      <c r="BGB154" s="92"/>
      <c r="BGC154" s="92"/>
      <c r="BGD154" s="92"/>
      <c r="BGE154" s="92"/>
      <c r="BGF154" s="92"/>
      <c r="BGG154" s="92"/>
      <c r="BGH154" s="92"/>
      <c r="BGI154" s="92"/>
      <c r="BGJ154" s="92"/>
      <c r="BGK154" s="92"/>
      <c r="BGL154" s="92"/>
      <c r="BGM154" s="92"/>
      <c r="BGN154" s="92"/>
      <c r="BGO154" s="92"/>
      <c r="BGP154" s="92"/>
      <c r="BGQ154" s="92"/>
      <c r="BGR154" s="92"/>
      <c r="BGS154" s="92"/>
      <c r="BGT154" s="92"/>
      <c r="BGU154" s="92"/>
      <c r="BGV154" s="92"/>
      <c r="BGW154" s="92"/>
      <c r="BGX154" s="92"/>
      <c r="BGY154" s="92"/>
      <c r="BGZ154" s="92"/>
      <c r="BHA154" s="92"/>
      <c r="BHB154" s="92"/>
      <c r="BHC154" s="92"/>
      <c r="BHD154" s="92"/>
      <c r="BHE154" s="92"/>
      <c r="BHF154" s="92"/>
      <c r="BHG154" s="92"/>
      <c r="BHH154" s="92"/>
      <c r="BHI154" s="92"/>
      <c r="BHJ154" s="92"/>
      <c r="BHK154" s="92"/>
      <c r="BHL154" s="92"/>
      <c r="BHM154" s="92"/>
      <c r="BHN154" s="92"/>
      <c r="BHO154" s="92"/>
      <c r="BHP154" s="92"/>
      <c r="BHQ154" s="92"/>
      <c r="BHR154" s="92"/>
      <c r="BHS154" s="92"/>
      <c r="BHT154" s="92"/>
      <c r="BHU154" s="92"/>
      <c r="BHV154" s="92"/>
      <c r="BHW154" s="92"/>
      <c r="BHX154" s="92"/>
      <c r="BHY154" s="92"/>
      <c r="BHZ154" s="92"/>
      <c r="BIA154" s="92"/>
      <c r="BIB154" s="92"/>
      <c r="BIC154" s="92"/>
      <c r="BID154" s="92"/>
      <c r="BIE154" s="92"/>
      <c r="BIF154" s="92"/>
      <c r="BIG154" s="92"/>
      <c r="BIH154" s="92"/>
      <c r="BII154" s="92"/>
      <c r="BIJ154" s="92"/>
      <c r="BIK154" s="92"/>
      <c r="BIL154" s="92"/>
      <c r="BIM154" s="92"/>
      <c r="BIN154" s="92"/>
      <c r="BIO154" s="92"/>
      <c r="BIP154" s="92"/>
      <c r="BIQ154" s="92"/>
      <c r="BIR154" s="92"/>
      <c r="BIS154" s="92"/>
      <c r="BIT154" s="92"/>
      <c r="BIU154" s="92"/>
      <c r="BIV154" s="92"/>
      <c r="BIW154" s="92"/>
      <c r="BIX154" s="92"/>
      <c r="BIY154" s="92"/>
      <c r="BIZ154" s="92"/>
      <c r="BJA154" s="92"/>
      <c r="BJB154" s="92"/>
      <c r="BJC154" s="92"/>
      <c r="BJD154" s="92"/>
      <c r="BJE154" s="92"/>
      <c r="BJF154" s="92"/>
      <c r="BJG154" s="92"/>
      <c r="BJH154" s="92"/>
      <c r="BJI154" s="92"/>
      <c r="BJJ154" s="92"/>
      <c r="BJK154" s="92"/>
      <c r="BJL154" s="92"/>
      <c r="BJM154" s="92"/>
      <c r="BJN154" s="92"/>
      <c r="BJO154" s="92"/>
      <c r="BJP154" s="92"/>
      <c r="BJQ154" s="92"/>
      <c r="BJR154" s="92"/>
      <c r="BJS154" s="92"/>
      <c r="BJT154" s="92"/>
      <c r="BJU154" s="92"/>
      <c r="BJV154" s="92"/>
      <c r="BJW154" s="92"/>
      <c r="BJX154" s="92"/>
      <c r="BJY154" s="92"/>
      <c r="BJZ154" s="92"/>
      <c r="BKA154" s="92"/>
      <c r="BKB154" s="92"/>
      <c r="BKC154" s="92"/>
      <c r="BKD154" s="92"/>
      <c r="BKE154" s="92"/>
      <c r="BKF154" s="92"/>
      <c r="BKG154" s="92"/>
      <c r="BKH154" s="92"/>
      <c r="BKI154" s="92"/>
      <c r="BKJ154" s="92"/>
      <c r="BKK154" s="92"/>
      <c r="BKL154" s="92"/>
      <c r="BKM154" s="92"/>
      <c r="BKN154" s="92"/>
      <c r="BKO154" s="92"/>
      <c r="BKP154" s="92"/>
      <c r="BKQ154" s="92"/>
      <c r="BKR154" s="92"/>
      <c r="BKS154" s="92"/>
      <c r="BKT154" s="92"/>
      <c r="BKU154" s="92"/>
      <c r="BKV154" s="92"/>
      <c r="BKW154" s="92"/>
      <c r="BKX154" s="92"/>
      <c r="BKY154" s="92"/>
      <c r="BKZ154" s="92"/>
      <c r="BLA154" s="92"/>
      <c r="BLB154" s="92"/>
      <c r="BLC154" s="92"/>
      <c r="BLD154" s="92"/>
      <c r="BLE154" s="92"/>
      <c r="BLF154" s="92"/>
      <c r="BLG154" s="92"/>
      <c r="BLH154" s="92"/>
      <c r="BLI154" s="92"/>
      <c r="BLJ154" s="92"/>
      <c r="BLK154" s="92"/>
      <c r="BLL154" s="92"/>
      <c r="BLM154" s="92"/>
      <c r="BLN154" s="92"/>
      <c r="BLO154" s="92"/>
      <c r="BLP154" s="92"/>
      <c r="BLQ154" s="92"/>
      <c r="BLR154" s="92"/>
      <c r="BLS154" s="92"/>
      <c r="BLT154" s="92"/>
      <c r="BLU154" s="92"/>
      <c r="BLV154" s="92"/>
      <c r="BLW154" s="92"/>
      <c r="BLX154" s="92"/>
      <c r="BLY154" s="92"/>
      <c r="BLZ154" s="92"/>
      <c r="BMA154" s="92"/>
      <c r="BMB154" s="92"/>
      <c r="BMC154" s="92"/>
      <c r="BMD154" s="92"/>
      <c r="BME154" s="92"/>
      <c r="BMF154" s="92"/>
      <c r="BMG154" s="92"/>
      <c r="BMH154" s="92"/>
      <c r="BMI154" s="92"/>
      <c r="BMJ154" s="92"/>
      <c r="BMK154" s="92"/>
      <c r="BML154" s="92"/>
      <c r="BMM154" s="92"/>
      <c r="BMN154" s="92"/>
      <c r="BMO154" s="92"/>
      <c r="BMP154" s="92"/>
      <c r="BMQ154" s="92"/>
      <c r="BMR154" s="92"/>
      <c r="BMS154" s="92"/>
      <c r="BMT154" s="92"/>
      <c r="BMU154" s="92"/>
      <c r="BMV154" s="92"/>
      <c r="BMW154" s="92"/>
      <c r="BMX154" s="92"/>
      <c r="BMY154" s="92"/>
      <c r="BMZ154" s="92"/>
      <c r="BNA154" s="92"/>
      <c r="BNB154" s="92"/>
      <c r="BNC154" s="92"/>
      <c r="BND154" s="92"/>
      <c r="BNE154" s="92"/>
      <c r="BNF154" s="92"/>
      <c r="BNG154" s="92"/>
      <c r="BNH154" s="92"/>
      <c r="BNI154" s="92"/>
      <c r="BNJ154" s="92"/>
      <c r="BNK154" s="92"/>
      <c r="BNL154" s="92"/>
      <c r="BNM154" s="92"/>
      <c r="BNN154" s="92"/>
      <c r="BNO154" s="92"/>
      <c r="BNP154" s="92"/>
      <c r="BNQ154" s="92"/>
      <c r="BNR154" s="92"/>
      <c r="BNS154" s="92"/>
      <c r="BNT154" s="92"/>
      <c r="BNU154" s="92"/>
      <c r="BNV154" s="92"/>
      <c r="BNW154" s="92"/>
      <c r="BNX154" s="92"/>
      <c r="BNY154" s="92"/>
      <c r="BNZ154" s="92"/>
      <c r="BOA154" s="92"/>
      <c r="BOB154" s="92"/>
      <c r="BOC154" s="92"/>
      <c r="BOD154" s="92"/>
      <c r="BOE154" s="92"/>
      <c r="BOF154" s="92"/>
      <c r="BOG154" s="92"/>
      <c r="BOH154" s="92"/>
      <c r="BOI154" s="92"/>
      <c r="BOJ154" s="92"/>
      <c r="BOK154" s="92"/>
      <c r="BOL154" s="92"/>
      <c r="BOM154" s="92"/>
      <c r="BON154" s="92"/>
      <c r="BOO154" s="92"/>
      <c r="BOP154" s="92"/>
      <c r="BOQ154" s="92"/>
      <c r="BOR154" s="92"/>
      <c r="BOS154" s="92"/>
      <c r="BOT154" s="92"/>
      <c r="BOU154" s="92"/>
      <c r="BOV154" s="92"/>
      <c r="BOW154" s="92"/>
      <c r="BOX154" s="92"/>
      <c r="BOY154" s="92"/>
      <c r="BOZ154" s="92"/>
      <c r="BPA154" s="92"/>
      <c r="BPB154" s="92"/>
      <c r="BPC154" s="92"/>
      <c r="BPD154" s="92"/>
      <c r="BPE154" s="92"/>
      <c r="BPF154" s="92"/>
      <c r="BPG154" s="92"/>
      <c r="BPH154" s="92"/>
      <c r="BPI154" s="92"/>
      <c r="BPJ154" s="92"/>
      <c r="BPK154" s="92"/>
      <c r="BPL154" s="92"/>
      <c r="BPM154" s="92"/>
      <c r="BPN154" s="92"/>
      <c r="BPO154" s="92"/>
      <c r="BPP154" s="92"/>
      <c r="BPQ154" s="92"/>
      <c r="BPR154" s="92"/>
      <c r="BPS154" s="92"/>
      <c r="BPT154" s="92"/>
      <c r="BPU154" s="92"/>
      <c r="BPV154" s="92"/>
      <c r="BPW154" s="92"/>
      <c r="BPX154" s="92"/>
      <c r="BPY154" s="92"/>
      <c r="BPZ154" s="92"/>
      <c r="BQA154" s="92"/>
      <c r="BQB154" s="92"/>
      <c r="BQC154" s="92"/>
      <c r="BQD154" s="92"/>
      <c r="BQE154" s="92"/>
      <c r="BQF154" s="92"/>
      <c r="BQG154" s="92"/>
      <c r="BQH154" s="92"/>
      <c r="BQI154" s="92"/>
      <c r="BQJ154" s="92"/>
      <c r="BQK154" s="92"/>
      <c r="BQL154" s="92"/>
      <c r="BQM154" s="92"/>
      <c r="BQN154" s="92"/>
      <c r="BQO154" s="92"/>
      <c r="BQP154" s="92"/>
      <c r="BQQ154" s="92"/>
      <c r="BQR154" s="92"/>
      <c r="BQS154" s="92"/>
      <c r="BQT154" s="92"/>
      <c r="BQU154" s="92"/>
      <c r="BQV154" s="92"/>
      <c r="BQW154" s="92"/>
      <c r="BQX154" s="92"/>
      <c r="BQY154" s="92"/>
      <c r="BQZ154" s="92"/>
      <c r="BRA154" s="92"/>
      <c r="BRB154" s="92"/>
      <c r="BRC154" s="92"/>
      <c r="BRD154" s="92"/>
      <c r="BRE154" s="92"/>
      <c r="BRF154" s="92"/>
      <c r="BRG154" s="92"/>
      <c r="BRH154" s="92"/>
      <c r="BRI154" s="92"/>
      <c r="BRJ154" s="92"/>
      <c r="BRK154" s="92"/>
      <c r="BRL154" s="92"/>
      <c r="BRM154" s="92"/>
      <c r="BRN154" s="92"/>
      <c r="BRO154" s="92"/>
      <c r="BRP154" s="92"/>
      <c r="BRQ154" s="92"/>
      <c r="BRR154" s="92"/>
      <c r="BRS154" s="92"/>
      <c r="BRT154" s="92"/>
      <c r="BRU154" s="92"/>
      <c r="BRV154" s="92"/>
      <c r="BRW154" s="92"/>
      <c r="BRX154" s="92"/>
      <c r="BRY154" s="92"/>
      <c r="BRZ154" s="92"/>
      <c r="BSA154" s="92"/>
      <c r="BSB154" s="92"/>
      <c r="BSC154" s="92"/>
      <c r="BSD154" s="92"/>
      <c r="BSE154" s="92"/>
      <c r="BSF154" s="92"/>
      <c r="BSG154" s="92"/>
      <c r="BSH154" s="92"/>
      <c r="BSI154" s="92"/>
      <c r="BSJ154" s="92"/>
      <c r="BSK154" s="92"/>
      <c r="BSL154" s="92"/>
      <c r="BSM154" s="92"/>
      <c r="BSN154" s="92"/>
      <c r="BSO154" s="92"/>
      <c r="BSP154" s="92"/>
      <c r="BSQ154" s="92"/>
      <c r="BSR154" s="92"/>
      <c r="BSS154" s="92"/>
      <c r="BST154" s="92"/>
      <c r="BSU154" s="92"/>
      <c r="BSV154" s="92"/>
      <c r="BSW154" s="92"/>
      <c r="BSX154" s="92"/>
      <c r="BSY154" s="92"/>
      <c r="BSZ154" s="92"/>
      <c r="BTA154" s="92"/>
      <c r="BTB154" s="92"/>
      <c r="BTC154" s="92"/>
      <c r="BTD154" s="92"/>
      <c r="BTE154" s="92"/>
      <c r="BTF154" s="92"/>
      <c r="BTG154" s="92"/>
      <c r="BTH154" s="92"/>
      <c r="BTI154" s="92"/>
      <c r="BTJ154" s="92"/>
      <c r="BTK154" s="92"/>
      <c r="BTL154" s="92"/>
      <c r="BTM154" s="92"/>
      <c r="BTN154" s="92"/>
      <c r="BTO154" s="92"/>
      <c r="BTP154" s="92"/>
      <c r="BTQ154" s="92"/>
      <c r="BTR154" s="92"/>
      <c r="BTS154" s="92"/>
      <c r="BTT154" s="92"/>
      <c r="BTU154" s="92"/>
      <c r="BTV154" s="92"/>
      <c r="BTW154" s="92"/>
      <c r="BTX154" s="92"/>
      <c r="BTY154" s="92"/>
      <c r="BTZ154" s="92"/>
      <c r="BUA154" s="92"/>
      <c r="BUB154" s="92"/>
      <c r="BUC154" s="92"/>
      <c r="BUD154" s="92"/>
      <c r="BUE154" s="92"/>
      <c r="BUF154" s="92"/>
      <c r="BUG154" s="92"/>
      <c r="BUH154" s="92"/>
      <c r="BUI154" s="92"/>
      <c r="BUJ154" s="92"/>
      <c r="BUK154" s="92"/>
      <c r="BUL154" s="92"/>
      <c r="BUM154" s="92"/>
      <c r="BUN154" s="92"/>
      <c r="BUO154" s="92"/>
      <c r="BUP154" s="92"/>
      <c r="BUQ154" s="92"/>
      <c r="BUR154" s="92"/>
      <c r="BUS154" s="92"/>
      <c r="BUT154" s="92"/>
      <c r="BUU154" s="92"/>
      <c r="BUV154" s="92"/>
      <c r="BUW154" s="92"/>
      <c r="BUX154" s="92"/>
      <c r="BUY154" s="92"/>
      <c r="BUZ154" s="92"/>
      <c r="BVA154" s="92"/>
      <c r="BVB154" s="92"/>
      <c r="BVC154" s="92"/>
      <c r="BVD154" s="92"/>
      <c r="BVE154" s="92"/>
      <c r="BVF154" s="92"/>
      <c r="BVG154" s="92"/>
      <c r="BVH154" s="92"/>
      <c r="BVI154" s="92"/>
      <c r="BVJ154" s="92"/>
      <c r="BVK154" s="92"/>
      <c r="BVL154" s="92"/>
      <c r="BVM154" s="92"/>
      <c r="BVN154" s="92"/>
      <c r="BVO154" s="92"/>
      <c r="BVP154" s="92"/>
      <c r="BVQ154" s="92"/>
      <c r="BVR154" s="92"/>
      <c r="BVS154" s="92"/>
      <c r="BVT154" s="92"/>
      <c r="BVU154" s="92"/>
      <c r="BVV154" s="92"/>
      <c r="BVW154" s="92"/>
      <c r="BVX154" s="92"/>
      <c r="BVY154" s="92"/>
      <c r="BVZ154" s="92"/>
      <c r="BWA154" s="92"/>
      <c r="BWB154" s="92"/>
      <c r="BWC154" s="92"/>
      <c r="BWD154" s="92"/>
      <c r="BWE154" s="92"/>
      <c r="BWF154" s="92"/>
      <c r="BWG154" s="92"/>
      <c r="BWH154" s="92"/>
      <c r="BWI154" s="92"/>
      <c r="BWJ154" s="92"/>
      <c r="BWK154" s="92"/>
      <c r="BWL154" s="92"/>
      <c r="BWM154" s="92"/>
      <c r="BWN154" s="92"/>
      <c r="BWO154" s="92"/>
      <c r="BWP154" s="92"/>
      <c r="BWQ154" s="92"/>
      <c r="BWR154" s="92"/>
      <c r="BWS154" s="92"/>
      <c r="BWT154" s="92"/>
      <c r="BWU154" s="92"/>
      <c r="BWV154" s="92"/>
      <c r="BWW154" s="92"/>
      <c r="BWX154" s="92"/>
      <c r="BWY154" s="92"/>
      <c r="BWZ154" s="92"/>
      <c r="BXA154" s="92"/>
      <c r="BXB154" s="92"/>
      <c r="BXC154" s="92"/>
      <c r="BXD154" s="92"/>
      <c r="BXE154" s="92"/>
      <c r="BXF154" s="92"/>
      <c r="BXG154" s="92"/>
      <c r="BXH154" s="92"/>
      <c r="BXI154" s="92"/>
      <c r="BXJ154" s="92"/>
      <c r="BXK154" s="92"/>
      <c r="BXL154" s="92"/>
      <c r="BXM154" s="92"/>
      <c r="BXN154" s="92"/>
      <c r="BXO154" s="92"/>
      <c r="BXP154" s="92"/>
      <c r="BXQ154" s="92"/>
      <c r="BXR154" s="92"/>
      <c r="BXS154" s="92"/>
      <c r="BXT154" s="92"/>
      <c r="BXU154" s="92"/>
      <c r="BXV154" s="92"/>
      <c r="BXW154" s="92"/>
      <c r="BXX154" s="92"/>
      <c r="BXY154" s="92"/>
      <c r="BXZ154" s="92"/>
      <c r="BYA154" s="92"/>
      <c r="BYB154" s="92"/>
      <c r="BYC154" s="92"/>
      <c r="BYD154" s="92"/>
      <c r="BYE154" s="92"/>
      <c r="BYF154" s="92"/>
      <c r="BYG154" s="92"/>
      <c r="BYH154" s="92"/>
      <c r="BYI154" s="92"/>
      <c r="BYJ154" s="92"/>
      <c r="BYK154" s="92"/>
      <c r="BYL154" s="92"/>
      <c r="BYM154" s="92"/>
      <c r="BYN154" s="92"/>
      <c r="BYO154" s="92"/>
      <c r="BYP154" s="92"/>
      <c r="BYQ154" s="92"/>
      <c r="BYR154" s="92"/>
      <c r="BYS154" s="92"/>
      <c r="BYT154" s="92"/>
      <c r="BYU154" s="92"/>
      <c r="BYV154" s="92"/>
      <c r="BYW154" s="92"/>
      <c r="BYX154" s="92"/>
      <c r="BYY154" s="92"/>
      <c r="BYZ154" s="92"/>
      <c r="BZA154" s="92"/>
      <c r="BZB154" s="92"/>
      <c r="BZC154" s="92"/>
      <c r="BZD154" s="92"/>
      <c r="BZE154" s="92"/>
      <c r="BZF154" s="92"/>
      <c r="BZG154" s="92"/>
      <c r="BZH154" s="92"/>
      <c r="BZI154" s="92"/>
      <c r="BZJ154" s="92"/>
      <c r="BZK154" s="92"/>
      <c r="BZL154" s="92"/>
      <c r="BZM154" s="92"/>
      <c r="BZN154" s="92"/>
      <c r="BZO154" s="92"/>
      <c r="BZP154" s="92"/>
      <c r="BZQ154" s="92"/>
      <c r="BZR154" s="92"/>
      <c r="BZS154" s="92"/>
      <c r="BZT154" s="92"/>
      <c r="BZU154" s="92"/>
      <c r="BZV154" s="92"/>
      <c r="BZW154" s="92"/>
      <c r="BZX154" s="92"/>
      <c r="BZY154" s="92"/>
      <c r="BZZ154" s="92"/>
      <c r="CAA154" s="92"/>
      <c r="CAB154" s="92"/>
      <c r="CAC154" s="92"/>
      <c r="CAD154" s="92"/>
      <c r="CAE154" s="92"/>
      <c r="CAF154" s="92"/>
      <c r="CAG154" s="92"/>
      <c r="CAH154" s="92"/>
      <c r="CAI154" s="92"/>
      <c r="CAJ154" s="92"/>
      <c r="CAK154" s="92"/>
      <c r="CAL154" s="92"/>
      <c r="CAM154" s="92"/>
      <c r="CAN154" s="92"/>
      <c r="CAO154" s="92"/>
      <c r="CAP154" s="92"/>
      <c r="CAQ154" s="92"/>
      <c r="CAR154" s="92"/>
      <c r="CAS154" s="92"/>
      <c r="CAT154" s="92"/>
      <c r="CAU154" s="92"/>
      <c r="CAV154" s="92"/>
      <c r="CAW154" s="92"/>
      <c r="CAX154" s="92"/>
      <c r="CAY154" s="92"/>
      <c r="CAZ154" s="92"/>
      <c r="CBA154" s="92"/>
      <c r="CBB154" s="92"/>
      <c r="CBC154" s="92"/>
      <c r="CBD154" s="92"/>
      <c r="CBE154" s="92"/>
      <c r="CBF154" s="92"/>
      <c r="CBG154" s="92"/>
      <c r="CBH154" s="92"/>
      <c r="CBI154" s="92"/>
      <c r="CBJ154" s="92"/>
      <c r="CBK154" s="92"/>
      <c r="CBL154" s="92"/>
      <c r="CBM154" s="92"/>
      <c r="CBN154" s="92"/>
      <c r="CBO154" s="92"/>
      <c r="CBP154" s="92"/>
      <c r="CBQ154" s="92"/>
      <c r="CBR154" s="92"/>
      <c r="CBS154" s="92"/>
      <c r="CBT154" s="92"/>
      <c r="CBU154" s="92"/>
      <c r="CBV154" s="92"/>
      <c r="CBW154" s="92"/>
      <c r="CBX154" s="92"/>
      <c r="CBY154" s="92"/>
      <c r="CBZ154" s="92"/>
      <c r="CCA154" s="92"/>
      <c r="CCB154" s="92"/>
      <c r="CCC154" s="92"/>
      <c r="CCD154" s="92"/>
      <c r="CCE154" s="92"/>
      <c r="CCF154" s="92"/>
      <c r="CCG154" s="92"/>
      <c r="CCH154" s="92"/>
      <c r="CCI154" s="92"/>
      <c r="CCJ154" s="92"/>
      <c r="CCK154" s="92"/>
      <c r="CCL154" s="92"/>
      <c r="CCM154" s="92"/>
      <c r="CCN154" s="92"/>
      <c r="CCO154" s="92"/>
      <c r="CCP154" s="92"/>
      <c r="CCQ154" s="92"/>
      <c r="CCR154" s="92"/>
      <c r="CCS154" s="92"/>
      <c r="CCT154" s="92"/>
      <c r="CCU154" s="92"/>
      <c r="CCV154" s="92"/>
      <c r="CCW154" s="92"/>
      <c r="CCX154" s="92"/>
      <c r="CCY154" s="92"/>
      <c r="CCZ154" s="92"/>
      <c r="CDA154" s="92"/>
      <c r="CDB154" s="92"/>
      <c r="CDC154" s="92"/>
      <c r="CDD154" s="92"/>
      <c r="CDE154" s="92"/>
      <c r="CDF154" s="92"/>
      <c r="CDG154" s="92"/>
      <c r="CDH154" s="92"/>
      <c r="CDI154" s="92"/>
      <c r="CDJ154" s="92"/>
      <c r="CDK154" s="92"/>
      <c r="CDL154" s="92"/>
      <c r="CDM154" s="92"/>
      <c r="CDN154" s="92"/>
      <c r="CDO154" s="92"/>
      <c r="CDP154" s="92"/>
      <c r="CDQ154" s="92"/>
      <c r="CDR154" s="92"/>
      <c r="CDS154" s="92"/>
      <c r="CDT154" s="92"/>
      <c r="CDU154" s="92"/>
      <c r="CDV154" s="92"/>
      <c r="CDW154" s="92"/>
      <c r="CDX154" s="92"/>
      <c r="CDY154" s="92"/>
      <c r="CDZ154" s="92"/>
      <c r="CEA154" s="92"/>
      <c r="CEB154" s="92"/>
      <c r="CEC154" s="92"/>
      <c r="CED154" s="92"/>
      <c r="CEE154" s="92"/>
      <c r="CEF154" s="92"/>
      <c r="CEG154" s="92"/>
      <c r="CEH154" s="92"/>
      <c r="CEI154" s="92"/>
      <c r="CEJ154" s="92"/>
      <c r="CEK154" s="92"/>
      <c r="CEL154" s="92"/>
      <c r="CEM154" s="92"/>
      <c r="CEN154" s="92"/>
      <c r="CEO154" s="92"/>
      <c r="CEP154" s="92"/>
      <c r="CEQ154" s="92"/>
      <c r="CER154" s="92"/>
      <c r="CES154" s="92"/>
      <c r="CET154" s="92"/>
      <c r="CEU154" s="92"/>
      <c r="CEV154" s="92"/>
      <c r="CEW154" s="92"/>
      <c r="CEX154" s="92"/>
      <c r="CEY154" s="92"/>
      <c r="CEZ154" s="92"/>
      <c r="CFA154" s="92"/>
      <c r="CFB154" s="92"/>
      <c r="CFC154" s="92"/>
      <c r="CFD154" s="92"/>
      <c r="CFE154" s="92"/>
      <c r="CFF154" s="92"/>
      <c r="CFG154" s="92"/>
      <c r="CFH154" s="92"/>
      <c r="CFI154" s="92"/>
      <c r="CFJ154" s="92"/>
      <c r="CFK154" s="92"/>
      <c r="CFL154" s="92"/>
      <c r="CFM154" s="92"/>
      <c r="CFN154" s="92"/>
      <c r="CFO154" s="92"/>
      <c r="CFP154" s="92"/>
      <c r="CFQ154" s="92"/>
      <c r="CFR154" s="92"/>
      <c r="CFS154" s="92"/>
      <c r="CFT154" s="92"/>
      <c r="CFU154" s="92"/>
      <c r="CFV154" s="92"/>
      <c r="CFW154" s="92"/>
      <c r="CFX154" s="92"/>
      <c r="CFY154" s="92"/>
      <c r="CFZ154" s="92"/>
      <c r="CGA154" s="92"/>
      <c r="CGB154" s="92"/>
      <c r="CGC154" s="92"/>
      <c r="CGD154" s="92"/>
      <c r="CGE154" s="92"/>
      <c r="CGF154" s="92"/>
      <c r="CGG154" s="92"/>
      <c r="CGH154" s="92"/>
      <c r="CGI154" s="92"/>
      <c r="CGJ154" s="92"/>
      <c r="CGK154" s="92"/>
      <c r="CGL154" s="92"/>
      <c r="CGM154" s="92"/>
      <c r="CGN154" s="92"/>
      <c r="CGO154" s="92"/>
      <c r="CGP154" s="92"/>
      <c r="CGQ154" s="92"/>
      <c r="CGR154" s="92"/>
      <c r="CGS154" s="92"/>
      <c r="CGT154" s="92"/>
      <c r="CGU154" s="92"/>
      <c r="CGV154" s="92"/>
      <c r="CGW154" s="92"/>
      <c r="CGX154" s="92"/>
      <c r="CGY154" s="92"/>
      <c r="CGZ154" s="92"/>
      <c r="CHA154" s="92"/>
      <c r="CHB154" s="92"/>
      <c r="CHC154" s="92"/>
      <c r="CHD154" s="92"/>
      <c r="CHE154" s="92"/>
      <c r="CHF154" s="92"/>
      <c r="CHG154" s="92"/>
      <c r="CHH154" s="92"/>
      <c r="CHI154" s="92"/>
      <c r="CHJ154" s="92"/>
      <c r="CHK154" s="92"/>
      <c r="CHL154" s="92"/>
      <c r="CHM154" s="92"/>
      <c r="CHN154" s="92"/>
      <c r="CHO154" s="92"/>
      <c r="CHP154" s="92"/>
      <c r="CHQ154" s="92"/>
      <c r="CHR154" s="92"/>
      <c r="CHS154" s="92"/>
      <c r="CHT154" s="92"/>
      <c r="CHU154" s="92"/>
      <c r="CHV154" s="92"/>
      <c r="CHW154" s="92"/>
      <c r="CHX154" s="92"/>
      <c r="CHY154" s="92"/>
      <c r="CHZ154" s="92"/>
      <c r="CIA154" s="92"/>
      <c r="CIB154" s="92"/>
      <c r="CIC154" s="92"/>
      <c r="CID154" s="92"/>
      <c r="CIE154" s="92"/>
      <c r="CIF154" s="92"/>
      <c r="CIG154" s="92"/>
      <c r="CIH154" s="92"/>
      <c r="CII154" s="92"/>
      <c r="CIJ154" s="92"/>
      <c r="CIK154" s="92"/>
      <c r="CIL154" s="92"/>
      <c r="CIM154" s="92"/>
      <c r="CIN154" s="92"/>
      <c r="CIO154" s="92"/>
      <c r="CIP154" s="92"/>
      <c r="CIQ154" s="92"/>
      <c r="CIR154" s="92"/>
      <c r="CIS154" s="92"/>
      <c r="CIT154" s="92"/>
      <c r="CIU154" s="92"/>
      <c r="CIV154" s="92"/>
      <c r="CIW154" s="92"/>
      <c r="CIX154" s="92"/>
      <c r="CIY154" s="92"/>
      <c r="CIZ154" s="92"/>
      <c r="CJA154" s="92"/>
      <c r="CJB154" s="92"/>
      <c r="CJC154" s="92"/>
      <c r="CJD154" s="92"/>
      <c r="CJE154" s="92"/>
      <c r="CJF154" s="92"/>
      <c r="CJG154" s="92"/>
      <c r="CJH154" s="92"/>
      <c r="CJI154" s="92"/>
      <c r="CJJ154" s="92"/>
      <c r="CJK154" s="92"/>
      <c r="CJL154" s="92"/>
      <c r="CJM154" s="92"/>
      <c r="CJN154" s="92"/>
      <c r="CJO154" s="92"/>
      <c r="CJP154" s="92"/>
      <c r="CJQ154" s="92"/>
      <c r="CJR154" s="92"/>
      <c r="CJS154" s="92"/>
      <c r="CJT154" s="92"/>
      <c r="CJU154" s="92"/>
      <c r="CJV154" s="92"/>
      <c r="CJW154" s="92"/>
      <c r="CJX154" s="92"/>
      <c r="CJY154" s="92"/>
      <c r="CJZ154" s="92"/>
      <c r="CKA154" s="92"/>
      <c r="CKB154" s="92"/>
      <c r="CKC154" s="92"/>
      <c r="CKD154" s="92"/>
      <c r="CKE154" s="92"/>
      <c r="CKF154" s="92"/>
      <c r="CKG154" s="92"/>
      <c r="CKH154" s="92"/>
      <c r="CKI154" s="92"/>
      <c r="CKJ154" s="92"/>
      <c r="CKK154" s="92"/>
      <c r="CKL154" s="92"/>
      <c r="CKM154" s="92"/>
      <c r="CKN154" s="92"/>
      <c r="CKO154" s="92"/>
      <c r="CKP154" s="92"/>
      <c r="CKQ154" s="92"/>
      <c r="CKR154" s="92"/>
      <c r="CKS154" s="92"/>
      <c r="CKT154" s="92"/>
      <c r="CKU154" s="92"/>
      <c r="CKV154" s="92"/>
      <c r="CKW154" s="92"/>
      <c r="CKX154" s="92"/>
      <c r="CKY154" s="92"/>
      <c r="CKZ154" s="92"/>
      <c r="CLA154" s="92"/>
      <c r="CLB154" s="92"/>
      <c r="CLC154" s="92"/>
      <c r="CLD154" s="92"/>
      <c r="CLE154" s="92"/>
      <c r="CLF154" s="92"/>
      <c r="CLG154" s="92"/>
      <c r="CLH154" s="92"/>
      <c r="CLI154" s="92"/>
      <c r="CLJ154" s="92"/>
      <c r="CLK154" s="92"/>
      <c r="CLL154" s="92"/>
      <c r="CLM154" s="92"/>
      <c r="CLN154" s="92"/>
      <c r="CLO154" s="92"/>
      <c r="CLP154" s="92"/>
      <c r="CLQ154" s="92"/>
      <c r="CLR154" s="92"/>
      <c r="CLS154" s="92"/>
      <c r="CLT154" s="92"/>
      <c r="CLU154" s="92"/>
      <c r="CLV154" s="92"/>
      <c r="CLW154" s="92"/>
      <c r="CLX154" s="92"/>
      <c r="CLY154" s="92"/>
      <c r="CLZ154" s="92"/>
      <c r="CMA154" s="92"/>
      <c r="CMB154" s="92"/>
      <c r="CMC154" s="92"/>
      <c r="CMD154" s="92"/>
      <c r="CME154" s="92"/>
      <c r="CMF154" s="92"/>
      <c r="CMG154" s="92"/>
      <c r="CMH154" s="92"/>
      <c r="CMI154" s="92"/>
      <c r="CMJ154" s="92"/>
      <c r="CMK154" s="92"/>
      <c r="CML154" s="92"/>
      <c r="CMM154" s="92"/>
      <c r="CMN154" s="92"/>
      <c r="CMO154" s="92"/>
      <c r="CMP154" s="92"/>
      <c r="CMQ154" s="92"/>
      <c r="CMR154" s="92"/>
      <c r="CMS154" s="92"/>
      <c r="CMT154" s="92"/>
      <c r="CMU154" s="92"/>
      <c r="CMV154" s="92"/>
      <c r="CMW154" s="92"/>
      <c r="CMX154" s="92"/>
      <c r="CMY154" s="92"/>
      <c r="CMZ154" s="92"/>
      <c r="CNA154" s="92"/>
      <c r="CNB154" s="92"/>
      <c r="CNC154" s="92"/>
      <c r="CND154" s="92"/>
      <c r="CNE154" s="92"/>
      <c r="CNF154" s="92"/>
      <c r="CNG154" s="92"/>
      <c r="CNH154" s="92"/>
      <c r="CNI154" s="92"/>
      <c r="CNJ154" s="92"/>
      <c r="CNK154" s="92"/>
      <c r="CNL154" s="92"/>
      <c r="CNM154" s="92"/>
      <c r="CNN154" s="92"/>
      <c r="CNO154" s="92"/>
      <c r="CNP154" s="92"/>
      <c r="CNQ154" s="92"/>
      <c r="CNR154" s="92"/>
      <c r="CNS154" s="92"/>
      <c r="CNT154" s="92"/>
      <c r="CNU154" s="92"/>
      <c r="CNV154" s="92"/>
      <c r="CNW154" s="92"/>
      <c r="CNX154" s="92"/>
      <c r="CNY154" s="92"/>
      <c r="CNZ154" s="92"/>
      <c r="COA154" s="92"/>
      <c r="COB154" s="92"/>
      <c r="COC154" s="92"/>
      <c r="COD154" s="92"/>
      <c r="COE154" s="92"/>
      <c r="COF154" s="92"/>
      <c r="COG154" s="92"/>
      <c r="COH154" s="92"/>
      <c r="COI154" s="92"/>
      <c r="COJ154" s="92"/>
      <c r="COK154" s="92"/>
      <c r="COL154" s="92"/>
      <c r="COM154" s="92"/>
      <c r="CON154" s="92"/>
      <c r="COO154" s="92"/>
      <c r="COP154" s="92"/>
      <c r="COQ154" s="92"/>
      <c r="COR154" s="92"/>
      <c r="COS154" s="92"/>
      <c r="COT154" s="92"/>
      <c r="COU154" s="92"/>
      <c r="COV154" s="92"/>
      <c r="COW154" s="92"/>
      <c r="COX154" s="92"/>
      <c r="COY154" s="92"/>
      <c r="COZ154" s="92"/>
      <c r="CPA154" s="92"/>
      <c r="CPB154" s="92"/>
      <c r="CPC154" s="92"/>
      <c r="CPD154" s="92"/>
      <c r="CPE154" s="92"/>
      <c r="CPF154" s="92"/>
      <c r="CPG154" s="92"/>
      <c r="CPH154" s="92"/>
      <c r="CPI154" s="92"/>
      <c r="CPJ154" s="92"/>
      <c r="CPK154" s="92"/>
      <c r="CPL154" s="92"/>
      <c r="CPM154" s="92"/>
      <c r="CPN154" s="92"/>
      <c r="CPO154" s="92"/>
      <c r="CPP154" s="92"/>
      <c r="CPQ154" s="92"/>
      <c r="CPR154" s="92"/>
      <c r="CPS154" s="92"/>
      <c r="CPT154" s="92"/>
      <c r="CPU154" s="92"/>
      <c r="CPV154" s="92"/>
      <c r="CPW154" s="92"/>
      <c r="CPX154" s="92"/>
      <c r="CPY154" s="92"/>
      <c r="CPZ154" s="92"/>
      <c r="CQA154" s="92"/>
      <c r="CQB154" s="92"/>
      <c r="CQC154" s="92"/>
      <c r="CQD154" s="92"/>
      <c r="CQE154" s="92"/>
      <c r="CQF154" s="92"/>
      <c r="CQG154" s="92"/>
      <c r="CQH154" s="92"/>
      <c r="CQI154" s="92"/>
      <c r="CQJ154" s="92"/>
      <c r="CQK154" s="92"/>
      <c r="CQL154" s="92"/>
      <c r="CQM154" s="92"/>
      <c r="CQN154" s="92"/>
      <c r="CQO154" s="92"/>
      <c r="CQP154" s="92"/>
      <c r="CQQ154" s="92"/>
      <c r="CQR154" s="92"/>
      <c r="CQS154" s="92"/>
      <c r="CQT154" s="92"/>
      <c r="CQU154" s="92"/>
      <c r="CQV154" s="92"/>
      <c r="CQW154" s="92"/>
      <c r="CQX154" s="92"/>
      <c r="CQY154" s="92"/>
      <c r="CQZ154" s="92"/>
      <c r="CRA154" s="92"/>
      <c r="CRB154" s="92"/>
      <c r="CRC154" s="92"/>
      <c r="CRD154" s="92"/>
      <c r="CRE154" s="92"/>
      <c r="CRF154" s="92"/>
      <c r="CRG154" s="92"/>
      <c r="CRH154" s="92"/>
      <c r="CRI154" s="92"/>
      <c r="CRJ154" s="92"/>
      <c r="CRK154" s="92"/>
      <c r="CRL154" s="92"/>
      <c r="CRM154" s="92"/>
      <c r="CRN154" s="92"/>
      <c r="CRO154" s="92"/>
      <c r="CRP154" s="92"/>
      <c r="CRQ154" s="92"/>
      <c r="CRR154" s="92"/>
      <c r="CRS154" s="92"/>
      <c r="CRT154" s="92"/>
      <c r="CRU154" s="92"/>
      <c r="CRV154" s="92"/>
      <c r="CRW154" s="92"/>
      <c r="CRX154" s="92"/>
      <c r="CRY154" s="92"/>
      <c r="CRZ154" s="92"/>
      <c r="CSA154" s="92"/>
      <c r="CSB154" s="92"/>
      <c r="CSC154" s="92"/>
      <c r="CSD154" s="92"/>
      <c r="CSE154" s="92"/>
      <c r="CSF154" s="92"/>
      <c r="CSG154" s="92"/>
      <c r="CSH154" s="92"/>
      <c r="CSI154" s="92"/>
      <c r="CSJ154" s="92"/>
      <c r="CSK154" s="92"/>
      <c r="CSL154" s="92"/>
      <c r="CSM154" s="92"/>
      <c r="CSN154" s="92"/>
      <c r="CSO154" s="92"/>
      <c r="CSP154" s="92"/>
      <c r="CSQ154" s="92"/>
      <c r="CSR154" s="92"/>
      <c r="CSS154" s="92"/>
      <c r="CST154" s="92"/>
      <c r="CSU154" s="92"/>
      <c r="CSV154" s="92"/>
      <c r="CSW154" s="92"/>
      <c r="CSX154" s="92"/>
      <c r="CSY154" s="92"/>
      <c r="CSZ154" s="92"/>
      <c r="CTA154" s="92"/>
      <c r="CTB154" s="92"/>
      <c r="CTC154" s="92"/>
      <c r="CTD154" s="92"/>
      <c r="CTE154" s="92"/>
      <c r="CTF154" s="92"/>
      <c r="CTG154" s="92"/>
      <c r="CTH154" s="92"/>
      <c r="CTI154" s="92"/>
      <c r="CTJ154" s="92"/>
      <c r="CTK154" s="92"/>
      <c r="CTL154" s="92"/>
      <c r="CTM154" s="92"/>
      <c r="CTN154" s="92"/>
      <c r="CTO154" s="92"/>
      <c r="CTP154" s="92"/>
      <c r="CTQ154" s="92"/>
      <c r="CTR154" s="92"/>
      <c r="CTS154" s="92"/>
      <c r="CTT154" s="92"/>
      <c r="CTU154" s="92"/>
      <c r="CTV154" s="92"/>
      <c r="CTW154" s="92"/>
      <c r="CTX154" s="92"/>
      <c r="CTY154" s="92"/>
      <c r="CTZ154" s="92"/>
      <c r="CUA154" s="92"/>
      <c r="CUB154" s="92"/>
      <c r="CUC154" s="92"/>
      <c r="CUD154" s="92"/>
      <c r="CUE154" s="92"/>
      <c r="CUF154" s="92"/>
      <c r="CUG154" s="92"/>
      <c r="CUH154" s="92"/>
      <c r="CUI154" s="92"/>
      <c r="CUJ154" s="92"/>
      <c r="CUK154" s="92"/>
      <c r="CUL154" s="92"/>
      <c r="CUM154" s="92"/>
      <c r="CUN154" s="92"/>
      <c r="CUO154" s="92"/>
      <c r="CUP154" s="92"/>
      <c r="CUQ154" s="92"/>
      <c r="CUR154" s="92"/>
      <c r="CUS154" s="92"/>
      <c r="CUT154" s="92"/>
      <c r="CUU154" s="92"/>
      <c r="CUV154" s="92"/>
      <c r="CUW154" s="92"/>
      <c r="CUX154" s="92"/>
      <c r="CUY154" s="92"/>
      <c r="CUZ154" s="92"/>
      <c r="CVA154" s="92"/>
      <c r="CVB154" s="92"/>
      <c r="CVC154" s="92"/>
      <c r="CVD154" s="92"/>
      <c r="CVE154" s="92"/>
      <c r="CVF154" s="92"/>
      <c r="CVG154" s="92"/>
      <c r="CVH154" s="92"/>
      <c r="CVI154" s="92"/>
      <c r="CVJ154" s="92"/>
      <c r="CVK154" s="92"/>
      <c r="CVL154" s="92"/>
      <c r="CVM154" s="92"/>
      <c r="CVN154" s="92"/>
      <c r="CVO154" s="92"/>
      <c r="CVP154" s="92"/>
      <c r="CVQ154" s="92"/>
      <c r="CVR154" s="92"/>
      <c r="CVS154" s="92"/>
      <c r="CVT154" s="92"/>
      <c r="CVU154" s="92"/>
      <c r="CVV154" s="92"/>
      <c r="CVW154" s="92"/>
      <c r="CVX154" s="92"/>
      <c r="CVY154" s="92"/>
      <c r="CVZ154" s="92"/>
      <c r="CWA154" s="92"/>
      <c r="CWB154" s="92"/>
      <c r="CWC154" s="92"/>
      <c r="CWD154" s="92"/>
      <c r="CWE154" s="92"/>
      <c r="CWF154" s="92"/>
      <c r="CWG154" s="92"/>
      <c r="CWH154" s="92"/>
      <c r="CWI154" s="92"/>
      <c r="CWJ154" s="92"/>
      <c r="CWK154" s="92"/>
      <c r="CWL154" s="92"/>
      <c r="CWM154" s="92"/>
      <c r="CWN154" s="92"/>
      <c r="CWO154" s="92"/>
      <c r="CWP154" s="92"/>
      <c r="CWQ154" s="92"/>
      <c r="CWR154" s="92"/>
      <c r="CWS154" s="92"/>
      <c r="CWT154" s="92"/>
      <c r="CWU154" s="92"/>
      <c r="CWV154" s="92"/>
      <c r="CWW154" s="92"/>
      <c r="CWX154" s="92"/>
      <c r="CWY154" s="92"/>
      <c r="CWZ154" s="92"/>
      <c r="CXA154" s="92"/>
      <c r="CXB154" s="92"/>
      <c r="CXC154" s="92"/>
      <c r="CXD154" s="92"/>
      <c r="CXE154" s="92"/>
      <c r="CXF154" s="92"/>
      <c r="CXG154" s="92"/>
      <c r="CXH154" s="92"/>
      <c r="CXI154" s="92"/>
      <c r="CXJ154" s="92"/>
      <c r="CXK154" s="92"/>
      <c r="CXL154" s="92"/>
      <c r="CXM154" s="92"/>
      <c r="CXN154" s="92"/>
      <c r="CXO154" s="92"/>
      <c r="CXP154" s="92"/>
      <c r="CXQ154" s="92"/>
      <c r="CXR154" s="92"/>
      <c r="CXS154" s="92"/>
      <c r="CXT154" s="92"/>
      <c r="CXU154" s="92"/>
      <c r="CXV154" s="92"/>
      <c r="CXW154" s="92"/>
      <c r="CXX154" s="92"/>
      <c r="CXY154" s="92"/>
      <c r="CXZ154" s="92"/>
      <c r="CYA154" s="92"/>
      <c r="CYB154" s="92"/>
      <c r="CYC154" s="92"/>
      <c r="CYD154" s="92"/>
      <c r="CYE154" s="92"/>
      <c r="CYF154" s="92"/>
      <c r="CYG154" s="92"/>
      <c r="CYH154" s="92"/>
      <c r="CYI154" s="92"/>
      <c r="CYJ154" s="92"/>
      <c r="CYK154" s="92"/>
      <c r="CYL154" s="92"/>
      <c r="CYM154" s="92"/>
      <c r="CYN154" s="92"/>
      <c r="CYO154" s="92"/>
      <c r="CYP154" s="92"/>
      <c r="CYQ154" s="92"/>
      <c r="CYR154" s="92"/>
      <c r="CYS154" s="92"/>
      <c r="CYT154" s="92"/>
      <c r="CYU154" s="92"/>
      <c r="CYV154" s="92"/>
      <c r="CYW154" s="92"/>
      <c r="CYX154" s="92"/>
      <c r="CYY154" s="92"/>
      <c r="CYZ154" s="92"/>
      <c r="CZA154" s="92"/>
      <c r="CZB154" s="92"/>
      <c r="CZC154" s="92"/>
      <c r="CZD154" s="92"/>
      <c r="CZE154" s="92"/>
      <c r="CZF154" s="92"/>
      <c r="CZG154" s="92"/>
      <c r="CZH154" s="92"/>
      <c r="CZI154" s="92"/>
      <c r="CZJ154" s="92"/>
      <c r="CZK154" s="92"/>
      <c r="CZL154" s="92"/>
      <c r="CZM154" s="92"/>
      <c r="CZN154" s="92"/>
      <c r="CZO154" s="92"/>
      <c r="CZP154" s="92"/>
      <c r="CZQ154" s="92"/>
      <c r="CZR154" s="92"/>
      <c r="CZS154" s="92"/>
      <c r="CZT154" s="92"/>
      <c r="CZU154" s="92"/>
      <c r="CZV154" s="92"/>
      <c r="CZW154" s="92"/>
      <c r="CZX154" s="92"/>
      <c r="CZY154" s="92"/>
      <c r="CZZ154" s="92"/>
      <c r="DAA154" s="92"/>
      <c r="DAB154" s="92"/>
      <c r="DAC154" s="92"/>
      <c r="DAD154" s="92"/>
      <c r="DAE154" s="92"/>
      <c r="DAF154" s="92"/>
      <c r="DAG154" s="92"/>
      <c r="DAH154" s="92"/>
      <c r="DAI154" s="92"/>
      <c r="DAJ154" s="92"/>
      <c r="DAK154" s="92"/>
      <c r="DAL154" s="92"/>
      <c r="DAM154" s="92"/>
      <c r="DAN154" s="92"/>
      <c r="DAO154" s="92"/>
      <c r="DAP154" s="92"/>
      <c r="DAQ154" s="92"/>
      <c r="DAR154" s="92"/>
      <c r="DAS154" s="92"/>
      <c r="DAT154" s="92"/>
      <c r="DAU154" s="92"/>
      <c r="DAV154" s="92"/>
      <c r="DAW154" s="92"/>
      <c r="DAX154" s="92"/>
      <c r="DAY154" s="92"/>
      <c r="DAZ154" s="92"/>
      <c r="DBA154" s="92"/>
      <c r="DBB154" s="92"/>
      <c r="DBC154" s="92"/>
      <c r="DBD154" s="92"/>
      <c r="DBE154" s="92"/>
      <c r="DBF154" s="92"/>
      <c r="DBG154" s="92"/>
      <c r="DBH154" s="92"/>
      <c r="DBI154" s="92"/>
      <c r="DBJ154" s="92"/>
      <c r="DBK154" s="92"/>
      <c r="DBL154" s="92"/>
      <c r="DBM154" s="92"/>
      <c r="DBN154" s="92"/>
      <c r="DBO154" s="92"/>
      <c r="DBP154" s="92"/>
      <c r="DBQ154" s="92"/>
      <c r="DBR154" s="92"/>
      <c r="DBS154" s="92"/>
      <c r="DBT154" s="92"/>
      <c r="DBU154" s="92"/>
      <c r="DBV154" s="92"/>
      <c r="DBW154" s="92"/>
      <c r="DBX154" s="92"/>
      <c r="DBY154" s="92"/>
      <c r="DBZ154" s="92"/>
      <c r="DCA154" s="92"/>
      <c r="DCB154" s="92"/>
      <c r="DCC154" s="92"/>
      <c r="DCD154" s="92"/>
      <c r="DCE154" s="92"/>
      <c r="DCF154" s="92"/>
      <c r="DCG154" s="92"/>
      <c r="DCH154" s="92"/>
      <c r="DCI154" s="92"/>
      <c r="DCJ154" s="92"/>
      <c r="DCK154" s="92"/>
      <c r="DCL154" s="92"/>
      <c r="DCM154" s="92"/>
      <c r="DCN154" s="92"/>
      <c r="DCO154" s="92"/>
      <c r="DCP154" s="92"/>
      <c r="DCQ154" s="92"/>
      <c r="DCR154" s="92"/>
      <c r="DCS154" s="92"/>
      <c r="DCT154" s="92"/>
      <c r="DCU154" s="92"/>
      <c r="DCV154" s="92"/>
      <c r="DCW154" s="92"/>
      <c r="DCX154" s="92"/>
      <c r="DCY154" s="92"/>
      <c r="DCZ154" s="92"/>
      <c r="DDA154" s="92"/>
      <c r="DDB154" s="92"/>
      <c r="DDC154" s="92"/>
      <c r="DDD154" s="92"/>
      <c r="DDE154" s="92"/>
      <c r="DDF154" s="92"/>
      <c r="DDG154" s="92"/>
      <c r="DDH154" s="92"/>
      <c r="DDI154" s="92"/>
      <c r="DDJ154" s="92"/>
      <c r="DDK154" s="92"/>
      <c r="DDL154" s="92"/>
      <c r="DDM154" s="92"/>
      <c r="DDN154" s="92"/>
      <c r="DDO154" s="92"/>
      <c r="DDP154" s="92"/>
      <c r="DDQ154" s="92"/>
      <c r="DDR154" s="92"/>
      <c r="DDS154" s="92"/>
      <c r="DDT154" s="92"/>
      <c r="DDU154" s="92"/>
      <c r="DDV154" s="92"/>
      <c r="DDW154" s="92"/>
      <c r="DDX154" s="92"/>
      <c r="DDY154" s="92"/>
      <c r="DDZ154" s="92"/>
      <c r="DEA154" s="92"/>
      <c r="DEB154" s="92"/>
      <c r="DEC154" s="92"/>
      <c r="DED154" s="92"/>
      <c r="DEE154" s="92"/>
      <c r="DEF154" s="92"/>
      <c r="DEG154" s="92"/>
      <c r="DEH154" s="92"/>
      <c r="DEI154" s="92"/>
      <c r="DEJ154" s="92"/>
      <c r="DEK154" s="92"/>
      <c r="DEL154" s="92"/>
      <c r="DEM154" s="92"/>
      <c r="DEN154" s="92"/>
      <c r="DEO154" s="92"/>
      <c r="DEP154" s="92"/>
      <c r="DEQ154" s="92"/>
      <c r="DER154" s="92"/>
      <c r="DES154" s="92"/>
      <c r="DET154" s="92"/>
      <c r="DEU154" s="92"/>
      <c r="DEV154" s="92"/>
      <c r="DEW154" s="92"/>
      <c r="DEX154" s="92"/>
      <c r="DEY154" s="92"/>
      <c r="DEZ154" s="92"/>
      <c r="DFA154" s="92"/>
      <c r="DFB154" s="92"/>
      <c r="DFC154" s="92"/>
      <c r="DFD154" s="92"/>
      <c r="DFE154" s="92"/>
      <c r="DFF154" s="92"/>
      <c r="DFG154" s="92"/>
      <c r="DFH154" s="92"/>
      <c r="DFI154" s="92"/>
      <c r="DFJ154" s="92"/>
      <c r="DFK154" s="92"/>
      <c r="DFL154" s="92"/>
      <c r="DFM154" s="92"/>
      <c r="DFN154" s="92"/>
      <c r="DFO154" s="92"/>
      <c r="DFP154" s="92"/>
      <c r="DFQ154" s="92"/>
      <c r="DFR154" s="92"/>
      <c r="DFS154" s="92"/>
      <c r="DFT154" s="92"/>
      <c r="DFU154" s="92"/>
      <c r="DFV154" s="92"/>
      <c r="DFW154" s="92"/>
      <c r="DFX154" s="92"/>
      <c r="DFY154" s="92"/>
      <c r="DFZ154" s="92"/>
      <c r="DGA154" s="92"/>
      <c r="DGB154" s="92"/>
      <c r="DGC154" s="92"/>
      <c r="DGD154" s="92"/>
      <c r="DGE154" s="92"/>
      <c r="DGF154" s="92"/>
      <c r="DGG154" s="92"/>
      <c r="DGH154" s="92"/>
      <c r="DGI154" s="92"/>
      <c r="DGJ154" s="92"/>
      <c r="DGK154" s="92"/>
      <c r="DGL154" s="92"/>
      <c r="DGM154" s="92"/>
      <c r="DGN154" s="92"/>
      <c r="DGO154" s="92"/>
      <c r="DGP154" s="92"/>
      <c r="DGQ154" s="92"/>
      <c r="DGR154" s="92"/>
      <c r="DGS154" s="92"/>
      <c r="DGT154" s="92"/>
      <c r="DGU154" s="92"/>
      <c r="DGV154" s="92"/>
      <c r="DGW154" s="92"/>
      <c r="DGX154" s="92"/>
      <c r="DGY154" s="92"/>
      <c r="DGZ154" s="92"/>
      <c r="DHA154" s="92"/>
      <c r="DHB154" s="92"/>
      <c r="DHC154" s="92"/>
      <c r="DHD154" s="92"/>
      <c r="DHE154" s="92"/>
      <c r="DHF154" s="92"/>
      <c r="DHG154" s="92"/>
      <c r="DHH154" s="92"/>
      <c r="DHI154" s="92"/>
      <c r="DHJ154" s="92"/>
      <c r="DHK154" s="92"/>
      <c r="DHL154" s="92"/>
      <c r="DHM154" s="92"/>
      <c r="DHN154" s="92"/>
      <c r="DHO154" s="92"/>
      <c r="DHP154" s="92"/>
      <c r="DHQ154" s="92"/>
      <c r="DHR154" s="92"/>
      <c r="DHS154" s="92"/>
      <c r="DHT154" s="92"/>
      <c r="DHU154" s="92"/>
      <c r="DHV154" s="92"/>
      <c r="DHW154" s="92"/>
      <c r="DHX154" s="92"/>
      <c r="DHY154" s="92"/>
      <c r="DHZ154" s="92"/>
      <c r="DIA154" s="92"/>
      <c r="DIB154" s="92"/>
      <c r="DIC154" s="92"/>
      <c r="DID154" s="92"/>
      <c r="DIE154" s="92"/>
      <c r="DIF154" s="92"/>
      <c r="DIG154" s="92"/>
      <c r="DIH154" s="92"/>
      <c r="DII154" s="92"/>
      <c r="DIJ154" s="92"/>
      <c r="DIK154" s="92"/>
      <c r="DIL154" s="92"/>
      <c r="DIM154" s="92"/>
      <c r="DIN154" s="92"/>
      <c r="DIO154" s="92"/>
      <c r="DIP154" s="92"/>
      <c r="DIQ154" s="92"/>
      <c r="DIR154" s="92"/>
      <c r="DIS154" s="92"/>
      <c r="DIT154" s="92"/>
      <c r="DIU154" s="92"/>
      <c r="DIV154" s="92"/>
      <c r="DIW154" s="92"/>
      <c r="DIX154" s="92"/>
      <c r="DIY154" s="92"/>
      <c r="DIZ154" s="92"/>
      <c r="DJA154" s="92"/>
      <c r="DJB154" s="92"/>
      <c r="DJC154" s="92"/>
      <c r="DJD154" s="92"/>
      <c r="DJE154" s="92"/>
      <c r="DJF154" s="92"/>
      <c r="DJG154" s="92"/>
      <c r="DJH154" s="92"/>
      <c r="DJI154" s="92"/>
      <c r="DJJ154" s="92"/>
      <c r="DJK154" s="92"/>
      <c r="DJL154" s="92"/>
      <c r="DJM154" s="92"/>
      <c r="DJN154" s="92"/>
      <c r="DJO154" s="92"/>
      <c r="DJP154" s="92"/>
      <c r="DJQ154" s="92"/>
      <c r="DJR154" s="92"/>
      <c r="DJS154" s="92"/>
      <c r="DJT154" s="92"/>
      <c r="DJU154" s="92"/>
      <c r="DJV154" s="92"/>
      <c r="DJW154" s="92"/>
      <c r="DJX154" s="92"/>
      <c r="DJY154" s="92"/>
      <c r="DJZ154" s="92"/>
      <c r="DKA154" s="92"/>
      <c r="DKB154" s="92"/>
      <c r="DKC154" s="92"/>
      <c r="DKD154" s="92"/>
      <c r="DKE154" s="92"/>
      <c r="DKF154" s="92"/>
      <c r="DKG154" s="92"/>
      <c r="DKH154" s="92"/>
      <c r="DKI154" s="92"/>
      <c r="DKJ154" s="92"/>
      <c r="DKK154" s="92"/>
      <c r="DKL154" s="92"/>
      <c r="DKM154" s="92"/>
      <c r="DKN154" s="92"/>
      <c r="DKO154" s="92"/>
      <c r="DKP154" s="92"/>
      <c r="DKQ154" s="92"/>
      <c r="DKR154" s="92"/>
      <c r="DKS154" s="92"/>
      <c r="DKT154" s="92"/>
      <c r="DKU154" s="92"/>
      <c r="DKV154" s="92"/>
      <c r="DKW154" s="92"/>
      <c r="DKX154" s="92"/>
      <c r="DKY154" s="92"/>
      <c r="DKZ154" s="92"/>
      <c r="DLA154" s="92"/>
      <c r="DLB154" s="92"/>
      <c r="DLC154" s="92"/>
      <c r="DLD154" s="92"/>
      <c r="DLE154" s="92"/>
      <c r="DLF154" s="92"/>
      <c r="DLG154" s="92"/>
      <c r="DLH154" s="92"/>
      <c r="DLI154" s="92"/>
      <c r="DLJ154" s="92"/>
      <c r="DLK154" s="92"/>
      <c r="DLL154" s="92"/>
      <c r="DLM154" s="92"/>
      <c r="DLN154" s="92"/>
      <c r="DLO154" s="92"/>
      <c r="DLP154" s="92"/>
      <c r="DLQ154" s="92"/>
      <c r="DLR154" s="92"/>
      <c r="DLS154" s="92"/>
      <c r="DLT154" s="92"/>
      <c r="DLU154" s="92"/>
      <c r="DLV154" s="92"/>
      <c r="DLW154" s="92"/>
      <c r="DLX154" s="92"/>
      <c r="DLY154" s="92"/>
      <c r="DLZ154" s="92"/>
      <c r="DMA154" s="92"/>
      <c r="DMB154" s="92"/>
      <c r="DMC154" s="92"/>
      <c r="DMD154" s="92"/>
      <c r="DME154" s="92"/>
      <c r="DMF154" s="92"/>
      <c r="DMG154" s="92"/>
      <c r="DMH154" s="92"/>
      <c r="DMI154" s="92"/>
      <c r="DMJ154" s="92"/>
      <c r="DMK154" s="92"/>
      <c r="DML154" s="92"/>
      <c r="DMM154" s="92"/>
      <c r="DMN154" s="92"/>
      <c r="DMO154" s="92"/>
      <c r="DMP154" s="92"/>
      <c r="DMQ154" s="92"/>
      <c r="DMR154" s="92"/>
      <c r="DMS154" s="92"/>
      <c r="DMT154" s="92"/>
      <c r="DMU154" s="92"/>
      <c r="DMV154" s="92"/>
      <c r="DMW154" s="92"/>
      <c r="DMX154" s="92"/>
      <c r="DMY154" s="92"/>
      <c r="DMZ154" s="92"/>
      <c r="DNA154" s="92"/>
      <c r="DNB154" s="92"/>
      <c r="DNC154" s="92"/>
      <c r="DND154" s="92"/>
      <c r="DNE154" s="92"/>
      <c r="DNF154" s="92"/>
      <c r="DNG154" s="92"/>
      <c r="DNH154" s="92"/>
      <c r="DNI154" s="92"/>
      <c r="DNJ154" s="92"/>
      <c r="DNK154" s="92"/>
      <c r="DNL154" s="92"/>
      <c r="DNM154" s="92"/>
      <c r="DNN154" s="92"/>
      <c r="DNO154" s="92"/>
      <c r="DNP154" s="92"/>
      <c r="DNQ154" s="92"/>
      <c r="DNR154" s="92"/>
      <c r="DNS154" s="92"/>
      <c r="DNT154" s="92"/>
      <c r="DNU154" s="92"/>
      <c r="DNV154" s="92"/>
      <c r="DNW154" s="92"/>
      <c r="DNX154" s="92"/>
      <c r="DNY154" s="92"/>
      <c r="DNZ154" s="92"/>
      <c r="DOA154" s="92"/>
      <c r="DOB154" s="92"/>
      <c r="DOC154" s="92"/>
      <c r="DOD154" s="92"/>
      <c r="DOE154" s="92"/>
      <c r="DOF154" s="92"/>
      <c r="DOG154" s="92"/>
      <c r="DOH154" s="92"/>
      <c r="DOI154" s="92"/>
      <c r="DOJ154" s="92"/>
      <c r="DOK154" s="92"/>
      <c r="DOL154" s="92"/>
      <c r="DOM154" s="92"/>
      <c r="DON154" s="92"/>
      <c r="DOO154" s="92"/>
      <c r="DOP154" s="92"/>
      <c r="DOQ154" s="92"/>
      <c r="DOR154" s="92"/>
      <c r="DOS154" s="92"/>
      <c r="DOT154" s="92"/>
      <c r="DOU154" s="92"/>
      <c r="DOV154" s="92"/>
      <c r="DOW154" s="92"/>
      <c r="DOX154" s="92"/>
      <c r="DOY154" s="92"/>
      <c r="DOZ154" s="92"/>
      <c r="DPA154" s="92"/>
      <c r="DPB154" s="92"/>
      <c r="DPC154" s="92"/>
      <c r="DPD154" s="92"/>
      <c r="DPE154" s="92"/>
      <c r="DPF154" s="92"/>
      <c r="DPG154" s="92"/>
      <c r="DPH154" s="92"/>
      <c r="DPI154" s="92"/>
      <c r="DPJ154" s="92"/>
      <c r="DPK154" s="92"/>
      <c r="DPL154" s="92"/>
      <c r="DPM154" s="92"/>
      <c r="DPN154" s="92"/>
      <c r="DPO154" s="92"/>
      <c r="DPP154" s="92"/>
      <c r="DPQ154" s="92"/>
      <c r="DPR154" s="92"/>
      <c r="DPS154" s="92"/>
      <c r="DPT154" s="92"/>
      <c r="DPU154" s="92"/>
      <c r="DPV154" s="92"/>
      <c r="DPW154" s="92"/>
      <c r="DPX154" s="92"/>
      <c r="DPY154" s="92"/>
      <c r="DPZ154" s="92"/>
      <c r="DQA154" s="92"/>
      <c r="DQB154" s="92"/>
      <c r="DQC154" s="92"/>
      <c r="DQD154" s="92"/>
      <c r="DQE154" s="92"/>
      <c r="DQF154" s="92"/>
      <c r="DQG154" s="92"/>
      <c r="DQH154" s="92"/>
      <c r="DQI154" s="92"/>
      <c r="DQJ154" s="92"/>
      <c r="DQK154" s="92"/>
      <c r="DQL154" s="92"/>
      <c r="DQM154" s="92"/>
      <c r="DQN154" s="92"/>
      <c r="DQO154" s="92"/>
      <c r="DQP154" s="92"/>
      <c r="DQQ154" s="92"/>
      <c r="DQR154" s="92"/>
      <c r="DQS154" s="92"/>
      <c r="DQT154" s="92"/>
      <c r="DQU154" s="92"/>
      <c r="DQV154" s="92"/>
      <c r="DQW154" s="92"/>
      <c r="DQX154" s="92"/>
      <c r="DQY154" s="92"/>
      <c r="DQZ154" s="92"/>
      <c r="DRA154" s="92"/>
      <c r="DRB154" s="92"/>
      <c r="DRC154" s="92"/>
      <c r="DRD154" s="92"/>
      <c r="DRE154" s="92"/>
      <c r="DRF154" s="92"/>
      <c r="DRG154" s="92"/>
      <c r="DRH154" s="92"/>
      <c r="DRI154" s="92"/>
      <c r="DRJ154" s="92"/>
      <c r="DRK154" s="92"/>
      <c r="DRL154" s="92"/>
      <c r="DRM154" s="92"/>
      <c r="DRN154" s="92"/>
      <c r="DRO154" s="92"/>
      <c r="DRP154" s="92"/>
      <c r="DRQ154" s="92"/>
      <c r="DRR154" s="92"/>
      <c r="DRS154" s="92"/>
      <c r="DRT154" s="92"/>
      <c r="DRU154" s="92"/>
      <c r="DRV154" s="92"/>
      <c r="DRW154" s="92"/>
      <c r="DRX154" s="92"/>
      <c r="DRY154" s="92"/>
      <c r="DRZ154" s="92"/>
      <c r="DSA154" s="92"/>
      <c r="DSB154" s="92"/>
      <c r="DSC154" s="92"/>
      <c r="DSD154" s="92"/>
      <c r="DSE154" s="92"/>
      <c r="DSF154" s="92"/>
      <c r="DSG154" s="92"/>
      <c r="DSH154" s="92"/>
      <c r="DSI154" s="92"/>
      <c r="DSJ154" s="92"/>
      <c r="DSK154" s="92"/>
      <c r="DSL154" s="92"/>
      <c r="DSM154" s="92"/>
      <c r="DSN154" s="92"/>
      <c r="DSO154" s="92"/>
      <c r="DSP154" s="92"/>
      <c r="DSQ154" s="92"/>
      <c r="DSR154" s="92"/>
      <c r="DSS154" s="92"/>
      <c r="DST154" s="92"/>
      <c r="DSU154" s="92"/>
      <c r="DSV154" s="92"/>
      <c r="DSW154" s="92"/>
      <c r="DSX154" s="92"/>
      <c r="DSY154" s="92"/>
      <c r="DSZ154" s="92"/>
      <c r="DTA154" s="92"/>
      <c r="DTB154" s="92"/>
      <c r="DTC154" s="92"/>
      <c r="DTD154" s="92"/>
      <c r="DTE154" s="92"/>
      <c r="DTF154" s="92"/>
      <c r="DTG154" s="92"/>
      <c r="DTH154" s="92"/>
      <c r="DTI154" s="92"/>
      <c r="DTJ154" s="92"/>
      <c r="DTK154" s="92"/>
      <c r="DTL154" s="92"/>
      <c r="DTM154" s="92"/>
      <c r="DTN154" s="92"/>
      <c r="DTO154" s="92"/>
      <c r="DTP154" s="92"/>
      <c r="DTQ154" s="92"/>
      <c r="DTR154" s="92"/>
      <c r="DTS154" s="92"/>
      <c r="DTT154" s="92"/>
      <c r="DTU154" s="92"/>
      <c r="DTV154" s="92"/>
      <c r="DTW154" s="92"/>
      <c r="DTX154" s="92"/>
      <c r="DTY154" s="92"/>
      <c r="DTZ154" s="92"/>
      <c r="DUA154" s="92"/>
      <c r="DUB154" s="92"/>
      <c r="DUC154" s="92"/>
      <c r="DUD154" s="92"/>
      <c r="DUE154" s="92"/>
      <c r="DUF154" s="92"/>
      <c r="DUG154" s="92"/>
      <c r="DUH154" s="92"/>
      <c r="DUI154" s="92"/>
      <c r="DUJ154" s="92"/>
      <c r="DUK154" s="92"/>
      <c r="DUL154" s="92"/>
      <c r="DUM154" s="92"/>
      <c r="DUN154" s="92"/>
      <c r="DUO154" s="92"/>
      <c r="DUP154" s="92"/>
      <c r="DUQ154" s="92"/>
      <c r="DUR154" s="92"/>
      <c r="DUS154" s="92"/>
      <c r="DUT154" s="92"/>
      <c r="DUU154" s="92"/>
      <c r="DUV154" s="92"/>
      <c r="DUW154" s="92"/>
      <c r="DUX154" s="92"/>
      <c r="DUY154" s="92"/>
      <c r="DUZ154" s="92"/>
      <c r="DVA154" s="92"/>
      <c r="DVB154" s="92"/>
      <c r="DVC154" s="92"/>
      <c r="DVD154" s="92"/>
      <c r="DVE154" s="92"/>
      <c r="DVF154" s="92"/>
      <c r="DVG154" s="92"/>
      <c r="DVH154" s="92"/>
      <c r="DVI154" s="92"/>
      <c r="DVJ154" s="92"/>
      <c r="DVK154" s="92"/>
      <c r="DVL154" s="92"/>
      <c r="DVM154" s="92"/>
      <c r="DVN154" s="92"/>
      <c r="DVO154" s="92"/>
      <c r="DVP154" s="92"/>
      <c r="DVQ154" s="92"/>
      <c r="DVR154" s="92"/>
      <c r="DVS154" s="92"/>
      <c r="DVT154" s="92"/>
      <c r="DVU154" s="92"/>
      <c r="DVV154" s="92"/>
      <c r="DVW154" s="92"/>
      <c r="DVX154" s="92"/>
      <c r="DVY154" s="92"/>
      <c r="DVZ154" s="92"/>
      <c r="DWA154" s="92"/>
      <c r="DWB154" s="92"/>
      <c r="DWC154" s="92"/>
      <c r="DWD154" s="92"/>
      <c r="DWE154" s="92"/>
      <c r="DWF154" s="92"/>
      <c r="DWG154" s="92"/>
      <c r="DWH154" s="92"/>
      <c r="DWI154" s="92"/>
      <c r="DWJ154" s="92"/>
      <c r="DWK154" s="92"/>
      <c r="DWL154" s="92"/>
      <c r="DWM154" s="92"/>
      <c r="DWN154" s="92"/>
      <c r="DWO154" s="92"/>
      <c r="DWP154" s="92"/>
      <c r="DWQ154" s="92"/>
      <c r="DWR154" s="92"/>
      <c r="DWS154" s="92"/>
      <c r="DWT154" s="92"/>
      <c r="DWU154" s="92"/>
      <c r="DWV154" s="92"/>
      <c r="DWW154" s="92"/>
      <c r="DWX154" s="92"/>
      <c r="DWY154" s="92"/>
      <c r="DWZ154" s="92"/>
      <c r="DXA154" s="92"/>
      <c r="DXB154" s="92"/>
      <c r="DXC154" s="92"/>
      <c r="DXD154" s="92"/>
      <c r="DXE154" s="92"/>
      <c r="DXF154" s="92"/>
      <c r="DXG154" s="92"/>
      <c r="DXH154" s="92"/>
      <c r="DXI154" s="92"/>
      <c r="DXJ154" s="92"/>
      <c r="DXK154" s="92"/>
      <c r="DXL154" s="92"/>
      <c r="DXM154" s="92"/>
      <c r="DXN154" s="92"/>
      <c r="DXO154" s="92"/>
      <c r="DXP154" s="92"/>
      <c r="DXQ154" s="92"/>
      <c r="DXR154" s="92"/>
      <c r="DXS154" s="92"/>
      <c r="DXT154" s="92"/>
      <c r="DXU154" s="92"/>
      <c r="DXV154" s="92"/>
      <c r="DXW154" s="92"/>
      <c r="DXX154" s="92"/>
      <c r="DXY154" s="92"/>
      <c r="DXZ154" s="92"/>
      <c r="DYA154" s="92"/>
      <c r="DYB154" s="92"/>
      <c r="DYC154" s="92"/>
      <c r="DYD154" s="92"/>
      <c r="DYE154" s="92"/>
      <c r="DYF154" s="92"/>
      <c r="DYG154" s="92"/>
      <c r="DYH154" s="92"/>
      <c r="DYI154" s="92"/>
      <c r="DYJ154" s="92"/>
      <c r="DYK154" s="92"/>
      <c r="DYL154" s="92"/>
      <c r="DYM154" s="92"/>
      <c r="DYN154" s="92"/>
      <c r="DYO154" s="92"/>
      <c r="DYP154" s="92"/>
      <c r="DYQ154" s="92"/>
      <c r="DYR154" s="92"/>
      <c r="DYS154" s="92"/>
      <c r="DYT154" s="92"/>
      <c r="DYU154" s="92"/>
      <c r="DYV154" s="92"/>
      <c r="DYW154" s="92"/>
      <c r="DYX154" s="92"/>
      <c r="DYY154" s="92"/>
      <c r="DYZ154" s="92"/>
      <c r="DZA154" s="92"/>
      <c r="DZB154" s="92"/>
      <c r="DZC154" s="92"/>
      <c r="DZD154" s="92"/>
      <c r="DZE154" s="92"/>
      <c r="DZF154" s="92"/>
      <c r="DZG154" s="92"/>
      <c r="DZH154" s="92"/>
      <c r="DZI154" s="92"/>
      <c r="DZJ154" s="92"/>
      <c r="DZK154" s="92"/>
      <c r="DZL154" s="92"/>
      <c r="DZM154" s="92"/>
      <c r="DZN154" s="92"/>
      <c r="DZO154" s="92"/>
      <c r="DZP154" s="92"/>
      <c r="DZQ154" s="92"/>
      <c r="DZR154" s="92"/>
      <c r="DZS154" s="92"/>
      <c r="DZT154" s="92"/>
      <c r="DZU154" s="92"/>
      <c r="DZV154" s="92"/>
      <c r="DZW154" s="92"/>
      <c r="DZX154" s="92"/>
      <c r="DZY154" s="92"/>
      <c r="DZZ154" s="92"/>
      <c r="EAA154" s="92"/>
      <c r="EAB154" s="92"/>
      <c r="EAC154" s="92"/>
      <c r="EAD154" s="92"/>
      <c r="EAE154" s="92"/>
      <c r="EAF154" s="92"/>
      <c r="EAG154" s="92"/>
      <c r="EAH154" s="92"/>
      <c r="EAI154" s="92"/>
      <c r="EAJ154" s="92"/>
      <c r="EAK154" s="92"/>
      <c r="EAL154" s="92"/>
      <c r="EAM154" s="92"/>
      <c r="EAN154" s="92"/>
      <c r="EAO154" s="92"/>
      <c r="EAP154" s="92"/>
      <c r="EAQ154" s="92"/>
      <c r="EAR154" s="92"/>
      <c r="EAS154" s="92"/>
      <c r="EAT154" s="92"/>
      <c r="EAU154" s="92"/>
      <c r="EAV154" s="92"/>
      <c r="EAW154" s="92"/>
      <c r="EAX154" s="92"/>
      <c r="EAY154" s="92"/>
      <c r="EAZ154" s="92"/>
      <c r="EBA154" s="92"/>
      <c r="EBB154" s="92"/>
      <c r="EBC154" s="92"/>
      <c r="EBD154" s="92"/>
      <c r="EBE154" s="92"/>
      <c r="EBF154" s="92"/>
      <c r="EBG154" s="92"/>
      <c r="EBH154" s="92"/>
      <c r="EBI154" s="92"/>
      <c r="EBJ154" s="92"/>
      <c r="EBK154" s="92"/>
      <c r="EBL154" s="92"/>
      <c r="EBM154" s="92"/>
      <c r="EBN154" s="92"/>
      <c r="EBO154" s="92"/>
      <c r="EBP154" s="92"/>
      <c r="EBQ154" s="92"/>
      <c r="EBR154" s="92"/>
      <c r="EBS154" s="92"/>
      <c r="EBT154" s="92"/>
      <c r="EBU154" s="92"/>
      <c r="EBV154" s="92"/>
      <c r="EBW154" s="92"/>
      <c r="EBX154" s="92"/>
      <c r="EBY154" s="92"/>
      <c r="EBZ154" s="92"/>
      <c r="ECA154" s="92"/>
      <c r="ECB154" s="92"/>
      <c r="ECC154" s="92"/>
      <c r="ECD154" s="92"/>
      <c r="ECE154" s="92"/>
      <c r="ECF154" s="92"/>
      <c r="ECG154" s="92"/>
      <c r="ECH154" s="92"/>
      <c r="ECI154" s="92"/>
      <c r="ECJ154" s="92"/>
      <c r="ECK154" s="92"/>
      <c r="ECL154" s="92"/>
      <c r="ECM154" s="92"/>
      <c r="ECN154" s="92"/>
      <c r="ECO154" s="92"/>
      <c r="ECP154" s="92"/>
      <c r="ECQ154" s="92"/>
      <c r="ECR154" s="92"/>
      <c r="ECS154" s="92"/>
      <c r="ECT154" s="92"/>
      <c r="ECU154" s="92"/>
      <c r="ECV154" s="92"/>
      <c r="ECW154" s="92"/>
      <c r="ECX154" s="92"/>
      <c r="ECY154" s="92"/>
      <c r="ECZ154" s="92"/>
      <c r="EDA154" s="92"/>
      <c r="EDB154" s="92"/>
      <c r="EDC154" s="92"/>
      <c r="EDD154" s="92"/>
      <c r="EDE154" s="92"/>
      <c r="EDF154" s="92"/>
      <c r="EDG154" s="92"/>
      <c r="EDH154" s="92"/>
      <c r="EDI154" s="92"/>
      <c r="EDJ154" s="92"/>
      <c r="EDK154" s="92"/>
      <c r="EDL154" s="92"/>
      <c r="EDM154" s="92"/>
      <c r="EDN154" s="92"/>
      <c r="EDO154" s="92"/>
      <c r="EDP154" s="92"/>
      <c r="EDQ154" s="92"/>
      <c r="EDR154" s="92"/>
      <c r="EDS154" s="92"/>
      <c r="EDT154" s="92"/>
      <c r="EDU154" s="92"/>
      <c r="EDV154" s="92"/>
      <c r="EDW154" s="92"/>
      <c r="EDX154" s="92"/>
      <c r="EDY154" s="92"/>
      <c r="EDZ154" s="92"/>
      <c r="EEA154" s="92"/>
      <c r="EEB154" s="92"/>
      <c r="EEC154" s="92"/>
      <c r="EED154" s="92"/>
      <c r="EEE154" s="92"/>
      <c r="EEF154" s="92"/>
      <c r="EEG154" s="92"/>
      <c r="EEH154" s="92"/>
      <c r="EEI154" s="92"/>
      <c r="EEJ154" s="92"/>
      <c r="EEK154" s="92"/>
      <c r="EEL154" s="92"/>
      <c r="EEM154" s="92"/>
      <c r="EEN154" s="92"/>
      <c r="EEO154" s="92"/>
      <c r="EEP154" s="92"/>
      <c r="EEQ154" s="92"/>
      <c r="EER154" s="92"/>
      <c r="EES154" s="92"/>
      <c r="EET154" s="92"/>
      <c r="EEU154" s="92"/>
      <c r="EEV154" s="92"/>
      <c r="EEW154" s="92"/>
      <c r="EEX154" s="92"/>
      <c r="EEY154" s="92"/>
      <c r="EEZ154" s="92"/>
      <c r="EFA154" s="92"/>
      <c r="EFB154" s="92"/>
      <c r="EFC154" s="92"/>
      <c r="EFD154" s="92"/>
      <c r="EFE154" s="92"/>
      <c r="EFF154" s="92"/>
      <c r="EFG154" s="92"/>
      <c r="EFH154" s="92"/>
      <c r="EFI154" s="92"/>
      <c r="EFJ154" s="92"/>
      <c r="EFK154" s="92"/>
      <c r="EFL154" s="92"/>
      <c r="EFM154" s="92"/>
      <c r="EFN154" s="92"/>
      <c r="EFO154" s="92"/>
      <c r="EFP154" s="92"/>
      <c r="EFQ154" s="92"/>
      <c r="EFR154" s="92"/>
      <c r="EFS154" s="92"/>
      <c r="EFT154" s="92"/>
      <c r="EFU154" s="92"/>
      <c r="EFV154" s="92"/>
      <c r="EFW154" s="92"/>
      <c r="EFX154" s="92"/>
      <c r="EFY154" s="92"/>
      <c r="EFZ154" s="92"/>
      <c r="EGA154" s="92"/>
      <c r="EGB154" s="92"/>
      <c r="EGC154" s="92"/>
      <c r="EGD154" s="92"/>
      <c r="EGE154" s="92"/>
      <c r="EGF154" s="92"/>
      <c r="EGG154" s="92"/>
      <c r="EGH154" s="92"/>
      <c r="EGI154" s="92"/>
      <c r="EGJ154" s="92"/>
      <c r="EGK154" s="92"/>
      <c r="EGL154" s="92"/>
      <c r="EGM154" s="92"/>
      <c r="EGN154" s="92"/>
      <c r="EGO154" s="92"/>
      <c r="EGP154" s="92"/>
      <c r="EGQ154" s="92"/>
      <c r="EGR154" s="92"/>
      <c r="EGS154" s="92"/>
      <c r="EGT154" s="92"/>
      <c r="EGU154" s="92"/>
      <c r="EGV154" s="92"/>
      <c r="EGW154" s="92"/>
      <c r="EGX154" s="92"/>
      <c r="EGY154" s="92"/>
      <c r="EGZ154" s="92"/>
      <c r="EHA154" s="92"/>
      <c r="EHB154" s="92"/>
      <c r="EHC154" s="92"/>
      <c r="EHD154" s="92"/>
      <c r="EHE154" s="92"/>
      <c r="EHF154" s="92"/>
      <c r="EHG154" s="92"/>
      <c r="EHH154" s="92"/>
      <c r="EHI154" s="92"/>
      <c r="EHJ154" s="92"/>
      <c r="EHK154" s="92"/>
      <c r="EHL154" s="92"/>
      <c r="EHM154" s="92"/>
      <c r="EHN154" s="92"/>
      <c r="EHO154" s="92"/>
      <c r="EHP154" s="92"/>
      <c r="EHQ154" s="92"/>
      <c r="EHR154" s="92"/>
      <c r="EHS154" s="92"/>
      <c r="EHT154" s="92"/>
      <c r="EHU154" s="92"/>
      <c r="EHV154" s="92"/>
      <c r="EHW154" s="92"/>
      <c r="EHX154" s="92"/>
      <c r="EHY154" s="92"/>
      <c r="EHZ154" s="92"/>
      <c r="EIA154" s="92"/>
      <c r="EIB154" s="92"/>
      <c r="EIC154" s="92"/>
      <c r="EID154" s="92"/>
      <c r="EIE154" s="92"/>
      <c r="EIF154" s="92"/>
      <c r="EIG154" s="92"/>
      <c r="EIH154" s="92"/>
      <c r="EII154" s="92"/>
      <c r="EIJ154" s="92"/>
      <c r="EIK154" s="92"/>
      <c r="EIL154" s="92"/>
      <c r="EIM154" s="92"/>
      <c r="EIN154" s="92"/>
      <c r="EIO154" s="92"/>
      <c r="EIP154" s="92"/>
      <c r="EIQ154" s="92"/>
      <c r="EIR154" s="92"/>
      <c r="EIS154" s="92"/>
      <c r="EIT154" s="92"/>
      <c r="EIU154" s="92"/>
      <c r="EIV154" s="92"/>
      <c r="EIW154" s="92"/>
      <c r="EIX154" s="92"/>
      <c r="EIY154" s="92"/>
      <c r="EIZ154" s="92"/>
      <c r="EJA154" s="92"/>
      <c r="EJB154" s="92"/>
      <c r="EJC154" s="92"/>
      <c r="EJD154" s="92"/>
      <c r="EJE154" s="92"/>
      <c r="EJF154" s="92"/>
      <c r="EJG154" s="92"/>
      <c r="EJH154" s="92"/>
      <c r="EJI154" s="92"/>
      <c r="EJJ154" s="92"/>
      <c r="EJK154" s="92"/>
      <c r="EJL154" s="92"/>
      <c r="EJM154" s="92"/>
      <c r="EJN154" s="92"/>
      <c r="EJO154" s="92"/>
      <c r="EJP154" s="92"/>
      <c r="EJQ154" s="92"/>
      <c r="EJR154" s="92"/>
      <c r="EJS154" s="92"/>
      <c r="EJT154" s="92"/>
      <c r="EJU154" s="92"/>
      <c r="EJV154" s="92"/>
      <c r="EJW154" s="92"/>
      <c r="EJX154" s="92"/>
      <c r="EJY154" s="92"/>
      <c r="EJZ154" s="92"/>
      <c r="EKA154" s="92"/>
      <c r="EKB154" s="92"/>
      <c r="EKC154" s="92"/>
      <c r="EKD154" s="92"/>
      <c r="EKE154" s="92"/>
      <c r="EKF154" s="92"/>
      <c r="EKG154" s="92"/>
      <c r="EKH154" s="92"/>
      <c r="EKI154" s="92"/>
      <c r="EKJ154" s="92"/>
      <c r="EKK154" s="92"/>
      <c r="EKL154" s="92"/>
      <c r="EKM154" s="92"/>
      <c r="EKN154" s="92"/>
      <c r="EKO154" s="92"/>
      <c r="EKP154" s="92"/>
      <c r="EKQ154" s="92"/>
      <c r="EKR154" s="92"/>
      <c r="EKS154" s="92"/>
      <c r="EKT154" s="92"/>
      <c r="EKU154" s="92"/>
      <c r="EKV154" s="92"/>
      <c r="EKW154" s="92"/>
      <c r="EKX154" s="92"/>
      <c r="EKY154" s="92"/>
      <c r="EKZ154" s="92"/>
      <c r="ELA154" s="92"/>
      <c r="ELB154" s="92"/>
      <c r="ELC154" s="92"/>
      <c r="ELD154" s="92"/>
      <c r="ELE154" s="92"/>
      <c r="ELF154" s="92"/>
      <c r="ELG154" s="92"/>
      <c r="ELH154" s="92"/>
      <c r="ELI154" s="92"/>
      <c r="ELJ154" s="92"/>
      <c r="ELK154" s="92"/>
      <c r="ELL154" s="92"/>
      <c r="ELM154" s="92"/>
      <c r="ELN154" s="92"/>
      <c r="ELO154" s="92"/>
      <c r="ELP154" s="92"/>
      <c r="ELQ154" s="92"/>
      <c r="ELR154" s="92"/>
      <c r="ELS154" s="92"/>
      <c r="ELT154" s="92"/>
      <c r="ELU154" s="92"/>
      <c r="ELV154" s="92"/>
      <c r="ELW154" s="92"/>
      <c r="ELX154" s="92"/>
      <c r="ELY154" s="92"/>
      <c r="ELZ154" s="92"/>
      <c r="EMA154" s="92"/>
      <c r="EMB154" s="92"/>
      <c r="EMC154" s="92"/>
      <c r="EMD154" s="92"/>
      <c r="EME154" s="92"/>
      <c r="EMF154" s="92"/>
      <c r="EMG154" s="92"/>
      <c r="EMH154" s="92"/>
      <c r="EMI154" s="92"/>
      <c r="EMJ154" s="92"/>
      <c r="EMK154" s="92"/>
      <c r="EML154" s="92"/>
      <c r="EMM154" s="92"/>
      <c r="EMN154" s="92"/>
      <c r="EMO154" s="92"/>
      <c r="EMP154" s="92"/>
      <c r="EMQ154" s="92"/>
      <c r="EMR154" s="92"/>
      <c r="EMS154" s="92"/>
      <c r="EMT154" s="92"/>
      <c r="EMU154" s="92"/>
      <c r="EMV154" s="92"/>
      <c r="EMW154" s="92"/>
      <c r="EMX154" s="92"/>
      <c r="EMY154" s="92"/>
      <c r="EMZ154" s="92"/>
      <c r="ENA154" s="92"/>
      <c r="ENB154" s="92"/>
      <c r="ENC154" s="92"/>
      <c r="END154" s="92"/>
      <c r="ENE154" s="92"/>
      <c r="ENF154" s="92"/>
      <c r="ENG154" s="92"/>
      <c r="ENH154" s="92"/>
      <c r="ENI154" s="92"/>
      <c r="ENJ154" s="92"/>
      <c r="ENK154" s="92"/>
      <c r="ENL154" s="92"/>
      <c r="ENM154" s="92"/>
      <c r="ENN154" s="92"/>
      <c r="ENO154" s="92"/>
      <c r="ENP154" s="92"/>
      <c r="ENQ154" s="92"/>
      <c r="ENR154" s="92"/>
      <c r="ENS154" s="92"/>
      <c r="ENT154" s="92"/>
      <c r="ENU154" s="92"/>
      <c r="ENV154" s="92"/>
      <c r="ENW154" s="92"/>
      <c r="ENX154" s="92"/>
      <c r="ENY154" s="92"/>
      <c r="ENZ154" s="92"/>
      <c r="EOA154" s="92"/>
      <c r="EOB154" s="92"/>
      <c r="EOC154" s="92"/>
      <c r="EOD154" s="92"/>
      <c r="EOE154" s="92"/>
      <c r="EOF154" s="92"/>
      <c r="EOG154" s="92"/>
      <c r="EOH154" s="92"/>
      <c r="EOI154" s="92"/>
      <c r="EOJ154" s="92"/>
      <c r="EOK154" s="92"/>
      <c r="EOL154" s="92"/>
      <c r="EOM154" s="92"/>
      <c r="EON154" s="92"/>
      <c r="EOO154" s="92"/>
      <c r="EOP154" s="92"/>
      <c r="EOQ154" s="92"/>
      <c r="EOR154" s="92"/>
      <c r="EOS154" s="92"/>
      <c r="EOT154" s="92"/>
      <c r="EOU154" s="92"/>
      <c r="EOV154" s="92"/>
      <c r="EOW154" s="92"/>
      <c r="EOX154" s="92"/>
      <c r="EOY154" s="92"/>
      <c r="EOZ154" s="92"/>
      <c r="EPA154" s="92"/>
      <c r="EPB154" s="92"/>
      <c r="EPC154" s="92"/>
      <c r="EPD154" s="92"/>
      <c r="EPE154" s="92"/>
      <c r="EPF154" s="92"/>
      <c r="EPG154" s="92"/>
      <c r="EPH154" s="92"/>
      <c r="EPI154" s="92"/>
      <c r="EPJ154" s="92"/>
      <c r="EPK154" s="92"/>
      <c r="EPL154" s="92"/>
      <c r="EPM154" s="92"/>
      <c r="EPN154" s="92"/>
      <c r="EPO154" s="92"/>
      <c r="EPP154" s="92"/>
      <c r="EPQ154" s="92"/>
      <c r="EPR154" s="92"/>
      <c r="EPS154" s="92"/>
      <c r="EPT154" s="92"/>
      <c r="EPU154" s="92"/>
      <c r="EPV154" s="92"/>
      <c r="EPW154" s="92"/>
      <c r="EPX154" s="92"/>
      <c r="EPY154" s="92"/>
      <c r="EPZ154" s="92"/>
      <c r="EQA154" s="92"/>
      <c r="EQB154" s="92"/>
      <c r="EQC154" s="92"/>
      <c r="EQD154" s="92"/>
      <c r="EQE154" s="92"/>
      <c r="EQF154" s="92"/>
      <c r="EQG154" s="92"/>
      <c r="EQH154" s="92"/>
      <c r="EQI154" s="92"/>
      <c r="EQJ154" s="92"/>
      <c r="EQK154" s="92"/>
      <c r="EQL154" s="92"/>
      <c r="EQM154" s="92"/>
      <c r="EQN154" s="92"/>
      <c r="EQO154" s="92"/>
      <c r="EQP154" s="92"/>
      <c r="EQQ154" s="92"/>
      <c r="EQR154" s="92"/>
      <c r="EQS154" s="92"/>
      <c r="EQT154" s="92"/>
      <c r="EQU154" s="92"/>
      <c r="EQV154" s="92"/>
      <c r="EQW154" s="92"/>
      <c r="EQX154" s="92"/>
      <c r="EQY154" s="92"/>
      <c r="EQZ154" s="92"/>
      <c r="ERA154" s="92"/>
      <c r="ERB154" s="92"/>
      <c r="ERC154" s="92"/>
      <c r="ERD154" s="92"/>
      <c r="ERE154" s="92"/>
      <c r="ERF154" s="92"/>
      <c r="ERG154" s="92"/>
      <c r="ERH154" s="92"/>
      <c r="ERI154" s="92"/>
      <c r="ERJ154" s="92"/>
      <c r="ERK154" s="92"/>
      <c r="ERL154" s="92"/>
      <c r="ERM154" s="92"/>
      <c r="ERN154" s="92"/>
      <c r="ERO154" s="92"/>
      <c r="ERP154" s="92"/>
      <c r="ERQ154" s="92"/>
      <c r="ERR154" s="92"/>
      <c r="ERS154" s="92"/>
      <c r="ERT154" s="92"/>
      <c r="ERU154" s="92"/>
      <c r="ERV154" s="92"/>
      <c r="ERW154" s="92"/>
      <c r="ERX154" s="92"/>
      <c r="ERY154" s="92"/>
      <c r="ERZ154" s="92"/>
      <c r="ESA154" s="92"/>
      <c r="ESB154" s="92"/>
      <c r="ESC154" s="92"/>
      <c r="ESD154" s="92"/>
      <c r="ESE154" s="92"/>
      <c r="ESF154" s="92"/>
      <c r="ESG154" s="92"/>
      <c r="ESH154" s="92"/>
      <c r="ESI154" s="92"/>
      <c r="ESJ154" s="92"/>
      <c r="ESK154" s="92"/>
      <c r="ESL154" s="92"/>
      <c r="ESM154" s="92"/>
      <c r="ESN154" s="92"/>
      <c r="ESO154" s="92"/>
      <c r="ESP154" s="92"/>
      <c r="ESQ154" s="92"/>
      <c r="ESR154" s="92"/>
      <c r="ESS154" s="92"/>
      <c r="EST154" s="92"/>
      <c r="ESU154" s="92"/>
      <c r="ESV154" s="92"/>
      <c r="ESW154" s="92"/>
      <c r="ESX154" s="92"/>
      <c r="ESY154" s="92"/>
      <c r="ESZ154" s="92"/>
      <c r="ETA154" s="92"/>
      <c r="ETB154" s="92"/>
      <c r="ETC154" s="92"/>
      <c r="ETD154" s="92"/>
      <c r="ETE154" s="92"/>
      <c r="ETF154" s="92"/>
      <c r="ETG154" s="92"/>
      <c r="ETH154" s="92"/>
      <c r="ETI154" s="92"/>
      <c r="ETJ154" s="92"/>
      <c r="ETK154" s="92"/>
      <c r="ETL154" s="92"/>
      <c r="ETM154" s="92"/>
      <c r="ETN154" s="92"/>
      <c r="ETO154" s="92"/>
      <c r="ETP154" s="92"/>
      <c r="ETQ154" s="92"/>
      <c r="ETR154" s="92"/>
      <c r="ETS154" s="92"/>
      <c r="ETT154" s="92"/>
      <c r="ETU154" s="92"/>
      <c r="ETV154" s="92"/>
      <c r="ETW154" s="92"/>
      <c r="ETX154" s="92"/>
      <c r="ETY154" s="92"/>
      <c r="ETZ154" s="92"/>
      <c r="EUA154" s="92"/>
      <c r="EUB154" s="92"/>
      <c r="EUC154" s="92"/>
      <c r="EUD154" s="92"/>
      <c r="EUE154" s="92"/>
      <c r="EUF154" s="92"/>
      <c r="EUG154" s="92"/>
      <c r="EUH154" s="92"/>
      <c r="EUI154" s="92"/>
      <c r="EUJ154" s="92"/>
      <c r="EUK154" s="92"/>
      <c r="EUL154" s="92"/>
      <c r="EUM154" s="92"/>
      <c r="EUN154" s="92"/>
      <c r="EUO154" s="92"/>
      <c r="EUP154" s="92"/>
      <c r="EUQ154" s="92"/>
      <c r="EUR154" s="92"/>
      <c r="EUS154" s="92"/>
      <c r="EUT154" s="92"/>
      <c r="EUU154" s="92"/>
      <c r="EUV154" s="92"/>
      <c r="EUW154" s="92"/>
      <c r="EUX154" s="92"/>
      <c r="EUY154" s="92"/>
      <c r="EUZ154" s="92"/>
      <c r="EVA154" s="92"/>
      <c r="EVB154" s="92"/>
      <c r="EVC154" s="92"/>
      <c r="EVD154" s="92"/>
      <c r="EVE154" s="92"/>
      <c r="EVF154" s="92"/>
      <c r="EVG154" s="92"/>
      <c r="EVH154" s="92"/>
      <c r="EVI154" s="92"/>
      <c r="EVJ154" s="92"/>
      <c r="EVK154" s="92"/>
      <c r="EVL154" s="92"/>
      <c r="EVM154" s="92"/>
      <c r="EVN154" s="92"/>
      <c r="EVO154" s="92"/>
      <c r="EVP154" s="92"/>
      <c r="EVQ154" s="92"/>
      <c r="EVR154" s="92"/>
      <c r="EVS154" s="92"/>
      <c r="EVT154" s="92"/>
      <c r="EVU154" s="92"/>
      <c r="EVV154" s="92"/>
      <c r="EVW154" s="92"/>
      <c r="EVX154" s="92"/>
      <c r="EVY154" s="92"/>
      <c r="EVZ154" s="92"/>
      <c r="EWA154" s="92"/>
      <c r="EWB154" s="92"/>
      <c r="EWC154" s="92"/>
      <c r="EWD154" s="92"/>
      <c r="EWE154" s="92"/>
      <c r="EWF154" s="92"/>
      <c r="EWG154" s="92"/>
      <c r="EWH154" s="92"/>
      <c r="EWI154" s="92"/>
      <c r="EWJ154" s="92"/>
      <c r="EWK154" s="92"/>
      <c r="EWL154" s="92"/>
      <c r="EWM154" s="92"/>
      <c r="EWN154" s="92"/>
      <c r="EWO154" s="92"/>
      <c r="EWP154" s="92"/>
      <c r="EWQ154" s="92"/>
      <c r="EWR154" s="92"/>
      <c r="EWS154" s="92"/>
      <c r="EWT154" s="92"/>
      <c r="EWU154" s="92"/>
      <c r="EWV154" s="92"/>
      <c r="EWW154" s="92"/>
      <c r="EWX154" s="92"/>
      <c r="EWY154" s="92"/>
      <c r="EWZ154" s="92"/>
      <c r="EXA154" s="92"/>
      <c r="EXB154" s="92"/>
      <c r="EXC154" s="92"/>
      <c r="EXD154" s="92"/>
      <c r="EXE154" s="92"/>
      <c r="EXF154" s="92"/>
      <c r="EXG154" s="92"/>
      <c r="EXH154" s="92"/>
      <c r="EXI154" s="92"/>
      <c r="EXJ154" s="92"/>
      <c r="EXK154" s="92"/>
      <c r="EXL154" s="92"/>
      <c r="EXM154" s="92"/>
      <c r="EXN154" s="92"/>
      <c r="EXO154" s="92"/>
      <c r="EXP154" s="92"/>
      <c r="EXQ154" s="92"/>
      <c r="EXR154" s="92"/>
      <c r="EXS154" s="92"/>
      <c r="EXT154" s="92"/>
      <c r="EXU154" s="92"/>
      <c r="EXV154" s="92"/>
      <c r="EXW154" s="92"/>
      <c r="EXX154" s="92"/>
      <c r="EXY154" s="92"/>
      <c r="EXZ154" s="92"/>
      <c r="EYA154" s="92"/>
      <c r="EYB154" s="92"/>
      <c r="EYC154" s="92"/>
      <c r="EYD154" s="92"/>
      <c r="EYE154" s="92"/>
      <c r="EYF154" s="92"/>
      <c r="EYG154" s="92"/>
      <c r="EYH154" s="92"/>
      <c r="EYI154" s="92"/>
      <c r="EYJ154" s="92"/>
      <c r="EYK154" s="92"/>
      <c r="EYL154" s="92"/>
      <c r="EYM154" s="92"/>
      <c r="EYN154" s="92"/>
      <c r="EYO154" s="92"/>
      <c r="EYP154" s="92"/>
      <c r="EYQ154" s="92"/>
      <c r="EYR154" s="92"/>
      <c r="EYS154" s="92"/>
      <c r="EYT154" s="92"/>
      <c r="EYU154" s="92"/>
      <c r="EYV154" s="92"/>
      <c r="EYW154" s="92"/>
      <c r="EYX154" s="92"/>
      <c r="EYY154" s="92"/>
      <c r="EYZ154" s="92"/>
      <c r="EZA154" s="92"/>
      <c r="EZB154" s="92"/>
      <c r="EZC154" s="92"/>
      <c r="EZD154" s="92"/>
      <c r="EZE154" s="92"/>
      <c r="EZF154" s="92"/>
      <c r="EZG154" s="92"/>
      <c r="EZH154" s="92"/>
      <c r="EZI154" s="92"/>
      <c r="EZJ154" s="92"/>
      <c r="EZK154" s="92"/>
      <c r="EZL154" s="92"/>
      <c r="EZM154" s="92"/>
      <c r="EZN154" s="92"/>
      <c r="EZO154" s="92"/>
      <c r="EZP154" s="92"/>
      <c r="EZQ154" s="92"/>
      <c r="EZR154" s="92"/>
      <c r="EZS154" s="92"/>
      <c r="EZT154" s="92"/>
      <c r="EZU154" s="92"/>
      <c r="EZV154" s="92"/>
      <c r="EZW154" s="92"/>
      <c r="EZX154" s="92"/>
      <c r="EZY154" s="92"/>
      <c r="EZZ154" s="92"/>
      <c r="FAA154" s="92"/>
      <c r="FAB154" s="92"/>
      <c r="FAC154" s="92"/>
      <c r="FAD154" s="92"/>
      <c r="FAE154" s="92"/>
      <c r="FAF154" s="92"/>
      <c r="FAG154" s="92"/>
      <c r="FAH154" s="92"/>
      <c r="FAI154" s="92"/>
      <c r="FAJ154" s="92"/>
      <c r="FAK154" s="92"/>
      <c r="FAL154" s="92"/>
      <c r="FAM154" s="92"/>
      <c r="FAN154" s="92"/>
      <c r="FAO154" s="92"/>
      <c r="FAP154" s="92"/>
      <c r="FAQ154" s="92"/>
      <c r="FAR154" s="92"/>
      <c r="FAS154" s="92"/>
      <c r="FAT154" s="92"/>
      <c r="FAU154" s="92"/>
      <c r="FAV154" s="92"/>
      <c r="FAW154" s="92"/>
      <c r="FAX154" s="92"/>
      <c r="FAY154" s="92"/>
      <c r="FAZ154" s="92"/>
      <c r="FBA154" s="92"/>
      <c r="FBB154" s="92"/>
      <c r="FBC154" s="92"/>
      <c r="FBD154" s="92"/>
      <c r="FBE154" s="92"/>
      <c r="FBF154" s="92"/>
      <c r="FBG154" s="92"/>
      <c r="FBH154" s="92"/>
      <c r="FBI154" s="92"/>
      <c r="FBJ154" s="92"/>
      <c r="FBK154" s="92"/>
      <c r="FBL154" s="92"/>
      <c r="FBM154" s="92"/>
      <c r="FBN154" s="92"/>
      <c r="FBO154" s="92"/>
      <c r="FBP154" s="92"/>
      <c r="FBQ154" s="92"/>
      <c r="FBR154" s="92"/>
      <c r="FBS154" s="92"/>
      <c r="FBT154" s="92"/>
      <c r="FBU154" s="92"/>
      <c r="FBV154" s="92"/>
      <c r="FBW154" s="92"/>
      <c r="FBX154" s="92"/>
      <c r="FBY154" s="92"/>
      <c r="FBZ154" s="92"/>
      <c r="FCA154" s="92"/>
      <c r="FCB154" s="92"/>
      <c r="FCC154" s="92"/>
      <c r="FCD154" s="92"/>
      <c r="FCE154" s="92"/>
      <c r="FCF154" s="92"/>
      <c r="FCG154" s="92"/>
      <c r="FCH154" s="92"/>
      <c r="FCI154" s="92"/>
      <c r="FCJ154" s="92"/>
      <c r="FCK154" s="92"/>
      <c r="FCL154" s="92"/>
      <c r="FCM154" s="92"/>
      <c r="FCN154" s="92"/>
      <c r="FCO154" s="92"/>
      <c r="FCP154" s="92"/>
      <c r="FCQ154" s="92"/>
      <c r="FCR154" s="92"/>
      <c r="FCS154" s="92"/>
      <c r="FCT154" s="92"/>
      <c r="FCU154" s="92"/>
      <c r="FCV154" s="92"/>
      <c r="FCW154" s="92"/>
      <c r="FCX154" s="92"/>
      <c r="FCY154" s="92"/>
      <c r="FCZ154" s="92"/>
      <c r="FDA154" s="92"/>
      <c r="FDB154" s="92"/>
      <c r="FDC154" s="92"/>
      <c r="FDD154" s="92"/>
      <c r="FDE154" s="92"/>
      <c r="FDF154" s="92"/>
      <c r="FDG154" s="92"/>
      <c r="FDH154" s="92"/>
      <c r="FDI154" s="92"/>
      <c r="FDJ154" s="92"/>
      <c r="FDK154" s="92"/>
      <c r="FDL154" s="92"/>
      <c r="FDM154" s="92"/>
      <c r="FDN154" s="92"/>
      <c r="FDO154" s="92"/>
      <c r="FDP154" s="92"/>
      <c r="FDQ154" s="92"/>
      <c r="FDR154" s="92"/>
      <c r="FDS154" s="92"/>
      <c r="FDT154" s="92"/>
      <c r="FDU154" s="92"/>
      <c r="FDV154" s="92"/>
      <c r="FDW154" s="92"/>
      <c r="FDX154" s="92"/>
      <c r="FDY154" s="92"/>
      <c r="FDZ154" s="92"/>
      <c r="FEA154" s="92"/>
      <c r="FEB154" s="92"/>
      <c r="FEC154" s="92"/>
      <c r="FED154" s="92"/>
      <c r="FEE154" s="92"/>
      <c r="FEF154" s="92"/>
      <c r="FEG154" s="92"/>
      <c r="FEH154" s="92"/>
      <c r="FEI154" s="92"/>
      <c r="FEJ154" s="92"/>
      <c r="FEK154" s="92"/>
      <c r="FEL154" s="92"/>
      <c r="FEM154" s="92"/>
      <c r="FEN154" s="92"/>
      <c r="FEO154" s="92"/>
      <c r="FEP154" s="92"/>
      <c r="FEQ154" s="92"/>
      <c r="FER154" s="92"/>
      <c r="FES154" s="92"/>
      <c r="FET154" s="92"/>
      <c r="FEU154" s="92"/>
      <c r="FEV154" s="92"/>
      <c r="FEW154" s="92"/>
      <c r="FEX154" s="92"/>
      <c r="FEY154" s="92"/>
      <c r="FEZ154" s="92"/>
      <c r="FFA154" s="92"/>
      <c r="FFB154" s="92"/>
      <c r="FFC154" s="92"/>
      <c r="FFD154" s="92"/>
      <c r="FFE154" s="92"/>
      <c r="FFF154" s="92"/>
      <c r="FFG154" s="92"/>
      <c r="FFH154" s="92"/>
      <c r="FFI154" s="92"/>
      <c r="FFJ154" s="92"/>
      <c r="FFK154" s="92"/>
      <c r="FFL154" s="92"/>
      <c r="FFM154" s="92"/>
      <c r="FFN154" s="92"/>
      <c r="FFO154" s="92"/>
      <c r="FFP154" s="92"/>
      <c r="FFQ154" s="92"/>
      <c r="FFR154" s="92"/>
      <c r="FFS154" s="92"/>
      <c r="FFT154" s="92"/>
      <c r="FFU154" s="92"/>
      <c r="FFV154" s="92"/>
      <c r="FFW154" s="92"/>
      <c r="FFX154" s="92"/>
      <c r="FFY154" s="92"/>
      <c r="FFZ154" s="92"/>
      <c r="FGA154" s="92"/>
      <c r="FGB154" s="92"/>
      <c r="FGC154" s="92"/>
      <c r="FGD154" s="92"/>
      <c r="FGE154" s="92"/>
      <c r="FGF154" s="92"/>
      <c r="FGG154" s="92"/>
      <c r="FGH154" s="92"/>
      <c r="FGI154" s="92"/>
      <c r="FGJ154" s="92"/>
      <c r="FGK154" s="92"/>
      <c r="FGL154" s="92"/>
      <c r="FGM154" s="92"/>
      <c r="FGN154" s="92"/>
      <c r="FGO154" s="92"/>
      <c r="FGP154" s="92"/>
      <c r="FGQ154" s="92"/>
      <c r="FGR154" s="92"/>
      <c r="FGS154" s="92"/>
      <c r="FGT154" s="92"/>
      <c r="FGU154" s="92"/>
      <c r="FGV154" s="92"/>
      <c r="FGW154" s="92"/>
      <c r="FGX154" s="92"/>
      <c r="FGY154" s="92"/>
      <c r="FGZ154" s="92"/>
      <c r="FHA154" s="92"/>
      <c r="FHB154" s="92"/>
      <c r="FHC154" s="92"/>
      <c r="FHD154" s="92"/>
      <c r="FHE154" s="92"/>
      <c r="FHF154" s="92"/>
      <c r="FHG154" s="92"/>
      <c r="FHH154" s="92"/>
      <c r="FHI154" s="92"/>
      <c r="FHJ154" s="92"/>
      <c r="FHK154" s="92"/>
      <c r="FHL154" s="92"/>
      <c r="FHM154" s="92"/>
      <c r="FHN154" s="92"/>
      <c r="FHO154" s="92"/>
      <c r="FHP154" s="92"/>
      <c r="FHQ154" s="92"/>
      <c r="FHR154" s="92"/>
      <c r="FHS154" s="92"/>
      <c r="FHT154" s="92"/>
      <c r="FHU154" s="92"/>
      <c r="FHV154" s="92"/>
      <c r="FHW154" s="92"/>
      <c r="FHX154" s="92"/>
      <c r="FHY154" s="92"/>
      <c r="FHZ154" s="92"/>
      <c r="FIA154" s="92"/>
      <c r="FIB154" s="92"/>
      <c r="FIC154" s="92"/>
      <c r="FID154" s="92"/>
      <c r="FIE154" s="92"/>
      <c r="FIF154" s="92"/>
      <c r="FIG154" s="92"/>
      <c r="FIH154" s="92"/>
      <c r="FII154" s="92"/>
      <c r="FIJ154" s="92"/>
      <c r="FIK154" s="92"/>
      <c r="FIL154" s="92"/>
      <c r="FIM154" s="92"/>
      <c r="FIN154" s="92"/>
      <c r="FIO154" s="92"/>
      <c r="FIP154" s="92"/>
      <c r="FIQ154" s="92"/>
      <c r="FIR154" s="92"/>
      <c r="FIS154" s="92"/>
      <c r="FIT154" s="92"/>
      <c r="FIU154" s="92"/>
      <c r="FIV154" s="92"/>
      <c r="FIW154" s="92"/>
      <c r="FIX154" s="92"/>
      <c r="FIY154" s="92"/>
      <c r="FIZ154" s="92"/>
      <c r="FJA154" s="92"/>
      <c r="FJB154" s="92"/>
      <c r="FJC154" s="92"/>
      <c r="FJD154" s="92"/>
      <c r="FJE154" s="92"/>
      <c r="FJF154" s="92"/>
      <c r="FJG154" s="92"/>
      <c r="FJH154" s="92"/>
      <c r="FJI154" s="92"/>
      <c r="FJJ154" s="92"/>
      <c r="FJK154" s="92"/>
      <c r="FJL154" s="92"/>
      <c r="FJM154" s="92"/>
      <c r="FJN154" s="92"/>
      <c r="FJO154" s="92"/>
      <c r="FJP154" s="92"/>
      <c r="FJQ154" s="92"/>
      <c r="FJR154" s="92"/>
      <c r="FJS154" s="92"/>
      <c r="FJT154" s="92"/>
      <c r="FJU154" s="92"/>
      <c r="FJV154" s="92"/>
      <c r="FJW154" s="92"/>
      <c r="FJX154" s="92"/>
      <c r="FJY154" s="92"/>
      <c r="FJZ154" s="92"/>
      <c r="FKA154" s="92"/>
      <c r="FKB154" s="92"/>
      <c r="FKC154" s="92"/>
      <c r="FKD154" s="92"/>
      <c r="FKE154" s="92"/>
      <c r="FKF154" s="92"/>
      <c r="FKG154" s="92"/>
      <c r="FKH154" s="92"/>
      <c r="FKI154" s="92"/>
      <c r="FKJ154" s="92"/>
      <c r="FKK154" s="92"/>
      <c r="FKL154" s="92"/>
      <c r="FKM154" s="92"/>
      <c r="FKN154" s="92"/>
      <c r="FKO154" s="92"/>
      <c r="FKP154" s="92"/>
      <c r="FKQ154" s="92"/>
      <c r="FKR154" s="92"/>
      <c r="FKS154" s="92"/>
      <c r="FKT154" s="92"/>
      <c r="FKU154" s="92"/>
      <c r="FKV154" s="92"/>
      <c r="FKW154" s="92"/>
      <c r="FKX154" s="92"/>
      <c r="FKY154" s="92"/>
      <c r="FKZ154" s="92"/>
      <c r="FLA154" s="92"/>
      <c r="FLB154" s="92"/>
      <c r="FLC154" s="92"/>
      <c r="FLD154" s="92"/>
      <c r="FLE154" s="92"/>
      <c r="FLF154" s="92"/>
      <c r="FLG154" s="92"/>
      <c r="FLH154" s="92"/>
      <c r="FLI154" s="92"/>
      <c r="FLJ154" s="92"/>
      <c r="FLK154" s="92"/>
      <c r="FLL154" s="92"/>
      <c r="FLM154" s="92"/>
      <c r="FLN154" s="92"/>
      <c r="FLO154" s="92"/>
      <c r="FLP154" s="92"/>
      <c r="FLQ154" s="92"/>
      <c r="FLR154" s="92"/>
      <c r="FLS154" s="92"/>
      <c r="FLT154" s="92"/>
      <c r="FLU154" s="92"/>
      <c r="FLV154" s="92"/>
      <c r="FLW154" s="92"/>
      <c r="FLX154" s="92"/>
      <c r="FLY154" s="92"/>
      <c r="FLZ154" s="92"/>
      <c r="FMA154" s="92"/>
      <c r="FMB154" s="92"/>
      <c r="FMC154" s="92"/>
      <c r="FMD154" s="92"/>
      <c r="FME154" s="92"/>
      <c r="FMF154" s="92"/>
      <c r="FMG154" s="92"/>
      <c r="FMH154" s="92"/>
      <c r="FMI154" s="92"/>
      <c r="FMJ154" s="92"/>
      <c r="FMK154" s="92"/>
      <c r="FML154" s="92"/>
      <c r="FMM154" s="92"/>
      <c r="FMN154" s="92"/>
      <c r="FMO154" s="92"/>
      <c r="FMP154" s="92"/>
      <c r="FMQ154" s="92"/>
      <c r="FMR154" s="92"/>
      <c r="FMS154" s="92"/>
      <c r="FMT154" s="92"/>
      <c r="FMU154" s="92"/>
      <c r="FMV154" s="92"/>
      <c r="FMW154" s="92"/>
      <c r="FMX154" s="92"/>
      <c r="FMY154" s="92"/>
      <c r="FMZ154" s="92"/>
      <c r="FNA154" s="92"/>
      <c r="FNB154" s="92"/>
      <c r="FNC154" s="92"/>
      <c r="FND154" s="92"/>
      <c r="FNE154" s="92"/>
      <c r="FNF154" s="92"/>
      <c r="FNG154" s="92"/>
      <c r="FNH154" s="92"/>
      <c r="FNI154" s="92"/>
      <c r="FNJ154" s="92"/>
      <c r="FNK154" s="92"/>
      <c r="FNL154" s="92"/>
      <c r="FNM154" s="92"/>
      <c r="FNN154" s="92"/>
      <c r="FNO154" s="92"/>
      <c r="FNP154" s="92"/>
      <c r="FNQ154" s="92"/>
      <c r="FNR154" s="92"/>
      <c r="FNS154" s="92"/>
      <c r="FNT154" s="92"/>
      <c r="FNU154" s="92"/>
      <c r="FNV154" s="92"/>
      <c r="FNW154" s="92"/>
      <c r="FNX154" s="92"/>
      <c r="FNY154" s="92"/>
      <c r="FNZ154" s="92"/>
      <c r="FOA154" s="92"/>
      <c r="FOB154" s="92"/>
      <c r="FOC154" s="92"/>
      <c r="FOD154" s="92"/>
      <c r="FOE154" s="92"/>
      <c r="FOF154" s="92"/>
      <c r="FOG154" s="92"/>
      <c r="FOH154" s="92"/>
      <c r="FOI154" s="92"/>
      <c r="FOJ154" s="92"/>
      <c r="FOK154" s="92"/>
      <c r="FOL154" s="92"/>
      <c r="FOM154" s="92"/>
      <c r="FON154" s="92"/>
      <c r="FOO154" s="92"/>
      <c r="FOP154" s="92"/>
      <c r="FOQ154" s="92"/>
      <c r="FOR154" s="92"/>
      <c r="FOS154" s="92"/>
      <c r="FOT154" s="92"/>
      <c r="FOU154" s="92"/>
      <c r="FOV154" s="92"/>
      <c r="FOW154" s="92"/>
      <c r="FOX154" s="92"/>
      <c r="FOY154" s="92"/>
      <c r="FOZ154" s="92"/>
      <c r="FPA154" s="92"/>
      <c r="FPB154" s="92"/>
      <c r="FPC154" s="92"/>
      <c r="FPD154" s="92"/>
      <c r="FPE154" s="92"/>
      <c r="FPF154" s="92"/>
      <c r="FPG154" s="92"/>
      <c r="FPH154" s="92"/>
      <c r="FPI154" s="92"/>
      <c r="FPJ154" s="92"/>
      <c r="FPK154" s="92"/>
      <c r="FPL154" s="92"/>
      <c r="FPM154" s="92"/>
      <c r="FPN154" s="92"/>
      <c r="FPO154" s="92"/>
      <c r="FPP154" s="92"/>
      <c r="FPQ154" s="92"/>
      <c r="FPR154" s="92"/>
      <c r="FPS154" s="92"/>
      <c r="FPT154" s="92"/>
      <c r="FPU154" s="92"/>
      <c r="FPV154" s="92"/>
      <c r="FPW154" s="92"/>
      <c r="FPX154" s="92"/>
      <c r="FPY154" s="92"/>
      <c r="FPZ154" s="92"/>
      <c r="FQA154" s="92"/>
      <c r="FQB154" s="92"/>
      <c r="FQC154" s="92"/>
      <c r="FQD154" s="92"/>
      <c r="FQE154" s="92"/>
      <c r="FQF154" s="92"/>
      <c r="FQG154" s="92"/>
      <c r="FQH154" s="92"/>
      <c r="FQI154" s="92"/>
      <c r="FQJ154" s="92"/>
      <c r="FQK154" s="92"/>
      <c r="FQL154" s="92"/>
      <c r="FQM154" s="92"/>
      <c r="FQN154" s="92"/>
      <c r="FQO154" s="92"/>
      <c r="FQP154" s="92"/>
      <c r="FQQ154" s="92"/>
      <c r="FQR154" s="92"/>
      <c r="FQS154" s="92"/>
      <c r="FQT154" s="92"/>
      <c r="FQU154" s="92"/>
      <c r="FQV154" s="92"/>
      <c r="FQW154" s="92"/>
      <c r="FQX154" s="92"/>
      <c r="FQY154" s="92"/>
      <c r="FQZ154" s="92"/>
      <c r="FRA154" s="92"/>
      <c r="FRB154" s="92"/>
      <c r="FRC154" s="92"/>
      <c r="FRD154" s="92"/>
      <c r="FRE154" s="92"/>
      <c r="FRF154" s="92"/>
      <c r="FRG154" s="92"/>
      <c r="FRH154" s="92"/>
      <c r="FRI154" s="92"/>
      <c r="FRJ154" s="92"/>
      <c r="FRK154" s="92"/>
      <c r="FRL154" s="92"/>
      <c r="FRM154" s="92"/>
      <c r="FRN154" s="92"/>
      <c r="FRO154" s="92"/>
      <c r="FRP154" s="92"/>
      <c r="FRQ154" s="92"/>
      <c r="FRR154" s="92"/>
      <c r="FRS154" s="92"/>
      <c r="FRT154" s="92"/>
      <c r="FRU154" s="92"/>
      <c r="FRV154" s="92"/>
      <c r="FRW154" s="92"/>
      <c r="FRX154" s="92"/>
      <c r="FRY154" s="92"/>
      <c r="FRZ154" s="92"/>
      <c r="FSA154" s="92"/>
      <c r="FSB154" s="92"/>
      <c r="FSC154" s="92"/>
      <c r="FSD154" s="92"/>
      <c r="FSE154" s="92"/>
      <c r="FSF154" s="92"/>
      <c r="FSG154" s="92"/>
      <c r="FSH154" s="92"/>
      <c r="FSI154" s="92"/>
      <c r="FSJ154" s="92"/>
      <c r="FSK154" s="92"/>
      <c r="FSL154" s="92"/>
      <c r="FSM154" s="92"/>
      <c r="FSN154" s="92"/>
      <c r="FSO154" s="92"/>
      <c r="FSP154" s="92"/>
      <c r="FSQ154" s="92"/>
      <c r="FSR154" s="92"/>
      <c r="FSS154" s="92"/>
      <c r="FST154" s="92"/>
      <c r="FSU154" s="92"/>
      <c r="FSV154" s="92"/>
      <c r="FSW154" s="92"/>
      <c r="FSX154" s="92"/>
      <c r="FSY154" s="92"/>
      <c r="FSZ154" s="92"/>
      <c r="FTA154" s="92"/>
      <c r="FTB154" s="92"/>
      <c r="FTC154" s="92"/>
      <c r="FTD154" s="92"/>
      <c r="FTE154" s="92"/>
      <c r="FTF154" s="92"/>
      <c r="FTG154" s="92"/>
      <c r="FTH154" s="92"/>
      <c r="FTI154" s="92"/>
      <c r="FTJ154" s="92"/>
      <c r="FTK154" s="92"/>
      <c r="FTL154" s="92"/>
      <c r="FTM154" s="92"/>
      <c r="FTN154" s="92"/>
      <c r="FTO154" s="92"/>
      <c r="FTP154" s="92"/>
      <c r="FTQ154" s="92"/>
      <c r="FTR154" s="92"/>
      <c r="FTS154" s="92"/>
      <c r="FTT154" s="92"/>
      <c r="FTU154" s="92"/>
      <c r="FTV154" s="92"/>
      <c r="FTW154" s="92"/>
      <c r="FTX154" s="92"/>
      <c r="FTY154" s="92"/>
      <c r="FTZ154" s="92"/>
      <c r="FUA154" s="92"/>
      <c r="FUB154" s="92"/>
      <c r="FUC154" s="92"/>
      <c r="FUD154" s="92"/>
      <c r="FUE154" s="92"/>
      <c r="FUF154" s="92"/>
      <c r="FUG154" s="92"/>
      <c r="FUH154" s="92"/>
      <c r="FUI154" s="92"/>
      <c r="FUJ154" s="92"/>
      <c r="FUK154" s="92"/>
      <c r="FUL154" s="92"/>
      <c r="FUM154" s="92"/>
      <c r="FUN154" s="92"/>
      <c r="FUO154" s="92"/>
      <c r="FUP154" s="92"/>
      <c r="FUQ154" s="92"/>
      <c r="FUR154" s="92"/>
      <c r="FUS154" s="92"/>
      <c r="FUT154" s="92"/>
      <c r="FUU154" s="92"/>
      <c r="FUV154" s="92"/>
      <c r="FUW154" s="92"/>
      <c r="FUX154" s="92"/>
      <c r="FUY154" s="92"/>
      <c r="FUZ154" s="92"/>
      <c r="FVA154" s="92"/>
      <c r="FVB154" s="92"/>
      <c r="FVC154" s="92"/>
      <c r="FVD154" s="92"/>
      <c r="FVE154" s="92"/>
      <c r="FVF154" s="92"/>
      <c r="FVG154" s="92"/>
      <c r="FVH154" s="92"/>
      <c r="FVI154" s="92"/>
      <c r="FVJ154" s="92"/>
      <c r="FVK154" s="92"/>
      <c r="FVL154" s="92"/>
      <c r="FVM154" s="92"/>
      <c r="FVN154" s="92"/>
      <c r="FVO154" s="92"/>
      <c r="FVP154" s="92"/>
      <c r="FVQ154" s="92"/>
      <c r="FVR154" s="92"/>
      <c r="FVS154" s="92"/>
      <c r="FVT154" s="92"/>
      <c r="FVU154" s="92"/>
      <c r="FVV154" s="92"/>
      <c r="FVW154" s="92"/>
      <c r="FVX154" s="92"/>
      <c r="FVY154" s="92"/>
      <c r="FVZ154" s="92"/>
      <c r="FWA154" s="92"/>
      <c r="FWB154" s="92"/>
      <c r="FWC154" s="92"/>
      <c r="FWD154" s="92"/>
      <c r="FWE154" s="92"/>
      <c r="FWF154" s="92"/>
      <c r="FWG154" s="92"/>
      <c r="FWH154" s="92"/>
      <c r="FWI154" s="92"/>
      <c r="FWJ154" s="92"/>
      <c r="FWK154" s="92"/>
      <c r="FWL154" s="92"/>
      <c r="FWM154" s="92"/>
      <c r="FWN154" s="92"/>
      <c r="FWO154" s="92"/>
      <c r="FWP154" s="92"/>
      <c r="FWQ154" s="92"/>
      <c r="FWR154" s="92"/>
      <c r="FWS154" s="92"/>
      <c r="FWT154" s="92"/>
      <c r="FWU154" s="92"/>
      <c r="FWV154" s="92"/>
      <c r="FWW154" s="92"/>
      <c r="FWX154" s="92"/>
      <c r="FWY154" s="92"/>
      <c r="FWZ154" s="92"/>
      <c r="FXA154" s="92"/>
      <c r="FXB154" s="92"/>
      <c r="FXC154" s="92"/>
      <c r="FXD154" s="92"/>
      <c r="FXE154" s="92"/>
      <c r="FXF154" s="92"/>
      <c r="FXG154" s="92"/>
      <c r="FXH154" s="92"/>
      <c r="FXI154" s="92"/>
      <c r="FXJ154" s="92"/>
      <c r="FXK154" s="92"/>
      <c r="FXL154" s="92"/>
      <c r="FXM154" s="92"/>
      <c r="FXN154" s="92"/>
      <c r="FXO154" s="92"/>
      <c r="FXP154" s="92"/>
      <c r="FXQ154" s="92"/>
      <c r="FXR154" s="92"/>
      <c r="FXS154" s="92"/>
      <c r="FXT154" s="92"/>
      <c r="FXU154" s="92"/>
      <c r="FXV154" s="92"/>
      <c r="FXW154" s="92"/>
      <c r="FXX154" s="92"/>
      <c r="FXY154" s="92"/>
      <c r="FXZ154" s="92"/>
      <c r="FYA154" s="92"/>
      <c r="FYB154" s="92"/>
      <c r="FYC154" s="92"/>
      <c r="FYD154" s="92"/>
      <c r="FYE154" s="92"/>
      <c r="FYF154" s="92"/>
      <c r="FYG154" s="92"/>
      <c r="FYH154" s="92"/>
      <c r="FYI154" s="92"/>
      <c r="FYJ154" s="92"/>
      <c r="FYK154" s="92"/>
      <c r="FYL154" s="92"/>
      <c r="FYM154" s="92"/>
      <c r="FYN154" s="92"/>
      <c r="FYO154" s="92"/>
      <c r="FYP154" s="92"/>
      <c r="FYQ154" s="92"/>
      <c r="FYR154" s="92"/>
      <c r="FYS154" s="92"/>
      <c r="FYT154" s="92"/>
      <c r="FYU154" s="92"/>
      <c r="FYV154" s="92"/>
      <c r="FYW154" s="92"/>
      <c r="FYX154" s="92"/>
      <c r="FYY154" s="92"/>
      <c r="FYZ154" s="92"/>
      <c r="FZA154" s="92"/>
      <c r="FZB154" s="92"/>
      <c r="FZC154" s="92"/>
      <c r="FZD154" s="92"/>
      <c r="FZE154" s="92"/>
      <c r="FZF154" s="92"/>
      <c r="FZG154" s="92"/>
      <c r="FZH154" s="92"/>
      <c r="FZI154" s="92"/>
      <c r="FZJ154" s="92"/>
      <c r="FZK154" s="92"/>
      <c r="FZL154" s="92"/>
      <c r="FZM154" s="92"/>
      <c r="FZN154" s="92"/>
      <c r="FZO154" s="92"/>
      <c r="FZP154" s="92"/>
      <c r="FZQ154" s="92"/>
      <c r="FZR154" s="92"/>
      <c r="FZS154" s="92"/>
      <c r="FZT154" s="92"/>
      <c r="FZU154" s="92"/>
      <c r="FZV154" s="92"/>
      <c r="FZW154" s="92"/>
      <c r="FZX154" s="92"/>
      <c r="FZY154" s="92"/>
      <c r="FZZ154" s="92"/>
      <c r="GAA154" s="92"/>
      <c r="GAB154" s="92"/>
      <c r="GAC154" s="92"/>
      <c r="GAD154" s="92"/>
      <c r="GAE154" s="92"/>
      <c r="GAF154" s="92"/>
      <c r="GAG154" s="92"/>
      <c r="GAH154" s="92"/>
      <c r="GAI154" s="92"/>
      <c r="GAJ154" s="92"/>
      <c r="GAK154" s="92"/>
      <c r="GAL154" s="92"/>
      <c r="GAM154" s="92"/>
      <c r="GAN154" s="92"/>
      <c r="GAO154" s="92"/>
      <c r="GAP154" s="92"/>
      <c r="GAQ154" s="92"/>
      <c r="GAR154" s="92"/>
      <c r="GAS154" s="92"/>
      <c r="GAT154" s="92"/>
      <c r="GAU154" s="92"/>
      <c r="GAV154" s="92"/>
      <c r="GAW154" s="92"/>
      <c r="GAX154" s="92"/>
      <c r="GAY154" s="92"/>
      <c r="GAZ154" s="92"/>
      <c r="GBA154" s="92"/>
      <c r="GBB154" s="92"/>
      <c r="GBC154" s="92"/>
      <c r="GBD154" s="92"/>
      <c r="GBE154" s="92"/>
      <c r="GBF154" s="92"/>
      <c r="GBG154" s="92"/>
      <c r="GBH154" s="92"/>
      <c r="GBI154" s="92"/>
      <c r="GBJ154" s="92"/>
      <c r="GBK154" s="92"/>
      <c r="GBL154" s="92"/>
      <c r="GBM154" s="92"/>
      <c r="GBN154" s="92"/>
      <c r="GBO154" s="92"/>
      <c r="GBP154" s="92"/>
      <c r="GBQ154" s="92"/>
      <c r="GBR154" s="92"/>
      <c r="GBS154" s="92"/>
      <c r="GBT154" s="92"/>
      <c r="GBU154" s="92"/>
      <c r="GBV154" s="92"/>
      <c r="GBW154" s="92"/>
      <c r="GBX154" s="92"/>
      <c r="GBY154" s="92"/>
      <c r="GBZ154" s="92"/>
      <c r="GCA154" s="92"/>
      <c r="GCB154" s="92"/>
      <c r="GCC154" s="92"/>
      <c r="GCD154" s="92"/>
      <c r="GCE154" s="92"/>
      <c r="GCF154" s="92"/>
      <c r="GCG154" s="92"/>
      <c r="GCH154" s="92"/>
      <c r="GCI154" s="92"/>
      <c r="GCJ154" s="92"/>
      <c r="GCK154" s="92"/>
      <c r="GCL154" s="92"/>
      <c r="GCM154" s="92"/>
      <c r="GCN154" s="92"/>
      <c r="GCO154" s="92"/>
      <c r="GCP154" s="92"/>
      <c r="GCQ154" s="92"/>
      <c r="GCR154" s="92"/>
      <c r="GCS154" s="92"/>
      <c r="GCT154" s="92"/>
      <c r="GCU154" s="92"/>
      <c r="GCV154" s="92"/>
      <c r="GCW154" s="92"/>
      <c r="GCX154" s="92"/>
      <c r="GCY154" s="92"/>
      <c r="GCZ154" s="92"/>
      <c r="GDA154" s="92"/>
      <c r="GDB154" s="92"/>
      <c r="GDC154" s="92"/>
      <c r="GDD154" s="92"/>
      <c r="GDE154" s="92"/>
      <c r="GDF154" s="92"/>
      <c r="GDG154" s="92"/>
      <c r="GDH154" s="92"/>
      <c r="GDI154" s="92"/>
      <c r="GDJ154" s="92"/>
      <c r="GDK154" s="92"/>
      <c r="GDL154" s="92"/>
      <c r="GDM154" s="92"/>
      <c r="GDN154" s="92"/>
      <c r="GDO154" s="92"/>
      <c r="GDP154" s="92"/>
      <c r="GDQ154" s="92"/>
      <c r="GDR154" s="92"/>
      <c r="GDS154" s="92"/>
      <c r="GDT154" s="92"/>
      <c r="GDU154" s="92"/>
      <c r="GDV154" s="92"/>
      <c r="GDW154" s="92"/>
      <c r="GDX154" s="92"/>
      <c r="GDY154" s="92"/>
      <c r="GDZ154" s="92"/>
      <c r="GEA154" s="92"/>
      <c r="GEB154" s="92"/>
      <c r="GEC154" s="92"/>
      <c r="GED154" s="92"/>
      <c r="GEE154" s="92"/>
      <c r="GEF154" s="92"/>
      <c r="GEG154" s="92"/>
      <c r="GEH154" s="92"/>
      <c r="GEI154" s="92"/>
      <c r="GEJ154" s="92"/>
      <c r="GEK154" s="92"/>
      <c r="GEL154" s="92"/>
      <c r="GEM154" s="92"/>
      <c r="GEN154" s="92"/>
      <c r="GEO154" s="92"/>
      <c r="GEP154" s="92"/>
      <c r="GEQ154" s="92"/>
      <c r="GER154" s="92"/>
      <c r="GES154" s="92"/>
      <c r="GET154" s="92"/>
      <c r="GEU154" s="92"/>
      <c r="GEV154" s="92"/>
      <c r="GEW154" s="92"/>
      <c r="GEX154" s="92"/>
      <c r="GEY154" s="92"/>
      <c r="GEZ154" s="92"/>
      <c r="GFA154" s="92"/>
      <c r="GFB154" s="92"/>
      <c r="GFC154" s="92"/>
      <c r="GFD154" s="92"/>
      <c r="GFE154" s="92"/>
      <c r="GFF154" s="92"/>
      <c r="GFG154" s="92"/>
      <c r="GFH154" s="92"/>
      <c r="GFI154" s="92"/>
      <c r="GFJ154" s="92"/>
      <c r="GFK154" s="92"/>
      <c r="GFL154" s="92"/>
      <c r="GFM154" s="92"/>
      <c r="GFN154" s="92"/>
      <c r="GFO154" s="92"/>
      <c r="GFP154" s="92"/>
      <c r="GFQ154" s="92"/>
      <c r="GFR154" s="92"/>
      <c r="GFS154" s="92"/>
      <c r="GFT154" s="92"/>
      <c r="GFU154" s="92"/>
      <c r="GFV154" s="92"/>
      <c r="GFW154" s="92"/>
      <c r="GFX154" s="92"/>
      <c r="GFY154" s="92"/>
      <c r="GFZ154" s="92"/>
      <c r="GGA154" s="92"/>
      <c r="GGB154" s="92"/>
      <c r="GGC154" s="92"/>
      <c r="GGD154" s="92"/>
      <c r="GGE154" s="92"/>
      <c r="GGF154" s="92"/>
      <c r="GGG154" s="92"/>
      <c r="GGH154" s="92"/>
      <c r="GGI154" s="92"/>
      <c r="GGJ154" s="92"/>
      <c r="GGK154" s="92"/>
      <c r="GGL154" s="92"/>
      <c r="GGM154" s="92"/>
      <c r="GGN154" s="92"/>
      <c r="GGO154" s="92"/>
      <c r="GGP154" s="92"/>
      <c r="GGQ154" s="92"/>
      <c r="GGR154" s="92"/>
      <c r="GGS154" s="92"/>
      <c r="GGT154" s="92"/>
      <c r="GGU154" s="92"/>
      <c r="GGV154" s="92"/>
      <c r="GGW154" s="92"/>
      <c r="GGX154" s="92"/>
      <c r="GGY154" s="92"/>
      <c r="GGZ154" s="92"/>
      <c r="GHA154" s="92"/>
      <c r="GHB154" s="92"/>
      <c r="GHC154" s="92"/>
      <c r="GHD154" s="92"/>
      <c r="GHE154" s="92"/>
      <c r="GHF154" s="92"/>
      <c r="GHG154" s="92"/>
      <c r="GHH154" s="92"/>
      <c r="GHI154" s="92"/>
      <c r="GHJ154" s="92"/>
      <c r="GHK154" s="92"/>
      <c r="GHL154" s="92"/>
      <c r="GHM154" s="92"/>
      <c r="GHN154" s="92"/>
      <c r="GHO154" s="92"/>
      <c r="GHP154" s="92"/>
      <c r="GHQ154" s="92"/>
      <c r="GHR154" s="92"/>
      <c r="GHS154" s="92"/>
      <c r="GHT154" s="92"/>
      <c r="GHU154" s="92"/>
      <c r="GHV154" s="92"/>
      <c r="GHW154" s="92"/>
      <c r="GHX154" s="92"/>
      <c r="GHY154" s="92"/>
      <c r="GHZ154" s="92"/>
      <c r="GIA154" s="92"/>
      <c r="GIB154" s="92"/>
      <c r="GIC154" s="92"/>
      <c r="GID154" s="92"/>
      <c r="GIE154" s="92"/>
      <c r="GIF154" s="92"/>
      <c r="GIG154" s="92"/>
      <c r="GIH154" s="92"/>
      <c r="GII154" s="92"/>
      <c r="GIJ154" s="92"/>
      <c r="GIK154" s="92"/>
      <c r="GIL154" s="92"/>
      <c r="GIM154" s="92"/>
      <c r="GIN154" s="92"/>
      <c r="GIO154" s="92"/>
      <c r="GIP154" s="92"/>
      <c r="GIQ154" s="92"/>
      <c r="GIR154" s="92"/>
      <c r="GIS154" s="92"/>
      <c r="GIT154" s="92"/>
      <c r="GIU154" s="92"/>
      <c r="GIV154" s="92"/>
      <c r="GIW154" s="92"/>
      <c r="GIX154" s="92"/>
      <c r="GIY154" s="92"/>
      <c r="GIZ154" s="92"/>
      <c r="GJA154" s="92"/>
      <c r="GJB154" s="92"/>
      <c r="GJC154" s="92"/>
      <c r="GJD154" s="92"/>
      <c r="GJE154" s="92"/>
      <c r="GJF154" s="92"/>
      <c r="GJG154" s="92"/>
      <c r="GJH154" s="92"/>
      <c r="GJI154" s="92"/>
      <c r="GJJ154" s="92"/>
      <c r="GJK154" s="92"/>
      <c r="GJL154" s="92"/>
      <c r="GJM154" s="92"/>
      <c r="GJN154" s="92"/>
      <c r="GJO154" s="92"/>
      <c r="GJP154" s="92"/>
      <c r="GJQ154" s="92"/>
      <c r="GJR154" s="92"/>
      <c r="GJS154" s="92"/>
      <c r="GJT154" s="92"/>
      <c r="GJU154" s="92"/>
      <c r="GJV154" s="92"/>
      <c r="GJW154" s="92"/>
      <c r="GJX154" s="92"/>
      <c r="GJY154" s="92"/>
      <c r="GJZ154" s="92"/>
      <c r="GKA154" s="92"/>
      <c r="GKB154" s="92"/>
      <c r="GKC154" s="92"/>
      <c r="GKD154" s="92"/>
      <c r="GKE154" s="92"/>
      <c r="GKF154" s="92"/>
      <c r="GKG154" s="92"/>
      <c r="GKH154" s="92"/>
      <c r="GKI154" s="92"/>
      <c r="GKJ154" s="92"/>
      <c r="GKK154" s="92"/>
      <c r="GKL154" s="92"/>
      <c r="GKM154" s="92"/>
      <c r="GKN154" s="92"/>
      <c r="GKO154" s="92"/>
      <c r="GKP154" s="92"/>
      <c r="GKQ154" s="92"/>
      <c r="GKR154" s="92"/>
      <c r="GKS154" s="92"/>
      <c r="GKT154" s="92"/>
      <c r="GKU154" s="92"/>
      <c r="GKV154" s="92"/>
      <c r="GKW154" s="92"/>
      <c r="GKX154" s="92"/>
      <c r="GKY154" s="92"/>
      <c r="GKZ154" s="92"/>
      <c r="GLA154" s="92"/>
      <c r="GLB154" s="92"/>
      <c r="GLC154" s="92"/>
      <c r="GLD154" s="92"/>
      <c r="GLE154" s="92"/>
      <c r="GLF154" s="92"/>
      <c r="GLG154" s="92"/>
      <c r="GLH154" s="92"/>
      <c r="GLI154" s="92"/>
      <c r="GLJ154" s="92"/>
      <c r="GLK154" s="92"/>
      <c r="GLL154" s="92"/>
      <c r="GLM154" s="92"/>
      <c r="GLN154" s="92"/>
      <c r="GLO154" s="92"/>
      <c r="GLP154" s="92"/>
      <c r="GLQ154" s="92"/>
      <c r="GLR154" s="92"/>
      <c r="GLS154" s="92"/>
      <c r="GLT154" s="92"/>
      <c r="GLU154" s="92"/>
      <c r="GLV154" s="92"/>
      <c r="GLW154" s="92"/>
      <c r="GLX154" s="92"/>
      <c r="GLY154" s="92"/>
      <c r="GLZ154" s="92"/>
      <c r="GMA154" s="92"/>
      <c r="GMB154" s="92"/>
      <c r="GMC154" s="92"/>
      <c r="GMD154" s="92"/>
      <c r="GME154" s="92"/>
      <c r="GMF154" s="92"/>
      <c r="GMG154" s="92"/>
      <c r="GMH154" s="92"/>
      <c r="GMI154" s="92"/>
      <c r="GMJ154" s="92"/>
      <c r="GMK154" s="92"/>
      <c r="GML154" s="92"/>
      <c r="GMM154" s="92"/>
      <c r="GMN154" s="92"/>
      <c r="GMO154" s="92"/>
      <c r="GMP154" s="92"/>
      <c r="GMQ154" s="92"/>
      <c r="GMR154" s="92"/>
      <c r="GMS154" s="92"/>
      <c r="GMT154" s="92"/>
      <c r="GMU154" s="92"/>
      <c r="GMV154" s="92"/>
      <c r="GMW154" s="92"/>
      <c r="GMX154" s="92"/>
      <c r="GMY154" s="92"/>
      <c r="GMZ154" s="92"/>
      <c r="GNA154" s="92"/>
      <c r="GNB154" s="92"/>
      <c r="GNC154" s="92"/>
      <c r="GND154" s="92"/>
      <c r="GNE154" s="92"/>
      <c r="GNF154" s="92"/>
      <c r="GNG154" s="92"/>
      <c r="GNH154" s="92"/>
      <c r="GNI154" s="92"/>
      <c r="GNJ154" s="92"/>
      <c r="GNK154" s="92"/>
      <c r="GNL154" s="92"/>
      <c r="GNM154" s="92"/>
      <c r="GNN154" s="92"/>
      <c r="GNO154" s="92"/>
      <c r="GNP154" s="92"/>
      <c r="GNQ154" s="92"/>
      <c r="GNR154" s="92"/>
      <c r="GNS154" s="92"/>
      <c r="GNT154" s="92"/>
      <c r="GNU154" s="92"/>
      <c r="GNV154" s="92"/>
      <c r="GNW154" s="92"/>
      <c r="GNX154" s="92"/>
      <c r="GNY154" s="92"/>
      <c r="GNZ154" s="92"/>
      <c r="GOA154" s="92"/>
      <c r="GOB154" s="92"/>
      <c r="GOC154" s="92"/>
      <c r="GOD154" s="92"/>
      <c r="GOE154" s="92"/>
      <c r="GOF154" s="92"/>
      <c r="GOG154" s="92"/>
      <c r="GOH154" s="92"/>
      <c r="GOI154" s="92"/>
      <c r="GOJ154" s="92"/>
      <c r="GOK154" s="92"/>
      <c r="GOL154" s="92"/>
      <c r="GOM154" s="92"/>
      <c r="GON154" s="92"/>
      <c r="GOO154" s="92"/>
      <c r="GOP154" s="92"/>
      <c r="GOQ154" s="92"/>
      <c r="GOR154" s="92"/>
      <c r="GOS154" s="92"/>
      <c r="GOT154" s="92"/>
      <c r="GOU154" s="92"/>
      <c r="GOV154" s="92"/>
      <c r="GOW154" s="92"/>
      <c r="GOX154" s="92"/>
      <c r="GOY154" s="92"/>
      <c r="GOZ154" s="92"/>
      <c r="GPA154" s="92"/>
      <c r="GPB154" s="92"/>
      <c r="GPC154" s="92"/>
      <c r="GPD154" s="92"/>
      <c r="GPE154" s="92"/>
      <c r="GPF154" s="92"/>
      <c r="GPG154" s="92"/>
      <c r="GPH154" s="92"/>
      <c r="GPI154" s="92"/>
      <c r="GPJ154" s="92"/>
      <c r="GPK154" s="92"/>
      <c r="GPL154" s="92"/>
      <c r="GPM154" s="92"/>
      <c r="GPN154" s="92"/>
      <c r="GPO154" s="92"/>
      <c r="GPP154" s="92"/>
      <c r="GPQ154" s="92"/>
      <c r="GPR154" s="92"/>
      <c r="GPS154" s="92"/>
      <c r="GPT154" s="92"/>
      <c r="GPU154" s="92"/>
      <c r="GPV154" s="92"/>
      <c r="GPW154" s="92"/>
      <c r="GPX154" s="92"/>
      <c r="GPY154" s="92"/>
      <c r="GPZ154" s="92"/>
      <c r="GQA154" s="92"/>
      <c r="GQB154" s="92"/>
      <c r="GQC154" s="92"/>
      <c r="GQD154" s="92"/>
      <c r="GQE154" s="92"/>
      <c r="GQF154" s="92"/>
      <c r="GQG154" s="92"/>
      <c r="GQH154" s="92"/>
      <c r="GQI154" s="92"/>
      <c r="GQJ154" s="92"/>
      <c r="GQK154" s="92"/>
      <c r="GQL154" s="92"/>
      <c r="GQM154" s="92"/>
      <c r="GQN154" s="92"/>
      <c r="GQO154" s="92"/>
      <c r="GQP154" s="92"/>
      <c r="GQQ154" s="92"/>
      <c r="GQR154" s="92"/>
      <c r="GQS154" s="92"/>
      <c r="GQT154" s="92"/>
      <c r="GQU154" s="92"/>
      <c r="GQV154" s="92"/>
      <c r="GQW154" s="92"/>
      <c r="GQX154" s="92"/>
      <c r="GQY154" s="92"/>
      <c r="GQZ154" s="92"/>
      <c r="GRA154" s="92"/>
      <c r="GRB154" s="92"/>
      <c r="GRC154" s="92"/>
      <c r="GRD154" s="92"/>
      <c r="GRE154" s="92"/>
      <c r="GRF154" s="92"/>
      <c r="GRG154" s="92"/>
      <c r="GRH154" s="92"/>
      <c r="GRI154" s="92"/>
      <c r="GRJ154" s="92"/>
      <c r="GRK154" s="92"/>
      <c r="GRL154" s="92"/>
      <c r="GRM154" s="92"/>
      <c r="GRN154" s="92"/>
      <c r="GRO154" s="92"/>
      <c r="GRP154" s="92"/>
      <c r="GRQ154" s="92"/>
      <c r="GRR154" s="92"/>
      <c r="GRS154" s="92"/>
      <c r="GRT154" s="92"/>
      <c r="GRU154" s="92"/>
      <c r="GRV154" s="92"/>
      <c r="GRW154" s="92"/>
      <c r="GRX154" s="92"/>
      <c r="GRY154" s="92"/>
      <c r="GRZ154" s="92"/>
      <c r="GSA154" s="92"/>
      <c r="GSB154" s="92"/>
      <c r="GSC154" s="92"/>
      <c r="GSD154" s="92"/>
      <c r="GSE154" s="92"/>
      <c r="GSF154" s="92"/>
      <c r="GSG154" s="92"/>
      <c r="GSH154" s="92"/>
      <c r="GSI154" s="92"/>
      <c r="GSJ154" s="92"/>
      <c r="GSK154" s="92"/>
      <c r="GSL154" s="92"/>
      <c r="GSM154" s="92"/>
      <c r="GSN154" s="92"/>
      <c r="GSO154" s="92"/>
      <c r="GSP154" s="92"/>
      <c r="GSQ154" s="92"/>
      <c r="GSR154" s="92"/>
      <c r="GSS154" s="92"/>
      <c r="GST154" s="92"/>
      <c r="GSU154" s="92"/>
      <c r="GSV154" s="92"/>
      <c r="GSW154" s="92"/>
      <c r="GSX154" s="92"/>
      <c r="GSY154" s="92"/>
      <c r="GSZ154" s="92"/>
      <c r="GTA154" s="92"/>
      <c r="GTB154" s="92"/>
      <c r="GTC154" s="92"/>
      <c r="GTD154" s="92"/>
      <c r="GTE154" s="92"/>
      <c r="GTF154" s="92"/>
      <c r="GTG154" s="92"/>
      <c r="GTH154" s="92"/>
      <c r="GTI154" s="92"/>
      <c r="GTJ154" s="92"/>
      <c r="GTK154" s="92"/>
      <c r="GTL154" s="92"/>
      <c r="GTM154" s="92"/>
      <c r="GTN154" s="92"/>
      <c r="GTO154" s="92"/>
      <c r="GTP154" s="92"/>
      <c r="GTQ154" s="92"/>
      <c r="GTR154" s="92"/>
      <c r="GTS154" s="92"/>
      <c r="GTT154" s="92"/>
      <c r="GTU154" s="92"/>
      <c r="GTV154" s="92"/>
      <c r="GTW154" s="92"/>
      <c r="GTX154" s="92"/>
      <c r="GTY154" s="92"/>
      <c r="GTZ154" s="92"/>
      <c r="GUA154" s="92"/>
      <c r="GUB154" s="92"/>
      <c r="GUC154" s="92"/>
      <c r="GUD154" s="92"/>
      <c r="GUE154" s="92"/>
      <c r="GUF154" s="92"/>
      <c r="GUG154" s="92"/>
      <c r="GUH154" s="92"/>
      <c r="GUI154" s="92"/>
      <c r="GUJ154" s="92"/>
      <c r="GUK154" s="92"/>
      <c r="GUL154" s="92"/>
      <c r="GUM154" s="92"/>
      <c r="GUN154" s="92"/>
      <c r="GUO154" s="92"/>
      <c r="GUP154" s="92"/>
      <c r="GUQ154" s="92"/>
      <c r="GUR154" s="92"/>
      <c r="GUS154" s="92"/>
      <c r="GUT154" s="92"/>
      <c r="GUU154" s="92"/>
      <c r="GUV154" s="92"/>
      <c r="GUW154" s="92"/>
      <c r="GUX154" s="92"/>
      <c r="GUY154" s="92"/>
      <c r="GUZ154" s="92"/>
      <c r="GVA154" s="92"/>
      <c r="GVB154" s="92"/>
      <c r="GVC154" s="92"/>
      <c r="GVD154" s="92"/>
      <c r="GVE154" s="92"/>
      <c r="GVF154" s="92"/>
      <c r="GVG154" s="92"/>
      <c r="GVH154" s="92"/>
      <c r="GVI154" s="92"/>
      <c r="GVJ154" s="92"/>
      <c r="GVK154" s="92"/>
      <c r="GVL154" s="92"/>
      <c r="GVM154" s="92"/>
      <c r="GVN154" s="92"/>
      <c r="GVO154" s="92"/>
      <c r="GVP154" s="92"/>
      <c r="GVQ154" s="92"/>
      <c r="GVR154" s="92"/>
      <c r="GVS154" s="92"/>
      <c r="GVT154" s="92"/>
      <c r="GVU154" s="92"/>
      <c r="GVV154" s="92"/>
      <c r="GVW154" s="92"/>
      <c r="GVX154" s="92"/>
      <c r="GVY154" s="92"/>
      <c r="GVZ154" s="92"/>
      <c r="GWA154" s="92"/>
      <c r="GWB154" s="92"/>
      <c r="GWC154" s="92"/>
      <c r="GWD154" s="92"/>
      <c r="GWE154" s="92"/>
      <c r="GWF154" s="92"/>
      <c r="GWG154" s="92"/>
      <c r="GWH154" s="92"/>
      <c r="GWI154" s="92"/>
      <c r="GWJ154" s="92"/>
      <c r="GWK154" s="92"/>
      <c r="GWL154" s="92"/>
      <c r="GWM154" s="92"/>
      <c r="GWN154" s="92"/>
      <c r="GWO154" s="92"/>
      <c r="GWP154" s="92"/>
      <c r="GWQ154" s="92"/>
      <c r="GWR154" s="92"/>
      <c r="GWS154" s="92"/>
      <c r="GWT154" s="92"/>
      <c r="GWU154" s="92"/>
      <c r="GWV154" s="92"/>
      <c r="GWW154" s="92"/>
      <c r="GWX154" s="92"/>
      <c r="GWY154" s="92"/>
      <c r="GWZ154" s="92"/>
      <c r="GXA154" s="92"/>
      <c r="GXB154" s="92"/>
      <c r="GXC154" s="92"/>
      <c r="GXD154" s="92"/>
      <c r="GXE154" s="92"/>
      <c r="GXF154" s="92"/>
      <c r="GXG154" s="92"/>
      <c r="GXH154" s="92"/>
      <c r="GXI154" s="92"/>
      <c r="GXJ154" s="92"/>
      <c r="GXK154" s="92"/>
      <c r="GXL154" s="92"/>
      <c r="GXM154" s="92"/>
      <c r="GXN154" s="92"/>
      <c r="GXO154" s="92"/>
      <c r="GXP154" s="92"/>
      <c r="GXQ154" s="92"/>
      <c r="GXR154" s="92"/>
      <c r="GXS154" s="92"/>
      <c r="GXT154" s="92"/>
      <c r="GXU154" s="92"/>
      <c r="GXV154" s="92"/>
      <c r="GXW154" s="92"/>
      <c r="GXX154" s="92"/>
      <c r="GXY154" s="92"/>
      <c r="GXZ154" s="92"/>
      <c r="GYA154" s="92"/>
      <c r="GYB154" s="92"/>
      <c r="GYC154" s="92"/>
      <c r="GYD154" s="92"/>
      <c r="GYE154" s="92"/>
      <c r="GYF154" s="92"/>
      <c r="GYG154" s="92"/>
      <c r="GYH154" s="92"/>
      <c r="GYI154" s="92"/>
      <c r="GYJ154" s="92"/>
      <c r="GYK154" s="92"/>
      <c r="GYL154" s="92"/>
      <c r="GYM154" s="92"/>
      <c r="GYN154" s="92"/>
      <c r="GYO154" s="92"/>
      <c r="GYP154" s="92"/>
      <c r="GYQ154" s="92"/>
      <c r="GYR154" s="92"/>
      <c r="GYS154" s="92"/>
      <c r="GYT154" s="92"/>
      <c r="GYU154" s="92"/>
      <c r="GYV154" s="92"/>
      <c r="GYW154" s="92"/>
      <c r="GYX154" s="92"/>
      <c r="GYY154" s="92"/>
      <c r="GYZ154" s="92"/>
      <c r="GZA154" s="92"/>
      <c r="GZB154" s="92"/>
      <c r="GZC154" s="92"/>
      <c r="GZD154" s="92"/>
      <c r="GZE154" s="92"/>
      <c r="GZF154" s="92"/>
      <c r="GZG154" s="92"/>
      <c r="GZH154" s="92"/>
      <c r="GZI154" s="92"/>
      <c r="GZJ154" s="92"/>
      <c r="GZK154" s="92"/>
      <c r="GZL154" s="92"/>
      <c r="GZM154" s="92"/>
      <c r="GZN154" s="92"/>
      <c r="GZO154" s="92"/>
      <c r="GZP154" s="92"/>
      <c r="GZQ154" s="92"/>
      <c r="GZR154" s="92"/>
      <c r="GZS154" s="92"/>
      <c r="GZT154" s="92"/>
      <c r="GZU154" s="92"/>
      <c r="GZV154" s="92"/>
      <c r="GZW154" s="92"/>
      <c r="GZX154" s="92"/>
      <c r="GZY154" s="92"/>
      <c r="GZZ154" s="92"/>
      <c r="HAA154" s="92"/>
      <c r="HAB154" s="92"/>
      <c r="HAC154" s="92"/>
      <c r="HAD154" s="92"/>
      <c r="HAE154" s="92"/>
      <c r="HAF154" s="92"/>
      <c r="HAG154" s="92"/>
      <c r="HAH154" s="92"/>
      <c r="HAI154" s="92"/>
      <c r="HAJ154" s="92"/>
      <c r="HAK154" s="92"/>
      <c r="HAL154" s="92"/>
      <c r="HAM154" s="92"/>
      <c r="HAN154" s="92"/>
      <c r="HAO154" s="92"/>
      <c r="HAP154" s="92"/>
      <c r="HAQ154" s="92"/>
      <c r="HAR154" s="92"/>
      <c r="HAS154" s="92"/>
      <c r="HAT154" s="92"/>
      <c r="HAU154" s="92"/>
      <c r="HAV154" s="92"/>
      <c r="HAW154" s="92"/>
      <c r="HAX154" s="92"/>
      <c r="HAY154" s="92"/>
      <c r="HAZ154" s="92"/>
      <c r="HBA154" s="92"/>
      <c r="HBB154" s="92"/>
      <c r="HBC154" s="92"/>
      <c r="HBD154" s="92"/>
      <c r="HBE154" s="92"/>
      <c r="HBF154" s="92"/>
      <c r="HBG154" s="92"/>
      <c r="HBH154" s="92"/>
      <c r="HBI154" s="92"/>
      <c r="HBJ154" s="92"/>
      <c r="HBK154" s="92"/>
      <c r="HBL154" s="92"/>
      <c r="HBM154" s="92"/>
      <c r="HBN154" s="92"/>
      <c r="HBO154" s="92"/>
      <c r="HBP154" s="92"/>
      <c r="HBQ154" s="92"/>
      <c r="HBR154" s="92"/>
      <c r="HBS154" s="92"/>
      <c r="HBT154" s="92"/>
      <c r="HBU154" s="92"/>
      <c r="HBV154" s="92"/>
      <c r="HBW154" s="92"/>
      <c r="HBX154" s="92"/>
      <c r="HBY154" s="92"/>
      <c r="HBZ154" s="92"/>
      <c r="HCA154" s="92"/>
      <c r="HCB154" s="92"/>
      <c r="HCC154" s="92"/>
      <c r="HCD154" s="92"/>
      <c r="HCE154" s="92"/>
      <c r="HCF154" s="92"/>
      <c r="HCG154" s="92"/>
      <c r="HCH154" s="92"/>
      <c r="HCI154" s="92"/>
      <c r="HCJ154" s="92"/>
      <c r="HCK154" s="92"/>
      <c r="HCL154" s="92"/>
      <c r="HCM154" s="92"/>
      <c r="HCN154" s="92"/>
      <c r="HCO154" s="92"/>
      <c r="HCP154" s="92"/>
      <c r="HCQ154" s="92"/>
      <c r="HCR154" s="92"/>
      <c r="HCS154" s="92"/>
      <c r="HCT154" s="92"/>
      <c r="HCU154" s="92"/>
      <c r="HCV154" s="92"/>
      <c r="HCW154" s="92"/>
      <c r="HCX154" s="92"/>
      <c r="HCY154" s="92"/>
      <c r="HCZ154" s="92"/>
      <c r="HDA154" s="92"/>
      <c r="HDB154" s="92"/>
      <c r="HDC154" s="92"/>
      <c r="HDD154" s="92"/>
      <c r="HDE154" s="92"/>
      <c r="HDF154" s="92"/>
      <c r="HDG154" s="92"/>
      <c r="HDH154" s="92"/>
      <c r="HDI154" s="92"/>
      <c r="HDJ154" s="92"/>
      <c r="HDK154" s="92"/>
      <c r="HDL154" s="92"/>
      <c r="HDM154" s="92"/>
      <c r="HDN154" s="92"/>
      <c r="HDO154" s="92"/>
      <c r="HDP154" s="92"/>
      <c r="HDQ154" s="92"/>
      <c r="HDR154" s="92"/>
      <c r="HDS154" s="92"/>
      <c r="HDT154" s="92"/>
      <c r="HDU154" s="92"/>
      <c r="HDV154" s="92"/>
      <c r="HDW154" s="92"/>
      <c r="HDX154" s="92"/>
      <c r="HDY154" s="92"/>
      <c r="HDZ154" s="92"/>
      <c r="HEA154" s="92"/>
      <c r="HEB154" s="92"/>
      <c r="HEC154" s="92"/>
      <c r="HED154" s="92"/>
      <c r="HEE154" s="92"/>
      <c r="HEF154" s="92"/>
      <c r="HEG154" s="92"/>
      <c r="HEH154" s="92"/>
      <c r="HEI154" s="92"/>
      <c r="HEJ154" s="92"/>
      <c r="HEK154" s="92"/>
      <c r="HEL154" s="92"/>
      <c r="HEM154" s="92"/>
      <c r="HEN154" s="92"/>
      <c r="HEO154" s="92"/>
      <c r="HEP154" s="92"/>
      <c r="HEQ154" s="92"/>
      <c r="HER154" s="92"/>
      <c r="HES154" s="92"/>
      <c r="HET154" s="92"/>
      <c r="HEU154" s="92"/>
      <c r="HEV154" s="92"/>
      <c r="HEW154" s="92"/>
      <c r="HEX154" s="92"/>
      <c r="HEY154" s="92"/>
      <c r="HEZ154" s="92"/>
      <c r="HFA154" s="92"/>
      <c r="HFB154" s="92"/>
      <c r="HFC154" s="92"/>
      <c r="HFD154" s="92"/>
      <c r="HFE154" s="92"/>
      <c r="HFF154" s="92"/>
      <c r="HFG154" s="92"/>
      <c r="HFH154" s="92"/>
      <c r="HFI154" s="92"/>
      <c r="HFJ154" s="92"/>
      <c r="HFK154" s="92"/>
      <c r="HFL154" s="92"/>
      <c r="HFM154" s="92"/>
      <c r="HFN154" s="92"/>
      <c r="HFO154" s="92"/>
      <c r="HFP154" s="92"/>
      <c r="HFQ154" s="92"/>
      <c r="HFR154" s="92"/>
      <c r="HFS154" s="92"/>
      <c r="HFT154" s="92"/>
      <c r="HFU154" s="92"/>
      <c r="HFV154" s="92"/>
      <c r="HFW154" s="92"/>
      <c r="HFX154" s="92"/>
      <c r="HFY154" s="92"/>
      <c r="HFZ154" s="92"/>
      <c r="HGA154" s="92"/>
      <c r="HGB154" s="92"/>
      <c r="HGC154" s="92"/>
      <c r="HGD154" s="92"/>
      <c r="HGE154" s="92"/>
      <c r="HGF154" s="92"/>
      <c r="HGG154" s="92"/>
      <c r="HGH154" s="92"/>
      <c r="HGI154" s="92"/>
      <c r="HGJ154" s="92"/>
      <c r="HGK154" s="92"/>
      <c r="HGL154" s="92"/>
      <c r="HGM154" s="92"/>
      <c r="HGN154" s="92"/>
      <c r="HGO154" s="92"/>
      <c r="HGP154" s="92"/>
      <c r="HGQ154" s="92"/>
      <c r="HGR154" s="92"/>
      <c r="HGS154" s="92"/>
      <c r="HGT154" s="92"/>
      <c r="HGU154" s="92"/>
      <c r="HGV154" s="92"/>
      <c r="HGW154" s="92"/>
      <c r="HGX154" s="92"/>
      <c r="HGY154" s="92"/>
      <c r="HGZ154" s="92"/>
      <c r="HHA154" s="92"/>
      <c r="HHB154" s="92"/>
      <c r="HHC154" s="92"/>
      <c r="HHD154" s="92"/>
      <c r="HHE154" s="92"/>
      <c r="HHF154" s="92"/>
      <c r="HHG154" s="92"/>
      <c r="HHH154" s="92"/>
      <c r="HHI154" s="92"/>
      <c r="HHJ154" s="92"/>
      <c r="HHK154" s="92"/>
      <c r="HHL154" s="92"/>
      <c r="HHM154" s="92"/>
      <c r="HHN154" s="92"/>
      <c r="HHO154" s="92"/>
      <c r="HHP154" s="92"/>
      <c r="HHQ154" s="92"/>
      <c r="HHR154" s="92"/>
      <c r="HHS154" s="92"/>
      <c r="HHT154" s="92"/>
      <c r="HHU154" s="92"/>
      <c r="HHV154" s="92"/>
      <c r="HHW154" s="92"/>
      <c r="HHX154" s="92"/>
      <c r="HHY154" s="92"/>
      <c r="HHZ154" s="92"/>
      <c r="HIA154" s="92"/>
      <c r="HIB154" s="92"/>
      <c r="HIC154" s="92"/>
      <c r="HID154" s="92"/>
      <c r="HIE154" s="92"/>
      <c r="HIF154" s="92"/>
      <c r="HIG154" s="92"/>
      <c r="HIH154" s="92"/>
      <c r="HII154" s="92"/>
      <c r="HIJ154" s="92"/>
      <c r="HIK154" s="92"/>
      <c r="HIL154" s="92"/>
      <c r="HIM154" s="92"/>
      <c r="HIN154" s="92"/>
      <c r="HIO154" s="92"/>
      <c r="HIP154" s="92"/>
      <c r="HIQ154" s="92"/>
      <c r="HIR154" s="92"/>
      <c r="HIS154" s="92"/>
      <c r="HIT154" s="92"/>
      <c r="HIU154" s="92"/>
      <c r="HIV154" s="92"/>
      <c r="HIW154" s="92"/>
      <c r="HIX154" s="92"/>
      <c r="HIY154" s="92"/>
      <c r="HIZ154" s="92"/>
      <c r="HJA154" s="92"/>
      <c r="HJB154" s="92"/>
      <c r="HJC154" s="92"/>
      <c r="HJD154" s="92"/>
      <c r="HJE154" s="92"/>
      <c r="HJF154" s="92"/>
      <c r="HJG154" s="92"/>
      <c r="HJH154" s="92"/>
      <c r="HJI154" s="92"/>
      <c r="HJJ154" s="92"/>
      <c r="HJK154" s="92"/>
      <c r="HJL154" s="92"/>
      <c r="HJM154" s="92"/>
      <c r="HJN154" s="92"/>
      <c r="HJO154" s="92"/>
      <c r="HJP154" s="92"/>
      <c r="HJQ154" s="92"/>
      <c r="HJR154" s="92"/>
      <c r="HJS154" s="92"/>
      <c r="HJT154" s="92"/>
      <c r="HJU154" s="92"/>
      <c r="HJV154" s="92"/>
      <c r="HJW154" s="92"/>
      <c r="HJX154" s="92"/>
      <c r="HJY154" s="92"/>
      <c r="HJZ154" s="92"/>
      <c r="HKA154" s="92"/>
      <c r="HKB154" s="92"/>
      <c r="HKC154" s="92"/>
      <c r="HKD154" s="92"/>
      <c r="HKE154" s="92"/>
      <c r="HKF154" s="92"/>
      <c r="HKG154" s="92"/>
      <c r="HKH154" s="92"/>
      <c r="HKI154" s="92"/>
      <c r="HKJ154" s="92"/>
      <c r="HKK154" s="92"/>
      <c r="HKL154" s="92"/>
      <c r="HKM154" s="92"/>
      <c r="HKN154" s="92"/>
      <c r="HKO154" s="92"/>
      <c r="HKP154" s="92"/>
      <c r="HKQ154" s="92"/>
      <c r="HKR154" s="92"/>
      <c r="HKS154" s="92"/>
      <c r="HKT154" s="92"/>
      <c r="HKU154" s="92"/>
      <c r="HKV154" s="92"/>
      <c r="HKW154" s="92"/>
      <c r="HKX154" s="92"/>
      <c r="HKY154" s="92"/>
      <c r="HKZ154" s="92"/>
      <c r="HLA154" s="92"/>
      <c r="HLB154" s="92"/>
      <c r="HLC154" s="92"/>
      <c r="HLD154" s="92"/>
      <c r="HLE154" s="92"/>
      <c r="HLF154" s="92"/>
      <c r="HLG154" s="92"/>
      <c r="HLH154" s="92"/>
      <c r="HLI154" s="92"/>
      <c r="HLJ154" s="92"/>
      <c r="HLK154" s="92"/>
      <c r="HLL154" s="92"/>
      <c r="HLM154" s="92"/>
      <c r="HLN154" s="92"/>
      <c r="HLO154" s="92"/>
      <c r="HLP154" s="92"/>
      <c r="HLQ154" s="92"/>
      <c r="HLR154" s="92"/>
      <c r="HLS154" s="92"/>
      <c r="HLT154" s="92"/>
      <c r="HLU154" s="92"/>
      <c r="HLV154" s="92"/>
      <c r="HLW154" s="92"/>
      <c r="HLX154" s="92"/>
      <c r="HLY154" s="92"/>
      <c r="HLZ154" s="92"/>
      <c r="HMA154" s="92"/>
      <c r="HMB154" s="92"/>
      <c r="HMC154" s="92"/>
      <c r="HMD154" s="92"/>
      <c r="HME154" s="92"/>
      <c r="HMF154" s="92"/>
      <c r="HMG154" s="92"/>
      <c r="HMH154" s="92"/>
      <c r="HMI154" s="92"/>
      <c r="HMJ154" s="92"/>
      <c r="HMK154" s="92"/>
      <c r="HML154" s="92"/>
      <c r="HMM154" s="92"/>
      <c r="HMN154" s="92"/>
      <c r="HMO154" s="92"/>
      <c r="HMP154" s="92"/>
      <c r="HMQ154" s="92"/>
      <c r="HMR154" s="92"/>
      <c r="HMS154" s="92"/>
      <c r="HMT154" s="92"/>
      <c r="HMU154" s="92"/>
      <c r="HMV154" s="92"/>
      <c r="HMW154" s="92"/>
      <c r="HMX154" s="92"/>
      <c r="HMY154" s="92"/>
      <c r="HMZ154" s="92"/>
      <c r="HNA154" s="92"/>
      <c r="HNB154" s="92"/>
      <c r="HNC154" s="92"/>
      <c r="HND154" s="92"/>
      <c r="HNE154" s="92"/>
      <c r="HNF154" s="92"/>
      <c r="HNG154" s="92"/>
      <c r="HNH154" s="92"/>
      <c r="HNI154" s="92"/>
      <c r="HNJ154" s="92"/>
      <c r="HNK154" s="92"/>
      <c r="HNL154" s="92"/>
      <c r="HNM154" s="92"/>
      <c r="HNN154" s="92"/>
      <c r="HNO154" s="92"/>
      <c r="HNP154" s="92"/>
      <c r="HNQ154" s="92"/>
      <c r="HNR154" s="92"/>
      <c r="HNS154" s="92"/>
      <c r="HNT154" s="92"/>
      <c r="HNU154" s="92"/>
      <c r="HNV154" s="92"/>
      <c r="HNW154" s="92"/>
      <c r="HNX154" s="92"/>
      <c r="HNY154" s="92"/>
      <c r="HNZ154" s="92"/>
      <c r="HOA154" s="92"/>
      <c r="HOB154" s="92"/>
      <c r="HOC154" s="92"/>
      <c r="HOD154" s="92"/>
      <c r="HOE154" s="92"/>
      <c r="HOF154" s="92"/>
      <c r="HOG154" s="92"/>
      <c r="HOH154" s="92"/>
      <c r="HOI154" s="92"/>
      <c r="HOJ154" s="92"/>
      <c r="HOK154" s="92"/>
      <c r="HOL154" s="92"/>
      <c r="HOM154" s="92"/>
      <c r="HON154" s="92"/>
      <c r="HOO154" s="92"/>
      <c r="HOP154" s="92"/>
      <c r="HOQ154" s="92"/>
      <c r="HOR154" s="92"/>
      <c r="HOS154" s="92"/>
      <c r="HOT154" s="92"/>
      <c r="HOU154" s="92"/>
      <c r="HOV154" s="92"/>
      <c r="HOW154" s="92"/>
      <c r="HOX154" s="92"/>
      <c r="HOY154" s="92"/>
      <c r="HOZ154" s="92"/>
      <c r="HPA154" s="92"/>
      <c r="HPB154" s="92"/>
      <c r="HPC154" s="92"/>
      <c r="HPD154" s="92"/>
      <c r="HPE154" s="92"/>
      <c r="HPF154" s="92"/>
      <c r="HPG154" s="92"/>
      <c r="HPH154" s="92"/>
      <c r="HPI154" s="92"/>
      <c r="HPJ154" s="92"/>
      <c r="HPK154" s="92"/>
      <c r="HPL154" s="92"/>
      <c r="HPM154" s="92"/>
      <c r="HPN154" s="92"/>
      <c r="HPO154" s="92"/>
      <c r="HPP154" s="92"/>
      <c r="HPQ154" s="92"/>
      <c r="HPR154" s="92"/>
      <c r="HPS154" s="92"/>
      <c r="HPT154" s="92"/>
      <c r="HPU154" s="92"/>
      <c r="HPV154" s="92"/>
      <c r="HPW154" s="92"/>
      <c r="HPX154" s="92"/>
      <c r="HPY154" s="92"/>
      <c r="HPZ154" s="92"/>
      <c r="HQA154" s="92"/>
      <c r="HQB154" s="92"/>
      <c r="HQC154" s="92"/>
      <c r="HQD154" s="92"/>
      <c r="HQE154" s="92"/>
      <c r="HQF154" s="92"/>
      <c r="HQG154" s="92"/>
      <c r="HQH154" s="92"/>
      <c r="HQI154" s="92"/>
      <c r="HQJ154" s="92"/>
      <c r="HQK154" s="92"/>
      <c r="HQL154" s="92"/>
      <c r="HQM154" s="92"/>
      <c r="HQN154" s="92"/>
      <c r="HQO154" s="92"/>
      <c r="HQP154" s="92"/>
      <c r="HQQ154" s="92"/>
      <c r="HQR154" s="92"/>
      <c r="HQS154" s="92"/>
      <c r="HQT154" s="92"/>
      <c r="HQU154" s="92"/>
      <c r="HQV154" s="92"/>
      <c r="HQW154" s="92"/>
      <c r="HQX154" s="92"/>
      <c r="HQY154" s="92"/>
      <c r="HQZ154" s="92"/>
      <c r="HRA154" s="92"/>
      <c r="HRB154" s="92"/>
      <c r="HRC154" s="92"/>
      <c r="HRD154" s="92"/>
      <c r="HRE154" s="92"/>
      <c r="HRF154" s="92"/>
      <c r="HRG154" s="92"/>
      <c r="HRH154" s="92"/>
      <c r="HRI154" s="92"/>
      <c r="HRJ154" s="92"/>
      <c r="HRK154" s="92"/>
      <c r="HRL154" s="92"/>
      <c r="HRM154" s="92"/>
      <c r="HRN154" s="92"/>
      <c r="HRO154" s="92"/>
      <c r="HRP154" s="92"/>
      <c r="HRQ154" s="92"/>
      <c r="HRR154" s="92"/>
      <c r="HRS154" s="92"/>
      <c r="HRT154" s="92"/>
      <c r="HRU154" s="92"/>
      <c r="HRV154" s="92"/>
      <c r="HRW154" s="92"/>
      <c r="HRX154" s="92"/>
      <c r="HRY154" s="92"/>
      <c r="HRZ154" s="92"/>
      <c r="HSA154" s="92"/>
      <c r="HSB154" s="92"/>
      <c r="HSC154" s="92"/>
      <c r="HSD154" s="92"/>
      <c r="HSE154" s="92"/>
      <c r="HSF154" s="92"/>
      <c r="HSG154" s="92"/>
      <c r="HSH154" s="92"/>
      <c r="HSI154" s="92"/>
      <c r="HSJ154" s="92"/>
      <c r="HSK154" s="92"/>
      <c r="HSL154" s="92"/>
      <c r="HSM154" s="92"/>
      <c r="HSN154" s="92"/>
      <c r="HSO154" s="92"/>
      <c r="HSP154" s="92"/>
      <c r="HSQ154" s="92"/>
      <c r="HSR154" s="92"/>
      <c r="HSS154" s="92"/>
      <c r="HST154" s="92"/>
      <c r="HSU154" s="92"/>
      <c r="HSV154" s="92"/>
      <c r="HSW154" s="92"/>
      <c r="HSX154" s="92"/>
      <c r="HSY154" s="92"/>
      <c r="HSZ154" s="92"/>
      <c r="HTA154" s="92"/>
      <c r="HTB154" s="92"/>
      <c r="HTC154" s="92"/>
      <c r="HTD154" s="92"/>
      <c r="HTE154" s="92"/>
      <c r="HTF154" s="92"/>
      <c r="HTG154" s="92"/>
      <c r="HTH154" s="92"/>
      <c r="HTI154" s="92"/>
      <c r="HTJ154" s="92"/>
      <c r="HTK154" s="92"/>
      <c r="HTL154" s="92"/>
      <c r="HTM154" s="92"/>
      <c r="HTN154" s="92"/>
      <c r="HTO154" s="92"/>
      <c r="HTP154" s="92"/>
      <c r="HTQ154" s="92"/>
      <c r="HTR154" s="92"/>
      <c r="HTS154" s="92"/>
      <c r="HTT154" s="92"/>
      <c r="HTU154" s="92"/>
      <c r="HTV154" s="92"/>
      <c r="HTW154" s="92"/>
      <c r="HTX154" s="92"/>
      <c r="HTY154" s="92"/>
      <c r="HTZ154" s="92"/>
      <c r="HUA154" s="92"/>
      <c r="HUB154" s="92"/>
      <c r="HUC154" s="92"/>
      <c r="HUD154" s="92"/>
      <c r="HUE154" s="92"/>
      <c r="HUF154" s="92"/>
      <c r="HUG154" s="92"/>
      <c r="HUH154" s="92"/>
      <c r="HUI154" s="92"/>
      <c r="HUJ154" s="92"/>
      <c r="HUK154" s="92"/>
      <c r="HUL154" s="92"/>
      <c r="HUM154" s="92"/>
      <c r="HUN154" s="92"/>
      <c r="HUO154" s="92"/>
      <c r="HUP154" s="92"/>
      <c r="HUQ154" s="92"/>
      <c r="HUR154" s="92"/>
      <c r="HUS154" s="92"/>
      <c r="HUT154" s="92"/>
      <c r="HUU154" s="92"/>
      <c r="HUV154" s="92"/>
      <c r="HUW154" s="92"/>
      <c r="HUX154" s="92"/>
      <c r="HUY154" s="92"/>
      <c r="HUZ154" s="92"/>
      <c r="HVA154" s="92"/>
      <c r="HVB154" s="92"/>
      <c r="HVC154" s="92"/>
      <c r="HVD154" s="92"/>
      <c r="HVE154" s="92"/>
      <c r="HVF154" s="92"/>
      <c r="HVG154" s="92"/>
      <c r="HVH154" s="92"/>
      <c r="HVI154" s="92"/>
      <c r="HVJ154" s="92"/>
      <c r="HVK154" s="92"/>
      <c r="HVL154" s="92"/>
      <c r="HVM154" s="92"/>
      <c r="HVN154" s="92"/>
      <c r="HVO154" s="92"/>
      <c r="HVP154" s="92"/>
      <c r="HVQ154" s="92"/>
      <c r="HVR154" s="92"/>
      <c r="HVS154" s="92"/>
      <c r="HVT154" s="92"/>
      <c r="HVU154" s="92"/>
      <c r="HVV154" s="92"/>
      <c r="HVW154" s="92"/>
      <c r="HVX154" s="92"/>
      <c r="HVY154" s="92"/>
      <c r="HVZ154" s="92"/>
      <c r="HWA154" s="92"/>
      <c r="HWB154" s="92"/>
      <c r="HWC154" s="92"/>
      <c r="HWD154" s="92"/>
      <c r="HWE154" s="92"/>
      <c r="HWF154" s="92"/>
      <c r="HWG154" s="92"/>
      <c r="HWH154" s="92"/>
      <c r="HWI154" s="92"/>
      <c r="HWJ154" s="92"/>
      <c r="HWK154" s="92"/>
      <c r="HWL154" s="92"/>
      <c r="HWM154" s="92"/>
      <c r="HWN154" s="92"/>
      <c r="HWO154" s="92"/>
      <c r="HWP154" s="92"/>
      <c r="HWQ154" s="92"/>
      <c r="HWR154" s="92"/>
      <c r="HWS154" s="92"/>
      <c r="HWT154" s="92"/>
      <c r="HWU154" s="92"/>
      <c r="HWV154" s="92"/>
      <c r="HWW154" s="92"/>
      <c r="HWX154" s="92"/>
      <c r="HWY154" s="92"/>
      <c r="HWZ154" s="92"/>
      <c r="HXA154" s="92"/>
      <c r="HXB154" s="92"/>
      <c r="HXC154" s="92"/>
      <c r="HXD154" s="92"/>
      <c r="HXE154" s="92"/>
      <c r="HXF154" s="92"/>
      <c r="HXG154" s="92"/>
      <c r="HXH154" s="92"/>
      <c r="HXI154" s="92"/>
      <c r="HXJ154" s="92"/>
      <c r="HXK154" s="92"/>
      <c r="HXL154" s="92"/>
      <c r="HXM154" s="92"/>
      <c r="HXN154" s="92"/>
      <c r="HXO154" s="92"/>
      <c r="HXP154" s="92"/>
      <c r="HXQ154" s="92"/>
      <c r="HXR154" s="92"/>
      <c r="HXS154" s="92"/>
      <c r="HXT154" s="92"/>
      <c r="HXU154" s="92"/>
      <c r="HXV154" s="92"/>
      <c r="HXW154" s="92"/>
      <c r="HXX154" s="92"/>
      <c r="HXY154" s="92"/>
      <c r="HXZ154" s="92"/>
      <c r="HYA154" s="92"/>
      <c r="HYB154" s="92"/>
      <c r="HYC154" s="92"/>
      <c r="HYD154" s="92"/>
      <c r="HYE154" s="92"/>
      <c r="HYF154" s="92"/>
      <c r="HYG154" s="92"/>
      <c r="HYH154" s="92"/>
      <c r="HYI154" s="92"/>
      <c r="HYJ154" s="92"/>
      <c r="HYK154" s="92"/>
      <c r="HYL154" s="92"/>
      <c r="HYM154" s="92"/>
      <c r="HYN154" s="92"/>
      <c r="HYO154" s="92"/>
      <c r="HYP154" s="92"/>
      <c r="HYQ154" s="92"/>
      <c r="HYR154" s="92"/>
      <c r="HYS154" s="92"/>
      <c r="HYT154" s="92"/>
      <c r="HYU154" s="92"/>
      <c r="HYV154" s="92"/>
      <c r="HYW154" s="92"/>
      <c r="HYX154" s="92"/>
      <c r="HYY154" s="92"/>
      <c r="HYZ154" s="92"/>
      <c r="HZA154" s="92"/>
      <c r="HZB154" s="92"/>
      <c r="HZC154" s="92"/>
      <c r="HZD154" s="92"/>
      <c r="HZE154" s="92"/>
      <c r="HZF154" s="92"/>
      <c r="HZG154" s="92"/>
      <c r="HZH154" s="92"/>
      <c r="HZI154" s="92"/>
      <c r="HZJ154" s="92"/>
      <c r="HZK154" s="92"/>
      <c r="HZL154" s="92"/>
      <c r="HZM154" s="92"/>
      <c r="HZN154" s="92"/>
      <c r="HZO154" s="92"/>
      <c r="HZP154" s="92"/>
      <c r="HZQ154" s="92"/>
      <c r="HZR154" s="92"/>
      <c r="HZS154" s="92"/>
      <c r="HZT154" s="92"/>
      <c r="HZU154" s="92"/>
      <c r="HZV154" s="92"/>
      <c r="HZW154" s="92"/>
      <c r="HZX154" s="92"/>
      <c r="HZY154" s="92"/>
      <c r="HZZ154" s="92"/>
      <c r="IAA154" s="92"/>
      <c r="IAB154" s="92"/>
      <c r="IAC154" s="92"/>
      <c r="IAD154" s="92"/>
      <c r="IAE154" s="92"/>
      <c r="IAF154" s="92"/>
      <c r="IAG154" s="92"/>
      <c r="IAH154" s="92"/>
      <c r="IAI154" s="92"/>
      <c r="IAJ154" s="92"/>
      <c r="IAK154" s="92"/>
      <c r="IAL154" s="92"/>
      <c r="IAM154" s="92"/>
      <c r="IAN154" s="92"/>
      <c r="IAO154" s="92"/>
      <c r="IAP154" s="92"/>
      <c r="IAQ154" s="92"/>
      <c r="IAR154" s="92"/>
      <c r="IAS154" s="92"/>
      <c r="IAT154" s="92"/>
      <c r="IAU154" s="92"/>
      <c r="IAV154" s="92"/>
      <c r="IAW154" s="92"/>
      <c r="IAX154" s="92"/>
      <c r="IAY154" s="92"/>
      <c r="IAZ154" s="92"/>
      <c r="IBA154" s="92"/>
      <c r="IBB154" s="92"/>
      <c r="IBC154" s="92"/>
      <c r="IBD154" s="92"/>
      <c r="IBE154" s="92"/>
      <c r="IBF154" s="92"/>
      <c r="IBG154" s="92"/>
      <c r="IBH154" s="92"/>
      <c r="IBI154" s="92"/>
      <c r="IBJ154" s="92"/>
      <c r="IBK154" s="92"/>
      <c r="IBL154" s="92"/>
      <c r="IBM154" s="92"/>
      <c r="IBN154" s="92"/>
      <c r="IBO154" s="92"/>
      <c r="IBP154" s="92"/>
      <c r="IBQ154" s="92"/>
      <c r="IBR154" s="92"/>
      <c r="IBS154" s="92"/>
      <c r="IBT154" s="92"/>
      <c r="IBU154" s="92"/>
      <c r="IBV154" s="92"/>
      <c r="IBW154" s="92"/>
      <c r="IBX154" s="92"/>
      <c r="IBY154" s="92"/>
      <c r="IBZ154" s="92"/>
      <c r="ICA154" s="92"/>
      <c r="ICB154" s="92"/>
      <c r="ICC154" s="92"/>
      <c r="ICD154" s="92"/>
      <c r="ICE154" s="92"/>
      <c r="ICF154" s="92"/>
      <c r="ICG154" s="92"/>
      <c r="ICH154" s="92"/>
      <c r="ICI154" s="92"/>
      <c r="ICJ154" s="92"/>
      <c r="ICK154" s="92"/>
      <c r="ICL154" s="92"/>
      <c r="ICM154" s="92"/>
      <c r="ICN154" s="92"/>
      <c r="ICO154" s="92"/>
      <c r="ICP154" s="92"/>
      <c r="ICQ154" s="92"/>
      <c r="ICR154" s="92"/>
      <c r="ICS154" s="92"/>
      <c r="ICT154" s="92"/>
      <c r="ICU154" s="92"/>
      <c r="ICV154" s="92"/>
      <c r="ICW154" s="92"/>
      <c r="ICX154" s="92"/>
      <c r="ICY154" s="92"/>
      <c r="ICZ154" s="92"/>
      <c r="IDA154" s="92"/>
      <c r="IDB154" s="92"/>
      <c r="IDC154" s="92"/>
      <c r="IDD154" s="92"/>
      <c r="IDE154" s="92"/>
      <c r="IDF154" s="92"/>
      <c r="IDG154" s="92"/>
      <c r="IDH154" s="92"/>
      <c r="IDI154" s="92"/>
      <c r="IDJ154" s="92"/>
      <c r="IDK154" s="92"/>
      <c r="IDL154" s="92"/>
      <c r="IDM154" s="92"/>
      <c r="IDN154" s="92"/>
      <c r="IDO154" s="92"/>
      <c r="IDP154" s="92"/>
      <c r="IDQ154" s="92"/>
      <c r="IDR154" s="92"/>
      <c r="IDS154" s="92"/>
      <c r="IDT154" s="92"/>
      <c r="IDU154" s="92"/>
      <c r="IDV154" s="92"/>
      <c r="IDW154" s="92"/>
      <c r="IDX154" s="92"/>
      <c r="IDY154" s="92"/>
      <c r="IDZ154" s="92"/>
      <c r="IEA154" s="92"/>
      <c r="IEB154" s="92"/>
      <c r="IEC154" s="92"/>
      <c r="IED154" s="92"/>
      <c r="IEE154" s="92"/>
      <c r="IEF154" s="92"/>
      <c r="IEG154" s="92"/>
      <c r="IEH154" s="92"/>
      <c r="IEI154" s="92"/>
      <c r="IEJ154" s="92"/>
      <c r="IEK154" s="92"/>
      <c r="IEL154" s="92"/>
      <c r="IEM154" s="92"/>
      <c r="IEN154" s="92"/>
      <c r="IEO154" s="92"/>
      <c r="IEP154" s="92"/>
      <c r="IEQ154" s="92"/>
      <c r="IER154" s="92"/>
      <c r="IES154" s="92"/>
      <c r="IET154" s="92"/>
      <c r="IEU154" s="92"/>
      <c r="IEV154" s="92"/>
      <c r="IEW154" s="92"/>
      <c r="IEX154" s="92"/>
      <c r="IEY154" s="92"/>
      <c r="IEZ154" s="92"/>
      <c r="IFA154" s="92"/>
      <c r="IFB154" s="92"/>
      <c r="IFC154" s="92"/>
      <c r="IFD154" s="92"/>
      <c r="IFE154" s="92"/>
      <c r="IFF154" s="92"/>
      <c r="IFG154" s="92"/>
      <c r="IFH154" s="92"/>
      <c r="IFI154" s="92"/>
      <c r="IFJ154" s="92"/>
      <c r="IFK154" s="92"/>
      <c r="IFL154" s="92"/>
      <c r="IFM154" s="92"/>
      <c r="IFN154" s="92"/>
      <c r="IFO154" s="92"/>
      <c r="IFP154" s="92"/>
      <c r="IFQ154" s="92"/>
      <c r="IFR154" s="92"/>
      <c r="IFS154" s="92"/>
      <c r="IFT154" s="92"/>
      <c r="IFU154" s="92"/>
      <c r="IFV154" s="92"/>
      <c r="IFW154" s="92"/>
      <c r="IFX154" s="92"/>
      <c r="IFY154" s="92"/>
      <c r="IFZ154" s="92"/>
      <c r="IGA154" s="92"/>
      <c r="IGB154" s="92"/>
      <c r="IGC154" s="92"/>
      <c r="IGD154" s="92"/>
      <c r="IGE154" s="92"/>
      <c r="IGF154" s="92"/>
      <c r="IGG154" s="92"/>
      <c r="IGH154" s="92"/>
      <c r="IGI154" s="92"/>
      <c r="IGJ154" s="92"/>
      <c r="IGK154" s="92"/>
      <c r="IGL154" s="92"/>
      <c r="IGM154" s="92"/>
      <c r="IGN154" s="92"/>
      <c r="IGO154" s="92"/>
      <c r="IGP154" s="92"/>
      <c r="IGQ154" s="92"/>
      <c r="IGR154" s="92"/>
      <c r="IGS154" s="92"/>
      <c r="IGT154" s="92"/>
      <c r="IGU154" s="92"/>
      <c r="IGV154" s="92"/>
      <c r="IGW154" s="92"/>
      <c r="IGX154" s="92"/>
      <c r="IGY154" s="92"/>
      <c r="IGZ154" s="92"/>
      <c r="IHA154" s="92"/>
      <c r="IHB154" s="92"/>
      <c r="IHC154" s="92"/>
      <c r="IHD154" s="92"/>
      <c r="IHE154" s="92"/>
      <c r="IHF154" s="92"/>
      <c r="IHG154" s="92"/>
      <c r="IHH154" s="92"/>
      <c r="IHI154" s="92"/>
      <c r="IHJ154" s="92"/>
      <c r="IHK154" s="92"/>
      <c r="IHL154" s="92"/>
      <c r="IHM154" s="92"/>
      <c r="IHN154" s="92"/>
      <c r="IHO154" s="92"/>
      <c r="IHP154" s="92"/>
      <c r="IHQ154" s="92"/>
      <c r="IHR154" s="92"/>
      <c r="IHS154" s="92"/>
      <c r="IHT154" s="92"/>
      <c r="IHU154" s="92"/>
      <c r="IHV154" s="92"/>
      <c r="IHW154" s="92"/>
      <c r="IHX154" s="92"/>
      <c r="IHY154" s="92"/>
      <c r="IHZ154" s="92"/>
      <c r="IIA154" s="92"/>
      <c r="IIB154" s="92"/>
      <c r="IIC154" s="92"/>
      <c r="IID154" s="92"/>
      <c r="IIE154" s="92"/>
      <c r="IIF154" s="92"/>
      <c r="IIG154" s="92"/>
      <c r="IIH154" s="92"/>
      <c r="III154" s="92"/>
      <c r="IIJ154" s="92"/>
      <c r="IIK154" s="92"/>
      <c r="IIL154" s="92"/>
      <c r="IIM154" s="92"/>
      <c r="IIN154" s="92"/>
      <c r="IIO154" s="92"/>
      <c r="IIP154" s="92"/>
      <c r="IIQ154" s="92"/>
      <c r="IIR154" s="92"/>
      <c r="IIS154" s="92"/>
      <c r="IIT154" s="92"/>
      <c r="IIU154" s="92"/>
      <c r="IIV154" s="92"/>
      <c r="IIW154" s="92"/>
      <c r="IIX154" s="92"/>
      <c r="IIY154" s="92"/>
      <c r="IIZ154" s="92"/>
      <c r="IJA154" s="92"/>
      <c r="IJB154" s="92"/>
      <c r="IJC154" s="92"/>
      <c r="IJD154" s="92"/>
      <c r="IJE154" s="92"/>
      <c r="IJF154" s="92"/>
      <c r="IJG154" s="92"/>
      <c r="IJH154" s="92"/>
      <c r="IJI154" s="92"/>
      <c r="IJJ154" s="92"/>
      <c r="IJK154" s="92"/>
      <c r="IJL154" s="92"/>
      <c r="IJM154" s="92"/>
      <c r="IJN154" s="92"/>
      <c r="IJO154" s="92"/>
      <c r="IJP154" s="92"/>
      <c r="IJQ154" s="92"/>
      <c r="IJR154" s="92"/>
      <c r="IJS154" s="92"/>
      <c r="IJT154" s="92"/>
      <c r="IJU154" s="92"/>
      <c r="IJV154" s="92"/>
      <c r="IJW154" s="92"/>
      <c r="IJX154" s="92"/>
      <c r="IJY154" s="92"/>
      <c r="IJZ154" s="92"/>
      <c r="IKA154" s="92"/>
      <c r="IKB154" s="92"/>
      <c r="IKC154" s="92"/>
      <c r="IKD154" s="92"/>
      <c r="IKE154" s="92"/>
      <c r="IKF154" s="92"/>
      <c r="IKG154" s="92"/>
      <c r="IKH154" s="92"/>
      <c r="IKI154" s="92"/>
      <c r="IKJ154" s="92"/>
      <c r="IKK154" s="92"/>
      <c r="IKL154" s="92"/>
      <c r="IKM154" s="92"/>
      <c r="IKN154" s="92"/>
      <c r="IKO154" s="92"/>
      <c r="IKP154" s="92"/>
      <c r="IKQ154" s="92"/>
      <c r="IKR154" s="92"/>
      <c r="IKS154" s="92"/>
      <c r="IKT154" s="92"/>
      <c r="IKU154" s="92"/>
      <c r="IKV154" s="92"/>
      <c r="IKW154" s="92"/>
      <c r="IKX154" s="92"/>
      <c r="IKY154" s="92"/>
      <c r="IKZ154" s="92"/>
      <c r="ILA154" s="92"/>
      <c r="ILB154" s="92"/>
      <c r="ILC154" s="92"/>
      <c r="ILD154" s="92"/>
      <c r="ILE154" s="92"/>
      <c r="ILF154" s="92"/>
      <c r="ILG154" s="92"/>
      <c r="ILH154" s="92"/>
      <c r="ILI154" s="92"/>
      <c r="ILJ154" s="92"/>
      <c r="ILK154" s="92"/>
      <c r="ILL154" s="92"/>
      <c r="ILM154" s="92"/>
      <c r="ILN154" s="92"/>
      <c r="ILO154" s="92"/>
      <c r="ILP154" s="92"/>
      <c r="ILQ154" s="92"/>
      <c r="ILR154" s="92"/>
      <c r="ILS154" s="92"/>
      <c r="ILT154" s="92"/>
      <c r="ILU154" s="92"/>
      <c r="ILV154" s="92"/>
      <c r="ILW154" s="92"/>
      <c r="ILX154" s="92"/>
      <c r="ILY154" s="92"/>
      <c r="ILZ154" s="92"/>
      <c r="IMA154" s="92"/>
      <c r="IMB154" s="92"/>
      <c r="IMC154" s="92"/>
      <c r="IMD154" s="92"/>
      <c r="IME154" s="92"/>
      <c r="IMF154" s="92"/>
      <c r="IMG154" s="92"/>
      <c r="IMH154" s="92"/>
      <c r="IMI154" s="92"/>
      <c r="IMJ154" s="92"/>
      <c r="IMK154" s="92"/>
      <c r="IML154" s="92"/>
      <c r="IMM154" s="92"/>
      <c r="IMN154" s="92"/>
      <c r="IMO154" s="92"/>
      <c r="IMP154" s="92"/>
      <c r="IMQ154" s="92"/>
      <c r="IMR154" s="92"/>
      <c r="IMS154" s="92"/>
      <c r="IMT154" s="92"/>
      <c r="IMU154" s="92"/>
      <c r="IMV154" s="92"/>
      <c r="IMW154" s="92"/>
      <c r="IMX154" s="92"/>
      <c r="IMY154" s="92"/>
      <c r="IMZ154" s="92"/>
      <c r="INA154" s="92"/>
      <c r="INB154" s="92"/>
      <c r="INC154" s="92"/>
      <c r="IND154" s="92"/>
      <c r="INE154" s="92"/>
      <c r="INF154" s="92"/>
      <c r="ING154" s="92"/>
      <c r="INH154" s="92"/>
      <c r="INI154" s="92"/>
      <c r="INJ154" s="92"/>
      <c r="INK154" s="92"/>
      <c r="INL154" s="92"/>
      <c r="INM154" s="92"/>
      <c r="INN154" s="92"/>
      <c r="INO154" s="92"/>
      <c r="INP154" s="92"/>
      <c r="INQ154" s="92"/>
      <c r="INR154" s="92"/>
      <c r="INS154" s="92"/>
      <c r="INT154" s="92"/>
      <c r="INU154" s="92"/>
      <c r="INV154" s="92"/>
      <c r="INW154" s="92"/>
      <c r="INX154" s="92"/>
      <c r="INY154" s="92"/>
      <c r="INZ154" s="92"/>
      <c r="IOA154" s="92"/>
      <c r="IOB154" s="92"/>
      <c r="IOC154" s="92"/>
      <c r="IOD154" s="92"/>
      <c r="IOE154" s="92"/>
      <c r="IOF154" s="92"/>
      <c r="IOG154" s="92"/>
      <c r="IOH154" s="92"/>
      <c r="IOI154" s="92"/>
      <c r="IOJ154" s="92"/>
      <c r="IOK154" s="92"/>
      <c r="IOL154" s="92"/>
      <c r="IOM154" s="92"/>
      <c r="ION154" s="92"/>
      <c r="IOO154" s="92"/>
      <c r="IOP154" s="92"/>
      <c r="IOQ154" s="92"/>
      <c r="IOR154" s="92"/>
      <c r="IOS154" s="92"/>
      <c r="IOT154" s="92"/>
      <c r="IOU154" s="92"/>
      <c r="IOV154" s="92"/>
      <c r="IOW154" s="92"/>
      <c r="IOX154" s="92"/>
      <c r="IOY154" s="92"/>
      <c r="IOZ154" s="92"/>
      <c r="IPA154" s="92"/>
      <c r="IPB154" s="92"/>
      <c r="IPC154" s="92"/>
      <c r="IPD154" s="92"/>
      <c r="IPE154" s="92"/>
      <c r="IPF154" s="92"/>
      <c r="IPG154" s="92"/>
      <c r="IPH154" s="92"/>
      <c r="IPI154" s="92"/>
      <c r="IPJ154" s="92"/>
      <c r="IPK154" s="92"/>
      <c r="IPL154" s="92"/>
      <c r="IPM154" s="92"/>
      <c r="IPN154" s="92"/>
      <c r="IPO154" s="92"/>
      <c r="IPP154" s="92"/>
      <c r="IPQ154" s="92"/>
      <c r="IPR154" s="92"/>
      <c r="IPS154" s="92"/>
      <c r="IPT154" s="92"/>
      <c r="IPU154" s="92"/>
      <c r="IPV154" s="92"/>
      <c r="IPW154" s="92"/>
      <c r="IPX154" s="92"/>
      <c r="IPY154" s="92"/>
      <c r="IPZ154" s="92"/>
      <c r="IQA154" s="92"/>
      <c r="IQB154" s="92"/>
      <c r="IQC154" s="92"/>
      <c r="IQD154" s="92"/>
      <c r="IQE154" s="92"/>
      <c r="IQF154" s="92"/>
      <c r="IQG154" s="92"/>
      <c r="IQH154" s="92"/>
      <c r="IQI154" s="92"/>
      <c r="IQJ154" s="92"/>
      <c r="IQK154" s="92"/>
      <c r="IQL154" s="92"/>
      <c r="IQM154" s="92"/>
      <c r="IQN154" s="92"/>
      <c r="IQO154" s="92"/>
      <c r="IQP154" s="92"/>
      <c r="IQQ154" s="92"/>
      <c r="IQR154" s="92"/>
      <c r="IQS154" s="92"/>
      <c r="IQT154" s="92"/>
      <c r="IQU154" s="92"/>
      <c r="IQV154" s="92"/>
      <c r="IQW154" s="92"/>
      <c r="IQX154" s="92"/>
      <c r="IQY154" s="92"/>
      <c r="IQZ154" s="92"/>
      <c r="IRA154" s="92"/>
      <c r="IRB154" s="92"/>
      <c r="IRC154" s="92"/>
      <c r="IRD154" s="92"/>
      <c r="IRE154" s="92"/>
      <c r="IRF154" s="92"/>
      <c r="IRG154" s="92"/>
      <c r="IRH154" s="92"/>
      <c r="IRI154" s="92"/>
      <c r="IRJ154" s="92"/>
      <c r="IRK154" s="92"/>
      <c r="IRL154" s="92"/>
      <c r="IRM154" s="92"/>
      <c r="IRN154" s="92"/>
      <c r="IRO154" s="92"/>
      <c r="IRP154" s="92"/>
      <c r="IRQ154" s="92"/>
      <c r="IRR154" s="92"/>
      <c r="IRS154" s="92"/>
      <c r="IRT154" s="92"/>
      <c r="IRU154" s="92"/>
      <c r="IRV154" s="92"/>
      <c r="IRW154" s="92"/>
      <c r="IRX154" s="92"/>
      <c r="IRY154" s="92"/>
      <c r="IRZ154" s="92"/>
      <c r="ISA154" s="92"/>
      <c r="ISB154" s="92"/>
      <c r="ISC154" s="92"/>
      <c r="ISD154" s="92"/>
      <c r="ISE154" s="92"/>
      <c r="ISF154" s="92"/>
      <c r="ISG154" s="92"/>
      <c r="ISH154" s="92"/>
      <c r="ISI154" s="92"/>
      <c r="ISJ154" s="92"/>
      <c r="ISK154" s="92"/>
      <c r="ISL154" s="92"/>
      <c r="ISM154" s="92"/>
      <c r="ISN154" s="92"/>
      <c r="ISO154" s="92"/>
      <c r="ISP154" s="92"/>
      <c r="ISQ154" s="92"/>
      <c r="ISR154" s="92"/>
      <c r="ISS154" s="92"/>
      <c r="IST154" s="92"/>
      <c r="ISU154" s="92"/>
      <c r="ISV154" s="92"/>
      <c r="ISW154" s="92"/>
      <c r="ISX154" s="92"/>
      <c r="ISY154" s="92"/>
      <c r="ISZ154" s="92"/>
      <c r="ITA154" s="92"/>
      <c r="ITB154" s="92"/>
      <c r="ITC154" s="92"/>
      <c r="ITD154" s="92"/>
      <c r="ITE154" s="92"/>
      <c r="ITF154" s="92"/>
      <c r="ITG154" s="92"/>
      <c r="ITH154" s="92"/>
      <c r="ITI154" s="92"/>
      <c r="ITJ154" s="92"/>
      <c r="ITK154" s="92"/>
      <c r="ITL154" s="92"/>
      <c r="ITM154" s="92"/>
      <c r="ITN154" s="92"/>
      <c r="ITO154" s="92"/>
      <c r="ITP154" s="92"/>
      <c r="ITQ154" s="92"/>
      <c r="ITR154" s="92"/>
      <c r="ITS154" s="92"/>
      <c r="ITT154" s="92"/>
      <c r="ITU154" s="92"/>
      <c r="ITV154" s="92"/>
      <c r="ITW154" s="92"/>
      <c r="ITX154" s="92"/>
      <c r="ITY154" s="92"/>
      <c r="ITZ154" s="92"/>
      <c r="IUA154" s="92"/>
      <c r="IUB154" s="92"/>
      <c r="IUC154" s="92"/>
      <c r="IUD154" s="92"/>
      <c r="IUE154" s="92"/>
      <c r="IUF154" s="92"/>
      <c r="IUG154" s="92"/>
      <c r="IUH154" s="92"/>
      <c r="IUI154" s="92"/>
      <c r="IUJ154" s="92"/>
      <c r="IUK154" s="92"/>
      <c r="IUL154" s="92"/>
      <c r="IUM154" s="92"/>
      <c r="IUN154" s="92"/>
      <c r="IUO154" s="92"/>
      <c r="IUP154" s="92"/>
      <c r="IUQ154" s="92"/>
      <c r="IUR154" s="92"/>
      <c r="IUS154" s="92"/>
      <c r="IUT154" s="92"/>
      <c r="IUU154" s="92"/>
      <c r="IUV154" s="92"/>
      <c r="IUW154" s="92"/>
      <c r="IUX154" s="92"/>
      <c r="IUY154" s="92"/>
      <c r="IUZ154" s="92"/>
      <c r="IVA154" s="92"/>
      <c r="IVB154" s="92"/>
      <c r="IVC154" s="92"/>
      <c r="IVD154" s="92"/>
      <c r="IVE154" s="92"/>
      <c r="IVF154" s="92"/>
      <c r="IVG154" s="92"/>
      <c r="IVH154" s="92"/>
      <c r="IVI154" s="92"/>
      <c r="IVJ154" s="92"/>
      <c r="IVK154" s="92"/>
      <c r="IVL154" s="92"/>
      <c r="IVM154" s="92"/>
      <c r="IVN154" s="92"/>
      <c r="IVO154" s="92"/>
      <c r="IVP154" s="92"/>
      <c r="IVQ154" s="92"/>
      <c r="IVR154" s="92"/>
      <c r="IVS154" s="92"/>
      <c r="IVT154" s="92"/>
      <c r="IVU154" s="92"/>
      <c r="IVV154" s="92"/>
      <c r="IVW154" s="92"/>
      <c r="IVX154" s="92"/>
      <c r="IVY154" s="92"/>
      <c r="IVZ154" s="92"/>
      <c r="IWA154" s="92"/>
      <c r="IWB154" s="92"/>
      <c r="IWC154" s="92"/>
      <c r="IWD154" s="92"/>
      <c r="IWE154" s="92"/>
      <c r="IWF154" s="92"/>
      <c r="IWG154" s="92"/>
      <c r="IWH154" s="92"/>
      <c r="IWI154" s="92"/>
      <c r="IWJ154" s="92"/>
      <c r="IWK154" s="92"/>
      <c r="IWL154" s="92"/>
      <c r="IWM154" s="92"/>
      <c r="IWN154" s="92"/>
      <c r="IWO154" s="92"/>
      <c r="IWP154" s="92"/>
      <c r="IWQ154" s="92"/>
      <c r="IWR154" s="92"/>
      <c r="IWS154" s="92"/>
      <c r="IWT154" s="92"/>
      <c r="IWU154" s="92"/>
      <c r="IWV154" s="92"/>
      <c r="IWW154" s="92"/>
      <c r="IWX154" s="92"/>
      <c r="IWY154" s="92"/>
      <c r="IWZ154" s="92"/>
      <c r="IXA154" s="92"/>
      <c r="IXB154" s="92"/>
      <c r="IXC154" s="92"/>
      <c r="IXD154" s="92"/>
      <c r="IXE154" s="92"/>
      <c r="IXF154" s="92"/>
      <c r="IXG154" s="92"/>
      <c r="IXH154" s="92"/>
      <c r="IXI154" s="92"/>
      <c r="IXJ154" s="92"/>
      <c r="IXK154" s="92"/>
      <c r="IXL154" s="92"/>
      <c r="IXM154" s="92"/>
      <c r="IXN154" s="92"/>
      <c r="IXO154" s="92"/>
      <c r="IXP154" s="92"/>
      <c r="IXQ154" s="92"/>
      <c r="IXR154" s="92"/>
      <c r="IXS154" s="92"/>
      <c r="IXT154" s="92"/>
      <c r="IXU154" s="92"/>
      <c r="IXV154" s="92"/>
      <c r="IXW154" s="92"/>
      <c r="IXX154" s="92"/>
      <c r="IXY154" s="92"/>
      <c r="IXZ154" s="92"/>
      <c r="IYA154" s="92"/>
      <c r="IYB154" s="92"/>
      <c r="IYC154" s="92"/>
      <c r="IYD154" s="92"/>
      <c r="IYE154" s="92"/>
      <c r="IYF154" s="92"/>
      <c r="IYG154" s="92"/>
      <c r="IYH154" s="92"/>
      <c r="IYI154" s="92"/>
      <c r="IYJ154" s="92"/>
      <c r="IYK154" s="92"/>
      <c r="IYL154" s="92"/>
      <c r="IYM154" s="92"/>
      <c r="IYN154" s="92"/>
      <c r="IYO154" s="92"/>
      <c r="IYP154" s="92"/>
      <c r="IYQ154" s="92"/>
      <c r="IYR154" s="92"/>
      <c r="IYS154" s="92"/>
      <c r="IYT154" s="92"/>
      <c r="IYU154" s="92"/>
      <c r="IYV154" s="92"/>
      <c r="IYW154" s="92"/>
      <c r="IYX154" s="92"/>
      <c r="IYY154" s="92"/>
      <c r="IYZ154" s="92"/>
      <c r="IZA154" s="92"/>
      <c r="IZB154" s="92"/>
      <c r="IZC154" s="92"/>
      <c r="IZD154" s="92"/>
      <c r="IZE154" s="92"/>
      <c r="IZF154" s="92"/>
      <c r="IZG154" s="92"/>
      <c r="IZH154" s="92"/>
      <c r="IZI154" s="92"/>
      <c r="IZJ154" s="92"/>
      <c r="IZK154" s="92"/>
      <c r="IZL154" s="92"/>
      <c r="IZM154" s="92"/>
      <c r="IZN154" s="92"/>
      <c r="IZO154" s="92"/>
      <c r="IZP154" s="92"/>
      <c r="IZQ154" s="92"/>
      <c r="IZR154" s="92"/>
      <c r="IZS154" s="92"/>
      <c r="IZT154" s="92"/>
      <c r="IZU154" s="92"/>
      <c r="IZV154" s="92"/>
      <c r="IZW154" s="92"/>
      <c r="IZX154" s="92"/>
      <c r="IZY154" s="92"/>
      <c r="IZZ154" s="92"/>
      <c r="JAA154" s="92"/>
      <c r="JAB154" s="92"/>
      <c r="JAC154" s="92"/>
      <c r="JAD154" s="92"/>
      <c r="JAE154" s="92"/>
      <c r="JAF154" s="92"/>
      <c r="JAG154" s="92"/>
      <c r="JAH154" s="92"/>
      <c r="JAI154" s="92"/>
      <c r="JAJ154" s="92"/>
      <c r="JAK154" s="92"/>
      <c r="JAL154" s="92"/>
      <c r="JAM154" s="92"/>
      <c r="JAN154" s="92"/>
      <c r="JAO154" s="92"/>
      <c r="JAP154" s="92"/>
      <c r="JAQ154" s="92"/>
      <c r="JAR154" s="92"/>
      <c r="JAS154" s="92"/>
      <c r="JAT154" s="92"/>
      <c r="JAU154" s="92"/>
      <c r="JAV154" s="92"/>
      <c r="JAW154" s="92"/>
      <c r="JAX154" s="92"/>
      <c r="JAY154" s="92"/>
      <c r="JAZ154" s="92"/>
      <c r="JBA154" s="92"/>
      <c r="JBB154" s="92"/>
      <c r="JBC154" s="92"/>
      <c r="JBD154" s="92"/>
      <c r="JBE154" s="92"/>
      <c r="JBF154" s="92"/>
      <c r="JBG154" s="92"/>
      <c r="JBH154" s="92"/>
      <c r="JBI154" s="92"/>
      <c r="JBJ154" s="92"/>
      <c r="JBK154" s="92"/>
      <c r="JBL154" s="92"/>
      <c r="JBM154" s="92"/>
      <c r="JBN154" s="92"/>
      <c r="JBO154" s="92"/>
      <c r="JBP154" s="92"/>
      <c r="JBQ154" s="92"/>
      <c r="JBR154" s="92"/>
      <c r="JBS154" s="92"/>
      <c r="JBT154" s="92"/>
      <c r="JBU154" s="92"/>
      <c r="JBV154" s="92"/>
      <c r="JBW154" s="92"/>
      <c r="JBX154" s="92"/>
      <c r="JBY154" s="92"/>
      <c r="JBZ154" s="92"/>
      <c r="JCA154" s="92"/>
      <c r="JCB154" s="92"/>
      <c r="JCC154" s="92"/>
      <c r="JCD154" s="92"/>
      <c r="JCE154" s="92"/>
      <c r="JCF154" s="92"/>
      <c r="JCG154" s="92"/>
      <c r="JCH154" s="92"/>
      <c r="JCI154" s="92"/>
      <c r="JCJ154" s="92"/>
      <c r="JCK154" s="92"/>
      <c r="JCL154" s="92"/>
      <c r="JCM154" s="92"/>
      <c r="JCN154" s="92"/>
      <c r="JCO154" s="92"/>
      <c r="JCP154" s="92"/>
      <c r="JCQ154" s="92"/>
      <c r="JCR154" s="92"/>
      <c r="JCS154" s="92"/>
      <c r="JCT154" s="92"/>
      <c r="JCU154" s="92"/>
      <c r="JCV154" s="92"/>
      <c r="JCW154" s="92"/>
      <c r="JCX154" s="92"/>
      <c r="JCY154" s="92"/>
      <c r="JCZ154" s="92"/>
      <c r="JDA154" s="92"/>
      <c r="JDB154" s="92"/>
      <c r="JDC154" s="92"/>
      <c r="JDD154" s="92"/>
      <c r="JDE154" s="92"/>
      <c r="JDF154" s="92"/>
      <c r="JDG154" s="92"/>
      <c r="JDH154" s="92"/>
      <c r="JDI154" s="92"/>
      <c r="JDJ154" s="92"/>
      <c r="JDK154" s="92"/>
      <c r="JDL154" s="92"/>
      <c r="JDM154" s="92"/>
      <c r="JDN154" s="92"/>
      <c r="JDO154" s="92"/>
      <c r="JDP154" s="92"/>
      <c r="JDQ154" s="92"/>
      <c r="JDR154" s="92"/>
      <c r="JDS154" s="92"/>
      <c r="JDT154" s="92"/>
      <c r="JDU154" s="92"/>
      <c r="JDV154" s="92"/>
      <c r="JDW154" s="92"/>
      <c r="JDX154" s="92"/>
      <c r="JDY154" s="92"/>
      <c r="JDZ154" s="92"/>
      <c r="JEA154" s="92"/>
      <c r="JEB154" s="92"/>
      <c r="JEC154" s="92"/>
      <c r="JED154" s="92"/>
      <c r="JEE154" s="92"/>
      <c r="JEF154" s="92"/>
      <c r="JEG154" s="92"/>
      <c r="JEH154" s="92"/>
      <c r="JEI154" s="92"/>
      <c r="JEJ154" s="92"/>
      <c r="JEK154" s="92"/>
      <c r="JEL154" s="92"/>
      <c r="JEM154" s="92"/>
      <c r="JEN154" s="92"/>
      <c r="JEO154" s="92"/>
      <c r="JEP154" s="92"/>
      <c r="JEQ154" s="92"/>
      <c r="JER154" s="92"/>
      <c r="JES154" s="92"/>
      <c r="JET154" s="92"/>
      <c r="JEU154" s="92"/>
      <c r="JEV154" s="92"/>
      <c r="JEW154" s="92"/>
      <c r="JEX154" s="92"/>
      <c r="JEY154" s="92"/>
      <c r="JEZ154" s="92"/>
      <c r="JFA154" s="92"/>
      <c r="JFB154" s="92"/>
      <c r="JFC154" s="92"/>
      <c r="JFD154" s="92"/>
      <c r="JFE154" s="92"/>
      <c r="JFF154" s="92"/>
      <c r="JFG154" s="92"/>
      <c r="JFH154" s="92"/>
      <c r="JFI154" s="92"/>
      <c r="JFJ154" s="92"/>
      <c r="JFK154" s="92"/>
      <c r="JFL154" s="92"/>
      <c r="JFM154" s="92"/>
      <c r="JFN154" s="92"/>
      <c r="JFO154" s="92"/>
      <c r="JFP154" s="92"/>
      <c r="JFQ154" s="92"/>
      <c r="JFR154" s="92"/>
      <c r="JFS154" s="92"/>
      <c r="JFT154" s="92"/>
      <c r="JFU154" s="92"/>
      <c r="JFV154" s="92"/>
      <c r="JFW154" s="92"/>
      <c r="JFX154" s="92"/>
      <c r="JFY154" s="92"/>
      <c r="JFZ154" s="92"/>
      <c r="JGA154" s="92"/>
      <c r="JGB154" s="92"/>
      <c r="JGC154" s="92"/>
      <c r="JGD154" s="92"/>
      <c r="JGE154" s="92"/>
      <c r="JGF154" s="92"/>
      <c r="JGG154" s="92"/>
      <c r="JGH154" s="92"/>
      <c r="JGI154" s="92"/>
      <c r="JGJ154" s="92"/>
      <c r="JGK154" s="92"/>
      <c r="JGL154" s="92"/>
      <c r="JGM154" s="92"/>
      <c r="JGN154" s="92"/>
      <c r="JGO154" s="92"/>
      <c r="JGP154" s="92"/>
      <c r="JGQ154" s="92"/>
      <c r="JGR154" s="92"/>
      <c r="JGS154" s="92"/>
      <c r="JGT154" s="92"/>
      <c r="JGU154" s="92"/>
      <c r="JGV154" s="92"/>
      <c r="JGW154" s="92"/>
      <c r="JGX154" s="92"/>
      <c r="JGY154" s="92"/>
      <c r="JGZ154" s="92"/>
      <c r="JHA154" s="92"/>
      <c r="JHB154" s="92"/>
      <c r="JHC154" s="92"/>
      <c r="JHD154" s="92"/>
      <c r="JHE154" s="92"/>
      <c r="JHF154" s="92"/>
      <c r="JHG154" s="92"/>
      <c r="JHH154" s="92"/>
      <c r="JHI154" s="92"/>
      <c r="JHJ154" s="92"/>
      <c r="JHK154" s="92"/>
      <c r="JHL154" s="92"/>
      <c r="JHM154" s="92"/>
      <c r="JHN154" s="92"/>
      <c r="JHO154" s="92"/>
      <c r="JHP154" s="92"/>
      <c r="JHQ154" s="92"/>
      <c r="JHR154" s="92"/>
      <c r="JHS154" s="92"/>
      <c r="JHT154" s="92"/>
      <c r="JHU154" s="92"/>
      <c r="JHV154" s="92"/>
      <c r="JHW154" s="92"/>
      <c r="JHX154" s="92"/>
      <c r="JHY154" s="92"/>
      <c r="JHZ154" s="92"/>
      <c r="JIA154" s="92"/>
      <c r="JIB154" s="92"/>
      <c r="JIC154" s="92"/>
      <c r="JID154" s="92"/>
      <c r="JIE154" s="92"/>
      <c r="JIF154" s="92"/>
      <c r="JIG154" s="92"/>
      <c r="JIH154" s="92"/>
      <c r="JII154" s="92"/>
      <c r="JIJ154" s="92"/>
      <c r="JIK154" s="92"/>
      <c r="JIL154" s="92"/>
      <c r="JIM154" s="92"/>
      <c r="JIN154" s="92"/>
      <c r="JIO154" s="92"/>
      <c r="JIP154" s="92"/>
      <c r="JIQ154" s="92"/>
      <c r="JIR154" s="92"/>
      <c r="JIS154" s="92"/>
      <c r="JIT154" s="92"/>
      <c r="JIU154" s="92"/>
      <c r="JIV154" s="92"/>
      <c r="JIW154" s="92"/>
      <c r="JIX154" s="92"/>
      <c r="JIY154" s="92"/>
      <c r="JIZ154" s="92"/>
      <c r="JJA154" s="92"/>
      <c r="JJB154" s="92"/>
      <c r="JJC154" s="92"/>
      <c r="JJD154" s="92"/>
      <c r="JJE154" s="92"/>
      <c r="JJF154" s="92"/>
      <c r="JJG154" s="92"/>
      <c r="JJH154" s="92"/>
      <c r="JJI154" s="92"/>
      <c r="JJJ154" s="92"/>
      <c r="JJK154" s="92"/>
      <c r="JJL154" s="92"/>
      <c r="JJM154" s="92"/>
      <c r="JJN154" s="92"/>
      <c r="JJO154" s="92"/>
      <c r="JJP154" s="92"/>
      <c r="JJQ154" s="92"/>
      <c r="JJR154" s="92"/>
      <c r="JJS154" s="92"/>
      <c r="JJT154" s="92"/>
      <c r="JJU154" s="92"/>
      <c r="JJV154" s="92"/>
      <c r="JJW154" s="92"/>
      <c r="JJX154" s="92"/>
      <c r="JJY154" s="92"/>
      <c r="JJZ154" s="92"/>
      <c r="JKA154" s="92"/>
      <c r="JKB154" s="92"/>
      <c r="JKC154" s="92"/>
      <c r="JKD154" s="92"/>
      <c r="JKE154" s="92"/>
      <c r="JKF154" s="92"/>
      <c r="JKG154" s="92"/>
      <c r="JKH154" s="92"/>
      <c r="JKI154" s="92"/>
      <c r="JKJ154" s="92"/>
      <c r="JKK154" s="92"/>
      <c r="JKL154" s="92"/>
      <c r="JKM154" s="92"/>
      <c r="JKN154" s="92"/>
      <c r="JKO154" s="92"/>
      <c r="JKP154" s="92"/>
      <c r="JKQ154" s="92"/>
      <c r="JKR154" s="92"/>
      <c r="JKS154" s="92"/>
      <c r="JKT154" s="92"/>
      <c r="JKU154" s="92"/>
      <c r="JKV154" s="92"/>
      <c r="JKW154" s="92"/>
      <c r="JKX154" s="92"/>
      <c r="JKY154" s="92"/>
      <c r="JKZ154" s="92"/>
      <c r="JLA154" s="92"/>
      <c r="JLB154" s="92"/>
      <c r="JLC154" s="92"/>
      <c r="JLD154" s="92"/>
      <c r="JLE154" s="92"/>
      <c r="JLF154" s="92"/>
      <c r="JLG154" s="92"/>
      <c r="JLH154" s="92"/>
      <c r="JLI154" s="92"/>
      <c r="JLJ154" s="92"/>
      <c r="JLK154" s="92"/>
      <c r="JLL154" s="92"/>
      <c r="JLM154" s="92"/>
      <c r="JLN154" s="92"/>
      <c r="JLO154" s="92"/>
      <c r="JLP154" s="92"/>
      <c r="JLQ154" s="92"/>
      <c r="JLR154" s="92"/>
      <c r="JLS154" s="92"/>
      <c r="JLT154" s="92"/>
      <c r="JLU154" s="92"/>
      <c r="JLV154" s="92"/>
      <c r="JLW154" s="92"/>
      <c r="JLX154" s="92"/>
      <c r="JLY154" s="92"/>
      <c r="JLZ154" s="92"/>
      <c r="JMA154" s="92"/>
      <c r="JMB154" s="92"/>
      <c r="JMC154" s="92"/>
      <c r="JMD154" s="92"/>
      <c r="JME154" s="92"/>
      <c r="JMF154" s="92"/>
      <c r="JMG154" s="92"/>
      <c r="JMH154" s="92"/>
      <c r="JMI154" s="92"/>
      <c r="JMJ154" s="92"/>
      <c r="JMK154" s="92"/>
      <c r="JML154" s="92"/>
      <c r="JMM154" s="92"/>
      <c r="JMN154" s="92"/>
      <c r="JMO154" s="92"/>
      <c r="JMP154" s="92"/>
      <c r="JMQ154" s="92"/>
      <c r="JMR154" s="92"/>
      <c r="JMS154" s="92"/>
      <c r="JMT154" s="92"/>
      <c r="JMU154" s="92"/>
      <c r="JMV154" s="92"/>
      <c r="JMW154" s="92"/>
      <c r="JMX154" s="92"/>
      <c r="JMY154" s="92"/>
      <c r="JMZ154" s="92"/>
      <c r="JNA154" s="92"/>
      <c r="JNB154" s="92"/>
      <c r="JNC154" s="92"/>
      <c r="JND154" s="92"/>
      <c r="JNE154" s="92"/>
      <c r="JNF154" s="92"/>
      <c r="JNG154" s="92"/>
      <c r="JNH154" s="92"/>
      <c r="JNI154" s="92"/>
      <c r="JNJ154" s="92"/>
      <c r="JNK154" s="92"/>
      <c r="JNL154" s="92"/>
      <c r="JNM154" s="92"/>
      <c r="JNN154" s="92"/>
      <c r="JNO154" s="92"/>
      <c r="JNP154" s="92"/>
      <c r="JNQ154" s="92"/>
      <c r="JNR154" s="92"/>
      <c r="JNS154" s="92"/>
      <c r="JNT154" s="92"/>
      <c r="JNU154" s="92"/>
      <c r="JNV154" s="92"/>
      <c r="JNW154" s="92"/>
      <c r="JNX154" s="92"/>
      <c r="JNY154" s="92"/>
      <c r="JNZ154" s="92"/>
      <c r="JOA154" s="92"/>
      <c r="JOB154" s="92"/>
      <c r="JOC154" s="92"/>
      <c r="JOD154" s="92"/>
      <c r="JOE154" s="92"/>
      <c r="JOF154" s="92"/>
      <c r="JOG154" s="92"/>
      <c r="JOH154" s="92"/>
      <c r="JOI154" s="92"/>
      <c r="JOJ154" s="92"/>
      <c r="JOK154" s="92"/>
      <c r="JOL154" s="92"/>
      <c r="JOM154" s="92"/>
      <c r="JON154" s="92"/>
      <c r="JOO154" s="92"/>
      <c r="JOP154" s="92"/>
      <c r="JOQ154" s="92"/>
      <c r="JOR154" s="92"/>
      <c r="JOS154" s="92"/>
      <c r="JOT154" s="92"/>
      <c r="JOU154" s="92"/>
      <c r="JOV154" s="92"/>
      <c r="JOW154" s="92"/>
      <c r="JOX154" s="92"/>
      <c r="JOY154" s="92"/>
      <c r="JOZ154" s="92"/>
      <c r="JPA154" s="92"/>
      <c r="JPB154" s="92"/>
      <c r="JPC154" s="92"/>
      <c r="JPD154" s="92"/>
      <c r="JPE154" s="92"/>
      <c r="JPF154" s="92"/>
      <c r="JPG154" s="92"/>
      <c r="JPH154" s="92"/>
      <c r="JPI154" s="92"/>
      <c r="JPJ154" s="92"/>
      <c r="JPK154" s="92"/>
      <c r="JPL154" s="92"/>
      <c r="JPM154" s="92"/>
      <c r="JPN154" s="92"/>
      <c r="JPO154" s="92"/>
      <c r="JPP154" s="92"/>
      <c r="JPQ154" s="92"/>
      <c r="JPR154" s="92"/>
      <c r="JPS154" s="92"/>
      <c r="JPT154" s="92"/>
      <c r="JPU154" s="92"/>
      <c r="JPV154" s="92"/>
      <c r="JPW154" s="92"/>
      <c r="JPX154" s="92"/>
      <c r="JPY154" s="92"/>
      <c r="JPZ154" s="92"/>
      <c r="JQA154" s="92"/>
      <c r="JQB154" s="92"/>
      <c r="JQC154" s="92"/>
      <c r="JQD154" s="92"/>
      <c r="JQE154" s="92"/>
      <c r="JQF154" s="92"/>
      <c r="JQG154" s="92"/>
      <c r="JQH154" s="92"/>
      <c r="JQI154" s="92"/>
      <c r="JQJ154" s="92"/>
      <c r="JQK154" s="92"/>
      <c r="JQL154" s="92"/>
      <c r="JQM154" s="92"/>
      <c r="JQN154" s="92"/>
      <c r="JQO154" s="92"/>
      <c r="JQP154" s="92"/>
      <c r="JQQ154" s="92"/>
      <c r="JQR154" s="92"/>
      <c r="JQS154" s="92"/>
      <c r="JQT154" s="92"/>
      <c r="JQU154" s="92"/>
      <c r="JQV154" s="92"/>
      <c r="JQW154" s="92"/>
      <c r="JQX154" s="92"/>
      <c r="JQY154" s="92"/>
      <c r="JQZ154" s="92"/>
      <c r="JRA154" s="92"/>
      <c r="JRB154" s="92"/>
      <c r="JRC154" s="92"/>
      <c r="JRD154" s="92"/>
      <c r="JRE154" s="92"/>
      <c r="JRF154" s="92"/>
      <c r="JRG154" s="92"/>
      <c r="JRH154" s="92"/>
      <c r="JRI154" s="92"/>
      <c r="JRJ154" s="92"/>
      <c r="JRK154" s="92"/>
      <c r="JRL154" s="92"/>
      <c r="JRM154" s="92"/>
      <c r="JRN154" s="92"/>
      <c r="JRO154" s="92"/>
      <c r="JRP154" s="92"/>
      <c r="JRQ154" s="92"/>
      <c r="JRR154" s="92"/>
      <c r="JRS154" s="92"/>
      <c r="JRT154" s="92"/>
      <c r="JRU154" s="92"/>
      <c r="JRV154" s="92"/>
      <c r="JRW154" s="92"/>
      <c r="JRX154" s="92"/>
      <c r="JRY154" s="92"/>
      <c r="JRZ154" s="92"/>
      <c r="JSA154" s="92"/>
      <c r="JSB154" s="92"/>
      <c r="JSC154" s="92"/>
      <c r="JSD154" s="92"/>
      <c r="JSE154" s="92"/>
      <c r="JSF154" s="92"/>
      <c r="JSG154" s="92"/>
      <c r="JSH154" s="92"/>
      <c r="JSI154" s="92"/>
      <c r="JSJ154" s="92"/>
      <c r="JSK154" s="92"/>
      <c r="JSL154" s="92"/>
      <c r="JSM154" s="92"/>
      <c r="JSN154" s="92"/>
      <c r="JSO154" s="92"/>
      <c r="JSP154" s="92"/>
      <c r="JSQ154" s="92"/>
      <c r="JSR154" s="92"/>
      <c r="JSS154" s="92"/>
      <c r="JST154" s="92"/>
      <c r="JSU154" s="92"/>
      <c r="JSV154" s="92"/>
      <c r="JSW154" s="92"/>
      <c r="JSX154" s="92"/>
      <c r="JSY154" s="92"/>
      <c r="JSZ154" s="92"/>
      <c r="JTA154" s="92"/>
      <c r="JTB154" s="92"/>
      <c r="JTC154" s="92"/>
      <c r="JTD154" s="92"/>
      <c r="JTE154" s="92"/>
      <c r="JTF154" s="92"/>
      <c r="JTG154" s="92"/>
      <c r="JTH154" s="92"/>
      <c r="JTI154" s="92"/>
      <c r="JTJ154" s="92"/>
      <c r="JTK154" s="92"/>
      <c r="JTL154" s="92"/>
      <c r="JTM154" s="92"/>
      <c r="JTN154" s="92"/>
      <c r="JTO154" s="92"/>
      <c r="JTP154" s="92"/>
      <c r="JTQ154" s="92"/>
      <c r="JTR154" s="92"/>
      <c r="JTS154" s="92"/>
      <c r="JTT154" s="92"/>
      <c r="JTU154" s="92"/>
      <c r="JTV154" s="92"/>
      <c r="JTW154" s="92"/>
      <c r="JTX154" s="92"/>
      <c r="JTY154" s="92"/>
      <c r="JTZ154" s="92"/>
      <c r="JUA154" s="92"/>
      <c r="JUB154" s="92"/>
      <c r="JUC154" s="92"/>
      <c r="JUD154" s="92"/>
      <c r="JUE154" s="92"/>
      <c r="JUF154" s="92"/>
      <c r="JUG154" s="92"/>
      <c r="JUH154" s="92"/>
      <c r="JUI154" s="92"/>
      <c r="JUJ154" s="92"/>
      <c r="JUK154" s="92"/>
      <c r="JUL154" s="92"/>
      <c r="JUM154" s="92"/>
      <c r="JUN154" s="92"/>
      <c r="JUO154" s="92"/>
      <c r="JUP154" s="92"/>
      <c r="JUQ154" s="92"/>
      <c r="JUR154" s="92"/>
      <c r="JUS154" s="92"/>
      <c r="JUT154" s="92"/>
      <c r="JUU154" s="92"/>
      <c r="JUV154" s="92"/>
      <c r="JUW154" s="92"/>
      <c r="JUX154" s="92"/>
      <c r="JUY154" s="92"/>
      <c r="JUZ154" s="92"/>
      <c r="JVA154" s="92"/>
      <c r="JVB154" s="92"/>
      <c r="JVC154" s="92"/>
      <c r="JVD154" s="92"/>
      <c r="JVE154" s="92"/>
      <c r="JVF154" s="92"/>
      <c r="JVG154" s="92"/>
      <c r="JVH154" s="92"/>
      <c r="JVI154" s="92"/>
      <c r="JVJ154" s="92"/>
      <c r="JVK154" s="92"/>
      <c r="JVL154" s="92"/>
      <c r="JVM154" s="92"/>
      <c r="JVN154" s="92"/>
      <c r="JVO154" s="92"/>
      <c r="JVP154" s="92"/>
      <c r="JVQ154" s="92"/>
      <c r="JVR154" s="92"/>
      <c r="JVS154" s="92"/>
      <c r="JVT154" s="92"/>
      <c r="JVU154" s="92"/>
      <c r="JVV154" s="92"/>
      <c r="JVW154" s="92"/>
      <c r="JVX154" s="92"/>
      <c r="JVY154" s="92"/>
      <c r="JVZ154" s="92"/>
      <c r="JWA154" s="92"/>
      <c r="JWB154" s="92"/>
      <c r="JWC154" s="92"/>
      <c r="JWD154" s="92"/>
      <c r="JWE154" s="92"/>
      <c r="JWF154" s="92"/>
      <c r="JWG154" s="92"/>
      <c r="JWH154" s="92"/>
      <c r="JWI154" s="92"/>
      <c r="JWJ154" s="92"/>
      <c r="JWK154" s="92"/>
      <c r="JWL154" s="92"/>
      <c r="JWM154" s="92"/>
      <c r="JWN154" s="92"/>
      <c r="JWO154" s="92"/>
      <c r="JWP154" s="92"/>
      <c r="JWQ154" s="92"/>
      <c r="JWR154" s="92"/>
      <c r="JWS154" s="92"/>
      <c r="JWT154" s="92"/>
      <c r="JWU154" s="92"/>
      <c r="JWV154" s="92"/>
      <c r="JWW154" s="92"/>
      <c r="JWX154" s="92"/>
      <c r="JWY154" s="92"/>
      <c r="JWZ154" s="92"/>
      <c r="JXA154" s="92"/>
      <c r="JXB154" s="92"/>
      <c r="JXC154" s="92"/>
      <c r="JXD154" s="92"/>
      <c r="JXE154" s="92"/>
      <c r="JXF154" s="92"/>
      <c r="JXG154" s="92"/>
      <c r="JXH154" s="92"/>
      <c r="JXI154" s="92"/>
      <c r="JXJ154" s="92"/>
      <c r="JXK154" s="92"/>
      <c r="JXL154" s="92"/>
      <c r="JXM154" s="92"/>
      <c r="JXN154" s="92"/>
      <c r="JXO154" s="92"/>
      <c r="JXP154" s="92"/>
      <c r="JXQ154" s="92"/>
      <c r="JXR154" s="92"/>
      <c r="JXS154" s="92"/>
      <c r="JXT154" s="92"/>
      <c r="JXU154" s="92"/>
      <c r="JXV154" s="92"/>
      <c r="JXW154" s="92"/>
      <c r="JXX154" s="92"/>
      <c r="JXY154" s="92"/>
      <c r="JXZ154" s="92"/>
      <c r="JYA154" s="92"/>
      <c r="JYB154" s="92"/>
      <c r="JYC154" s="92"/>
      <c r="JYD154" s="92"/>
      <c r="JYE154" s="92"/>
      <c r="JYF154" s="92"/>
      <c r="JYG154" s="92"/>
      <c r="JYH154" s="92"/>
      <c r="JYI154" s="92"/>
      <c r="JYJ154" s="92"/>
      <c r="JYK154" s="92"/>
      <c r="JYL154" s="92"/>
      <c r="JYM154" s="92"/>
      <c r="JYN154" s="92"/>
      <c r="JYO154" s="92"/>
      <c r="JYP154" s="92"/>
      <c r="JYQ154" s="92"/>
      <c r="JYR154" s="92"/>
      <c r="JYS154" s="92"/>
      <c r="JYT154" s="92"/>
      <c r="JYU154" s="92"/>
      <c r="JYV154" s="92"/>
      <c r="JYW154" s="92"/>
      <c r="JYX154" s="92"/>
      <c r="JYY154" s="92"/>
      <c r="JYZ154" s="92"/>
      <c r="JZA154" s="92"/>
      <c r="JZB154" s="92"/>
      <c r="JZC154" s="92"/>
      <c r="JZD154" s="92"/>
      <c r="JZE154" s="92"/>
      <c r="JZF154" s="92"/>
      <c r="JZG154" s="92"/>
      <c r="JZH154" s="92"/>
      <c r="JZI154" s="92"/>
      <c r="JZJ154" s="92"/>
      <c r="JZK154" s="92"/>
      <c r="JZL154" s="92"/>
      <c r="JZM154" s="92"/>
      <c r="JZN154" s="92"/>
      <c r="JZO154" s="92"/>
      <c r="JZP154" s="92"/>
      <c r="JZQ154" s="92"/>
      <c r="JZR154" s="92"/>
      <c r="JZS154" s="92"/>
      <c r="JZT154" s="92"/>
      <c r="JZU154" s="92"/>
      <c r="JZV154" s="92"/>
      <c r="JZW154" s="92"/>
      <c r="JZX154" s="92"/>
      <c r="JZY154" s="92"/>
      <c r="JZZ154" s="92"/>
      <c r="KAA154" s="92"/>
      <c r="KAB154" s="92"/>
      <c r="KAC154" s="92"/>
      <c r="KAD154" s="92"/>
      <c r="KAE154" s="92"/>
      <c r="KAF154" s="92"/>
      <c r="KAG154" s="92"/>
      <c r="KAH154" s="92"/>
      <c r="KAI154" s="92"/>
      <c r="KAJ154" s="92"/>
      <c r="KAK154" s="92"/>
      <c r="KAL154" s="92"/>
      <c r="KAM154" s="92"/>
      <c r="KAN154" s="92"/>
      <c r="KAO154" s="92"/>
      <c r="KAP154" s="92"/>
      <c r="KAQ154" s="92"/>
      <c r="KAR154" s="92"/>
      <c r="KAS154" s="92"/>
      <c r="KAT154" s="92"/>
      <c r="KAU154" s="92"/>
      <c r="KAV154" s="92"/>
      <c r="KAW154" s="92"/>
      <c r="KAX154" s="92"/>
      <c r="KAY154" s="92"/>
      <c r="KAZ154" s="92"/>
      <c r="KBA154" s="92"/>
      <c r="KBB154" s="92"/>
      <c r="KBC154" s="92"/>
      <c r="KBD154" s="92"/>
      <c r="KBE154" s="92"/>
      <c r="KBF154" s="92"/>
      <c r="KBG154" s="92"/>
      <c r="KBH154" s="92"/>
      <c r="KBI154" s="92"/>
      <c r="KBJ154" s="92"/>
      <c r="KBK154" s="92"/>
      <c r="KBL154" s="92"/>
      <c r="KBM154" s="92"/>
      <c r="KBN154" s="92"/>
      <c r="KBO154" s="92"/>
      <c r="KBP154" s="92"/>
      <c r="KBQ154" s="92"/>
      <c r="KBR154" s="92"/>
      <c r="KBS154" s="92"/>
      <c r="KBT154" s="92"/>
      <c r="KBU154" s="92"/>
      <c r="KBV154" s="92"/>
      <c r="KBW154" s="92"/>
      <c r="KBX154" s="92"/>
      <c r="KBY154" s="92"/>
      <c r="KBZ154" s="92"/>
      <c r="KCA154" s="92"/>
      <c r="KCB154" s="92"/>
      <c r="KCC154" s="92"/>
      <c r="KCD154" s="92"/>
      <c r="KCE154" s="92"/>
      <c r="KCF154" s="92"/>
      <c r="KCG154" s="92"/>
      <c r="KCH154" s="92"/>
      <c r="KCI154" s="92"/>
      <c r="KCJ154" s="92"/>
      <c r="KCK154" s="92"/>
      <c r="KCL154" s="92"/>
      <c r="KCM154" s="92"/>
      <c r="KCN154" s="92"/>
      <c r="KCO154" s="92"/>
      <c r="KCP154" s="92"/>
      <c r="KCQ154" s="92"/>
      <c r="KCR154" s="92"/>
      <c r="KCS154" s="92"/>
      <c r="KCT154" s="92"/>
      <c r="KCU154" s="92"/>
      <c r="KCV154" s="92"/>
      <c r="KCW154" s="92"/>
      <c r="KCX154" s="92"/>
      <c r="KCY154" s="92"/>
      <c r="KCZ154" s="92"/>
      <c r="KDA154" s="92"/>
      <c r="KDB154" s="92"/>
      <c r="KDC154" s="92"/>
      <c r="KDD154" s="92"/>
      <c r="KDE154" s="92"/>
      <c r="KDF154" s="92"/>
      <c r="KDG154" s="92"/>
      <c r="KDH154" s="92"/>
      <c r="KDI154" s="92"/>
      <c r="KDJ154" s="92"/>
      <c r="KDK154" s="92"/>
      <c r="KDL154" s="92"/>
      <c r="KDM154" s="92"/>
      <c r="KDN154" s="92"/>
      <c r="KDO154" s="92"/>
      <c r="KDP154" s="92"/>
      <c r="KDQ154" s="92"/>
      <c r="KDR154" s="92"/>
      <c r="KDS154" s="92"/>
      <c r="KDT154" s="92"/>
      <c r="KDU154" s="92"/>
      <c r="KDV154" s="92"/>
      <c r="KDW154" s="92"/>
      <c r="KDX154" s="92"/>
      <c r="KDY154" s="92"/>
      <c r="KDZ154" s="92"/>
      <c r="KEA154" s="92"/>
      <c r="KEB154" s="92"/>
      <c r="KEC154" s="92"/>
      <c r="KED154" s="92"/>
      <c r="KEE154" s="92"/>
      <c r="KEF154" s="92"/>
      <c r="KEG154" s="92"/>
      <c r="KEH154" s="92"/>
      <c r="KEI154" s="92"/>
      <c r="KEJ154" s="92"/>
      <c r="KEK154" s="92"/>
      <c r="KEL154" s="92"/>
      <c r="KEM154" s="92"/>
      <c r="KEN154" s="92"/>
      <c r="KEO154" s="92"/>
      <c r="KEP154" s="92"/>
      <c r="KEQ154" s="92"/>
      <c r="KER154" s="92"/>
      <c r="KES154" s="92"/>
      <c r="KET154" s="92"/>
      <c r="KEU154" s="92"/>
      <c r="KEV154" s="92"/>
      <c r="KEW154" s="92"/>
      <c r="KEX154" s="92"/>
      <c r="KEY154" s="92"/>
      <c r="KEZ154" s="92"/>
      <c r="KFA154" s="92"/>
      <c r="KFB154" s="92"/>
      <c r="KFC154" s="92"/>
      <c r="KFD154" s="92"/>
      <c r="KFE154" s="92"/>
      <c r="KFF154" s="92"/>
      <c r="KFG154" s="92"/>
      <c r="KFH154" s="92"/>
      <c r="KFI154" s="92"/>
      <c r="KFJ154" s="92"/>
      <c r="KFK154" s="92"/>
      <c r="KFL154" s="92"/>
      <c r="KFM154" s="92"/>
      <c r="KFN154" s="92"/>
      <c r="KFO154" s="92"/>
      <c r="KFP154" s="92"/>
      <c r="KFQ154" s="92"/>
      <c r="KFR154" s="92"/>
      <c r="KFS154" s="92"/>
      <c r="KFT154" s="92"/>
      <c r="KFU154" s="92"/>
      <c r="KFV154" s="92"/>
      <c r="KFW154" s="92"/>
      <c r="KFX154" s="92"/>
      <c r="KFY154" s="92"/>
      <c r="KFZ154" s="92"/>
      <c r="KGA154" s="92"/>
      <c r="KGB154" s="92"/>
      <c r="KGC154" s="92"/>
      <c r="KGD154" s="92"/>
      <c r="KGE154" s="92"/>
      <c r="KGF154" s="92"/>
      <c r="KGG154" s="92"/>
      <c r="KGH154" s="92"/>
      <c r="KGI154" s="92"/>
      <c r="KGJ154" s="92"/>
      <c r="KGK154" s="92"/>
      <c r="KGL154" s="92"/>
      <c r="KGM154" s="92"/>
      <c r="KGN154" s="92"/>
      <c r="KGO154" s="92"/>
      <c r="KGP154" s="92"/>
      <c r="KGQ154" s="92"/>
      <c r="KGR154" s="92"/>
      <c r="KGS154" s="92"/>
      <c r="KGT154" s="92"/>
      <c r="KGU154" s="92"/>
      <c r="KGV154" s="92"/>
      <c r="KGW154" s="92"/>
      <c r="KGX154" s="92"/>
      <c r="KGY154" s="92"/>
      <c r="KGZ154" s="92"/>
      <c r="KHA154" s="92"/>
      <c r="KHB154" s="92"/>
      <c r="KHC154" s="92"/>
      <c r="KHD154" s="92"/>
      <c r="KHE154" s="92"/>
      <c r="KHF154" s="92"/>
      <c r="KHG154" s="92"/>
      <c r="KHH154" s="92"/>
      <c r="KHI154" s="92"/>
      <c r="KHJ154" s="92"/>
      <c r="KHK154" s="92"/>
      <c r="KHL154" s="92"/>
      <c r="KHM154" s="92"/>
      <c r="KHN154" s="92"/>
      <c r="KHO154" s="92"/>
      <c r="KHP154" s="92"/>
      <c r="KHQ154" s="92"/>
      <c r="KHR154" s="92"/>
      <c r="KHS154" s="92"/>
      <c r="KHT154" s="92"/>
      <c r="KHU154" s="92"/>
      <c r="KHV154" s="92"/>
      <c r="KHW154" s="92"/>
      <c r="KHX154" s="92"/>
      <c r="KHY154" s="92"/>
      <c r="KHZ154" s="92"/>
      <c r="KIA154" s="92"/>
      <c r="KIB154" s="92"/>
      <c r="KIC154" s="92"/>
      <c r="KID154" s="92"/>
      <c r="KIE154" s="92"/>
      <c r="KIF154" s="92"/>
      <c r="KIG154" s="92"/>
      <c r="KIH154" s="92"/>
      <c r="KII154" s="92"/>
      <c r="KIJ154" s="92"/>
      <c r="KIK154" s="92"/>
      <c r="KIL154" s="92"/>
      <c r="KIM154" s="92"/>
      <c r="KIN154" s="92"/>
      <c r="KIO154" s="92"/>
      <c r="KIP154" s="92"/>
      <c r="KIQ154" s="92"/>
      <c r="KIR154" s="92"/>
      <c r="KIS154" s="92"/>
      <c r="KIT154" s="92"/>
      <c r="KIU154" s="92"/>
      <c r="KIV154" s="92"/>
      <c r="KIW154" s="92"/>
      <c r="KIX154" s="92"/>
      <c r="KIY154" s="92"/>
      <c r="KIZ154" s="92"/>
      <c r="KJA154" s="92"/>
      <c r="KJB154" s="92"/>
      <c r="KJC154" s="92"/>
      <c r="KJD154" s="92"/>
      <c r="KJE154" s="92"/>
      <c r="KJF154" s="92"/>
      <c r="KJG154" s="92"/>
      <c r="KJH154" s="92"/>
      <c r="KJI154" s="92"/>
      <c r="KJJ154" s="92"/>
      <c r="KJK154" s="92"/>
      <c r="KJL154" s="92"/>
      <c r="KJM154" s="92"/>
      <c r="KJN154" s="92"/>
      <c r="KJO154" s="92"/>
      <c r="KJP154" s="92"/>
      <c r="KJQ154" s="92"/>
      <c r="KJR154" s="92"/>
      <c r="KJS154" s="92"/>
      <c r="KJT154" s="92"/>
      <c r="KJU154" s="92"/>
      <c r="KJV154" s="92"/>
      <c r="KJW154" s="92"/>
      <c r="KJX154" s="92"/>
      <c r="KJY154" s="92"/>
      <c r="KJZ154" s="92"/>
      <c r="KKA154" s="92"/>
      <c r="KKB154" s="92"/>
      <c r="KKC154" s="92"/>
      <c r="KKD154" s="92"/>
      <c r="KKE154" s="92"/>
      <c r="KKF154" s="92"/>
      <c r="KKG154" s="92"/>
      <c r="KKH154" s="92"/>
      <c r="KKI154" s="92"/>
      <c r="KKJ154" s="92"/>
      <c r="KKK154" s="92"/>
      <c r="KKL154" s="92"/>
      <c r="KKM154" s="92"/>
      <c r="KKN154" s="92"/>
      <c r="KKO154" s="92"/>
      <c r="KKP154" s="92"/>
      <c r="KKQ154" s="92"/>
      <c r="KKR154" s="92"/>
      <c r="KKS154" s="92"/>
      <c r="KKT154" s="92"/>
      <c r="KKU154" s="92"/>
      <c r="KKV154" s="92"/>
      <c r="KKW154" s="92"/>
      <c r="KKX154" s="92"/>
      <c r="KKY154" s="92"/>
      <c r="KKZ154" s="92"/>
      <c r="KLA154" s="92"/>
      <c r="KLB154" s="92"/>
      <c r="KLC154" s="92"/>
      <c r="KLD154" s="92"/>
      <c r="KLE154" s="92"/>
      <c r="KLF154" s="92"/>
      <c r="KLG154" s="92"/>
      <c r="KLH154" s="92"/>
      <c r="KLI154" s="92"/>
      <c r="KLJ154" s="92"/>
      <c r="KLK154" s="92"/>
      <c r="KLL154" s="92"/>
      <c r="KLM154" s="92"/>
      <c r="KLN154" s="92"/>
      <c r="KLO154" s="92"/>
      <c r="KLP154" s="92"/>
      <c r="KLQ154" s="92"/>
      <c r="KLR154" s="92"/>
      <c r="KLS154" s="92"/>
      <c r="KLT154" s="92"/>
      <c r="KLU154" s="92"/>
      <c r="KLV154" s="92"/>
      <c r="KLW154" s="92"/>
      <c r="KLX154" s="92"/>
      <c r="KLY154" s="92"/>
      <c r="KLZ154" s="92"/>
      <c r="KMA154" s="92"/>
      <c r="KMB154" s="92"/>
      <c r="KMC154" s="92"/>
      <c r="KMD154" s="92"/>
      <c r="KME154" s="92"/>
      <c r="KMF154" s="92"/>
      <c r="KMG154" s="92"/>
      <c r="KMH154" s="92"/>
      <c r="KMI154" s="92"/>
      <c r="KMJ154" s="92"/>
      <c r="KMK154" s="92"/>
      <c r="KML154" s="92"/>
      <c r="KMM154" s="92"/>
      <c r="KMN154" s="92"/>
      <c r="KMO154" s="92"/>
      <c r="KMP154" s="92"/>
      <c r="KMQ154" s="92"/>
      <c r="KMR154" s="92"/>
      <c r="KMS154" s="92"/>
      <c r="KMT154" s="92"/>
      <c r="KMU154" s="92"/>
      <c r="KMV154" s="92"/>
      <c r="KMW154" s="92"/>
      <c r="KMX154" s="92"/>
      <c r="KMY154" s="92"/>
      <c r="KMZ154" s="92"/>
      <c r="KNA154" s="92"/>
      <c r="KNB154" s="92"/>
      <c r="KNC154" s="92"/>
      <c r="KND154" s="92"/>
      <c r="KNE154" s="92"/>
      <c r="KNF154" s="92"/>
      <c r="KNG154" s="92"/>
      <c r="KNH154" s="92"/>
      <c r="KNI154" s="92"/>
      <c r="KNJ154" s="92"/>
      <c r="KNK154" s="92"/>
      <c r="KNL154" s="92"/>
      <c r="KNM154" s="92"/>
      <c r="KNN154" s="92"/>
      <c r="KNO154" s="92"/>
      <c r="KNP154" s="92"/>
      <c r="KNQ154" s="92"/>
      <c r="KNR154" s="92"/>
      <c r="KNS154" s="92"/>
      <c r="KNT154" s="92"/>
      <c r="KNU154" s="92"/>
      <c r="KNV154" s="92"/>
      <c r="KNW154" s="92"/>
      <c r="KNX154" s="92"/>
      <c r="KNY154" s="92"/>
      <c r="KNZ154" s="92"/>
      <c r="KOA154" s="92"/>
      <c r="KOB154" s="92"/>
      <c r="KOC154" s="92"/>
      <c r="KOD154" s="92"/>
      <c r="KOE154" s="92"/>
      <c r="KOF154" s="92"/>
      <c r="KOG154" s="92"/>
      <c r="KOH154" s="92"/>
      <c r="KOI154" s="92"/>
      <c r="KOJ154" s="92"/>
      <c r="KOK154" s="92"/>
      <c r="KOL154" s="92"/>
      <c r="KOM154" s="92"/>
      <c r="KON154" s="92"/>
      <c r="KOO154" s="92"/>
      <c r="KOP154" s="92"/>
      <c r="KOQ154" s="92"/>
      <c r="KOR154" s="92"/>
      <c r="KOS154" s="92"/>
      <c r="KOT154" s="92"/>
      <c r="KOU154" s="92"/>
      <c r="KOV154" s="92"/>
      <c r="KOW154" s="92"/>
      <c r="KOX154" s="92"/>
      <c r="KOY154" s="92"/>
      <c r="KOZ154" s="92"/>
      <c r="KPA154" s="92"/>
      <c r="KPB154" s="92"/>
      <c r="KPC154" s="92"/>
      <c r="KPD154" s="92"/>
      <c r="KPE154" s="92"/>
      <c r="KPF154" s="92"/>
      <c r="KPG154" s="92"/>
      <c r="KPH154" s="92"/>
      <c r="KPI154" s="92"/>
      <c r="KPJ154" s="92"/>
      <c r="KPK154" s="92"/>
      <c r="KPL154" s="92"/>
      <c r="KPM154" s="92"/>
      <c r="KPN154" s="92"/>
      <c r="KPO154" s="92"/>
      <c r="KPP154" s="92"/>
      <c r="KPQ154" s="92"/>
      <c r="KPR154" s="92"/>
      <c r="KPS154" s="92"/>
      <c r="KPT154" s="92"/>
      <c r="KPU154" s="92"/>
      <c r="KPV154" s="92"/>
      <c r="KPW154" s="92"/>
      <c r="KPX154" s="92"/>
      <c r="KPY154" s="92"/>
      <c r="KPZ154" s="92"/>
      <c r="KQA154" s="92"/>
      <c r="KQB154" s="92"/>
      <c r="KQC154" s="92"/>
      <c r="KQD154" s="92"/>
      <c r="KQE154" s="92"/>
      <c r="KQF154" s="92"/>
      <c r="KQG154" s="92"/>
      <c r="KQH154" s="92"/>
      <c r="KQI154" s="92"/>
      <c r="KQJ154" s="92"/>
      <c r="KQK154" s="92"/>
      <c r="KQL154" s="92"/>
      <c r="KQM154" s="92"/>
      <c r="KQN154" s="92"/>
      <c r="KQO154" s="92"/>
      <c r="KQP154" s="92"/>
      <c r="KQQ154" s="92"/>
      <c r="KQR154" s="92"/>
      <c r="KQS154" s="92"/>
      <c r="KQT154" s="92"/>
      <c r="KQU154" s="92"/>
      <c r="KQV154" s="92"/>
      <c r="KQW154" s="92"/>
      <c r="KQX154" s="92"/>
      <c r="KQY154" s="92"/>
      <c r="KQZ154" s="92"/>
      <c r="KRA154" s="92"/>
      <c r="KRB154" s="92"/>
      <c r="KRC154" s="92"/>
      <c r="KRD154" s="92"/>
      <c r="KRE154" s="92"/>
      <c r="KRF154" s="92"/>
      <c r="KRG154" s="92"/>
      <c r="KRH154" s="92"/>
      <c r="KRI154" s="92"/>
      <c r="KRJ154" s="92"/>
      <c r="KRK154" s="92"/>
      <c r="KRL154" s="92"/>
      <c r="KRM154" s="92"/>
      <c r="KRN154" s="92"/>
      <c r="KRO154" s="92"/>
      <c r="KRP154" s="92"/>
      <c r="KRQ154" s="92"/>
      <c r="KRR154" s="92"/>
      <c r="KRS154" s="92"/>
      <c r="KRT154" s="92"/>
      <c r="KRU154" s="92"/>
      <c r="KRV154" s="92"/>
      <c r="KRW154" s="92"/>
      <c r="KRX154" s="92"/>
      <c r="KRY154" s="92"/>
      <c r="KRZ154" s="92"/>
      <c r="KSA154" s="92"/>
      <c r="KSB154" s="92"/>
      <c r="KSC154" s="92"/>
      <c r="KSD154" s="92"/>
      <c r="KSE154" s="92"/>
      <c r="KSF154" s="92"/>
      <c r="KSG154" s="92"/>
      <c r="KSH154" s="92"/>
      <c r="KSI154" s="92"/>
      <c r="KSJ154" s="92"/>
      <c r="KSK154" s="92"/>
      <c r="KSL154" s="92"/>
      <c r="KSM154" s="92"/>
      <c r="KSN154" s="92"/>
      <c r="KSO154" s="92"/>
      <c r="KSP154" s="92"/>
      <c r="KSQ154" s="92"/>
      <c r="KSR154" s="92"/>
      <c r="KSS154" s="92"/>
      <c r="KST154" s="92"/>
      <c r="KSU154" s="92"/>
      <c r="KSV154" s="92"/>
      <c r="KSW154" s="92"/>
      <c r="KSX154" s="92"/>
      <c r="KSY154" s="92"/>
      <c r="KSZ154" s="92"/>
      <c r="KTA154" s="92"/>
      <c r="KTB154" s="92"/>
      <c r="KTC154" s="92"/>
      <c r="KTD154" s="92"/>
      <c r="KTE154" s="92"/>
      <c r="KTF154" s="92"/>
      <c r="KTG154" s="92"/>
      <c r="KTH154" s="92"/>
      <c r="KTI154" s="92"/>
      <c r="KTJ154" s="92"/>
      <c r="KTK154" s="92"/>
      <c r="KTL154" s="92"/>
      <c r="KTM154" s="92"/>
      <c r="KTN154" s="92"/>
      <c r="KTO154" s="92"/>
      <c r="KTP154" s="92"/>
      <c r="KTQ154" s="92"/>
      <c r="KTR154" s="92"/>
      <c r="KTS154" s="92"/>
      <c r="KTT154" s="92"/>
      <c r="KTU154" s="92"/>
      <c r="KTV154" s="92"/>
      <c r="KTW154" s="92"/>
      <c r="KTX154" s="92"/>
      <c r="KTY154" s="92"/>
      <c r="KTZ154" s="92"/>
      <c r="KUA154" s="92"/>
      <c r="KUB154" s="92"/>
      <c r="KUC154" s="92"/>
      <c r="KUD154" s="92"/>
      <c r="KUE154" s="92"/>
      <c r="KUF154" s="92"/>
      <c r="KUG154" s="92"/>
      <c r="KUH154" s="92"/>
      <c r="KUI154" s="92"/>
      <c r="KUJ154" s="92"/>
      <c r="KUK154" s="92"/>
      <c r="KUL154" s="92"/>
      <c r="KUM154" s="92"/>
      <c r="KUN154" s="92"/>
      <c r="KUO154" s="92"/>
      <c r="KUP154" s="92"/>
      <c r="KUQ154" s="92"/>
      <c r="KUR154" s="92"/>
      <c r="KUS154" s="92"/>
      <c r="KUT154" s="92"/>
      <c r="KUU154" s="92"/>
      <c r="KUV154" s="92"/>
      <c r="KUW154" s="92"/>
      <c r="KUX154" s="92"/>
      <c r="KUY154" s="92"/>
      <c r="KUZ154" s="92"/>
      <c r="KVA154" s="92"/>
      <c r="KVB154" s="92"/>
      <c r="KVC154" s="92"/>
      <c r="KVD154" s="92"/>
      <c r="KVE154" s="92"/>
      <c r="KVF154" s="92"/>
      <c r="KVG154" s="92"/>
      <c r="KVH154" s="92"/>
      <c r="KVI154" s="92"/>
      <c r="KVJ154" s="92"/>
      <c r="KVK154" s="92"/>
      <c r="KVL154" s="92"/>
      <c r="KVM154" s="92"/>
      <c r="KVN154" s="92"/>
      <c r="KVO154" s="92"/>
      <c r="KVP154" s="92"/>
      <c r="KVQ154" s="92"/>
      <c r="KVR154" s="92"/>
      <c r="KVS154" s="92"/>
      <c r="KVT154" s="92"/>
      <c r="KVU154" s="92"/>
      <c r="KVV154" s="92"/>
      <c r="KVW154" s="92"/>
      <c r="KVX154" s="92"/>
      <c r="KVY154" s="92"/>
      <c r="KVZ154" s="92"/>
      <c r="KWA154" s="92"/>
      <c r="KWB154" s="92"/>
      <c r="KWC154" s="92"/>
      <c r="KWD154" s="92"/>
      <c r="KWE154" s="92"/>
      <c r="KWF154" s="92"/>
      <c r="KWG154" s="92"/>
      <c r="KWH154" s="92"/>
      <c r="KWI154" s="92"/>
      <c r="KWJ154" s="92"/>
      <c r="KWK154" s="92"/>
      <c r="KWL154" s="92"/>
      <c r="KWM154" s="92"/>
      <c r="KWN154" s="92"/>
      <c r="KWO154" s="92"/>
      <c r="KWP154" s="92"/>
      <c r="KWQ154" s="92"/>
      <c r="KWR154" s="92"/>
      <c r="KWS154" s="92"/>
      <c r="KWT154" s="92"/>
      <c r="KWU154" s="92"/>
      <c r="KWV154" s="92"/>
      <c r="KWW154" s="92"/>
      <c r="KWX154" s="92"/>
      <c r="KWY154" s="92"/>
      <c r="KWZ154" s="92"/>
      <c r="KXA154" s="92"/>
      <c r="KXB154" s="92"/>
      <c r="KXC154" s="92"/>
      <c r="KXD154" s="92"/>
      <c r="KXE154" s="92"/>
      <c r="KXF154" s="92"/>
      <c r="KXG154" s="92"/>
      <c r="KXH154" s="92"/>
      <c r="KXI154" s="92"/>
      <c r="KXJ154" s="92"/>
      <c r="KXK154" s="92"/>
      <c r="KXL154" s="92"/>
      <c r="KXM154" s="92"/>
      <c r="KXN154" s="92"/>
      <c r="KXO154" s="92"/>
      <c r="KXP154" s="92"/>
      <c r="KXQ154" s="92"/>
      <c r="KXR154" s="92"/>
      <c r="KXS154" s="92"/>
      <c r="KXT154" s="92"/>
      <c r="KXU154" s="92"/>
      <c r="KXV154" s="92"/>
      <c r="KXW154" s="92"/>
      <c r="KXX154" s="92"/>
      <c r="KXY154" s="92"/>
      <c r="KXZ154" s="92"/>
      <c r="KYA154" s="92"/>
      <c r="KYB154" s="92"/>
      <c r="KYC154" s="92"/>
      <c r="KYD154" s="92"/>
      <c r="KYE154" s="92"/>
      <c r="KYF154" s="92"/>
      <c r="KYG154" s="92"/>
      <c r="KYH154" s="92"/>
      <c r="KYI154" s="92"/>
      <c r="KYJ154" s="92"/>
      <c r="KYK154" s="92"/>
      <c r="KYL154" s="92"/>
      <c r="KYM154" s="92"/>
      <c r="KYN154" s="92"/>
      <c r="KYO154" s="92"/>
      <c r="KYP154" s="92"/>
      <c r="KYQ154" s="92"/>
      <c r="KYR154" s="92"/>
      <c r="KYS154" s="92"/>
      <c r="KYT154" s="92"/>
      <c r="KYU154" s="92"/>
      <c r="KYV154" s="92"/>
      <c r="KYW154" s="92"/>
      <c r="KYX154" s="92"/>
      <c r="KYY154" s="92"/>
      <c r="KYZ154" s="92"/>
      <c r="KZA154" s="92"/>
      <c r="KZB154" s="92"/>
      <c r="KZC154" s="92"/>
      <c r="KZD154" s="92"/>
      <c r="KZE154" s="92"/>
      <c r="KZF154" s="92"/>
      <c r="KZG154" s="92"/>
      <c r="KZH154" s="92"/>
      <c r="KZI154" s="92"/>
      <c r="KZJ154" s="92"/>
      <c r="KZK154" s="92"/>
      <c r="KZL154" s="92"/>
      <c r="KZM154" s="92"/>
      <c r="KZN154" s="92"/>
      <c r="KZO154" s="92"/>
      <c r="KZP154" s="92"/>
      <c r="KZQ154" s="92"/>
      <c r="KZR154" s="92"/>
      <c r="KZS154" s="92"/>
      <c r="KZT154" s="92"/>
      <c r="KZU154" s="92"/>
      <c r="KZV154" s="92"/>
      <c r="KZW154" s="92"/>
      <c r="KZX154" s="92"/>
      <c r="KZY154" s="92"/>
      <c r="KZZ154" s="92"/>
      <c r="LAA154" s="92"/>
      <c r="LAB154" s="92"/>
      <c r="LAC154" s="92"/>
      <c r="LAD154" s="92"/>
      <c r="LAE154" s="92"/>
      <c r="LAF154" s="92"/>
      <c r="LAG154" s="92"/>
      <c r="LAH154" s="92"/>
      <c r="LAI154" s="92"/>
      <c r="LAJ154" s="92"/>
      <c r="LAK154" s="92"/>
      <c r="LAL154" s="92"/>
      <c r="LAM154" s="92"/>
      <c r="LAN154" s="92"/>
      <c r="LAO154" s="92"/>
      <c r="LAP154" s="92"/>
      <c r="LAQ154" s="92"/>
      <c r="LAR154" s="92"/>
      <c r="LAS154" s="92"/>
      <c r="LAT154" s="92"/>
      <c r="LAU154" s="92"/>
      <c r="LAV154" s="92"/>
      <c r="LAW154" s="92"/>
      <c r="LAX154" s="92"/>
      <c r="LAY154" s="92"/>
      <c r="LAZ154" s="92"/>
      <c r="LBA154" s="92"/>
      <c r="LBB154" s="92"/>
      <c r="LBC154" s="92"/>
      <c r="LBD154" s="92"/>
      <c r="LBE154" s="92"/>
      <c r="LBF154" s="92"/>
      <c r="LBG154" s="92"/>
      <c r="LBH154" s="92"/>
      <c r="LBI154" s="92"/>
      <c r="LBJ154" s="92"/>
      <c r="LBK154" s="92"/>
      <c r="LBL154" s="92"/>
      <c r="LBM154" s="92"/>
      <c r="LBN154" s="92"/>
      <c r="LBO154" s="92"/>
      <c r="LBP154" s="92"/>
      <c r="LBQ154" s="92"/>
      <c r="LBR154" s="92"/>
      <c r="LBS154" s="92"/>
      <c r="LBT154" s="92"/>
      <c r="LBU154" s="92"/>
      <c r="LBV154" s="92"/>
      <c r="LBW154" s="92"/>
      <c r="LBX154" s="92"/>
      <c r="LBY154" s="92"/>
      <c r="LBZ154" s="92"/>
      <c r="LCA154" s="92"/>
      <c r="LCB154" s="92"/>
      <c r="LCC154" s="92"/>
      <c r="LCD154" s="92"/>
      <c r="LCE154" s="92"/>
      <c r="LCF154" s="92"/>
      <c r="LCG154" s="92"/>
      <c r="LCH154" s="92"/>
      <c r="LCI154" s="92"/>
      <c r="LCJ154" s="92"/>
      <c r="LCK154" s="92"/>
      <c r="LCL154" s="92"/>
      <c r="LCM154" s="92"/>
      <c r="LCN154" s="92"/>
      <c r="LCO154" s="92"/>
      <c r="LCP154" s="92"/>
      <c r="LCQ154" s="92"/>
      <c r="LCR154" s="92"/>
      <c r="LCS154" s="92"/>
      <c r="LCT154" s="92"/>
      <c r="LCU154" s="92"/>
      <c r="LCV154" s="92"/>
      <c r="LCW154" s="92"/>
      <c r="LCX154" s="92"/>
      <c r="LCY154" s="92"/>
      <c r="LCZ154" s="92"/>
      <c r="LDA154" s="92"/>
      <c r="LDB154" s="92"/>
      <c r="LDC154" s="92"/>
      <c r="LDD154" s="92"/>
      <c r="LDE154" s="92"/>
      <c r="LDF154" s="92"/>
      <c r="LDG154" s="92"/>
      <c r="LDH154" s="92"/>
      <c r="LDI154" s="92"/>
      <c r="LDJ154" s="92"/>
      <c r="LDK154" s="92"/>
      <c r="LDL154" s="92"/>
      <c r="LDM154" s="92"/>
      <c r="LDN154" s="92"/>
      <c r="LDO154" s="92"/>
      <c r="LDP154" s="92"/>
      <c r="LDQ154" s="92"/>
      <c r="LDR154" s="92"/>
      <c r="LDS154" s="92"/>
      <c r="LDT154" s="92"/>
      <c r="LDU154" s="92"/>
      <c r="LDV154" s="92"/>
      <c r="LDW154" s="92"/>
      <c r="LDX154" s="92"/>
      <c r="LDY154" s="92"/>
      <c r="LDZ154" s="92"/>
      <c r="LEA154" s="92"/>
      <c r="LEB154" s="92"/>
      <c r="LEC154" s="92"/>
      <c r="LED154" s="92"/>
      <c r="LEE154" s="92"/>
      <c r="LEF154" s="92"/>
      <c r="LEG154" s="92"/>
      <c r="LEH154" s="92"/>
      <c r="LEI154" s="92"/>
      <c r="LEJ154" s="92"/>
      <c r="LEK154" s="92"/>
      <c r="LEL154" s="92"/>
      <c r="LEM154" s="92"/>
      <c r="LEN154" s="92"/>
      <c r="LEO154" s="92"/>
      <c r="LEP154" s="92"/>
      <c r="LEQ154" s="92"/>
      <c r="LER154" s="92"/>
      <c r="LES154" s="92"/>
      <c r="LET154" s="92"/>
      <c r="LEU154" s="92"/>
      <c r="LEV154" s="92"/>
      <c r="LEW154" s="92"/>
      <c r="LEX154" s="92"/>
      <c r="LEY154" s="92"/>
      <c r="LEZ154" s="92"/>
      <c r="LFA154" s="92"/>
      <c r="LFB154" s="92"/>
      <c r="LFC154" s="92"/>
      <c r="LFD154" s="92"/>
      <c r="LFE154" s="92"/>
      <c r="LFF154" s="92"/>
      <c r="LFG154" s="92"/>
      <c r="LFH154" s="92"/>
      <c r="LFI154" s="92"/>
      <c r="LFJ154" s="92"/>
      <c r="LFK154" s="92"/>
      <c r="LFL154" s="92"/>
      <c r="LFM154" s="92"/>
      <c r="LFN154" s="92"/>
      <c r="LFO154" s="92"/>
      <c r="LFP154" s="92"/>
      <c r="LFQ154" s="92"/>
      <c r="LFR154" s="92"/>
      <c r="LFS154" s="92"/>
      <c r="LFT154" s="92"/>
      <c r="LFU154" s="92"/>
      <c r="LFV154" s="92"/>
      <c r="LFW154" s="92"/>
      <c r="LFX154" s="92"/>
      <c r="LFY154" s="92"/>
      <c r="LFZ154" s="92"/>
      <c r="LGA154" s="92"/>
      <c r="LGB154" s="92"/>
      <c r="LGC154" s="92"/>
      <c r="LGD154" s="92"/>
      <c r="LGE154" s="92"/>
      <c r="LGF154" s="92"/>
      <c r="LGG154" s="92"/>
      <c r="LGH154" s="92"/>
      <c r="LGI154" s="92"/>
      <c r="LGJ154" s="92"/>
      <c r="LGK154" s="92"/>
      <c r="LGL154" s="92"/>
      <c r="LGM154" s="92"/>
      <c r="LGN154" s="92"/>
      <c r="LGO154" s="92"/>
      <c r="LGP154" s="92"/>
      <c r="LGQ154" s="92"/>
      <c r="LGR154" s="92"/>
      <c r="LGS154" s="92"/>
      <c r="LGT154" s="92"/>
      <c r="LGU154" s="92"/>
      <c r="LGV154" s="92"/>
      <c r="LGW154" s="92"/>
      <c r="LGX154" s="92"/>
      <c r="LGY154" s="92"/>
      <c r="LGZ154" s="92"/>
      <c r="LHA154" s="92"/>
      <c r="LHB154" s="92"/>
      <c r="LHC154" s="92"/>
      <c r="LHD154" s="92"/>
      <c r="LHE154" s="92"/>
      <c r="LHF154" s="92"/>
      <c r="LHG154" s="92"/>
      <c r="LHH154" s="92"/>
      <c r="LHI154" s="92"/>
      <c r="LHJ154" s="92"/>
      <c r="LHK154" s="92"/>
      <c r="LHL154" s="92"/>
      <c r="LHM154" s="92"/>
      <c r="LHN154" s="92"/>
      <c r="LHO154" s="92"/>
      <c r="LHP154" s="92"/>
      <c r="LHQ154" s="92"/>
      <c r="LHR154" s="92"/>
      <c r="LHS154" s="92"/>
      <c r="LHT154" s="92"/>
      <c r="LHU154" s="92"/>
      <c r="LHV154" s="92"/>
      <c r="LHW154" s="92"/>
      <c r="LHX154" s="92"/>
      <c r="LHY154" s="92"/>
      <c r="LHZ154" s="92"/>
      <c r="LIA154" s="92"/>
      <c r="LIB154" s="92"/>
      <c r="LIC154" s="92"/>
      <c r="LID154" s="92"/>
      <c r="LIE154" s="92"/>
      <c r="LIF154" s="92"/>
      <c r="LIG154" s="92"/>
      <c r="LIH154" s="92"/>
      <c r="LII154" s="92"/>
      <c r="LIJ154" s="92"/>
      <c r="LIK154" s="92"/>
      <c r="LIL154" s="92"/>
      <c r="LIM154" s="92"/>
      <c r="LIN154" s="92"/>
      <c r="LIO154" s="92"/>
      <c r="LIP154" s="92"/>
      <c r="LIQ154" s="92"/>
      <c r="LIR154" s="92"/>
      <c r="LIS154" s="92"/>
      <c r="LIT154" s="92"/>
      <c r="LIU154" s="92"/>
      <c r="LIV154" s="92"/>
      <c r="LIW154" s="92"/>
      <c r="LIX154" s="92"/>
      <c r="LIY154" s="92"/>
      <c r="LIZ154" s="92"/>
      <c r="LJA154" s="92"/>
      <c r="LJB154" s="92"/>
      <c r="LJC154" s="92"/>
      <c r="LJD154" s="92"/>
      <c r="LJE154" s="92"/>
      <c r="LJF154" s="92"/>
      <c r="LJG154" s="92"/>
      <c r="LJH154" s="92"/>
      <c r="LJI154" s="92"/>
      <c r="LJJ154" s="92"/>
      <c r="LJK154" s="92"/>
      <c r="LJL154" s="92"/>
      <c r="LJM154" s="92"/>
      <c r="LJN154" s="92"/>
      <c r="LJO154" s="92"/>
      <c r="LJP154" s="92"/>
      <c r="LJQ154" s="92"/>
      <c r="LJR154" s="92"/>
      <c r="LJS154" s="92"/>
      <c r="LJT154" s="92"/>
      <c r="LJU154" s="92"/>
      <c r="LJV154" s="92"/>
      <c r="LJW154" s="92"/>
      <c r="LJX154" s="92"/>
      <c r="LJY154" s="92"/>
      <c r="LJZ154" s="92"/>
      <c r="LKA154" s="92"/>
      <c r="LKB154" s="92"/>
      <c r="LKC154" s="92"/>
      <c r="LKD154" s="92"/>
      <c r="LKE154" s="92"/>
      <c r="LKF154" s="92"/>
      <c r="LKG154" s="92"/>
      <c r="LKH154" s="92"/>
      <c r="LKI154" s="92"/>
      <c r="LKJ154" s="92"/>
      <c r="LKK154" s="92"/>
      <c r="LKL154" s="92"/>
      <c r="LKM154" s="92"/>
      <c r="LKN154" s="92"/>
      <c r="LKO154" s="92"/>
      <c r="LKP154" s="92"/>
      <c r="LKQ154" s="92"/>
      <c r="LKR154" s="92"/>
      <c r="LKS154" s="92"/>
      <c r="LKT154" s="92"/>
      <c r="LKU154" s="92"/>
      <c r="LKV154" s="92"/>
      <c r="LKW154" s="92"/>
      <c r="LKX154" s="92"/>
      <c r="LKY154" s="92"/>
      <c r="LKZ154" s="92"/>
      <c r="LLA154" s="92"/>
      <c r="LLB154" s="92"/>
      <c r="LLC154" s="92"/>
      <c r="LLD154" s="92"/>
      <c r="LLE154" s="92"/>
      <c r="LLF154" s="92"/>
      <c r="LLG154" s="92"/>
      <c r="LLH154" s="92"/>
      <c r="LLI154" s="92"/>
      <c r="LLJ154" s="92"/>
      <c r="LLK154" s="92"/>
      <c r="LLL154" s="92"/>
      <c r="LLM154" s="92"/>
      <c r="LLN154" s="92"/>
      <c r="LLO154" s="92"/>
      <c r="LLP154" s="92"/>
      <c r="LLQ154" s="92"/>
      <c r="LLR154" s="92"/>
      <c r="LLS154" s="92"/>
      <c r="LLT154" s="92"/>
      <c r="LLU154" s="92"/>
      <c r="LLV154" s="92"/>
      <c r="LLW154" s="92"/>
      <c r="LLX154" s="92"/>
      <c r="LLY154" s="92"/>
      <c r="LLZ154" s="92"/>
      <c r="LMA154" s="92"/>
      <c r="LMB154" s="92"/>
      <c r="LMC154" s="92"/>
      <c r="LMD154" s="92"/>
      <c r="LME154" s="92"/>
      <c r="LMF154" s="92"/>
      <c r="LMG154" s="92"/>
      <c r="LMH154" s="92"/>
      <c r="LMI154" s="92"/>
      <c r="LMJ154" s="92"/>
      <c r="LMK154" s="92"/>
      <c r="LML154" s="92"/>
      <c r="LMM154" s="92"/>
      <c r="LMN154" s="92"/>
      <c r="LMO154" s="92"/>
      <c r="LMP154" s="92"/>
      <c r="LMQ154" s="92"/>
      <c r="LMR154" s="92"/>
      <c r="LMS154" s="92"/>
      <c r="LMT154" s="92"/>
      <c r="LMU154" s="92"/>
      <c r="LMV154" s="92"/>
      <c r="LMW154" s="92"/>
      <c r="LMX154" s="92"/>
      <c r="LMY154" s="92"/>
      <c r="LMZ154" s="92"/>
      <c r="LNA154" s="92"/>
      <c r="LNB154" s="92"/>
      <c r="LNC154" s="92"/>
      <c r="LND154" s="92"/>
      <c r="LNE154" s="92"/>
      <c r="LNF154" s="92"/>
      <c r="LNG154" s="92"/>
      <c r="LNH154" s="92"/>
      <c r="LNI154" s="92"/>
      <c r="LNJ154" s="92"/>
      <c r="LNK154" s="92"/>
      <c r="LNL154" s="92"/>
      <c r="LNM154" s="92"/>
      <c r="LNN154" s="92"/>
      <c r="LNO154" s="92"/>
      <c r="LNP154" s="92"/>
      <c r="LNQ154" s="92"/>
      <c r="LNR154" s="92"/>
      <c r="LNS154" s="92"/>
      <c r="LNT154" s="92"/>
      <c r="LNU154" s="92"/>
      <c r="LNV154" s="92"/>
      <c r="LNW154" s="92"/>
      <c r="LNX154" s="92"/>
      <c r="LNY154" s="92"/>
      <c r="LNZ154" s="92"/>
      <c r="LOA154" s="92"/>
      <c r="LOB154" s="92"/>
      <c r="LOC154" s="92"/>
      <c r="LOD154" s="92"/>
      <c r="LOE154" s="92"/>
      <c r="LOF154" s="92"/>
      <c r="LOG154" s="92"/>
      <c r="LOH154" s="92"/>
      <c r="LOI154" s="92"/>
      <c r="LOJ154" s="92"/>
      <c r="LOK154" s="92"/>
      <c r="LOL154" s="92"/>
      <c r="LOM154" s="92"/>
      <c r="LON154" s="92"/>
      <c r="LOO154" s="92"/>
      <c r="LOP154" s="92"/>
      <c r="LOQ154" s="92"/>
      <c r="LOR154" s="92"/>
      <c r="LOS154" s="92"/>
      <c r="LOT154" s="92"/>
      <c r="LOU154" s="92"/>
      <c r="LOV154" s="92"/>
      <c r="LOW154" s="92"/>
      <c r="LOX154" s="92"/>
      <c r="LOY154" s="92"/>
      <c r="LOZ154" s="92"/>
      <c r="LPA154" s="92"/>
      <c r="LPB154" s="92"/>
      <c r="LPC154" s="92"/>
      <c r="LPD154" s="92"/>
      <c r="LPE154" s="92"/>
      <c r="LPF154" s="92"/>
      <c r="LPG154" s="92"/>
      <c r="LPH154" s="92"/>
      <c r="LPI154" s="92"/>
      <c r="LPJ154" s="92"/>
      <c r="LPK154" s="92"/>
      <c r="LPL154" s="92"/>
      <c r="LPM154" s="92"/>
      <c r="LPN154" s="92"/>
      <c r="LPO154" s="92"/>
      <c r="LPP154" s="92"/>
      <c r="LPQ154" s="92"/>
      <c r="LPR154" s="92"/>
      <c r="LPS154" s="92"/>
      <c r="LPT154" s="92"/>
      <c r="LPU154" s="92"/>
      <c r="LPV154" s="92"/>
      <c r="LPW154" s="92"/>
      <c r="LPX154" s="92"/>
      <c r="LPY154" s="92"/>
      <c r="LPZ154" s="92"/>
      <c r="LQA154" s="92"/>
      <c r="LQB154" s="92"/>
      <c r="LQC154" s="92"/>
      <c r="LQD154" s="92"/>
      <c r="LQE154" s="92"/>
      <c r="LQF154" s="92"/>
      <c r="LQG154" s="92"/>
      <c r="LQH154" s="92"/>
      <c r="LQI154" s="92"/>
      <c r="LQJ154" s="92"/>
      <c r="LQK154" s="92"/>
      <c r="LQL154" s="92"/>
      <c r="LQM154" s="92"/>
      <c r="LQN154" s="92"/>
      <c r="LQO154" s="92"/>
      <c r="LQP154" s="92"/>
      <c r="LQQ154" s="92"/>
      <c r="LQR154" s="92"/>
      <c r="LQS154" s="92"/>
      <c r="LQT154" s="92"/>
      <c r="LQU154" s="92"/>
      <c r="LQV154" s="92"/>
      <c r="LQW154" s="92"/>
      <c r="LQX154" s="92"/>
      <c r="LQY154" s="92"/>
      <c r="LQZ154" s="92"/>
      <c r="LRA154" s="92"/>
      <c r="LRB154" s="92"/>
      <c r="LRC154" s="92"/>
      <c r="LRD154" s="92"/>
      <c r="LRE154" s="92"/>
      <c r="LRF154" s="92"/>
      <c r="LRG154" s="92"/>
      <c r="LRH154" s="92"/>
      <c r="LRI154" s="92"/>
      <c r="LRJ154" s="92"/>
      <c r="LRK154" s="92"/>
      <c r="LRL154" s="92"/>
      <c r="LRM154" s="92"/>
      <c r="LRN154" s="92"/>
      <c r="LRO154" s="92"/>
      <c r="LRP154" s="92"/>
      <c r="LRQ154" s="92"/>
      <c r="LRR154" s="92"/>
      <c r="LRS154" s="92"/>
      <c r="LRT154" s="92"/>
      <c r="LRU154" s="92"/>
      <c r="LRV154" s="92"/>
      <c r="LRW154" s="92"/>
      <c r="LRX154" s="92"/>
      <c r="LRY154" s="92"/>
      <c r="LRZ154" s="92"/>
      <c r="LSA154" s="92"/>
      <c r="LSB154" s="92"/>
      <c r="LSC154" s="92"/>
      <c r="LSD154" s="92"/>
      <c r="LSE154" s="92"/>
      <c r="LSF154" s="92"/>
      <c r="LSG154" s="92"/>
      <c r="LSH154" s="92"/>
      <c r="LSI154" s="92"/>
      <c r="LSJ154" s="92"/>
      <c r="LSK154" s="92"/>
      <c r="LSL154" s="92"/>
      <c r="LSM154" s="92"/>
      <c r="LSN154" s="92"/>
      <c r="LSO154" s="92"/>
      <c r="LSP154" s="92"/>
      <c r="LSQ154" s="92"/>
      <c r="LSR154" s="92"/>
      <c r="LSS154" s="92"/>
      <c r="LST154" s="92"/>
      <c r="LSU154" s="92"/>
      <c r="LSV154" s="92"/>
      <c r="LSW154" s="92"/>
      <c r="LSX154" s="92"/>
      <c r="LSY154" s="92"/>
      <c r="LSZ154" s="92"/>
      <c r="LTA154" s="92"/>
      <c r="LTB154" s="92"/>
      <c r="LTC154" s="92"/>
      <c r="LTD154" s="92"/>
      <c r="LTE154" s="92"/>
      <c r="LTF154" s="92"/>
      <c r="LTG154" s="92"/>
      <c r="LTH154" s="92"/>
      <c r="LTI154" s="92"/>
      <c r="LTJ154" s="92"/>
      <c r="LTK154" s="92"/>
      <c r="LTL154" s="92"/>
      <c r="LTM154" s="92"/>
      <c r="LTN154" s="92"/>
      <c r="LTO154" s="92"/>
      <c r="LTP154" s="92"/>
      <c r="LTQ154" s="92"/>
      <c r="LTR154" s="92"/>
      <c r="LTS154" s="92"/>
      <c r="LTT154" s="92"/>
      <c r="LTU154" s="92"/>
      <c r="LTV154" s="92"/>
      <c r="LTW154" s="92"/>
      <c r="LTX154" s="92"/>
      <c r="LTY154" s="92"/>
      <c r="LTZ154" s="92"/>
      <c r="LUA154" s="92"/>
      <c r="LUB154" s="92"/>
      <c r="LUC154" s="92"/>
      <c r="LUD154" s="92"/>
      <c r="LUE154" s="92"/>
      <c r="LUF154" s="92"/>
      <c r="LUG154" s="92"/>
      <c r="LUH154" s="92"/>
      <c r="LUI154" s="92"/>
      <c r="LUJ154" s="92"/>
      <c r="LUK154" s="92"/>
      <c r="LUL154" s="92"/>
      <c r="LUM154" s="92"/>
      <c r="LUN154" s="92"/>
      <c r="LUO154" s="92"/>
      <c r="LUP154" s="92"/>
      <c r="LUQ154" s="92"/>
      <c r="LUR154" s="92"/>
      <c r="LUS154" s="92"/>
      <c r="LUT154" s="92"/>
      <c r="LUU154" s="92"/>
      <c r="LUV154" s="92"/>
      <c r="LUW154" s="92"/>
      <c r="LUX154" s="92"/>
      <c r="LUY154" s="92"/>
      <c r="LUZ154" s="92"/>
      <c r="LVA154" s="92"/>
      <c r="LVB154" s="92"/>
      <c r="LVC154" s="92"/>
      <c r="LVD154" s="92"/>
      <c r="LVE154" s="92"/>
      <c r="LVF154" s="92"/>
      <c r="LVG154" s="92"/>
      <c r="LVH154" s="92"/>
      <c r="LVI154" s="92"/>
      <c r="LVJ154" s="92"/>
      <c r="LVK154" s="92"/>
      <c r="LVL154" s="92"/>
      <c r="LVM154" s="92"/>
      <c r="LVN154" s="92"/>
      <c r="LVO154" s="92"/>
      <c r="LVP154" s="92"/>
      <c r="LVQ154" s="92"/>
      <c r="LVR154" s="92"/>
      <c r="LVS154" s="92"/>
      <c r="LVT154" s="92"/>
      <c r="LVU154" s="92"/>
      <c r="LVV154" s="92"/>
      <c r="LVW154" s="92"/>
      <c r="LVX154" s="92"/>
      <c r="LVY154" s="92"/>
      <c r="LVZ154" s="92"/>
      <c r="LWA154" s="92"/>
      <c r="LWB154" s="92"/>
      <c r="LWC154" s="92"/>
      <c r="LWD154" s="92"/>
      <c r="LWE154" s="92"/>
      <c r="LWF154" s="92"/>
      <c r="LWG154" s="92"/>
      <c r="LWH154" s="92"/>
      <c r="LWI154" s="92"/>
      <c r="LWJ154" s="92"/>
      <c r="LWK154" s="92"/>
      <c r="LWL154" s="92"/>
      <c r="LWM154" s="92"/>
      <c r="LWN154" s="92"/>
      <c r="LWO154" s="92"/>
      <c r="LWP154" s="92"/>
      <c r="LWQ154" s="92"/>
      <c r="LWR154" s="92"/>
      <c r="LWS154" s="92"/>
      <c r="LWT154" s="92"/>
      <c r="LWU154" s="92"/>
      <c r="LWV154" s="92"/>
      <c r="LWW154" s="92"/>
      <c r="LWX154" s="92"/>
      <c r="LWY154" s="92"/>
      <c r="LWZ154" s="92"/>
      <c r="LXA154" s="92"/>
      <c r="LXB154" s="92"/>
      <c r="LXC154" s="92"/>
      <c r="LXD154" s="92"/>
      <c r="LXE154" s="92"/>
      <c r="LXF154" s="92"/>
      <c r="LXG154" s="92"/>
      <c r="LXH154" s="92"/>
      <c r="LXI154" s="92"/>
      <c r="LXJ154" s="92"/>
      <c r="LXK154" s="92"/>
      <c r="LXL154" s="92"/>
      <c r="LXM154" s="92"/>
      <c r="LXN154" s="92"/>
      <c r="LXO154" s="92"/>
      <c r="LXP154" s="92"/>
      <c r="LXQ154" s="92"/>
      <c r="LXR154" s="92"/>
      <c r="LXS154" s="92"/>
      <c r="LXT154" s="92"/>
      <c r="LXU154" s="92"/>
      <c r="LXV154" s="92"/>
      <c r="LXW154" s="92"/>
      <c r="LXX154" s="92"/>
      <c r="LXY154" s="92"/>
      <c r="LXZ154" s="92"/>
      <c r="LYA154" s="92"/>
      <c r="LYB154" s="92"/>
      <c r="LYC154" s="92"/>
      <c r="LYD154" s="92"/>
      <c r="LYE154" s="92"/>
      <c r="LYF154" s="92"/>
      <c r="LYG154" s="92"/>
      <c r="LYH154" s="92"/>
      <c r="LYI154" s="92"/>
      <c r="LYJ154" s="92"/>
      <c r="LYK154" s="92"/>
      <c r="LYL154" s="92"/>
      <c r="LYM154" s="92"/>
      <c r="LYN154" s="92"/>
      <c r="LYO154" s="92"/>
      <c r="LYP154" s="92"/>
      <c r="LYQ154" s="92"/>
      <c r="LYR154" s="92"/>
      <c r="LYS154" s="92"/>
      <c r="LYT154" s="92"/>
      <c r="LYU154" s="92"/>
      <c r="LYV154" s="92"/>
      <c r="LYW154" s="92"/>
      <c r="LYX154" s="92"/>
      <c r="LYY154" s="92"/>
      <c r="LYZ154" s="92"/>
      <c r="LZA154" s="92"/>
      <c r="LZB154" s="92"/>
      <c r="LZC154" s="92"/>
      <c r="LZD154" s="92"/>
      <c r="LZE154" s="92"/>
      <c r="LZF154" s="92"/>
      <c r="LZG154" s="92"/>
      <c r="LZH154" s="92"/>
      <c r="LZI154" s="92"/>
      <c r="LZJ154" s="92"/>
      <c r="LZK154" s="92"/>
      <c r="LZL154" s="92"/>
      <c r="LZM154" s="92"/>
      <c r="LZN154" s="92"/>
      <c r="LZO154" s="92"/>
      <c r="LZP154" s="92"/>
      <c r="LZQ154" s="92"/>
      <c r="LZR154" s="92"/>
      <c r="LZS154" s="92"/>
      <c r="LZT154" s="92"/>
      <c r="LZU154" s="92"/>
      <c r="LZV154" s="92"/>
      <c r="LZW154" s="92"/>
      <c r="LZX154" s="92"/>
      <c r="LZY154" s="92"/>
      <c r="LZZ154" s="92"/>
      <c r="MAA154" s="92"/>
      <c r="MAB154" s="92"/>
      <c r="MAC154" s="92"/>
      <c r="MAD154" s="92"/>
      <c r="MAE154" s="92"/>
      <c r="MAF154" s="92"/>
      <c r="MAG154" s="92"/>
      <c r="MAH154" s="92"/>
      <c r="MAI154" s="92"/>
      <c r="MAJ154" s="92"/>
      <c r="MAK154" s="92"/>
      <c r="MAL154" s="92"/>
      <c r="MAM154" s="92"/>
      <c r="MAN154" s="92"/>
      <c r="MAO154" s="92"/>
      <c r="MAP154" s="92"/>
      <c r="MAQ154" s="92"/>
      <c r="MAR154" s="92"/>
      <c r="MAS154" s="92"/>
      <c r="MAT154" s="92"/>
      <c r="MAU154" s="92"/>
      <c r="MAV154" s="92"/>
      <c r="MAW154" s="92"/>
      <c r="MAX154" s="92"/>
      <c r="MAY154" s="92"/>
      <c r="MAZ154" s="92"/>
      <c r="MBA154" s="92"/>
      <c r="MBB154" s="92"/>
      <c r="MBC154" s="92"/>
      <c r="MBD154" s="92"/>
      <c r="MBE154" s="92"/>
      <c r="MBF154" s="92"/>
      <c r="MBG154" s="92"/>
      <c r="MBH154" s="92"/>
      <c r="MBI154" s="92"/>
      <c r="MBJ154" s="92"/>
      <c r="MBK154" s="92"/>
      <c r="MBL154" s="92"/>
      <c r="MBM154" s="92"/>
      <c r="MBN154" s="92"/>
      <c r="MBO154" s="92"/>
      <c r="MBP154" s="92"/>
      <c r="MBQ154" s="92"/>
      <c r="MBR154" s="92"/>
      <c r="MBS154" s="92"/>
      <c r="MBT154" s="92"/>
      <c r="MBU154" s="92"/>
      <c r="MBV154" s="92"/>
      <c r="MBW154" s="92"/>
      <c r="MBX154" s="92"/>
      <c r="MBY154" s="92"/>
      <c r="MBZ154" s="92"/>
      <c r="MCA154" s="92"/>
      <c r="MCB154" s="92"/>
      <c r="MCC154" s="92"/>
      <c r="MCD154" s="92"/>
      <c r="MCE154" s="92"/>
      <c r="MCF154" s="92"/>
      <c r="MCG154" s="92"/>
      <c r="MCH154" s="92"/>
      <c r="MCI154" s="92"/>
      <c r="MCJ154" s="92"/>
      <c r="MCK154" s="92"/>
      <c r="MCL154" s="92"/>
      <c r="MCM154" s="92"/>
      <c r="MCN154" s="92"/>
      <c r="MCO154" s="92"/>
      <c r="MCP154" s="92"/>
      <c r="MCQ154" s="92"/>
      <c r="MCR154" s="92"/>
      <c r="MCS154" s="92"/>
      <c r="MCT154" s="92"/>
      <c r="MCU154" s="92"/>
      <c r="MCV154" s="92"/>
      <c r="MCW154" s="92"/>
      <c r="MCX154" s="92"/>
      <c r="MCY154" s="92"/>
      <c r="MCZ154" s="92"/>
      <c r="MDA154" s="92"/>
      <c r="MDB154" s="92"/>
      <c r="MDC154" s="92"/>
      <c r="MDD154" s="92"/>
      <c r="MDE154" s="92"/>
      <c r="MDF154" s="92"/>
      <c r="MDG154" s="92"/>
      <c r="MDH154" s="92"/>
      <c r="MDI154" s="92"/>
      <c r="MDJ154" s="92"/>
      <c r="MDK154" s="92"/>
      <c r="MDL154" s="92"/>
      <c r="MDM154" s="92"/>
      <c r="MDN154" s="92"/>
      <c r="MDO154" s="92"/>
      <c r="MDP154" s="92"/>
      <c r="MDQ154" s="92"/>
      <c r="MDR154" s="92"/>
      <c r="MDS154" s="92"/>
      <c r="MDT154" s="92"/>
      <c r="MDU154" s="92"/>
      <c r="MDV154" s="92"/>
      <c r="MDW154" s="92"/>
      <c r="MDX154" s="92"/>
      <c r="MDY154" s="92"/>
      <c r="MDZ154" s="92"/>
      <c r="MEA154" s="92"/>
      <c r="MEB154" s="92"/>
      <c r="MEC154" s="92"/>
      <c r="MED154" s="92"/>
      <c r="MEE154" s="92"/>
      <c r="MEF154" s="92"/>
      <c r="MEG154" s="92"/>
      <c r="MEH154" s="92"/>
      <c r="MEI154" s="92"/>
      <c r="MEJ154" s="92"/>
      <c r="MEK154" s="92"/>
      <c r="MEL154" s="92"/>
      <c r="MEM154" s="92"/>
      <c r="MEN154" s="92"/>
      <c r="MEO154" s="92"/>
      <c r="MEP154" s="92"/>
      <c r="MEQ154" s="92"/>
      <c r="MER154" s="92"/>
      <c r="MES154" s="92"/>
      <c r="MET154" s="92"/>
      <c r="MEU154" s="92"/>
      <c r="MEV154" s="92"/>
      <c r="MEW154" s="92"/>
      <c r="MEX154" s="92"/>
      <c r="MEY154" s="92"/>
      <c r="MEZ154" s="92"/>
      <c r="MFA154" s="92"/>
      <c r="MFB154" s="92"/>
      <c r="MFC154" s="92"/>
      <c r="MFD154" s="92"/>
      <c r="MFE154" s="92"/>
      <c r="MFF154" s="92"/>
      <c r="MFG154" s="92"/>
      <c r="MFH154" s="92"/>
      <c r="MFI154" s="92"/>
      <c r="MFJ154" s="92"/>
      <c r="MFK154" s="92"/>
      <c r="MFL154" s="92"/>
      <c r="MFM154" s="92"/>
      <c r="MFN154" s="92"/>
      <c r="MFO154" s="92"/>
      <c r="MFP154" s="92"/>
      <c r="MFQ154" s="92"/>
      <c r="MFR154" s="92"/>
      <c r="MFS154" s="92"/>
      <c r="MFT154" s="92"/>
      <c r="MFU154" s="92"/>
      <c r="MFV154" s="92"/>
      <c r="MFW154" s="92"/>
      <c r="MFX154" s="92"/>
      <c r="MFY154" s="92"/>
      <c r="MFZ154" s="92"/>
      <c r="MGA154" s="92"/>
      <c r="MGB154" s="92"/>
      <c r="MGC154" s="92"/>
      <c r="MGD154" s="92"/>
      <c r="MGE154" s="92"/>
      <c r="MGF154" s="92"/>
      <c r="MGG154" s="92"/>
      <c r="MGH154" s="92"/>
      <c r="MGI154" s="92"/>
      <c r="MGJ154" s="92"/>
      <c r="MGK154" s="92"/>
      <c r="MGL154" s="92"/>
      <c r="MGM154" s="92"/>
      <c r="MGN154" s="92"/>
      <c r="MGO154" s="92"/>
      <c r="MGP154" s="92"/>
      <c r="MGQ154" s="92"/>
      <c r="MGR154" s="92"/>
      <c r="MGS154" s="92"/>
      <c r="MGT154" s="92"/>
      <c r="MGU154" s="92"/>
      <c r="MGV154" s="92"/>
      <c r="MGW154" s="92"/>
      <c r="MGX154" s="92"/>
      <c r="MGY154" s="92"/>
      <c r="MGZ154" s="92"/>
      <c r="MHA154" s="92"/>
      <c r="MHB154" s="92"/>
      <c r="MHC154" s="92"/>
      <c r="MHD154" s="92"/>
      <c r="MHE154" s="92"/>
      <c r="MHF154" s="92"/>
      <c r="MHG154" s="92"/>
      <c r="MHH154" s="92"/>
      <c r="MHI154" s="92"/>
      <c r="MHJ154" s="92"/>
      <c r="MHK154" s="92"/>
      <c r="MHL154" s="92"/>
      <c r="MHM154" s="92"/>
      <c r="MHN154" s="92"/>
      <c r="MHO154" s="92"/>
      <c r="MHP154" s="92"/>
      <c r="MHQ154" s="92"/>
      <c r="MHR154" s="92"/>
      <c r="MHS154" s="92"/>
      <c r="MHT154" s="92"/>
      <c r="MHU154" s="92"/>
      <c r="MHV154" s="92"/>
      <c r="MHW154" s="92"/>
      <c r="MHX154" s="92"/>
      <c r="MHY154" s="92"/>
      <c r="MHZ154" s="92"/>
      <c r="MIA154" s="92"/>
      <c r="MIB154" s="92"/>
      <c r="MIC154" s="92"/>
      <c r="MID154" s="92"/>
      <c r="MIE154" s="92"/>
      <c r="MIF154" s="92"/>
      <c r="MIG154" s="92"/>
      <c r="MIH154" s="92"/>
      <c r="MII154" s="92"/>
      <c r="MIJ154" s="92"/>
      <c r="MIK154" s="92"/>
      <c r="MIL154" s="92"/>
      <c r="MIM154" s="92"/>
      <c r="MIN154" s="92"/>
      <c r="MIO154" s="92"/>
      <c r="MIP154" s="92"/>
      <c r="MIQ154" s="92"/>
      <c r="MIR154" s="92"/>
      <c r="MIS154" s="92"/>
      <c r="MIT154" s="92"/>
      <c r="MIU154" s="92"/>
      <c r="MIV154" s="92"/>
      <c r="MIW154" s="92"/>
      <c r="MIX154" s="92"/>
      <c r="MIY154" s="92"/>
      <c r="MIZ154" s="92"/>
      <c r="MJA154" s="92"/>
      <c r="MJB154" s="92"/>
      <c r="MJC154" s="92"/>
      <c r="MJD154" s="92"/>
      <c r="MJE154" s="92"/>
      <c r="MJF154" s="92"/>
      <c r="MJG154" s="92"/>
      <c r="MJH154" s="92"/>
      <c r="MJI154" s="92"/>
      <c r="MJJ154" s="92"/>
      <c r="MJK154" s="92"/>
      <c r="MJL154" s="92"/>
      <c r="MJM154" s="92"/>
      <c r="MJN154" s="92"/>
      <c r="MJO154" s="92"/>
      <c r="MJP154" s="92"/>
      <c r="MJQ154" s="92"/>
      <c r="MJR154" s="92"/>
      <c r="MJS154" s="92"/>
      <c r="MJT154" s="92"/>
      <c r="MJU154" s="92"/>
      <c r="MJV154" s="92"/>
      <c r="MJW154" s="92"/>
      <c r="MJX154" s="92"/>
      <c r="MJY154" s="92"/>
      <c r="MJZ154" s="92"/>
      <c r="MKA154" s="92"/>
      <c r="MKB154" s="92"/>
      <c r="MKC154" s="92"/>
      <c r="MKD154" s="92"/>
      <c r="MKE154" s="92"/>
      <c r="MKF154" s="92"/>
      <c r="MKG154" s="92"/>
      <c r="MKH154" s="92"/>
      <c r="MKI154" s="92"/>
      <c r="MKJ154" s="92"/>
      <c r="MKK154" s="92"/>
      <c r="MKL154" s="92"/>
      <c r="MKM154" s="92"/>
      <c r="MKN154" s="92"/>
      <c r="MKO154" s="92"/>
      <c r="MKP154" s="92"/>
      <c r="MKQ154" s="92"/>
      <c r="MKR154" s="92"/>
      <c r="MKS154" s="92"/>
      <c r="MKT154" s="92"/>
      <c r="MKU154" s="92"/>
      <c r="MKV154" s="92"/>
      <c r="MKW154" s="92"/>
      <c r="MKX154" s="92"/>
      <c r="MKY154" s="92"/>
      <c r="MKZ154" s="92"/>
      <c r="MLA154" s="92"/>
      <c r="MLB154" s="92"/>
      <c r="MLC154" s="92"/>
      <c r="MLD154" s="92"/>
      <c r="MLE154" s="92"/>
      <c r="MLF154" s="92"/>
      <c r="MLG154" s="92"/>
      <c r="MLH154" s="92"/>
      <c r="MLI154" s="92"/>
      <c r="MLJ154" s="92"/>
      <c r="MLK154" s="92"/>
      <c r="MLL154" s="92"/>
      <c r="MLM154" s="92"/>
      <c r="MLN154" s="92"/>
      <c r="MLO154" s="92"/>
      <c r="MLP154" s="92"/>
      <c r="MLQ154" s="92"/>
      <c r="MLR154" s="92"/>
      <c r="MLS154" s="92"/>
      <c r="MLT154" s="92"/>
      <c r="MLU154" s="92"/>
      <c r="MLV154" s="92"/>
      <c r="MLW154" s="92"/>
      <c r="MLX154" s="92"/>
      <c r="MLY154" s="92"/>
      <c r="MLZ154" s="92"/>
      <c r="MMA154" s="92"/>
      <c r="MMB154" s="92"/>
      <c r="MMC154" s="92"/>
      <c r="MMD154" s="92"/>
      <c r="MME154" s="92"/>
      <c r="MMF154" s="92"/>
      <c r="MMG154" s="92"/>
      <c r="MMH154" s="92"/>
      <c r="MMI154" s="92"/>
      <c r="MMJ154" s="92"/>
      <c r="MMK154" s="92"/>
      <c r="MML154" s="92"/>
      <c r="MMM154" s="92"/>
      <c r="MMN154" s="92"/>
      <c r="MMO154" s="92"/>
      <c r="MMP154" s="92"/>
      <c r="MMQ154" s="92"/>
      <c r="MMR154" s="92"/>
      <c r="MMS154" s="92"/>
      <c r="MMT154" s="92"/>
      <c r="MMU154" s="92"/>
      <c r="MMV154" s="92"/>
      <c r="MMW154" s="92"/>
      <c r="MMX154" s="92"/>
      <c r="MMY154" s="92"/>
      <c r="MMZ154" s="92"/>
      <c r="MNA154" s="92"/>
      <c r="MNB154" s="92"/>
      <c r="MNC154" s="92"/>
      <c r="MND154" s="92"/>
      <c r="MNE154" s="92"/>
      <c r="MNF154" s="92"/>
      <c r="MNG154" s="92"/>
      <c r="MNH154" s="92"/>
      <c r="MNI154" s="92"/>
      <c r="MNJ154" s="92"/>
      <c r="MNK154" s="92"/>
      <c r="MNL154" s="92"/>
      <c r="MNM154" s="92"/>
      <c r="MNN154" s="92"/>
      <c r="MNO154" s="92"/>
      <c r="MNP154" s="92"/>
      <c r="MNQ154" s="92"/>
      <c r="MNR154" s="92"/>
      <c r="MNS154" s="92"/>
      <c r="MNT154" s="92"/>
      <c r="MNU154" s="92"/>
      <c r="MNV154" s="92"/>
      <c r="MNW154" s="92"/>
      <c r="MNX154" s="92"/>
      <c r="MNY154" s="92"/>
      <c r="MNZ154" s="92"/>
      <c r="MOA154" s="92"/>
      <c r="MOB154" s="92"/>
      <c r="MOC154" s="92"/>
      <c r="MOD154" s="92"/>
      <c r="MOE154" s="92"/>
      <c r="MOF154" s="92"/>
      <c r="MOG154" s="92"/>
      <c r="MOH154" s="92"/>
      <c r="MOI154" s="92"/>
      <c r="MOJ154" s="92"/>
      <c r="MOK154" s="92"/>
      <c r="MOL154" s="92"/>
      <c r="MOM154" s="92"/>
      <c r="MON154" s="92"/>
      <c r="MOO154" s="92"/>
      <c r="MOP154" s="92"/>
      <c r="MOQ154" s="92"/>
      <c r="MOR154" s="92"/>
      <c r="MOS154" s="92"/>
      <c r="MOT154" s="92"/>
      <c r="MOU154" s="92"/>
      <c r="MOV154" s="92"/>
      <c r="MOW154" s="92"/>
      <c r="MOX154" s="92"/>
      <c r="MOY154" s="92"/>
      <c r="MOZ154" s="92"/>
      <c r="MPA154" s="92"/>
      <c r="MPB154" s="92"/>
      <c r="MPC154" s="92"/>
      <c r="MPD154" s="92"/>
      <c r="MPE154" s="92"/>
      <c r="MPF154" s="92"/>
      <c r="MPG154" s="92"/>
      <c r="MPH154" s="92"/>
      <c r="MPI154" s="92"/>
      <c r="MPJ154" s="92"/>
      <c r="MPK154" s="92"/>
      <c r="MPL154" s="92"/>
      <c r="MPM154" s="92"/>
      <c r="MPN154" s="92"/>
      <c r="MPO154" s="92"/>
      <c r="MPP154" s="92"/>
      <c r="MPQ154" s="92"/>
      <c r="MPR154" s="92"/>
      <c r="MPS154" s="92"/>
      <c r="MPT154" s="92"/>
      <c r="MPU154" s="92"/>
      <c r="MPV154" s="92"/>
      <c r="MPW154" s="92"/>
      <c r="MPX154" s="92"/>
      <c r="MPY154" s="92"/>
      <c r="MPZ154" s="92"/>
      <c r="MQA154" s="92"/>
      <c r="MQB154" s="92"/>
      <c r="MQC154" s="92"/>
      <c r="MQD154" s="92"/>
      <c r="MQE154" s="92"/>
      <c r="MQF154" s="92"/>
      <c r="MQG154" s="92"/>
      <c r="MQH154" s="92"/>
      <c r="MQI154" s="92"/>
      <c r="MQJ154" s="92"/>
      <c r="MQK154" s="92"/>
      <c r="MQL154" s="92"/>
      <c r="MQM154" s="92"/>
      <c r="MQN154" s="92"/>
      <c r="MQO154" s="92"/>
      <c r="MQP154" s="92"/>
      <c r="MQQ154" s="92"/>
      <c r="MQR154" s="92"/>
      <c r="MQS154" s="92"/>
      <c r="MQT154" s="92"/>
      <c r="MQU154" s="92"/>
      <c r="MQV154" s="92"/>
      <c r="MQW154" s="92"/>
      <c r="MQX154" s="92"/>
      <c r="MQY154" s="92"/>
      <c r="MQZ154" s="92"/>
      <c r="MRA154" s="92"/>
      <c r="MRB154" s="92"/>
      <c r="MRC154" s="92"/>
      <c r="MRD154" s="92"/>
      <c r="MRE154" s="92"/>
      <c r="MRF154" s="92"/>
      <c r="MRG154" s="92"/>
      <c r="MRH154" s="92"/>
      <c r="MRI154" s="92"/>
      <c r="MRJ154" s="92"/>
      <c r="MRK154" s="92"/>
      <c r="MRL154" s="92"/>
      <c r="MRM154" s="92"/>
      <c r="MRN154" s="92"/>
      <c r="MRO154" s="92"/>
      <c r="MRP154" s="92"/>
      <c r="MRQ154" s="92"/>
      <c r="MRR154" s="92"/>
      <c r="MRS154" s="92"/>
      <c r="MRT154" s="92"/>
      <c r="MRU154" s="92"/>
      <c r="MRV154" s="92"/>
      <c r="MRW154" s="92"/>
      <c r="MRX154" s="92"/>
      <c r="MRY154" s="92"/>
      <c r="MRZ154" s="92"/>
      <c r="MSA154" s="92"/>
      <c r="MSB154" s="92"/>
      <c r="MSC154" s="92"/>
      <c r="MSD154" s="92"/>
      <c r="MSE154" s="92"/>
      <c r="MSF154" s="92"/>
      <c r="MSG154" s="92"/>
      <c r="MSH154" s="92"/>
      <c r="MSI154" s="92"/>
      <c r="MSJ154" s="92"/>
      <c r="MSK154" s="92"/>
      <c r="MSL154" s="92"/>
      <c r="MSM154" s="92"/>
      <c r="MSN154" s="92"/>
      <c r="MSO154" s="92"/>
      <c r="MSP154" s="92"/>
      <c r="MSQ154" s="92"/>
      <c r="MSR154" s="92"/>
      <c r="MSS154" s="92"/>
      <c r="MST154" s="92"/>
      <c r="MSU154" s="92"/>
      <c r="MSV154" s="92"/>
      <c r="MSW154" s="92"/>
      <c r="MSX154" s="92"/>
      <c r="MSY154" s="92"/>
      <c r="MSZ154" s="92"/>
      <c r="MTA154" s="92"/>
      <c r="MTB154" s="92"/>
      <c r="MTC154" s="92"/>
      <c r="MTD154" s="92"/>
      <c r="MTE154" s="92"/>
      <c r="MTF154" s="92"/>
      <c r="MTG154" s="92"/>
      <c r="MTH154" s="92"/>
      <c r="MTI154" s="92"/>
      <c r="MTJ154" s="92"/>
      <c r="MTK154" s="92"/>
      <c r="MTL154" s="92"/>
      <c r="MTM154" s="92"/>
      <c r="MTN154" s="92"/>
      <c r="MTO154" s="92"/>
      <c r="MTP154" s="92"/>
      <c r="MTQ154" s="92"/>
      <c r="MTR154" s="92"/>
      <c r="MTS154" s="92"/>
      <c r="MTT154" s="92"/>
      <c r="MTU154" s="92"/>
      <c r="MTV154" s="92"/>
      <c r="MTW154" s="92"/>
      <c r="MTX154" s="92"/>
      <c r="MTY154" s="92"/>
      <c r="MTZ154" s="92"/>
      <c r="MUA154" s="92"/>
      <c r="MUB154" s="92"/>
      <c r="MUC154" s="92"/>
      <c r="MUD154" s="92"/>
      <c r="MUE154" s="92"/>
      <c r="MUF154" s="92"/>
      <c r="MUG154" s="92"/>
      <c r="MUH154" s="92"/>
      <c r="MUI154" s="92"/>
      <c r="MUJ154" s="92"/>
      <c r="MUK154" s="92"/>
      <c r="MUL154" s="92"/>
      <c r="MUM154" s="92"/>
      <c r="MUN154" s="92"/>
      <c r="MUO154" s="92"/>
      <c r="MUP154" s="92"/>
      <c r="MUQ154" s="92"/>
      <c r="MUR154" s="92"/>
      <c r="MUS154" s="92"/>
      <c r="MUT154" s="92"/>
      <c r="MUU154" s="92"/>
      <c r="MUV154" s="92"/>
      <c r="MUW154" s="92"/>
      <c r="MUX154" s="92"/>
      <c r="MUY154" s="92"/>
      <c r="MUZ154" s="92"/>
      <c r="MVA154" s="92"/>
      <c r="MVB154" s="92"/>
      <c r="MVC154" s="92"/>
      <c r="MVD154" s="92"/>
      <c r="MVE154" s="92"/>
      <c r="MVF154" s="92"/>
      <c r="MVG154" s="92"/>
      <c r="MVH154" s="92"/>
      <c r="MVI154" s="92"/>
      <c r="MVJ154" s="92"/>
      <c r="MVK154" s="92"/>
      <c r="MVL154" s="92"/>
      <c r="MVM154" s="92"/>
      <c r="MVN154" s="92"/>
      <c r="MVO154" s="92"/>
      <c r="MVP154" s="92"/>
      <c r="MVQ154" s="92"/>
      <c r="MVR154" s="92"/>
      <c r="MVS154" s="92"/>
      <c r="MVT154" s="92"/>
      <c r="MVU154" s="92"/>
      <c r="MVV154" s="92"/>
      <c r="MVW154" s="92"/>
      <c r="MVX154" s="92"/>
      <c r="MVY154" s="92"/>
      <c r="MVZ154" s="92"/>
      <c r="MWA154" s="92"/>
      <c r="MWB154" s="92"/>
      <c r="MWC154" s="92"/>
      <c r="MWD154" s="92"/>
      <c r="MWE154" s="92"/>
      <c r="MWF154" s="92"/>
      <c r="MWG154" s="92"/>
      <c r="MWH154" s="92"/>
      <c r="MWI154" s="92"/>
      <c r="MWJ154" s="92"/>
      <c r="MWK154" s="92"/>
      <c r="MWL154" s="92"/>
      <c r="MWM154" s="92"/>
      <c r="MWN154" s="92"/>
      <c r="MWO154" s="92"/>
      <c r="MWP154" s="92"/>
      <c r="MWQ154" s="92"/>
      <c r="MWR154" s="92"/>
      <c r="MWS154" s="92"/>
      <c r="MWT154" s="92"/>
      <c r="MWU154" s="92"/>
      <c r="MWV154" s="92"/>
      <c r="MWW154" s="92"/>
      <c r="MWX154" s="92"/>
      <c r="MWY154" s="92"/>
      <c r="MWZ154" s="92"/>
      <c r="MXA154" s="92"/>
      <c r="MXB154" s="92"/>
      <c r="MXC154" s="92"/>
      <c r="MXD154" s="92"/>
      <c r="MXE154" s="92"/>
      <c r="MXF154" s="92"/>
      <c r="MXG154" s="92"/>
      <c r="MXH154" s="92"/>
      <c r="MXI154" s="92"/>
      <c r="MXJ154" s="92"/>
      <c r="MXK154" s="92"/>
      <c r="MXL154" s="92"/>
      <c r="MXM154" s="92"/>
      <c r="MXN154" s="92"/>
      <c r="MXO154" s="92"/>
      <c r="MXP154" s="92"/>
      <c r="MXQ154" s="92"/>
      <c r="MXR154" s="92"/>
      <c r="MXS154" s="92"/>
      <c r="MXT154" s="92"/>
      <c r="MXU154" s="92"/>
      <c r="MXV154" s="92"/>
      <c r="MXW154" s="92"/>
      <c r="MXX154" s="92"/>
      <c r="MXY154" s="92"/>
      <c r="MXZ154" s="92"/>
      <c r="MYA154" s="92"/>
      <c r="MYB154" s="92"/>
      <c r="MYC154" s="92"/>
      <c r="MYD154" s="92"/>
      <c r="MYE154" s="92"/>
      <c r="MYF154" s="92"/>
      <c r="MYG154" s="92"/>
      <c r="MYH154" s="92"/>
      <c r="MYI154" s="92"/>
      <c r="MYJ154" s="92"/>
      <c r="MYK154" s="92"/>
      <c r="MYL154" s="92"/>
      <c r="MYM154" s="92"/>
      <c r="MYN154" s="92"/>
      <c r="MYO154" s="92"/>
      <c r="MYP154" s="92"/>
      <c r="MYQ154" s="92"/>
      <c r="MYR154" s="92"/>
      <c r="MYS154" s="92"/>
      <c r="MYT154" s="92"/>
      <c r="MYU154" s="92"/>
      <c r="MYV154" s="92"/>
      <c r="MYW154" s="92"/>
      <c r="MYX154" s="92"/>
      <c r="MYY154" s="92"/>
      <c r="MYZ154" s="92"/>
      <c r="MZA154" s="92"/>
      <c r="MZB154" s="92"/>
      <c r="MZC154" s="92"/>
      <c r="MZD154" s="92"/>
      <c r="MZE154" s="92"/>
      <c r="MZF154" s="92"/>
      <c r="MZG154" s="92"/>
      <c r="MZH154" s="92"/>
      <c r="MZI154" s="92"/>
      <c r="MZJ154" s="92"/>
      <c r="MZK154" s="92"/>
      <c r="MZL154" s="92"/>
      <c r="MZM154" s="92"/>
      <c r="MZN154" s="92"/>
      <c r="MZO154" s="92"/>
      <c r="MZP154" s="92"/>
      <c r="MZQ154" s="92"/>
      <c r="MZR154" s="92"/>
      <c r="MZS154" s="92"/>
      <c r="MZT154" s="92"/>
      <c r="MZU154" s="92"/>
      <c r="MZV154" s="92"/>
      <c r="MZW154" s="92"/>
      <c r="MZX154" s="92"/>
      <c r="MZY154" s="92"/>
      <c r="MZZ154" s="92"/>
      <c r="NAA154" s="92"/>
      <c r="NAB154" s="92"/>
      <c r="NAC154" s="92"/>
      <c r="NAD154" s="92"/>
      <c r="NAE154" s="92"/>
      <c r="NAF154" s="92"/>
      <c r="NAG154" s="92"/>
      <c r="NAH154" s="92"/>
      <c r="NAI154" s="92"/>
      <c r="NAJ154" s="92"/>
      <c r="NAK154" s="92"/>
      <c r="NAL154" s="92"/>
      <c r="NAM154" s="92"/>
      <c r="NAN154" s="92"/>
      <c r="NAO154" s="92"/>
      <c r="NAP154" s="92"/>
      <c r="NAQ154" s="92"/>
      <c r="NAR154" s="92"/>
      <c r="NAS154" s="92"/>
      <c r="NAT154" s="92"/>
      <c r="NAU154" s="92"/>
      <c r="NAV154" s="92"/>
      <c r="NAW154" s="92"/>
      <c r="NAX154" s="92"/>
      <c r="NAY154" s="92"/>
      <c r="NAZ154" s="92"/>
      <c r="NBA154" s="92"/>
      <c r="NBB154" s="92"/>
      <c r="NBC154" s="92"/>
      <c r="NBD154" s="92"/>
      <c r="NBE154" s="92"/>
      <c r="NBF154" s="92"/>
      <c r="NBG154" s="92"/>
      <c r="NBH154" s="92"/>
      <c r="NBI154" s="92"/>
      <c r="NBJ154" s="92"/>
      <c r="NBK154" s="92"/>
      <c r="NBL154" s="92"/>
      <c r="NBM154" s="92"/>
      <c r="NBN154" s="92"/>
      <c r="NBO154" s="92"/>
      <c r="NBP154" s="92"/>
      <c r="NBQ154" s="92"/>
      <c r="NBR154" s="92"/>
      <c r="NBS154" s="92"/>
      <c r="NBT154" s="92"/>
      <c r="NBU154" s="92"/>
      <c r="NBV154" s="92"/>
      <c r="NBW154" s="92"/>
      <c r="NBX154" s="92"/>
      <c r="NBY154" s="92"/>
      <c r="NBZ154" s="92"/>
      <c r="NCA154" s="92"/>
      <c r="NCB154" s="92"/>
      <c r="NCC154" s="92"/>
      <c r="NCD154" s="92"/>
      <c r="NCE154" s="92"/>
      <c r="NCF154" s="92"/>
      <c r="NCG154" s="92"/>
      <c r="NCH154" s="92"/>
      <c r="NCI154" s="92"/>
      <c r="NCJ154" s="92"/>
      <c r="NCK154" s="92"/>
      <c r="NCL154" s="92"/>
      <c r="NCM154" s="92"/>
      <c r="NCN154" s="92"/>
      <c r="NCO154" s="92"/>
      <c r="NCP154" s="92"/>
      <c r="NCQ154" s="92"/>
      <c r="NCR154" s="92"/>
      <c r="NCS154" s="92"/>
      <c r="NCT154" s="92"/>
      <c r="NCU154" s="92"/>
      <c r="NCV154" s="92"/>
      <c r="NCW154" s="92"/>
      <c r="NCX154" s="92"/>
      <c r="NCY154" s="92"/>
      <c r="NCZ154" s="92"/>
      <c r="NDA154" s="92"/>
      <c r="NDB154" s="92"/>
      <c r="NDC154" s="92"/>
      <c r="NDD154" s="92"/>
      <c r="NDE154" s="92"/>
      <c r="NDF154" s="92"/>
      <c r="NDG154" s="92"/>
      <c r="NDH154" s="92"/>
      <c r="NDI154" s="92"/>
      <c r="NDJ154" s="92"/>
      <c r="NDK154" s="92"/>
      <c r="NDL154" s="92"/>
      <c r="NDM154" s="92"/>
      <c r="NDN154" s="92"/>
      <c r="NDO154" s="92"/>
      <c r="NDP154" s="92"/>
      <c r="NDQ154" s="92"/>
      <c r="NDR154" s="92"/>
      <c r="NDS154" s="92"/>
      <c r="NDT154" s="92"/>
      <c r="NDU154" s="92"/>
      <c r="NDV154" s="92"/>
      <c r="NDW154" s="92"/>
      <c r="NDX154" s="92"/>
      <c r="NDY154" s="92"/>
      <c r="NDZ154" s="92"/>
      <c r="NEA154" s="92"/>
      <c r="NEB154" s="92"/>
      <c r="NEC154" s="92"/>
      <c r="NED154" s="92"/>
      <c r="NEE154" s="92"/>
      <c r="NEF154" s="92"/>
      <c r="NEG154" s="92"/>
      <c r="NEH154" s="92"/>
      <c r="NEI154" s="92"/>
      <c r="NEJ154" s="92"/>
      <c r="NEK154" s="92"/>
      <c r="NEL154" s="92"/>
      <c r="NEM154" s="92"/>
      <c r="NEN154" s="92"/>
      <c r="NEO154" s="92"/>
      <c r="NEP154" s="92"/>
      <c r="NEQ154" s="92"/>
      <c r="NER154" s="92"/>
      <c r="NES154" s="92"/>
      <c r="NET154" s="92"/>
      <c r="NEU154" s="92"/>
      <c r="NEV154" s="92"/>
      <c r="NEW154" s="92"/>
      <c r="NEX154" s="92"/>
      <c r="NEY154" s="92"/>
      <c r="NEZ154" s="92"/>
      <c r="NFA154" s="92"/>
      <c r="NFB154" s="92"/>
      <c r="NFC154" s="92"/>
      <c r="NFD154" s="92"/>
      <c r="NFE154" s="92"/>
      <c r="NFF154" s="92"/>
      <c r="NFG154" s="92"/>
      <c r="NFH154" s="92"/>
      <c r="NFI154" s="92"/>
      <c r="NFJ154" s="92"/>
      <c r="NFK154" s="92"/>
      <c r="NFL154" s="92"/>
      <c r="NFM154" s="92"/>
      <c r="NFN154" s="92"/>
      <c r="NFO154" s="92"/>
      <c r="NFP154" s="92"/>
      <c r="NFQ154" s="92"/>
      <c r="NFR154" s="92"/>
      <c r="NFS154" s="92"/>
      <c r="NFT154" s="92"/>
      <c r="NFU154" s="92"/>
      <c r="NFV154" s="92"/>
      <c r="NFW154" s="92"/>
      <c r="NFX154" s="92"/>
      <c r="NFY154" s="92"/>
      <c r="NFZ154" s="92"/>
      <c r="NGA154" s="92"/>
      <c r="NGB154" s="92"/>
      <c r="NGC154" s="92"/>
      <c r="NGD154" s="92"/>
      <c r="NGE154" s="92"/>
      <c r="NGF154" s="92"/>
      <c r="NGG154" s="92"/>
      <c r="NGH154" s="92"/>
      <c r="NGI154" s="92"/>
      <c r="NGJ154" s="92"/>
      <c r="NGK154" s="92"/>
      <c r="NGL154" s="92"/>
      <c r="NGM154" s="92"/>
      <c r="NGN154" s="92"/>
      <c r="NGO154" s="92"/>
      <c r="NGP154" s="92"/>
      <c r="NGQ154" s="92"/>
      <c r="NGR154" s="92"/>
      <c r="NGS154" s="92"/>
      <c r="NGT154" s="92"/>
      <c r="NGU154" s="92"/>
      <c r="NGV154" s="92"/>
      <c r="NGW154" s="92"/>
      <c r="NGX154" s="92"/>
      <c r="NGY154" s="92"/>
      <c r="NGZ154" s="92"/>
      <c r="NHA154" s="92"/>
      <c r="NHB154" s="92"/>
      <c r="NHC154" s="92"/>
      <c r="NHD154" s="92"/>
      <c r="NHE154" s="92"/>
      <c r="NHF154" s="92"/>
      <c r="NHG154" s="92"/>
      <c r="NHH154" s="92"/>
      <c r="NHI154" s="92"/>
      <c r="NHJ154" s="92"/>
      <c r="NHK154" s="92"/>
      <c r="NHL154" s="92"/>
      <c r="NHM154" s="92"/>
      <c r="NHN154" s="92"/>
      <c r="NHO154" s="92"/>
      <c r="NHP154" s="92"/>
      <c r="NHQ154" s="92"/>
      <c r="NHR154" s="92"/>
      <c r="NHS154" s="92"/>
      <c r="NHT154" s="92"/>
      <c r="NHU154" s="92"/>
      <c r="NHV154" s="92"/>
      <c r="NHW154" s="92"/>
      <c r="NHX154" s="92"/>
      <c r="NHY154" s="92"/>
      <c r="NHZ154" s="92"/>
      <c r="NIA154" s="92"/>
      <c r="NIB154" s="92"/>
      <c r="NIC154" s="92"/>
      <c r="NID154" s="92"/>
      <c r="NIE154" s="92"/>
      <c r="NIF154" s="92"/>
      <c r="NIG154" s="92"/>
      <c r="NIH154" s="92"/>
      <c r="NII154" s="92"/>
      <c r="NIJ154" s="92"/>
      <c r="NIK154" s="92"/>
      <c r="NIL154" s="92"/>
      <c r="NIM154" s="92"/>
      <c r="NIN154" s="92"/>
      <c r="NIO154" s="92"/>
      <c r="NIP154" s="92"/>
      <c r="NIQ154" s="92"/>
      <c r="NIR154" s="92"/>
      <c r="NIS154" s="92"/>
      <c r="NIT154" s="92"/>
      <c r="NIU154" s="92"/>
      <c r="NIV154" s="92"/>
      <c r="NIW154" s="92"/>
      <c r="NIX154" s="92"/>
      <c r="NIY154" s="92"/>
      <c r="NIZ154" s="92"/>
      <c r="NJA154" s="92"/>
      <c r="NJB154" s="92"/>
      <c r="NJC154" s="92"/>
      <c r="NJD154" s="92"/>
      <c r="NJE154" s="92"/>
      <c r="NJF154" s="92"/>
      <c r="NJG154" s="92"/>
      <c r="NJH154" s="92"/>
      <c r="NJI154" s="92"/>
      <c r="NJJ154" s="92"/>
      <c r="NJK154" s="92"/>
      <c r="NJL154" s="92"/>
      <c r="NJM154" s="92"/>
      <c r="NJN154" s="92"/>
      <c r="NJO154" s="92"/>
      <c r="NJP154" s="92"/>
      <c r="NJQ154" s="92"/>
      <c r="NJR154" s="92"/>
      <c r="NJS154" s="92"/>
      <c r="NJT154" s="92"/>
      <c r="NJU154" s="92"/>
      <c r="NJV154" s="92"/>
      <c r="NJW154" s="92"/>
      <c r="NJX154" s="92"/>
      <c r="NJY154" s="92"/>
      <c r="NJZ154" s="92"/>
      <c r="NKA154" s="92"/>
      <c r="NKB154" s="92"/>
      <c r="NKC154" s="92"/>
      <c r="NKD154" s="92"/>
      <c r="NKE154" s="92"/>
      <c r="NKF154" s="92"/>
      <c r="NKG154" s="92"/>
      <c r="NKH154" s="92"/>
      <c r="NKI154" s="92"/>
      <c r="NKJ154" s="92"/>
      <c r="NKK154" s="92"/>
      <c r="NKL154" s="92"/>
      <c r="NKM154" s="92"/>
      <c r="NKN154" s="92"/>
      <c r="NKO154" s="92"/>
      <c r="NKP154" s="92"/>
      <c r="NKQ154" s="92"/>
      <c r="NKR154" s="92"/>
      <c r="NKS154" s="92"/>
      <c r="NKT154" s="92"/>
      <c r="NKU154" s="92"/>
      <c r="NKV154" s="92"/>
      <c r="NKW154" s="92"/>
      <c r="NKX154" s="92"/>
      <c r="NKY154" s="92"/>
      <c r="NKZ154" s="92"/>
      <c r="NLA154" s="92"/>
      <c r="NLB154" s="92"/>
      <c r="NLC154" s="92"/>
      <c r="NLD154" s="92"/>
      <c r="NLE154" s="92"/>
      <c r="NLF154" s="92"/>
      <c r="NLG154" s="92"/>
      <c r="NLH154" s="92"/>
      <c r="NLI154" s="92"/>
      <c r="NLJ154" s="92"/>
      <c r="NLK154" s="92"/>
      <c r="NLL154" s="92"/>
      <c r="NLM154" s="92"/>
      <c r="NLN154" s="92"/>
      <c r="NLO154" s="92"/>
      <c r="NLP154" s="92"/>
      <c r="NLQ154" s="92"/>
      <c r="NLR154" s="92"/>
      <c r="NLS154" s="92"/>
      <c r="NLT154" s="92"/>
      <c r="NLU154" s="92"/>
      <c r="NLV154" s="92"/>
      <c r="NLW154" s="92"/>
      <c r="NLX154" s="92"/>
      <c r="NLY154" s="92"/>
      <c r="NLZ154" s="92"/>
      <c r="NMA154" s="92"/>
      <c r="NMB154" s="92"/>
      <c r="NMC154" s="92"/>
      <c r="NMD154" s="92"/>
      <c r="NME154" s="92"/>
      <c r="NMF154" s="92"/>
      <c r="NMG154" s="92"/>
      <c r="NMH154" s="92"/>
      <c r="NMI154" s="92"/>
      <c r="NMJ154" s="92"/>
      <c r="NMK154" s="92"/>
      <c r="NML154" s="92"/>
      <c r="NMM154" s="92"/>
      <c r="NMN154" s="92"/>
      <c r="NMO154" s="92"/>
      <c r="NMP154" s="92"/>
      <c r="NMQ154" s="92"/>
      <c r="NMR154" s="92"/>
      <c r="NMS154" s="92"/>
      <c r="NMT154" s="92"/>
      <c r="NMU154" s="92"/>
      <c r="NMV154" s="92"/>
      <c r="NMW154" s="92"/>
      <c r="NMX154" s="92"/>
      <c r="NMY154" s="92"/>
      <c r="NMZ154" s="92"/>
      <c r="NNA154" s="92"/>
      <c r="NNB154" s="92"/>
      <c r="NNC154" s="92"/>
      <c r="NND154" s="92"/>
      <c r="NNE154" s="92"/>
      <c r="NNF154" s="92"/>
      <c r="NNG154" s="92"/>
      <c r="NNH154" s="92"/>
      <c r="NNI154" s="92"/>
      <c r="NNJ154" s="92"/>
      <c r="NNK154" s="92"/>
      <c r="NNL154" s="92"/>
      <c r="NNM154" s="92"/>
      <c r="NNN154" s="92"/>
      <c r="NNO154" s="92"/>
      <c r="NNP154" s="92"/>
      <c r="NNQ154" s="92"/>
      <c r="NNR154" s="92"/>
      <c r="NNS154" s="92"/>
      <c r="NNT154" s="92"/>
      <c r="NNU154" s="92"/>
      <c r="NNV154" s="92"/>
      <c r="NNW154" s="92"/>
      <c r="NNX154" s="92"/>
      <c r="NNY154" s="92"/>
      <c r="NNZ154" s="92"/>
      <c r="NOA154" s="92"/>
      <c r="NOB154" s="92"/>
      <c r="NOC154" s="92"/>
      <c r="NOD154" s="92"/>
      <c r="NOE154" s="92"/>
      <c r="NOF154" s="92"/>
      <c r="NOG154" s="92"/>
      <c r="NOH154" s="92"/>
      <c r="NOI154" s="92"/>
      <c r="NOJ154" s="92"/>
      <c r="NOK154" s="92"/>
      <c r="NOL154" s="92"/>
      <c r="NOM154" s="92"/>
      <c r="NON154" s="92"/>
      <c r="NOO154" s="92"/>
      <c r="NOP154" s="92"/>
      <c r="NOQ154" s="92"/>
      <c r="NOR154" s="92"/>
      <c r="NOS154" s="92"/>
      <c r="NOT154" s="92"/>
      <c r="NOU154" s="92"/>
      <c r="NOV154" s="92"/>
      <c r="NOW154" s="92"/>
      <c r="NOX154" s="92"/>
      <c r="NOY154" s="92"/>
      <c r="NOZ154" s="92"/>
      <c r="NPA154" s="92"/>
      <c r="NPB154" s="92"/>
      <c r="NPC154" s="92"/>
      <c r="NPD154" s="92"/>
      <c r="NPE154" s="92"/>
      <c r="NPF154" s="92"/>
      <c r="NPG154" s="92"/>
      <c r="NPH154" s="92"/>
      <c r="NPI154" s="92"/>
      <c r="NPJ154" s="92"/>
      <c r="NPK154" s="92"/>
      <c r="NPL154" s="92"/>
      <c r="NPM154" s="92"/>
      <c r="NPN154" s="92"/>
      <c r="NPO154" s="92"/>
      <c r="NPP154" s="92"/>
      <c r="NPQ154" s="92"/>
      <c r="NPR154" s="92"/>
      <c r="NPS154" s="92"/>
      <c r="NPT154" s="92"/>
      <c r="NPU154" s="92"/>
      <c r="NPV154" s="92"/>
      <c r="NPW154" s="92"/>
      <c r="NPX154" s="92"/>
      <c r="NPY154" s="92"/>
      <c r="NPZ154" s="92"/>
      <c r="NQA154" s="92"/>
      <c r="NQB154" s="92"/>
      <c r="NQC154" s="92"/>
      <c r="NQD154" s="92"/>
      <c r="NQE154" s="92"/>
      <c r="NQF154" s="92"/>
      <c r="NQG154" s="92"/>
      <c r="NQH154" s="92"/>
      <c r="NQI154" s="92"/>
      <c r="NQJ154" s="92"/>
      <c r="NQK154" s="92"/>
      <c r="NQL154" s="92"/>
      <c r="NQM154" s="92"/>
      <c r="NQN154" s="92"/>
      <c r="NQO154" s="92"/>
      <c r="NQP154" s="92"/>
      <c r="NQQ154" s="92"/>
      <c r="NQR154" s="92"/>
      <c r="NQS154" s="92"/>
      <c r="NQT154" s="92"/>
      <c r="NQU154" s="92"/>
      <c r="NQV154" s="92"/>
      <c r="NQW154" s="92"/>
      <c r="NQX154" s="92"/>
      <c r="NQY154" s="92"/>
      <c r="NQZ154" s="92"/>
      <c r="NRA154" s="92"/>
      <c r="NRB154" s="92"/>
      <c r="NRC154" s="92"/>
      <c r="NRD154" s="92"/>
      <c r="NRE154" s="92"/>
      <c r="NRF154" s="92"/>
      <c r="NRG154" s="92"/>
      <c r="NRH154" s="92"/>
      <c r="NRI154" s="92"/>
      <c r="NRJ154" s="92"/>
      <c r="NRK154" s="92"/>
      <c r="NRL154" s="92"/>
      <c r="NRM154" s="92"/>
      <c r="NRN154" s="92"/>
      <c r="NRO154" s="92"/>
      <c r="NRP154" s="92"/>
      <c r="NRQ154" s="92"/>
      <c r="NRR154" s="92"/>
      <c r="NRS154" s="92"/>
      <c r="NRT154" s="92"/>
      <c r="NRU154" s="92"/>
      <c r="NRV154" s="92"/>
      <c r="NRW154" s="92"/>
      <c r="NRX154" s="92"/>
      <c r="NRY154" s="92"/>
      <c r="NRZ154" s="92"/>
      <c r="NSA154" s="92"/>
      <c r="NSB154" s="92"/>
      <c r="NSC154" s="92"/>
      <c r="NSD154" s="92"/>
      <c r="NSE154" s="92"/>
      <c r="NSF154" s="92"/>
      <c r="NSG154" s="92"/>
      <c r="NSH154" s="92"/>
      <c r="NSI154" s="92"/>
      <c r="NSJ154" s="92"/>
      <c r="NSK154" s="92"/>
      <c r="NSL154" s="92"/>
      <c r="NSM154" s="92"/>
      <c r="NSN154" s="92"/>
      <c r="NSO154" s="92"/>
      <c r="NSP154" s="92"/>
      <c r="NSQ154" s="92"/>
      <c r="NSR154" s="92"/>
      <c r="NSS154" s="92"/>
      <c r="NST154" s="92"/>
      <c r="NSU154" s="92"/>
      <c r="NSV154" s="92"/>
      <c r="NSW154" s="92"/>
      <c r="NSX154" s="92"/>
      <c r="NSY154" s="92"/>
      <c r="NSZ154" s="92"/>
      <c r="NTA154" s="92"/>
      <c r="NTB154" s="92"/>
      <c r="NTC154" s="92"/>
      <c r="NTD154" s="92"/>
      <c r="NTE154" s="92"/>
      <c r="NTF154" s="92"/>
      <c r="NTG154" s="92"/>
      <c r="NTH154" s="92"/>
      <c r="NTI154" s="92"/>
      <c r="NTJ154" s="92"/>
      <c r="NTK154" s="92"/>
      <c r="NTL154" s="92"/>
      <c r="NTM154" s="92"/>
      <c r="NTN154" s="92"/>
      <c r="NTO154" s="92"/>
      <c r="NTP154" s="92"/>
      <c r="NTQ154" s="92"/>
      <c r="NTR154" s="92"/>
      <c r="NTS154" s="92"/>
      <c r="NTT154" s="92"/>
      <c r="NTU154" s="92"/>
      <c r="NTV154" s="92"/>
      <c r="NTW154" s="92"/>
      <c r="NTX154" s="92"/>
      <c r="NTY154" s="92"/>
      <c r="NTZ154" s="92"/>
      <c r="NUA154" s="92"/>
      <c r="NUB154" s="92"/>
      <c r="NUC154" s="92"/>
      <c r="NUD154" s="92"/>
      <c r="NUE154" s="92"/>
      <c r="NUF154" s="92"/>
      <c r="NUG154" s="92"/>
      <c r="NUH154" s="92"/>
      <c r="NUI154" s="92"/>
      <c r="NUJ154" s="92"/>
      <c r="NUK154" s="92"/>
      <c r="NUL154" s="92"/>
      <c r="NUM154" s="92"/>
      <c r="NUN154" s="92"/>
      <c r="NUO154" s="92"/>
      <c r="NUP154" s="92"/>
      <c r="NUQ154" s="92"/>
      <c r="NUR154" s="92"/>
      <c r="NUS154" s="92"/>
      <c r="NUT154" s="92"/>
      <c r="NUU154" s="92"/>
      <c r="NUV154" s="92"/>
      <c r="NUW154" s="92"/>
      <c r="NUX154" s="92"/>
      <c r="NUY154" s="92"/>
      <c r="NUZ154" s="92"/>
      <c r="NVA154" s="92"/>
      <c r="NVB154" s="92"/>
      <c r="NVC154" s="92"/>
      <c r="NVD154" s="92"/>
      <c r="NVE154" s="92"/>
      <c r="NVF154" s="92"/>
      <c r="NVG154" s="92"/>
      <c r="NVH154" s="92"/>
      <c r="NVI154" s="92"/>
      <c r="NVJ154" s="92"/>
      <c r="NVK154" s="92"/>
      <c r="NVL154" s="92"/>
      <c r="NVM154" s="92"/>
      <c r="NVN154" s="92"/>
      <c r="NVO154" s="92"/>
      <c r="NVP154" s="92"/>
      <c r="NVQ154" s="92"/>
      <c r="NVR154" s="92"/>
      <c r="NVS154" s="92"/>
      <c r="NVT154" s="92"/>
      <c r="NVU154" s="92"/>
      <c r="NVV154" s="92"/>
      <c r="NVW154" s="92"/>
      <c r="NVX154" s="92"/>
      <c r="NVY154" s="92"/>
      <c r="NVZ154" s="92"/>
      <c r="NWA154" s="92"/>
      <c r="NWB154" s="92"/>
      <c r="NWC154" s="92"/>
      <c r="NWD154" s="92"/>
      <c r="NWE154" s="92"/>
      <c r="NWF154" s="92"/>
      <c r="NWG154" s="92"/>
      <c r="NWH154" s="92"/>
      <c r="NWI154" s="92"/>
      <c r="NWJ154" s="92"/>
      <c r="NWK154" s="92"/>
      <c r="NWL154" s="92"/>
      <c r="NWM154" s="92"/>
      <c r="NWN154" s="92"/>
      <c r="NWO154" s="92"/>
      <c r="NWP154" s="92"/>
      <c r="NWQ154" s="92"/>
      <c r="NWR154" s="92"/>
      <c r="NWS154" s="92"/>
      <c r="NWT154" s="92"/>
      <c r="NWU154" s="92"/>
      <c r="NWV154" s="92"/>
      <c r="NWW154" s="92"/>
      <c r="NWX154" s="92"/>
      <c r="NWY154" s="92"/>
      <c r="NWZ154" s="92"/>
      <c r="NXA154" s="92"/>
      <c r="NXB154" s="92"/>
      <c r="NXC154" s="92"/>
      <c r="NXD154" s="92"/>
      <c r="NXE154" s="92"/>
      <c r="NXF154" s="92"/>
      <c r="NXG154" s="92"/>
      <c r="NXH154" s="92"/>
      <c r="NXI154" s="92"/>
      <c r="NXJ154" s="92"/>
      <c r="NXK154" s="92"/>
      <c r="NXL154" s="92"/>
      <c r="NXM154" s="92"/>
      <c r="NXN154" s="92"/>
      <c r="NXO154" s="92"/>
      <c r="NXP154" s="92"/>
      <c r="NXQ154" s="92"/>
      <c r="NXR154" s="92"/>
      <c r="NXS154" s="92"/>
      <c r="NXT154" s="92"/>
      <c r="NXU154" s="92"/>
      <c r="NXV154" s="92"/>
      <c r="NXW154" s="92"/>
      <c r="NXX154" s="92"/>
      <c r="NXY154" s="92"/>
      <c r="NXZ154" s="92"/>
      <c r="NYA154" s="92"/>
      <c r="NYB154" s="92"/>
      <c r="NYC154" s="92"/>
      <c r="NYD154" s="92"/>
      <c r="NYE154" s="92"/>
      <c r="NYF154" s="92"/>
      <c r="NYG154" s="92"/>
      <c r="NYH154" s="92"/>
      <c r="NYI154" s="92"/>
      <c r="NYJ154" s="92"/>
      <c r="NYK154" s="92"/>
      <c r="NYL154" s="92"/>
      <c r="NYM154" s="92"/>
      <c r="NYN154" s="92"/>
      <c r="NYO154" s="92"/>
      <c r="NYP154" s="92"/>
      <c r="NYQ154" s="92"/>
      <c r="NYR154" s="92"/>
      <c r="NYS154" s="92"/>
      <c r="NYT154" s="92"/>
      <c r="NYU154" s="92"/>
      <c r="NYV154" s="92"/>
      <c r="NYW154" s="92"/>
      <c r="NYX154" s="92"/>
      <c r="NYY154" s="92"/>
      <c r="NYZ154" s="92"/>
      <c r="NZA154" s="92"/>
      <c r="NZB154" s="92"/>
      <c r="NZC154" s="92"/>
      <c r="NZD154" s="92"/>
      <c r="NZE154" s="92"/>
      <c r="NZF154" s="92"/>
      <c r="NZG154" s="92"/>
      <c r="NZH154" s="92"/>
      <c r="NZI154" s="92"/>
      <c r="NZJ154" s="92"/>
      <c r="NZK154" s="92"/>
      <c r="NZL154" s="92"/>
      <c r="NZM154" s="92"/>
      <c r="NZN154" s="92"/>
      <c r="NZO154" s="92"/>
      <c r="NZP154" s="92"/>
      <c r="NZQ154" s="92"/>
      <c r="NZR154" s="92"/>
      <c r="NZS154" s="92"/>
      <c r="NZT154" s="92"/>
      <c r="NZU154" s="92"/>
      <c r="NZV154" s="92"/>
      <c r="NZW154" s="92"/>
      <c r="NZX154" s="92"/>
      <c r="NZY154" s="92"/>
      <c r="NZZ154" s="92"/>
      <c r="OAA154" s="92"/>
      <c r="OAB154" s="92"/>
      <c r="OAC154" s="92"/>
      <c r="OAD154" s="92"/>
      <c r="OAE154" s="92"/>
      <c r="OAF154" s="92"/>
      <c r="OAG154" s="92"/>
      <c r="OAH154" s="92"/>
      <c r="OAI154" s="92"/>
      <c r="OAJ154" s="92"/>
      <c r="OAK154" s="92"/>
      <c r="OAL154" s="92"/>
      <c r="OAM154" s="92"/>
      <c r="OAN154" s="92"/>
      <c r="OAO154" s="92"/>
      <c r="OAP154" s="92"/>
      <c r="OAQ154" s="92"/>
      <c r="OAR154" s="92"/>
      <c r="OAS154" s="92"/>
      <c r="OAT154" s="92"/>
      <c r="OAU154" s="92"/>
      <c r="OAV154" s="92"/>
      <c r="OAW154" s="92"/>
      <c r="OAX154" s="92"/>
      <c r="OAY154" s="92"/>
      <c r="OAZ154" s="92"/>
      <c r="OBA154" s="92"/>
      <c r="OBB154" s="92"/>
      <c r="OBC154" s="92"/>
      <c r="OBD154" s="92"/>
      <c r="OBE154" s="92"/>
      <c r="OBF154" s="92"/>
      <c r="OBG154" s="92"/>
      <c r="OBH154" s="92"/>
      <c r="OBI154" s="92"/>
      <c r="OBJ154" s="92"/>
      <c r="OBK154" s="92"/>
      <c r="OBL154" s="92"/>
      <c r="OBM154" s="92"/>
      <c r="OBN154" s="92"/>
      <c r="OBO154" s="92"/>
      <c r="OBP154" s="92"/>
      <c r="OBQ154" s="92"/>
      <c r="OBR154" s="92"/>
      <c r="OBS154" s="92"/>
      <c r="OBT154" s="92"/>
      <c r="OBU154" s="92"/>
      <c r="OBV154" s="92"/>
      <c r="OBW154" s="92"/>
      <c r="OBX154" s="92"/>
      <c r="OBY154" s="92"/>
      <c r="OBZ154" s="92"/>
      <c r="OCA154" s="92"/>
      <c r="OCB154" s="92"/>
      <c r="OCC154" s="92"/>
      <c r="OCD154" s="92"/>
      <c r="OCE154" s="92"/>
      <c r="OCF154" s="92"/>
      <c r="OCG154" s="92"/>
      <c r="OCH154" s="92"/>
      <c r="OCI154" s="92"/>
      <c r="OCJ154" s="92"/>
      <c r="OCK154" s="92"/>
      <c r="OCL154" s="92"/>
      <c r="OCM154" s="92"/>
      <c r="OCN154" s="92"/>
      <c r="OCO154" s="92"/>
      <c r="OCP154" s="92"/>
      <c r="OCQ154" s="92"/>
      <c r="OCR154" s="92"/>
      <c r="OCS154" s="92"/>
      <c r="OCT154" s="92"/>
      <c r="OCU154" s="92"/>
      <c r="OCV154" s="92"/>
      <c r="OCW154" s="92"/>
      <c r="OCX154" s="92"/>
      <c r="OCY154" s="92"/>
      <c r="OCZ154" s="92"/>
      <c r="ODA154" s="92"/>
      <c r="ODB154" s="92"/>
      <c r="ODC154" s="92"/>
      <c r="ODD154" s="92"/>
      <c r="ODE154" s="92"/>
      <c r="ODF154" s="92"/>
      <c r="ODG154" s="92"/>
      <c r="ODH154" s="92"/>
      <c r="ODI154" s="92"/>
      <c r="ODJ154" s="92"/>
      <c r="ODK154" s="92"/>
      <c r="ODL154" s="92"/>
      <c r="ODM154" s="92"/>
      <c r="ODN154" s="92"/>
      <c r="ODO154" s="92"/>
      <c r="ODP154" s="92"/>
      <c r="ODQ154" s="92"/>
      <c r="ODR154" s="92"/>
      <c r="ODS154" s="92"/>
      <c r="ODT154" s="92"/>
      <c r="ODU154" s="92"/>
      <c r="ODV154" s="92"/>
      <c r="ODW154" s="92"/>
      <c r="ODX154" s="92"/>
      <c r="ODY154" s="92"/>
      <c r="ODZ154" s="92"/>
      <c r="OEA154" s="92"/>
      <c r="OEB154" s="92"/>
      <c r="OEC154" s="92"/>
      <c r="OED154" s="92"/>
      <c r="OEE154" s="92"/>
      <c r="OEF154" s="92"/>
      <c r="OEG154" s="92"/>
      <c r="OEH154" s="92"/>
      <c r="OEI154" s="92"/>
      <c r="OEJ154" s="92"/>
      <c r="OEK154" s="92"/>
      <c r="OEL154" s="92"/>
      <c r="OEM154" s="92"/>
      <c r="OEN154" s="92"/>
      <c r="OEO154" s="92"/>
      <c r="OEP154" s="92"/>
      <c r="OEQ154" s="92"/>
      <c r="OER154" s="92"/>
      <c r="OES154" s="92"/>
      <c r="OET154" s="92"/>
      <c r="OEU154" s="92"/>
      <c r="OEV154" s="92"/>
      <c r="OEW154" s="92"/>
      <c r="OEX154" s="92"/>
      <c r="OEY154" s="92"/>
      <c r="OEZ154" s="92"/>
      <c r="OFA154" s="92"/>
      <c r="OFB154" s="92"/>
      <c r="OFC154" s="92"/>
      <c r="OFD154" s="92"/>
      <c r="OFE154" s="92"/>
      <c r="OFF154" s="92"/>
      <c r="OFG154" s="92"/>
      <c r="OFH154" s="92"/>
      <c r="OFI154" s="92"/>
      <c r="OFJ154" s="92"/>
      <c r="OFK154" s="92"/>
      <c r="OFL154" s="92"/>
      <c r="OFM154" s="92"/>
      <c r="OFN154" s="92"/>
      <c r="OFO154" s="92"/>
      <c r="OFP154" s="92"/>
      <c r="OFQ154" s="92"/>
      <c r="OFR154" s="92"/>
      <c r="OFS154" s="92"/>
      <c r="OFT154" s="92"/>
      <c r="OFU154" s="92"/>
      <c r="OFV154" s="92"/>
      <c r="OFW154" s="92"/>
      <c r="OFX154" s="92"/>
      <c r="OFY154" s="92"/>
      <c r="OFZ154" s="92"/>
      <c r="OGA154" s="92"/>
      <c r="OGB154" s="92"/>
      <c r="OGC154" s="92"/>
      <c r="OGD154" s="92"/>
      <c r="OGE154" s="92"/>
      <c r="OGF154" s="92"/>
      <c r="OGG154" s="92"/>
      <c r="OGH154" s="92"/>
      <c r="OGI154" s="92"/>
      <c r="OGJ154" s="92"/>
      <c r="OGK154" s="92"/>
      <c r="OGL154" s="92"/>
      <c r="OGM154" s="92"/>
      <c r="OGN154" s="92"/>
      <c r="OGO154" s="92"/>
      <c r="OGP154" s="92"/>
      <c r="OGQ154" s="92"/>
      <c r="OGR154" s="92"/>
      <c r="OGS154" s="92"/>
      <c r="OGT154" s="92"/>
      <c r="OGU154" s="92"/>
      <c r="OGV154" s="92"/>
      <c r="OGW154" s="92"/>
      <c r="OGX154" s="92"/>
      <c r="OGY154" s="92"/>
      <c r="OGZ154" s="92"/>
      <c r="OHA154" s="92"/>
      <c r="OHB154" s="92"/>
      <c r="OHC154" s="92"/>
      <c r="OHD154" s="92"/>
      <c r="OHE154" s="92"/>
      <c r="OHF154" s="92"/>
      <c r="OHG154" s="92"/>
      <c r="OHH154" s="92"/>
      <c r="OHI154" s="92"/>
      <c r="OHJ154" s="92"/>
      <c r="OHK154" s="92"/>
      <c r="OHL154" s="92"/>
      <c r="OHM154" s="92"/>
      <c r="OHN154" s="92"/>
      <c r="OHO154" s="92"/>
      <c r="OHP154" s="92"/>
      <c r="OHQ154" s="92"/>
      <c r="OHR154" s="92"/>
      <c r="OHS154" s="92"/>
      <c r="OHT154" s="92"/>
      <c r="OHU154" s="92"/>
      <c r="OHV154" s="92"/>
      <c r="OHW154" s="92"/>
      <c r="OHX154" s="92"/>
      <c r="OHY154" s="92"/>
      <c r="OHZ154" s="92"/>
      <c r="OIA154" s="92"/>
      <c r="OIB154" s="92"/>
      <c r="OIC154" s="92"/>
      <c r="OID154" s="92"/>
      <c r="OIE154" s="92"/>
      <c r="OIF154" s="92"/>
      <c r="OIG154" s="92"/>
      <c r="OIH154" s="92"/>
      <c r="OII154" s="92"/>
      <c r="OIJ154" s="92"/>
      <c r="OIK154" s="92"/>
      <c r="OIL154" s="92"/>
      <c r="OIM154" s="92"/>
      <c r="OIN154" s="92"/>
      <c r="OIO154" s="92"/>
      <c r="OIP154" s="92"/>
      <c r="OIQ154" s="92"/>
      <c r="OIR154" s="92"/>
      <c r="OIS154" s="92"/>
      <c r="OIT154" s="92"/>
      <c r="OIU154" s="92"/>
      <c r="OIV154" s="92"/>
      <c r="OIW154" s="92"/>
      <c r="OIX154" s="92"/>
      <c r="OIY154" s="92"/>
      <c r="OIZ154" s="92"/>
      <c r="OJA154" s="92"/>
      <c r="OJB154" s="92"/>
      <c r="OJC154" s="92"/>
      <c r="OJD154" s="92"/>
      <c r="OJE154" s="92"/>
      <c r="OJF154" s="92"/>
      <c r="OJG154" s="92"/>
      <c r="OJH154" s="92"/>
      <c r="OJI154" s="92"/>
      <c r="OJJ154" s="92"/>
      <c r="OJK154" s="92"/>
      <c r="OJL154" s="92"/>
      <c r="OJM154" s="92"/>
      <c r="OJN154" s="92"/>
      <c r="OJO154" s="92"/>
      <c r="OJP154" s="92"/>
      <c r="OJQ154" s="92"/>
      <c r="OJR154" s="92"/>
      <c r="OJS154" s="92"/>
      <c r="OJT154" s="92"/>
      <c r="OJU154" s="92"/>
      <c r="OJV154" s="92"/>
      <c r="OJW154" s="92"/>
      <c r="OJX154" s="92"/>
      <c r="OJY154" s="92"/>
      <c r="OJZ154" s="92"/>
      <c r="OKA154" s="92"/>
      <c r="OKB154" s="92"/>
      <c r="OKC154" s="92"/>
      <c r="OKD154" s="92"/>
      <c r="OKE154" s="92"/>
      <c r="OKF154" s="92"/>
      <c r="OKG154" s="92"/>
      <c r="OKH154" s="92"/>
      <c r="OKI154" s="92"/>
      <c r="OKJ154" s="92"/>
      <c r="OKK154" s="92"/>
      <c r="OKL154" s="92"/>
      <c r="OKM154" s="92"/>
      <c r="OKN154" s="92"/>
      <c r="OKO154" s="92"/>
      <c r="OKP154" s="92"/>
      <c r="OKQ154" s="92"/>
      <c r="OKR154" s="92"/>
      <c r="OKS154" s="92"/>
      <c r="OKT154" s="92"/>
      <c r="OKU154" s="92"/>
      <c r="OKV154" s="92"/>
      <c r="OKW154" s="92"/>
      <c r="OKX154" s="92"/>
      <c r="OKY154" s="92"/>
      <c r="OKZ154" s="92"/>
      <c r="OLA154" s="92"/>
      <c r="OLB154" s="92"/>
      <c r="OLC154" s="92"/>
      <c r="OLD154" s="92"/>
      <c r="OLE154" s="92"/>
      <c r="OLF154" s="92"/>
      <c r="OLG154" s="92"/>
      <c r="OLH154" s="92"/>
      <c r="OLI154" s="92"/>
      <c r="OLJ154" s="92"/>
      <c r="OLK154" s="92"/>
      <c r="OLL154" s="92"/>
      <c r="OLM154" s="92"/>
      <c r="OLN154" s="92"/>
      <c r="OLO154" s="92"/>
      <c r="OLP154" s="92"/>
      <c r="OLQ154" s="92"/>
      <c r="OLR154" s="92"/>
      <c r="OLS154" s="92"/>
      <c r="OLT154" s="92"/>
      <c r="OLU154" s="92"/>
      <c r="OLV154" s="92"/>
      <c r="OLW154" s="92"/>
      <c r="OLX154" s="92"/>
      <c r="OLY154" s="92"/>
      <c r="OLZ154" s="92"/>
      <c r="OMA154" s="92"/>
      <c r="OMB154" s="92"/>
      <c r="OMC154" s="92"/>
      <c r="OMD154" s="92"/>
      <c r="OME154" s="92"/>
      <c r="OMF154" s="92"/>
      <c r="OMG154" s="92"/>
      <c r="OMH154" s="92"/>
      <c r="OMI154" s="92"/>
      <c r="OMJ154" s="92"/>
      <c r="OMK154" s="92"/>
      <c r="OML154" s="92"/>
      <c r="OMM154" s="92"/>
      <c r="OMN154" s="92"/>
      <c r="OMO154" s="92"/>
      <c r="OMP154" s="92"/>
      <c r="OMQ154" s="92"/>
      <c r="OMR154" s="92"/>
      <c r="OMS154" s="92"/>
      <c r="OMT154" s="92"/>
      <c r="OMU154" s="92"/>
      <c r="OMV154" s="92"/>
      <c r="OMW154" s="92"/>
      <c r="OMX154" s="92"/>
      <c r="OMY154" s="92"/>
      <c r="OMZ154" s="92"/>
      <c r="ONA154" s="92"/>
      <c r="ONB154" s="92"/>
      <c r="ONC154" s="92"/>
      <c r="OND154" s="92"/>
      <c r="ONE154" s="92"/>
      <c r="ONF154" s="92"/>
      <c r="ONG154" s="92"/>
      <c r="ONH154" s="92"/>
      <c r="ONI154" s="92"/>
      <c r="ONJ154" s="92"/>
      <c r="ONK154" s="92"/>
      <c r="ONL154" s="92"/>
      <c r="ONM154" s="92"/>
      <c r="ONN154" s="92"/>
      <c r="ONO154" s="92"/>
      <c r="ONP154" s="92"/>
      <c r="ONQ154" s="92"/>
      <c r="ONR154" s="92"/>
      <c r="ONS154" s="92"/>
      <c r="ONT154" s="92"/>
      <c r="ONU154" s="92"/>
      <c r="ONV154" s="92"/>
      <c r="ONW154" s="92"/>
      <c r="ONX154" s="92"/>
      <c r="ONY154" s="92"/>
      <c r="ONZ154" s="92"/>
      <c r="OOA154" s="92"/>
      <c r="OOB154" s="92"/>
      <c r="OOC154" s="92"/>
      <c r="OOD154" s="92"/>
      <c r="OOE154" s="92"/>
      <c r="OOF154" s="92"/>
      <c r="OOG154" s="92"/>
      <c r="OOH154" s="92"/>
      <c r="OOI154" s="92"/>
      <c r="OOJ154" s="92"/>
      <c r="OOK154" s="92"/>
      <c r="OOL154" s="92"/>
      <c r="OOM154" s="92"/>
      <c r="OON154" s="92"/>
      <c r="OOO154" s="92"/>
      <c r="OOP154" s="92"/>
      <c r="OOQ154" s="92"/>
      <c r="OOR154" s="92"/>
      <c r="OOS154" s="92"/>
      <c r="OOT154" s="92"/>
      <c r="OOU154" s="92"/>
      <c r="OOV154" s="92"/>
      <c r="OOW154" s="92"/>
      <c r="OOX154" s="92"/>
      <c r="OOY154" s="92"/>
      <c r="OOZ154" s="92"/>
      <c r="OPA154" s="92"/>
      <c r="OPB154" s="92"/>
      <c r="OPC154" s="92"/>
      <c r="OPD154" s="92"/>
      <c r="OPE154" s="92"/>
      <c r="OPF154" s="92"/>
      <c r="OPG154" s="92"/>
      <c r="OPH154" s="92"/>
      <c r="OPI154" s="92"/>
      <c r="OPJ154" s="92"/>
      <c r="OPK154" s="92"/>
      <c r="OPL154" s="92"/>
      <c r="OPM154" s="92"/>
      <c r="OPN154" s="92"/>
      <c r="OPO154" s="92"/>
      <c r="OPP154" s="92"/>
      <c r="OPQ154" s="92"/>
      <c r="OPR154" s="92"/>
      <c r="OPS154" s="92"/>
      <c r="OPT154" s="92"/>
      <c r="OPU154" s="92"/>
      <c r="OPV154" s="92"/>
      <c r="OPW154" s="92"/>
      <c r="OPX154" s="92"/>
      <c r="OPY154" s="92"/>
      <c r="OPZ154" s="92"/>
      <c r="OQA154" s="92"/>
      <c r="OQB154" s="92"/>
      <c r="OQC154" s="92"/>
      <c r="OQD154" s="92"/>
      <c r="OQE154" s="92"/>
      <c r="OQF154" s="92"/>
      <c r="OQG154" s="92"/>
      <c r="OQH154" s="92"/>
      <c r="OQI154" s="92"/>
      <c r="OQJ154" s="92"/>
      <c r="OQK154" s="92"/>
      <c r="OQL154" s="92"/>
      <c r="OQM154" s="92"/>
      <c r="OQN154" s="92"/>
      <c r="OQO154" s="92"/>
      <c r="OQP154" s="92"/>
      <c r="OQQ154" s="92"/>
      <c r="OQR154" s="92"/>
      <c r="OQS154" s="92"/>
      <c r="OQT154" s="92"/>
      <c r="OQU154" s="92"/>
      <c r="OQV154" s="92"/>
      <c r="OQW154" s="92"/>
      <c r="OQX154" s="92"/>
      <c r="OQY154" s="92"/>
      <c r="OQZ154" s="92"/>
      <c r="ORA154" s="92"/>
      <c r="ORB154" s="92"/>
      <c r="ORC154" s="92"/>
      <c r="ORD154" s="92"/>
      <c r="ORE154" s="92"/>
      <c r="ORF154" s="92"/>
      <c r="ORG154" s="92"/>
      <c r="ORH154" s="92"/>
      <c r="ORI154" s="92"/>
      <c r="ORJ154" s="92"/>
      <c r="ORK154" s="92"/>
      <c r="ORL154" s="92"/>
      <c r="ORM154" s="92"/>
      <c r="ORN154" s="92"/>
      <c r="ORO154" s="92"/>
      <c r="ORP154" s="92"/>
      <c r="ORQ154" s="92"/>
      <c r="ORR154" s="92"/>
      <c r="ORS154" s="92"/>
      <c r="ORT154" s="92"/>
      <c r="ORU154" s="92"/>
      <c r="ORV154" s="92"/>
      <c r="ORW154" s="92"/>
      <c r="ORX154" s="92"/>
      <c r="ORY154" s="92"/>
      <c r="ORZ154" s="92"/>
      <c r="OSA154" s="92"/>
      <c r="OSB154" s="92"/>
      <c r="OSC154" s="92"/>
      <c r="OSD154" s="92"/>
      <c r="OSE154" s="92"/>
      <c r="OSF154" s="92"/>
      <c r="OSG154" s="92"/>
      <c r="OSH154" s="92"/>
      <c r="OSI154" s="92"/>
      <c r="OSJ154" s="92"/>
      <c r="OSK154" s="92"/>
      <c r="OSL154" s="92"/>
      <c r="OSM154" s="92"/>
      <c r="OSN154" s="92"/>
      <c r="OSO154" s="92"/>
      <c r="OSP154" s="92"/>
      <c r="OSQ154" s="92"/>
      <c r="OSR154" s="92"/>
      <c r="OSS154" s="92"/>
      <c r="OST154" s="92"/>
      <c r="OSU154" s="92"/>
      <c r="OSV154" s="92"/>
      <c r="OSW154" s="92"/>
      <c r="OSX154" s="92"/>
      <c r="OSY154" s="92"/>
      <c r="OSZ154" s="92"/>
      <c r="OTA154" s="92"/>
      <c r="OTB154" s="92"/>
      <c r="OTC154" s="92"/>
      <c r="OTD154" s="92"/>
      <c r="OTE154" s="92"/>
      <c r="OTF154" s="92"/>
      <c r="OTG154" s="92"/>
      <c r="OTH154" s="92"/>
      <c r="OTI154" s="92"/>
      <c r="OTJ154" s="92"/>
      <c r="OTK154" s="92"/>
      <c r="OTL154" s="92"/>
      <c r="OTM154" s="92"/>
      <c r="OTN154" s="92"/>
      <c r="OTO154" s="92"/>
      <c r="OTP154" s="92"/>
      <c r="OTQ154" s="92"/>
      <c r="OTR154" s="92"/>
      <c r="OTS154" s="92"/>
      <c r="OTT154" s="92"/>
      <c r="OTU154" s="92"/>
      <c r="OTV154" s="92"/>
      <c r="OTW154" s="92"/>
      <c r="OTX154" s="92"/>
      <c r="OTY154" s="92"/>
      <c r="OTZ154" s="92"/>
      <c r="OUA154" s="92"/>
      <c r="OUB154" s="92"/>
      <c r="OUC154" s="92"/>
      <c r="OUD154" s="92"/>
      <c r="OUE154" s="92"/>
      <c r="OUF154" s="92"/>
      <c r="OUG154" s="92"/>
      <c r="OUH154" s="92"/>
      <c r="OUI154" s="92"/>
      <c r="OUJ154" s="92"/>
      <c r="OUK154" s="92"/>
      <c r="OUL154" s="92"/>
      <c r="OUM154" s="92"/>
      <c r="OUN154" s="92"/>
      <c r="OUO154" s="92"/>
      <c r="OUP154" s="92"/>
      <c r="OUQ154" s="92"/>
      <c r="OUR154" s="92"/>
      <c r="OUS154" s="92"/>
      <c r="OUT154" s="92"/>
      <c r="OUU154" s="92"/>
      <c r="OUV154" s="92"/>
      <c r="OUW154" s="92"/>
      <c r="OUX154" s="92"/>
      <c r="OUY154" s="92"/>
      <c r="OUZ154" s="92"/>
      <c r="OVA154" s="92"/>
      <c r="OVB154" s="92"/>
      <c r="OVC154" s="92"/>
      <c r="OVD154" s="92"/>
      <c r="OVE154" s="92"/>
      <c r="OVF154" s="92"/>
      <c r="OVG154" s="92"/>
      <c r="OVH154" s="92"/>
      <c r="OVI154" s="92"/>
      <c r="OVJ154" s="92"/>
      <c r="OVK154" s="92"/>
      <c r="OVL154" s="92"/>
      <c r="OVM154" s="92"/>
      <c r="OVN154" s="92"/>
      <c r="OVO154" s="92"/>
      <c r="OVP154" s="92"/>
      <c r="OVQ154" s="92"/>
      <c r="OVR154" s="92"/>
      <c r="OVS154" s="92"/>
      <c r="OVT154" s="92"/>
      <c r="OVU154" s="92"/>
      <c r="OVV154" s="92"/>
      <c r="OVW154" s="92"/>
      <c r="OVX154" s="92"/>
      <c r="OVY154" s="92"/>
      <c r="OVZ154" s="92"/>
      <c r="OWA154" s="92"/>
      <c r="OWB154" s="92"/>
      <c r="OWC154" s="92"/>
      <c r="OWD154" s="92"/>
      <c r="OWE154" s="92"/>
      <c r="OWF154" s="92"/>
      <c r="OWG154" s="92"/>
      <c r="OWH154" s="92"/>
      <c r="OWI154" s="92"/>
      <c r="OWJ154" s="92"/>
      <c r="OWK154" s="92"/>
      <c r="OWL154" s="92"/>
      <c r="OWM154" s="92"/>
      <c r="OWN154" s="92"/>
      <c r="OWO154" s="92"/>
      <c r="OWP154" s="92"/>
      <c r="OWQ154" s="92"/>
      <c r="OWR154" s="92"/>
      <c r="OWS154" s="92"/>
      <c r="OWT154" s="92"/>
      <c r="OWU154" s="92"/>
      <c r="OWV154" s="92"/>
      <c r="OWW154" s="92"/>
      <c r="OWX154" s="92"/>
      <c r="OWY154" s="92"/>
      <c r="OWZ154" s="92"/>
      <c r="OXA154" s="92"/>
      <c r="OXB154" s="92"/>
      <c r="OXC154" s="92"/>
      <c r="OXD154" s="92"/>
      <c r="OXE154" s="92"/>
      <c r="OXF154" s="92"/>
      <c r="OXG154" s="92"/>
      <c r="OXH154" s="92"/>
      <c r="OXI154" s="92"/>
      <c r="OXJ154" s="92"/>
      <c r="OXK154" s="92"/>
      <c r="OXL154" s="92"/>
      <c r="OXM154" s="92"/>
      <c r="OXN154" s="92"/>
      <c r="OXO154" s="92"/>
      <c r="OXP154" s="92"/>
      <c r="OXQ154" s="92"/>
      <c r="OXR154" s="92"/>
      <c r="OXS154" s="92"/>
      <c r="OXT154" s="92"/>
      <c r="OXU154" s="92"/>
      <c r="OXV154" s="92"/>
      <c r="OXW154" s="92"/>
      <c r="OXX154" s="92"/>
      <c r="OXY154" s="92"/>
      <c r="OXZ154" s="92"/>
      <c r="OYA154" s="92"/>
      <c r="OYB154" s="92"/>
      <c r="OYC154" s="92"/>
      <c r="OYD154" s="92"/>
      <c r="OYE154" s="92"/>
      <c r="OYF154" s="92"/>
      <c r="OYG154" s="92"/>
      <c r="OYH154" s="92"/>
      <c r="OYI154" s="92"/>
      <c r="OYJ154" s="92"/>
      <c r="OYK154" s="92"/>
      <c r="OYL154" s="92"/>
      <c r="OYM154" s="92"/>
      <c r="OYN154" s="92"/>
      <c r="OYO154" s="92"/>
      <c r="OYP154" s="92"/>
      <c r="OYQ154" s="92"/>
      <c r="OYR154" s="92"/>
      <c r="OYS154" s="92"/>
      <c r="OYT154" s="92"/>
      <c r="OYU154" s="92"/>
      <c r="OYV154" s="92"/>
      <c r="OYW154" s="92"/>
      <c r="OYX154" s="92"/>
      <c r="OYY154" s="92"/>
      <c r="OYZ154" s="92"/>
      <c r="OZA154" s="92"/>
      <c r="OZB154" s="92"/>
      <c r="OZC154" s="92"/>
      <c r="OZD154" s="92"/>
      <c r="OZE154" s="92"/>
      <c r="OZF154" s="92"/>
      <c r="OZG154" s="92"/>
      <c r="OZH154" s="92"/>
      <c r="OZI154" s="92"/>
      <c r="OZJ154" s="92"/>
      <c r="OZK154" s="92"/>
      <c r="OZL154" s="92"/>
      <c r="OZM154" s="92"/>
      <c r="OZN154" s="92"/>
      <c r="OZO154" s="92"/>
      <c r="OZP154" s="92"/>
      <c r="OZQ154" s="92"/>
      <c r="OZR154" s="92"/>
      <c r="OZS154" s="92"/>
      <c r="OZT154" s="92"/>
      <c r="OZU154" s="92"/>
      <c r="OZV154" s="92"/>
      <c r="OZW154" s="92"/>
      <c r="OZX154" s="92"/>
      <c r="OZY154" s="92"/>
      <c r="OZZ154" s="92"/>
      <c r="PAA154" s="92"/>
      <c r="PAB154" s="92"/>
      <c r="PAC154" s="92"/>
      <c r="PAD154" s="92"/>
      <c r="PAE154" s="92"/>
      <c r="PAF154" s="92"/>
      <c r="PAG154" s="92"/>
      <c r="PAH154" s="92"/>
      <c r="PAI154" s="92"/>
      <c r="PAJ154" s="92"/>
      <c r="PAK154" s="92"/>
      <c r="PAL154" s="92"/>
      <c r="PAM154" s="92"/>
      <c r="PAN154" s="92"/>
      <c r="PAO154" s="92"/>
      <c r="PAP154" s="92"/>
      <c r="PAQ154" s="92"/>
      <c r="PAR154" s="92"/>
      <c r="PAS154" s="92"/>
      <c r="PAT154" s="92"/>
      <c r="PAU154" s="92"/>
      <c r="PAV154" s="92"/>
      <c r="PAW154" s="92"/>
      <c r="PAX154" s="92"/>
      <c r="PAY154" s="92"/>
      <c r="PAZ154" s="92"/>
      <c r="PBA154" s="92"/>
      <c r="PBB154" s="92"/>
      <c r="PBC154" s="92"/>
      <c r="PBD154" s="92"/>
      <c r="PBE154" s="92"/>
      <c r="PBF154" s="92"/>
      <c r="PBG154" s="92"/>
      <c r="PBH154" s="92"/>
      <c r="PBI154" s="92"/>
      <c r="PBJ154" s="92"/>
      <c r="PBK154" s="92"/>
      <c r="PBL154" s="92"/>
      <c r="PBM154" s="92"/>
      <c r="PBN154" s="92"/>
      <c r="PBO154" s="92"/>
      <c r="PBP154" s="92"/>
      <c r="PBQ154" s="92"/>
      <c r="PBR154" s="92"/>
      <c r="PBS154" s="92"/>
      <c r="PBT154" s="92"/>
      <c r="PBU154" s="92"/>
      <c r="PBV154" s="92"/>
      <c r="PBW154" s="92"/>
      <c r="PBX154" s="92"/>
      <c r="PBY154" s="92"/>
      <c r="PBZ154" s="92"/>
      <c r="PCA154" s="92"/>
      <c r="PCB154" s="92"/>
      <c r="PCC154" s="92"/>
      <c r="PCD154" s="92"/>
      <c r="PCE154" s="92"/>
      <c r="PCF154" s="92"/>
      <c r="PCG154" s="92"/>
      <c r="PCH154" s="92"/>
      <c r="PCI154" s="92"/>
      <c r="PCJ154" s="92"/>
      <c r="PCK154" s="92"/>
      <c r="PCL154" s="92"/>
      <c r="PCM154" s="92"/>
      <c r="PCN154" s="92"/>
      <c r="PCO154" s="92"/>
      <c r="PCP154" s="92"/>
      <c r="PCQ154" s="92"/>
      <c r="PCR154" s="92"/>
      <c r="PCS154" s="92"/>
      <c r="PCT154" s="92"/>
      <c r="PCU154" s="92"/>
      <c r="PCV154" s="92"/>
      <c r="PCW154" s="92"/>
      <c r="PCX154" s="92"/>
      <c r="PCY154" s="92"/>
      <c r="PCZ154" s="92"/>
      <c r="PDA154" s="92"/>
      <c r="PDB154" s="92"/>
      <c r="PDC154" s="92"/>
      <c r="PDD154" s="92"/>
      <c r="PDE154" s="92"/>
      <c r="PDF154" s="92"/>
      <c r="PDG154" s="92"/>
      <c r="PDH154" s="92"/>
      <c r="PDI154" s="92"/>
      <c r="PDJ154" s="92"/>
      <c r="PDK154" s="92"/>
      <c r="PDL154" s="92"/>
      <c r="PDM154" s="92"/>
      <c r="PDN154" s="92"/>
      <c r="PDO154" s="92"/>
      <c r="PDP154" s="92"/>
      <c r="PDQ154" s="92"/>
      <c r="PDR154" s="92"/>
      <c r="PDS154" s="92"/>
      <c r="PDT154" s="92"/>
      <c r="PDU154" s="92"/>
      <c r="PDV154" s="92"/>
      <c r="PDW154" s="92"/>
      <c r="PDX154" s="92"/>
      <c r="PDY154" s="92"/>
      <c r="PDZ154" s="92"/>
      <c r="PEA154" s="92"/>
      <c r="PEB154" s="92"/>
      <c r="PEC154" s="92"/>
      <c r="PED154" s="92"/>
      <c r="PEE154" s="92"/>
      <c r="PEF154" s="92"/>
      <c r="PEG154" s="92"/>
      <c r="PEH154" s="92"/>
      <c r="PEI154" s="92"/>
      <c r="PEJ154" s="92"/>
      <c r="PEK154" s="92"/>
      <c r="PEL154" s="92"/>
      <c r="PEM154" s="92"/>
      <c r="PEN154" s="92"/>
      <c r="PEO154" s="92"/>
      <c r="PEP154" s="92"/>
      <c r="PEQ154" s="92"/>
      <c r="PER154" s="92"/>
      <c r="PES154" s="92"/>
      <c r="PET154" s="92"/>
      <c r="PEU154" s="92"/>
      <c r="PEV154" s="92"/>
      <c r="PEW154" s="92"/>
      <c r="PEX154" s="92"/>
      <c r="PEY154" s="92"/>
      <c r="PEZ154" s="92"/>
      <c r="PFA154" s="92"/>
      <c r="PFB154" s="92"/>
      <c r="PFC154" s="92"/>
      <c r="PFD154" s="92"/>
      <c r="PFE154" s="92"/>
      <c r="PFF154" s="92"/>
      <c r="PFG154" s="92"/>
      <c r="PFH154" s="92"/>
      <c r="PFI154" s="92"/>
      <c r="PFJ154" s="92"/>
      <c r="PFK154" s="92"/>
      <c r="PFL154" s="92"/>
      <c r="PFM154" s="92"/>
      <c r="PFN154" s="92"/>
      <c r="PFO154" s="92"/>
      <c r="PFP154" s="92"/>
      <c r="PFQ154" s="92"/>
      <c r="PFR154" s="92"/>
      <c r="PFS154" s="92"/>
      <c r="PFT154" s="92"/>
      <c r="PFU154" s="92"/>
      <c r="PFV154" s="92"/>
      <c r="PFW154" s="92"/>
      <c r="PFX154" s="92"/>
      <c r="PFY154" s="92"/>
      <c r="PFZ154" s="92"/>
      <c r="PGA154" s="92"/>
      <c r="PGB154" s="92"/>
      <c r="PGC154" s="92"/>
      <c r="PGD154" s="92"/>
      <c r="PGE154" s="92"/>
      <c r="PGF154" s="92"/>
      <c r="PGG154" s="92"/>
      <c r="PGH154" s="92"/>
      <c r="PGI154" s="92"/>
      <c r="PGJ154" s="92"/>
      <c r="PGK154" s="92"/>
      <c r="PGL154" s="92"/>
      <c r="PGM154" s="92"/>
      <c r="PGN154" s="92"/>
      <c r="PGO154" s="92"/>
      <c r="PGP154" s="92"/>
      <c r="PGQ154" s="92"/>
      <c r="PGR154" s="92"/>
      <c r="PGS154" s="92"/>
      <c r="PGT154" s="92"/>
      <c r="PGU154" s="92"/>
      <c r="PGV154" s="92"/>
      <c r="PGW154" s="92"/>
      <c r="PGX154" s="92"/>
      <c r="PGY154" s="92"/>
      <c r="PGZ154" s="92"/>
      <c r="PHA154" s="92"/>
      <c r="PHB154" s="92"/>
      <c r="PHC154" s="92"/>
      <c r="PHD154" s="92"/>
      <c r="PHE154" s="92"/>
      <c r="PHF154" s="92"/>
      <c r="PHG154" s="92"/>
      <c r="PHH154" s="92"/>
      <c r="PHI154" s="92"/>
      <c r="PHJ154" s="92"/>
      <c r="PHK154" s="92"/>
      <c r="PHL154" s="92"/>
      <c r="PHM154" s="92"/>
      <c r="PHN154" s="92"/>
      <c r="PHO154" s="92"/>
      <c r="PHP154" s="92"/>
      <c r="PHQ154" s="92"/>
      <c r="PHR154" s="92"/>
      <c r="PHS154" s="92"/>
      <c r="PHT154" s="92"/>
      <c r="PHU154" s="92"/>
      <c r="PHV154" s="92"/>
      <c r="PHW154" s="92"/>
      <c r="PHX154" s="92"/>
      <c r="PHY154" s="92"/>
      <c r="PHZ154" s="92"/>
      <c r="PIA154" s="92"/>
      <c r="PIB154" s="92"/>
      <c r="PIC154" s="92"/>
      <c r="PID154" s="92"/>
      <c r="PIE154" s="92"/>
      <c r="PIF154" s="92"/>
      <c r="PIG154" s="92"/>
      <c r="PIH154" s="92"/>
      <c r="PII154" s="92"/>
      <c r="PIJ154" s="92"/>
      <c r="PIK154" s="92"/>
      <c r="PIL154" s="92"/>
      <c r="PIM154" s="92"/>
      <c r="PIN154" s="92"/>
      <c r="PIO154" s="92"/>
      <c r="PIP154" s="92"/>
      <c r="PIQ154" s="92"/>
      <c r="PIR154" s="92"/>
      <c r="PIS154" s="92"/>
      <c r="PIT154" s="92"/>
      <c r="PIU154" s="92"/>
      <c r="PIV154" s="92"/>
      <c r="PIW154" s="92"/>
      <c r="PIX154" s="92"/>
      <c r="PIY154" s="92"/>
      <c r="PIZ154" s="92"/>
      <c r="PJA154" s="92"/>
      <c r="PJB154" s="92"/>
      <c r="PJC154" s="92"/>
      <c r="PJD154" s="92"/>
      <c r="PJE154" s="92"/>
      <c r="PJF154" s="92"/>
      <c r="PJG154" s="92"/>
      <c r="PJH154" s="92"/>
      <c r="PJI154" s="92"/>
      <c r="PJJ154" s="92"/>
      <c r="PJK154" s="92"/>
      <c r="PJL154" s="92"/>
      <c r="PJM154" s="92"/>
      <c r="PJN154" s="92"/>
      <c r="PJO154" s="92"/>
      <c r="PJP154" s="92"/>
      <c r="PJQ154" s="92"/>
      <c r="PJR154" s="92"/>
      <c r="PJS154" s="92"/>
      <c r="PJT154" s="92"/>
      <c r="PJU154" s="92"/>
      <c r="PJV154" s="92"/>
      <c r="PJW154" s="92"/>
      <c r="PJX154" s="92"/>
      <c r="PJY154" s="92"/>
      <c r="PJZ154" s="92"/>
      <c r="PKA154" s="92"/>
      <c r="PKB154" s="92"/>
      <c r="PKC154" s="92"/>
      <c r="PKD154" s="92"/>
      <c r="PKE154" s="92"/>
      <c r="PKF154" s="92"/>
      <c r="PKG154" s="92"/>
      <c r="PKH154" s="92"/>
      <c r="PKI154" s="92"/>
      <c r="PKJ154" s="92"/>
      <c r="PKK154" s="92"/>
      <c r="PKL154" s="92"/>
      <c r="PKM154" s="92"/>
      <c r="PKN154" s="92"/>
      <c r="PKO154" s="92"/>
      <c r="PKP154" s="92"/>
      <c r="PKQ154" s="92"/>
      <c r="PKR154" s="92"/>
      <c r="PKS154" s="92"/>
      <c r="PKT154" s="92"/>
      <c r="PKU154" s="92"/>
      <c r="PKV154" s="92"/>
      <c r="PKW154" s="92"/>
      <c r="PKX154" s="92"/>
      <c r="PKY154" s="92"/>
      <c r="PKZ154" s="92"/>
      <c r="PLA154" s="92"/>
      <c r="PLB154" s="92"/>
      <c r="PLC154" s="92"/>
      <c r="PLD154" s="92"/>
      <c r="PLE154" s="92"/>
      <c r="PLF154" s="92"/>
      <c r="PLG154" s="92"/>
      <c r="PLH154" s="92"/>
      <c r="PLI154" s="92"/>
      <c r="PLJ154" s="92"/>
      <c r="PLK154" s="92"/>
      <c r="PLL154" s="92"/>
      <c r="PLM154" s="92"/>
      <c r="PLN154" s="92"/>
      <c r="PLO154" s="92"/>
      <c r="PLP154" s="92"/>
      <c r="PLQ154" s="92"/>
      <c r="PLR154" s="92"/>
      <c r="PLS154" s="92"/>
      <c r="PLT154" s="92"/>
      <c r="PLU154" s="92"/>
      <c r="PLV154" s="92"/>
      <c r="PLW154" s="92"/>
      <c r="PLX154" s="92"/>
      <c r="PLY154" s="92"/>
      <c r="PLZ154" s="92"/>
      <c r="PMA154" s="92"/>
      <c r="PMB154" s="92"/>
      <c r="PMC154" s="92"/>
      <c r="PMD154" s="92"/>
      <c r="PME154" s="92"/>
      <c r="PMF154" s="92"/>
      <c r="PMG154" s="92"/>
      <c r="PMH154" s="92"/>
      <c r="PMI154" s="92"/>
      <c r="PMJ154" s="92"/>
      <c r="PMK154" s="92"/>
      <c r="PML154" s="92"/>
      <c r="PMM154" s="92"/>
      <c r="PMN154" s="92"/>
      <c r="PMO154" s="92"/>
      <c r="PMP154" s="92"/>
      <c r="PMQ154" s="92"/>
      <c r="PMR154" s="92"/>
      <c r="PMS154" s="92"/>
      <c r="PMT154" s="92"/>
      <c r="PMU154" s="92"/>
      <c r="PMV154" s="92"/>
      <c r="PMW154" s="92"/>
      <c r="PMX154" s="92"/>
      <c r="PMY154" s="92"/>
      <c r="PMZ154" s="92"/>
      <c r="PNA154" s="92"/>
      <c r="PNB154" s="92"/>
      <c r="PNC154" s="92"/>
      <c r="PND154" s="92"/>
      <c r="PNE154" s="92"/>
      <c r="PNF154" s="92"/>
      <c r="PNG154" s="92"/>
      <c r="PNH154" s="92"/>
      <c r="PNI154" s="92"/>
      <c r="PNJ154" s="92"/>
      <c r="PNK154" s="92"/>
      <c r="PNL154" s="92"/>
      <c r="PNM154" s="92"/>
      <c r="PNN154" s="92"/>
      <c r="PNO154" s="92"/>
      <c r="PNP154" s="92"/>
      <c r="PNQ154" s="92"/>
      <c r="PNR154" s="92"/>
      <c r="PNS154" s="92"/>
      <c r="PNT154" s="92"/>
      <c r="PNU154" s="92"/>
      <c r="PNV154" s="92"/>
      <c r="PNW154" s="92"/>
      <c r="PNX154" s="92"/>
      <c r="PNY154" s="92"/>
      <c r="PNZ154" s="92"/>
      <c r="POA154" s="92"/>
      <c r="POB154" s="92"/>
      <c r="POC154" s="92"/>
      <c r="POD154" s="92"/>
      <c r="POE154" s="92"/>
      <c r="POF154" s="92"/>
      <c r="POG154" s="92"/>
      <c r="POH154" s="92"/>
      <c r="POI154" s="92"/>
      <c r="POJ154" s="92"/>
      <c r="POK154" s="92"/>
      <c r="POL154" s="92"/>
      <c r="POM154" s="92"/>
      <c r="PON154" s="92"/>
      <c r="POO154" s="92"/>
      <c r="POP154" s="92"/>
      <c r="POQ154" s="92"/>
      <c r="POR154" s="92"/>
      <c r="POS154" s="92"/>
      <c r="POT154" s="92"/>
      <c r="POU154" s="92"/>
      <c r="POV154" s="92"/>
      <c r="POW154" s="92"/>
      <c r="POX154" s="92"/>
      <c r="POY154" s="92"/>
      <c r="POZ154" s="92"/>
      <c r="PPA154" s="92"/>
      <c r="PPB154" s="92"/>
      <c r="PPC154" s="92"/>
      <c r="PPD154" s="92"/>
      <c r="PPE154" s="92"/>
      <c r="PPF154" s="92"/>
      <c r="PPG154" s="92"/>
      <c r="PPH154" s="92"/>
      <c r="PPI154" s="92"/>
      <c r="PPJ154" s="92"/>
      <c r="PPK154" s="92"/>
      <c r="PPL154" s="92"/>
      <c r="PPM154" s="92"/>
      <c r="PPN154" s="92"/>
      <c r="PPO154" s="92"/>
      <c r="PPP154" s="92"/>
      <c r="PPQ154" s="92"/>
      <c r="PPR154" s="92"/>
      <c r="PPS154" s="92"/>
      <c r="PPT154" s="92"/>
      <c r="PPU154" s="92"/>
      <c r="PPV154" s="92"/>
      <c r="PPW154" s="92"/>
      <c r="PPX154" s="92"/>
      <c r="PPY154" s="92"/>
      <c r="PPZ154" s="92"/>
      <c r="PQA154" s="92"/>
      <c r="PQB154" s="92"/>
      <c r="PQC154" s="92"/>
      <c r="PQD154" s="92"/>
      <c r="PQE154" s="92"/>
      <c r="PQF154" s="92"/>
      <c r="PQG154" s="92"/>
      <c r="PQH154" s="92"/>
      <c r="PQI154" s="92"/>
      <c r="PQJ154" s="92"/>
      <c r="PQK154" s="92"/>
      <c r="PQL154" s="92"/>
      <c r="PQM154" s="92"/>
      <c r="PQN154" s="92"/>
      <c r="PQO154" s="92"/>
      <c r="PQP154" s="92"/>
      <c r="PQQ154" s="92"/>
      <c r="PQR154" s="92"/>
      <c r="PQS154" s="92"/>
      <c r="PQT154" s="92"/>
      <c r="PQU154" s="92"/>
      <c r="PQV154" s="92"/>
      <c r="PQW154" s="92"/>
      <c r="PQX154" s="92"/>
      <c r="PQY154" s="92"/>
      <c r="PQZ154" s="92"/>
      <c r="PRA154" s="92"/>
      <c r="PRB154" s="92"/>
      <c r="PRC154" s="92"/>
      <c r="PRD154" s="92"/>
      <c r="PRE154" s="92"/>
      <c r="PRF154" s="92"/>
      <c r="PRG154" s="92"/>
      <c r="PRH154" s="92"/>
      <c r="PRI154" s="92"/>
      <c r="PRJ154" s="92"/>
      <c r="PRK154" s="92"/>
      <c r="PRL154" s="92"/>
      <c r="PRM154" s="92"/>
      <c r="PRN154" s="92"/>
      <c r="PRO154" s="92"/>
      <c r="PRP154" s="92"/>
      <c r="PRQ154" s="92"/>
      <c r="PRR154" s="92"/>
      <c r="PRS154" s="92"/>
      <c r="PRT154" s="92"/>
      <c r="PRU154" s="92"/>
      <c r="PRV154" s="92"/>
      <c r="PRW154" s="92"/>
      <c r="PRX154" s="92"/>
      <c r="PRY154" s="92"/>
      <c r="PRZ154" s="92"/>
      <c r="PSA154" s="92"/>
      <c r="PSB154" s="92"/>
      <c r="PSC154" s="92"/>
      <c r="PSD154" s="92"/>
      <c r="PSE154" s="92"/>
      <c r="PSF154" s="92"/>
      <c r="PSG154" s="92"/>
      <c r="PSH154" s="92"/>
      <c r="PSI154" s="92"/>
      <c r="PSJ154" s="92"/>
      <c r="PSK154" s="92"/>
      <c r="PSL154" s="92"/>
      <c r="PSM154" s="92"/>
      <c r="PSN154" s="92"/>
      <c r="PSO154" s="92"/>
      <c r="PSP154" s="92"/>
      <c r="PSQ154" s="92"/>
      <c r="PSR154" s="92"/>
      <c r="PSS154" s="92"/>
      <c r="PST154" s="92"/>
      <c r="PSU154" s="92"/>
      <c r="PSV154" s="92"/>
      <c r="PSW154" s="92"/>
      <c r="PSX154" s="92"/>
      <c r="PSY154" s="92"/>
      <c r="PSZ154" s="92"/>
      <c r="PTA154" s="92"/>
      <c r="PTB154" s="92"/>
      <c r="PTC154" s="92"/>
      <c r="PTD154" s="92"/>
      <c r="PTE154" s="92"/>
      <c r="PTF154" s="92"/>
      <c r="PTG154" s="92"/>
      <c r="PTH154" s="92"/>
      <c r="PTI154" s="92"/>
      <c r="PTJ154" s="92"/>
      <c r="PTK154" s="92"/>
      <c r="PTL154" s="92"/>
      <c r="PTM154" s="92"/>
      <c r="PTN154" s="92"/>
      <c r="PTO154" s="92"/>
      <c r="PTP154" s="92"/>
      <c r="PTQ154" s="92"/>
      <c r="PTR154" s="92"/>
      <c r="PTS154" s="92"/>
      <c r="PTT154" s="92"/>
      <c r="PTU154" s="92"/>
      <c r="PTV154" s="92"/>
      <c r="PTW154" s="92"/>
      <c r="PTX154" s="92"/>
      <c r="PTY154" s="92"/>
      <c r="PTZ154" s="92"/>
      <c r="PUA154" s="92"/>
      <c r="PUB154" s="92"/>
      <c r="PUC154" s="92"/>
      <c r="PUD154" s="92"/>
      <c r="PUE154" s="92"/>
      <c r="PUF154" s="92"/>
      <c r="PUG154" s="92"/>
      <c r="PUH154" s="92"/>
      <c r="PUI154" s="92"/>
      <c r="PUJ154" s="92"/>
      <c r="PUK154" s="92"/>
      <c r="PUL154" s="92"/>
      <c r="PUM154" s="92"/>
      <c r="PUN154" s="92"/>
      <c r="PUO154" s="92"/>
      <c r="PUP154" s="92"/>
      <c r="PUQ154" s="92"/>
      <c r="PUR154" s="92"/>
      <c r="PUS154" s="92"/>
      <c r="PUT154" s="92"/>
      <c r="PUU154" s="92"/>
      <c r="PUV154" s="92"/>
      <c r="PUW154" s="92"/>
      <c r="PUX154" s="92"/>
      <c r="PUY154" s="92"/>
      <c r="PUZ154" s="92"/>
      <c r="PVA154" s="92"/>
      <c r="PVB154" s="92"/>
      <c r="PVC154" s="92"/>
      <c r="PVD154" s="92"/>
      <c r="PVE154" s="92"/>
      <c r="PVF154" s="92"/>
      <c r="PVG154" s="92"/>
      <c r="PVH154" s="92"/>
      <c r="PVI154" s="92"/>
      <c r="PVJ154" s="92"/>
      <c r="PVK154" s="92"/>
      <c r="PVL154" s="92"/>
      <c r="PVM154" s="92"/>
      <c r="PVN154" s="92"/>
      <c r="PVO154" s="92"/>
      <c r="PVP154" s="92"/>
      <c r="PVQ154" s="92"/>
      <c r="PVR154" s="92"/>
      <c r="PVS154" s="92"/>
      <c r="PVT154" s="92"/>
      <c r="PVU154" s="92"/>
      <c r="PVV154" s="92"/>
      <c r="PVW154" s="92"/>
      <c r="PVX154" s="92"/>
      <c r="PVY154" s="92"/>
      <c r="PVZ154" s="92"/>
      <c r="PWA154" s="92"/>
      <c r="PWB154" s="92"/>
      <c r="PWC154" s="92"/>
      <c r="PWD154" s="92"/>
      <c r="PWE154" s="92"/>
      <c r="PWF154" s="92"/>
      <c r="PWG154" s="92"/>
      <c r="PWH154" s="92"/>
      <c r="PWI154" s="92"/>
      <c r="PWJ154" s="92"/>
      <c r="PWK154" s="92"/>
      <c r="PWL154" s="92"/>
      <c r="PWM154" s="92"/>
      <c r="PWN154" s="92"/>
      <c r="PWO154" s="92"/>
      <c r="PWP154" s="92"/>
      <c r="PWQ154" s="92"/>
      <c r="PWR154" s="92"/>
      <c r="PWS154" s="92"/>
      <c r="PWT154" s="92"/>
      <c r="PWU154" s="92"/>
      <c r="PWV154" s="92"/>
      <c r="PWW154" s="92"/>
      <c r="PWX154" s="92"/>
      <c r="PWY154" s="92"/>
      <c r="PWZ154" s="92"/>
      <c r="PXA154" s="92"/>
      <c r="PXB154" s="92"/>
      <c r="PXC154" s="92"/>
      <c r="PXD154" s="92"/>
      <c r="PXE154" s="92"/>
      <c r="PXF154" s="92"/>
      <c r="PXG154" s="92"/>
      <c r="PXH154" s="92"/>
      <c r="PXI154" s="92"/>
      <c r="PXJ154" s="92"/>
      <c r="PXK154" s="92"/>
      <c r="PXL154" s="92"/>
      <c r="PXM154" s="92"/>
      <c r="PXN154" s="92"/>
      <c r="PXO154" s="92"/>
      <c r="PXP154" s="92"/>
      <c r="PXQ154" s="92"/>
      <c r="PXR154" s="92"/>
      <c r="PXS154" s="92"/>
      <c r="PXT154" s="92"/>
      <c r="PXU154" s="92"/>
      <c r="PXV154" s="92"/>
      <c r="PXW154" s="92"/>
      <c r="PXX154" s="92"/>
      <c r="PXY154" s="92"/>
      <c r="PXZ154" s="92"/>
      <c r="PYA154" s="92"/>
      <c r="PYB154" s="92"/>
      <c r="PYC154" s="92"/>
      <c r="PYD154" s="92"/>
      <c r="PYE154" s="92"/>
      <c r="PYF154" s="92"/>
      <c r="PYG154" s="92"/>
      <c r="PYH154" s="92"/>
      <c r="PYI154" s="92"/>
      <c r="PYJ154" s="92"/>
      <c r="PYK154" s="92"/>
      <c r="PYL154" s="92"/>
      <c r="PYM154" s="92"/>
      <c r="PYN154" s="92"/>
      <c r="PYO154" s="92"/>
      <c r="PYP154" s="92"/>
      <c r="PYQ154" s="92"/>
      <c r="PYR154" s="92"/>
      <c r="PYS154" s="92"/>
      <c r="PYT154" s="92"/>
      <c r="PYU154" s="92"/>
      <c r="PYV154" s="92"/>
      <c r="PYW154" s="92"/>
      <c r="PYX154" s="92"/>
      <c r="PYY154" s="92"/>
      <c r="PYZ154" s="92"/>
      <c r="PZA154" s="92"/>
      <c r="PZB154" s="92"/>
      <c r="PZC154" s="92"/>
      <c r="PZD154" s="92"/>
      <c r="PZE154" s="92"/>
      <c r="PZF154" s="92"/>
      <c r="PZG154" s="92"/>
      <c r="PZH154" s="92"/>
      <c r="PZI154" s="92"/>
      <c r="PZJ154" s="92"/>
      <c r="PZK154" s="92"/>
      <c r="PZL154" s="92"/>
      <c r="PZM154" s="92"/>
      <c r="PZN154" s="92"/>
      <c r="PZO154" s="92"/>
      <c r="PZP154" s="92"/>
      <c r="PZQ154" s="92"/>
      <c r="PZR154" s="92"/>
      <c r="PZS154" s="92"/>
      <c r="PZT154" s="92"/>
      <c r="PZU154" s="92"/>
      <c r="PZV154" s="92"/>
      <c r="PZW154" s="92"/>
      <c r="PZX154" s="92"/>
      <c r="PZY154" s="92"/>
      <c r="PZZ154" s="92"/>
      <c r="QAA154" s="92"/>
      <c r="QAB154" s="92"/>
      <c r="QAC154" s="92"/>
      <c r="QAD154" s="92"/>
      <c r="QAE154" s="92"/>
      <c r="QAF154" s="92"/>
      <c r="QAG154" s="92"/>
      <c r="QAH154" s="92"/>
      <c r="QAI154" s="92"/>
      <c r="QAJ154" s="92"/>
      <c r="QAK154" s="92"/>
      <c r="QAL154" s="92"/>
      <c r="QAM154" s="92"/>
      <c r="QAN154" s="92"/>
      <c r="QAO154" s="92"/>
      <c r="QAP154" s="92"/>
      <c r="QAQ154" s="92"/>
      <c r="QAR154" s="92"/>
      <c r="QAS154" s="92"/>
      <c r="QAT154" s="92"/>
      <c r="QAU154" s="92"/>
      <c r="QAV154" s="92"/>
      <c r="QAW154" s="92"/>
      <c r="QAX154" s="92"/>
      <c r="QAY154" s="92"/>
      <c r="QAZ154" s="92"/>
      <c r="QBA154" s="92"/>
      <c r="QBB154" s="92"/>
      <c r="QBC154" s="92"/>
      <c r="QBD154" s="92"/>
      <c r="QBE154" s="92"/>
      <c r="QBF154" s="92"/>
      <c r="QBG154" s="92"/>
      <c r="QBH154" s="92"/>
      <c r="QBI154" s="92"/>
      <c r="QBJ154" s="92"/>
      <c r="QBK154" s="92"/>
      <c r="QBL154" s="92"/>
      <c r="QBM154" s="92"/>
      <c r="QBN154" s="92"/>
      <c r="QBO154" s="92"/>
      <c r="QBP154" s="92"/>
      <c r="QBQ154" s="92"/>
      <c r="QBR154" s="92"/>
      <c r="QBS154" s="92"/>
      <c r="QBT154" s="92"/>
      <c r="QBU154" s="92"/>
      <c r="QBV154" s="92"/>
      <c r="QBW154" s="92"/>
      <c r="QBX154" s="92"/>
      <c r="QBY154" s="92"/>
      <c r="QBZ154" s="92"/>
      <c r="QCA154" s="92"/>
      <c r="QCB154" s="92"/>
      <c r="QCC154" s="92"/>
      <c r="QCD154" s="92"/>
      <c r="QCE154" s="92"/>
      <c r="QCF154" s="92"/>
      <c r="QCG154" s="92"/>
      <c r="QCH154" s="92"/>
      <c r="QCI154" s="92"/>
      <c r="QCJ154" s="92"/>
      <c r="QCK154" s="92"/>
      <c r="QCL154" s="92"/>
      <c r="QCM154" s="92"/>
      <c r="QCN154" s="92"/>
      <c r="QCO154" s="92"/>
      <c r="QCP154" s="92"/>
      <c r="QCQ154" s="92"/>
      <c r="QCR154" s="92"/>
      <c r="QCS154" s="92"/>
      <c r="QCT154" s="92"/>
      <c r="QCU154" s="92"/>
      <c r="QCV154" s="92"/>
      <c r="QCW154" s="92"/>
      <c r="QCX154" s="92"/>
      <c r="QCY154" s="92"/>
      <c r="QCZ154" s="92"/>
      <c r="QDA154" s="92"/>
      <c r="QDB154" s="92"/>
      <c r="QDC154" s="92"/>
      <c r="QDD154" s="92"/>
      <c r="QDE154" s="92"/>
      <c r="QDF154" s="92"/>
      <c r="QDG154" s="92"/>
      <c r="QDH154" s="92"/>
      <c r="QDI154" s="92"/>
      <c r="QDJ154" s="92"/>
      <c r="QDK154" s="92"/>
      <c r="QDL154" s="92"/>
      <c r="QDM154" s="92"/>
      <c r="QDN154" s="92"/>
      <c r="QDO154" s="92"/>
      <c r="QDP154" s="92"/>
      <c r="QDQ154" s="92"/>
      <c r="QDR154" s="92"/>
      <c r="QDS154" s="92"/>
      <c r="QDT154" s="92"/>
      <c r="QDU154" s="92"/>
      <c r="QDV154" s="92"/>
      <c r="QDW154" s="92"/>
      <c r="QDX154" s="92"/>
      <c r="QDY154" s="92"/>
      <c r="QDZ154" s="92"/>
      <c r="QEA154" s="92"/>
      <c r="QEB154" s="92"/>
      <c r="QEC154" s="92"/>
      <c r="QED154" s="92"/>
      <c r="QEE154" s="92"/>
      <c r="QEF154" s="92"/>
      <c r="QEG154" s="92"/>
      <c r="QEH154" s="92"/>
      <c r="QEI154" s="92"/>
      <c r="QEJ154" s="92"/>
      <c r="QEK154" s="92"/>
      <c r="QEL154" s="92"/>
      <c r="QEM154" s="92"/>
      <c r="QEN154" s="92"/>
      <c r="QEO154" s="92"/>
      <c r="QEP154" s="92"/>
      <c r="QEQ154" s="92"/>
      <c r="QER154" s="92"/>
      <c r="QES154" s="92"/>
      <c r="QET154" s="92"/>
      <c r="QEU154" s="92"/>
      <c r="QEV154" s="92"/>
      <c r="QEW154" s="92"/>
      <c r="QEX154" s="92"/>
      <c r="QEY154" s="92"/>
      <c r="QEZ154" s="92"/>
      <c r="QFA154" s="92"/>
      <c r="QFB154" s="92"/>
      <c r="QFC154" s="92"/>
      <c r="QFD154" s="92"/>
      <c r="QFE154" s="92"/>
      <c r="QFF154" s="92"/>
      <c r="QFG154" s="92"/>
      <c r="QFH154" s="92"/>
      <c r="QFI154" s="92"/>
      <c r="QFJ154" s="92"/>
      <c r="QFK154" s="92"/>
      <c r="QFL154" s="92"/>
      <c r="QFM154" s="92"/>
      <c r="QFN154" s="92"/>
      <c r="QFO154" s="92"/>
      <c r="QFP154" s="92"/>
      <c r="QFQ154" s="92"/>
      <c r="QFR154" s="92"/>
      <c r="QFS154" s="92"/>
      <c r="QFT154" s="92"/>
      <c r="QFU154" s="92"/>
      <c r="QFV154" s="92"/>
      <c r="QFW154" s="92"/>
      <c r="QFX154" s="92"/>
      <c r="QFY154" s="92"/>
      <c r="QFZ154" s="92"/>
      <c r="QGA154" s="92"/>
      <c r="QGB154" s="92"/>
      <c r="QGC154" s="92"/>
      <c r="QGD154" s="92"/>
      <c r="QGE154" s="92"/>
      <c r="QGF154" s="92"/>
      <c r="QGG154" s="92"/>
      <c r="QGH154" s="92"/>
      <c r="QGI154" s="92"/>
      <c r="QGJ154" s="92"/>
      <c r="QGK154" s="92"/>
      <c r="QGL154" s="92"/>
      <c r="QGM154" s="92"/>
      <c r="QGN154" s="92"/>
      <c r="QGO154" s="92"/>
      <c r="QGP154" s="92"/>
      <c r="QGQ154" s="92"/>
      <c r="QGR154" s="92"/>
      <c r="QGS154" s="92"/>
      <c r="QGT154" s="92"/>
      <c r="QGU154" s="92"/>
      <c r="QGV154" s="92"/>
      <c r="QGW154" s="92"/>
      <c r="QGX154" s="92"/>
      <c r="QGY154" s="92"/>
      <c r="QGZ154" s="92"/>
      <c r="QHA154" s="92"/>
      <c r="QHB154" s="92"/>
      <c r="QHC154" s="92"/>
      <c r="QHD154" s="92"/>
      <c r="QHE154" s="92"/>
      <c r="QHF154" s="92"/>
      <c r="QHG154" s="92"/>
      <c r="QHH154" s="92"/>
      <c r="QHI154" s="92"/>
      <c r="QHJ154" s="92"/>
      <c r="QHK154" s="92"/>
      <c r="QHL154" s="92"/>
      <c r="QHM154" s="92"/>
      <c r="QHN154" s="92"/>
      <c r="QHO154" s="92"/>
      <c r="QHP154" s="92"/>
      <c r="QHQ154" s="92"/>
      <c r="QHR154" s="92"/>
      <c r="QHS154" s="92"/>
      <c r="QHT154" s="92"/>
      <c r="QHU154" s="92"/>
      <c r="QHV154" s="92"/>
      <c r="QHW154" s="92"/>
      <c r="QHX154" s="92"/>
      <c r="QHY154" s="92"/>
      <c r="QHZ154" s="92"/>
      <c r="QIA154" s="92"/>
      <c r="QIB154" s="92"/>
      <c r="QIC154" s="92"/>
      <c r="QID154" s="92"/>
      <c r="QIE154" s="92"/>
      <c r="QIF154" s="92"/>
      <c r="QIG154" s="92"/>
      <c r="QIH154" s="92"/>
      <c r="QII154" s="92"/>
      <c r="QIJ154" s="92"/>
      <c r="QIK154" s="92"/>
      <c r="QIL154" s="92"/>
      <c r="QIM154" s="92"/>
      <c r="QIN154" s="92"/>
      <c r="QIO154" s="92"/>
      <c r="QIP154" s="92"/>
      <c r="QIQ154" s="92"/>
      <c r="QIR154" s="92"/>
      <c r="QIS154" s="92"/>
      <c r="QIT154" s="92"/>
      <c r="QIU154" s="92"/>
      <c r="QIV154" s="92"/>
      <c r="QIW154" s="92"/>
      <c r="QIX154" s="92"/>
      <c r="QIY154" s="92"/>
      <c r="QIZ154" s="92"/>
      <c r="QJA154" s="92"/>
      <c r="QJB154" s="92"/>
      <c r="QJC154" s="92"/>
      <c r="QJD154" s="92"/>
      <c r="QJE154" s="92"/>
      <c r="QJF154" s="92"/>
      <c r="QJG154" s="92"/>
      <c r="QJH154" s="92"/>
      <c r="QJI154" s="92"/>
      <c r="QJJ154" s="92"/>
      <c r="QJK154" s="92"/>
      <c r="QJL154" s="92"/>
      <c r="QJM154" s="92"/>
      <c r="QJN154" s="92"/>
      <c r="QJO154" s="92"/>
      <c r="QJP154" s="92"/>
      <c r="QJQ154" s="92"/>
      <c r="QJR154" s="92"/>
      <c r="QJS154" s="92"/>
      <c r="QJT154" s="92"/>
      <c r="QJU154" s="92"/>
      <c r="QJV154" s="92"/>
      <c r="QJW154" s="92"/>
      <c r="QJX154" s="92"/>
      <c r="QJY154" s="92"/>
      <c r="QJZ154" s="92"/>
      <c r="QKA154" s="92"/>
      <c r="QKB154" s="92"/>
      <c r="QKC154" s="92"/>
      <c r="QKD154" s="92"/>
      <c r="QKE154" s="92"/>
      <c r="QKF154" s="92"/>
      <c r="QKG154" s="92"/>
      <c r="QKH154" s="92"/>
      <c r="QKI154" s="92"/>
      <c r="QKJ154" s="92"/>
      <c r="QKK154" s="92"/>
      <c r="QKL154" s="92"/>
      <c r="QKM154" s="92"/>
      <c r="QKN154" s="92"/>
      <c r="QKO154" s="92"/>
      <c r="QKP154" s="92"/>
      <c r="QKQ154" s="92"/>
      <c r="QKR154" s="92"/>
      <c r="QKS154" s="92"/>
      <c r="QKT154" s="92"/>
      <c r="QKU154" s="92"/>
      <c r="QKV154" s="92"/>
      <c r="QKW154" s="92"/>
      <c r="QKX154" s="92"/>
      <c r="QKY154" s="92"/>
      <c r="QKZ154" s="92"/>
      <c r="QLA154" s="92"/>
      <c r="QLB154" s="92"/>
      <c r="QLC154" s="92"/>
      <c r="QLD154" s="92"/>
      <c r="QLE154" s="92"/>
      <c r="QLF154" s="92"/>
      <c r="QLG154" s="92"/>
      <c r="QLH154" s="92"/>
      <c r="QLI154" s="92"/>
      <c r="QLJ154" s="92"/>
      <c r="QLK154" s="92"/>
      <c r="QLL154" s="92"/>
      <c r="QLM154" s="92"/>
      <c r="QLN154" s="92"/>
      <c r="QLO154" s="92"/>
      <c r="QLP154" s="92"/>
      <c r="QLQ154" s="92"/>
      <c r="QLR154" s="92"/>
      <c r="QLS154" s="92"/>
      <c r="QLT154" s="92"/>
      <c r="QLU154" s="92"/>
      <c r="QLV154" s="92"/>
      <c r="QLW154" s="92"/>
      <c r="QLX154" s="92"/>
      <c r="QLY154" s="92"/>
      <c r="QLZ154" s="92"/>
      <c r="QMA154" s="92"/>
      <c r="QMB154" s="92"/>
      <c r="QMC154" s="92"/>
      <c r="QMD154" s="92"/>
      <c r="QME154" s="92"/>
      <c r="QMF154" s="92"/>
      <c r="QMG154" s="92"/>
      <c r="QMH154" s="92"/>
      <c r="QMI154" s="92"/>
      <c r="QMJ154" s="92"/>
      <c r="QMK154" s="92"/>
      <c r="QML154" s="92"/>
      <c r="QMM154" s="92"/>
      <c r="QMN154" s="92"/>
      <c r="QMO154" s="92"/>
      <c r="QMP154" s="92"/>
      <c r="QMQ154" s="92"/>
      <c r="QMR154" s="92"/>
      <c r="QMS154" s="92"/>
      <c r="QMT154" s="92"/>
      <c r="QMU154" s="92"/>
      <c r="QMV154" s="92"/>
      <c r="QMW154" s="92"/>
      <c r="QMX154" s="92"/>
      <c r="QMY154" s="92"/>
      <c r="QMZ154" s="92"/>
      <c r="QNA154" s="92"/>
      <c r="QNB154" s="92"/>
      <c r="QNC154" s="92"/>
      <c r="QND154" s="92"/>
      <c r="QNE154" s="92"/>
      <c r="QNF154" s="92"/>
      <c r="QNG154" s="92"/>
      <c r="QNH154" s="92"/>
      <c r="QNI154" s="92"/>
      <c r="QNJ154" s="92"/>
      <c r="QNK154" s="92"/>
      <c r="QNL154" s="92"/>
      <c r="QNM154" s="92"/>
      <c r="QNN154" s="92"/>
      <c r="QNO154" s="92"/>
      <c r="QNP154" s="92"/>
      <c r="QNQ154" s="92"/>
      <c r="QNR154" s="92"/>
      <c r="QNS154" s="92"/>
      <c r="QNT154" s="92"/>
      <c r="QNU154" s="92"/>
      <c r="QNV154" s="92"/>
      <c r="QNW154" s="92"/>
      <c r="QNX154" s="92"/>
      <c r="QNY154" s="92"/>
      <c r="QNZ154" s="92"/>
      <c r="QOA154" s="92"/>
      <c r="QOB154" s="92"/>
      <c r="QOC154" s="92"/>
      <c r="QOD154" s="92"/>
      <c r="QOE154" s="92"/>
      <c r="QOF154" s="92"/>
      <c r="QOG154" s="92"/>
      <c r="QOH154" s="92"/>
      <c r="QOI154" s="92"/>
      <c r="QOJ154" s="92"/>
      <c r="QOK154" s="92"/>
      <c r="QOL154" s="92"/>
      <c r="QOM154" s="92"/>
      <c r="QON154" s="92"/>
      <c r="QOO154" s="92"/>
      <c r="QOP154" s="92"/>
      <c r="QOQ154" s="92"/>
      <c r="QOR154" s="92"/>
      <c r="QOS154" s="92"/>
      <c r="QOT154" s="92"/>
      <c r="QOU154" s="92"/>
      <c r="QOV154" s="92"/>
      <c r="QOW154" s="92"/>
      <c r="QOX154" s="92"/>
      <c r="QOY154" s="92"/>
      <c r="QOZ154" s="92"/>
      <c r="QPA154" s="92"/>
      <c r="QPB154" s="92"/>
      <c r="QPC154" s="92"/>
      <c r="QPD154" s="92"/>
      <c r="QPE154" s="92"/>
      <c r="QPF154" s="92"/>
      <c r="QPG154" s="92"/>
      <c r="QPH154" s="92"/>
      <c r="QPI154" s="92"/>
      <c r="QPJ154" s="92"/>
      <c r="QPK154" s="92"/>
      <c r="QPL154" s="92"/>
      <c r="QPM154" s="92"/>
      <c r="QPN154" s="92"/>
      <c r="QPO154" s="92"/>
      <c r="QPP154" s="92"/>
      <c r="QPQ154" s="92"/>
      <c r="QPR154" s="92"/>
      <c r="QPS154" s="92"/>
      <c r="QPT154" s="92"/>
      <c r="QPU154" s="92"/>
      <c r="QPV154" s="92"/>
      <c r="QPW154" s="92"/>
      <c r="QPX154" s="92"/>
      <c r="QPY154" s="92"/>
      <c r="QPZ154" s="92"/>
      <c r="QQA154" s="92"/>
      <c r="QQB154" s="92"/>
      <c r="QQC154" s="92"/>
      <c r="QQD154" s="92"/>
      <c r="QQE154" s="92"/>
      <c r="QQF154" s="92"/>
      <c r="QQG154" s="92"/>
      <c r="QQH154" s="92"/>
      <c r="QQI154" s="92"/>
      <c r="QQJ154" s="92"/>
      <c r="QQK154" s="92"/>
      <c r="QQL154" s="92"/>
      <c r="QQM154" s="92"/>
      <c r="QQN154" s="92"/>
      <c r="QQO154" s="92"/>
      <c r="QQP154" s="92"/>
      <c r="QQQ154" s="92"/>
      <c r="QQR154" s="92"/>
      <c r="QQS154" s="92"/>
      <c r="QQT154" s="92"/>
      <c r="QQU154" s="92"/>
      <c r="QQV154" s="92"/>
      <c r="QQW154" s="92"/>
      <c r="QQX154" s="92"/>
      <c r="QQY154" s="92"/>
      <c r="QQZ154" s="92"/>
      <c r="QRA154" s="92"/>
      <c r="QRB154" s="92"/>
      <c r="QRC154" s="92"/>
      <c r="QRD154" s="92"/>
      <c r="QRE154" s="92"/>
      <c r="QRF154" s="92"/>
      <c r="QRG154" s="92"/>
      <c r="QRH154" s="92"/>
      <c r="QRI154" s="92"/>
      <c r="QRJ154" s="92"/>
      <c r="QRK154" s="92"/>
      <c r="QRL154" s="92"/>
      <c r="QRM154" s="92"/>
      <c r="QRN154" s="92"/>
      <c r="QRO154" s="92"/>
      <c r="QRP154" s="92"/>
      <c r="QRQ154" s="92"/>
      <c r="QRR154" s="92"/>
      <c r="QRS154" s="92"/>
      <c r="QRT154" s="92"/>
      <c r="QRU154" s="92"/>
      <c r="QRV154" s="92"/>
      <c r="QRW154" s="92"/>
      <c r="QRX154" s="92"/>
      <c r="QRY154" s="92"/>
      <c r="QRZ154" s="92"/>
      <c r="QSA154" s="92"/>
      <c r="QSB154" s="92"/>
      <c r="QSC154" s="92"/>
      <c r="QSD154" s="92"/>
      <c r="QSE154" s="92"/>
      <c r="QSF154" s="92"/>
      <c r="QSG154" s="92"/>
      <c r="QSH154" s="92"/>
      <c r="QSI154" s="92"/>
      <c r="QSJ154" s="92"/>
      <c r="QSK154" s="92"/>
      <c r="QSL154" s="92"/>
      <c r="QSM154" s="92"/>
      <c r="QSN154" s="92"/>
      <c r="QSO154" s="92"/>
      <c r="QSP154" s="92"/>
      <c r="QSQ154" s="92"/>
      <c r="QSR154" s="92"/>
      <c r="QSS154" s="92"/>
      <c r="QST154" s="92"/>
      <c r="QSU154" s="92"/>
      <c r="QSV154" s="92"/>
      <c r="QSW154" s="92"/>
      <c r="QSX154" s="92"/>
      <c r="QSY154" s="92"/>
      <c r="QSZ154" s="92"/>
      <c r="QTA154" s="92"/>
      <c r="QTB154" s="92"/>
      <c r="QTC154" s="92"/>
      <c r="QTD154" s="92"/>
      <c r="QTE154" s="92"/>
      <c r="QTF154" s="92"/>
      <c r="QTG154" s="92"/>
      <c r="QTH154" s="92"/>
      <c r="QTI154" s="92"/>
      <c r="QTJ154" s="92"/>
      <c r="QTK154" s="92"/>
      <c r="QTL154" s="92"/>
      <c r="QTM154" s="92"/>
      <c r="QTN154" s="92"/>
      <c r="QTO154" s="92"/>
      <c r="QTP154" s="92"/>
      <c r="QTQ154" s="92"/>
      <c r="QTR154" s="92"/>
      <c r="QTS154" s="92"/>
      <c r="QTT154" s="92"/>
      <c r="QTU154" s="92"/>
      <c r="QTV154" s="92"/>
      <c r="QTW154" s="92"/>
      <c r="QTX154" s="92"/>
      <c r="QTY154" s="92"/>
      <c r="QTZ154" s="92"/>
      <c r="QUA154" s="92"/>
      <c r="QUB154" s="92"/>
      <c r="QUC154" s="92"/>
      <c r="QUD154" s="92"/>
      <c r="QUE154" s="92"/>
      <c r="QUF154" s="92"/>
      <c r="QUG154" s="92"/>
      <c r="QUH154" s="92"/>
      <c r="QUI154" s="92"/>
      <c r="QUJ154" s="92"/>
      <c r="QUK154" s="92"/>
      <c r="QUL154" s="92"/>
      <c r="QUM154" s="92"/>
      <c r="QUN154" s="92"/>
      <c r="QUO154" s="92"/>
      <c r="QUP154" s="92"/>
      <c r="QUQ154" s="92"/>
      <c r="QUR154" s="92"/>
      <c r="QUS154" s="92"/>
      <c r="QUT154" s="92"/>
      <c r="QUU154" s="92"/>
      <c r="QUV154" s="92"/>
      <c r="QUW154" s="92"/>
      <c r="QUX154" s="92"/>
      <c r="QUY154" s="92"/>
      <c r="QUZ154" s="92"/>
      <c r="QVA154" s="92"/>
      <c r="QVB154" s="92"/>
      <c r="QVC154" s="92"/>
      <c r="QVD154" s="92"/>
      <c r="QVE154" s="92"/>
      <c r="QVF154" s="92"/>
      <c r="QVG154" s="92"/>
      <c r="QVH154" s="92"/>
      <c r="QVI154" s="92"/>
      <c r="QVJ154" s="92"/>
      <c r="QVK154" s="92"/>
      <c r="QVL154" s="92"/>
      <c r="QVM154" s="92"/>
      <c r="QVN154" s="92"/>
      <c r="QVO154" s="92"/>
      <c r="QVP154" s="92"/>
      <c r="QVQ154" s="92"/>
      <c r="QVR154" s="92"/>
      <c r="QVS154" s="92"/>
      <c r="QVT154" s="92"/>
      <c r="QVU154" s="92"/>
      <c r="QVV154" s="92"/>
      <c r="QVW154" s="92"/>
      <c r="QVX154" s="92"/>
      <c r="QVY154" s="92"/>
      <c r="QVZ154" s="92"/>
      <c r="QWA154" s="92"/>
      <c r="QWB154" s="92"/>
      <c r="QWC154" s="92"/>
      <c r="QWD154" s="92"/>
      <c r="QWE154" s="92"/>
      <c r="QWF154" s="92"/>
      <c r="QWG154" s="92"/>
      <c r="QWH154" s="92"/>
      <c r="QWI154" s="92"/>
      <c r="QWJ154" s="92"/>
      <c r="QWK154" s="92"/>
      <c r="QWL154" s="92"/>
      <c r="QWM154" s="92"/>
      <c r="QWN154" s="92"/>
      <c r="QWO154" s="92"/>
      <c r="QWP154" s="92"/>
      <c r="QWQ154" s="92"/>
      <c r="QWR154" s="92"/>
      <c r="QWS154" s="92"/>
      <c r="QWT154" s="92"/>
      <c r="QWU154" s="92"/>
      <c r="QWV154" s="92"/>
      <c r="QWW154" s="92"/>
      <c r="QWX154" s="92"/>
      <c r="QWY154" s="92"/>
      <c r="QWZ154" s="92"/>
      <c r="QXA154" s="92"/>
      <c r="QXB154" s="92"/>
      <c r="QXC154" s="92"/>
      <c r="QXD154" s="92"/>
      <c r="QXE154" s="92"/>
      <c r="QXF154" s="92"/>
      <c r="QXG154" s="92"/>
      <c r="QXH154" s="92"/>
      <c r="QXI154" s="92"/>
      <c r="QXJ154" s="92"/>
      <c r="QXK154" s="92"/>
      <c r="QXL154" s="92"/>
      <c r="QXM154" s="92"/>
      <c r="QXN154" s="92"/>
      <c r="QXO154" s="92"/>
      <c r="QXP154" s="92"/>
      <c r="QXQ154" s="92"/>
      <c r="QXR154" s="92"/>
      <c r="QXS154" s="92"/>
      <c r="QXT154" s="92"/>
      <c r="QXU154" s="92"/>
      <c r="QXV154" s="92"/>
      <c r="QXW154" s="92"/>
      <c r="QXX154" s="92"/>
      <c r="QXY154" s="92"/>
      <c r="QXZ154" s="92"/>
      <c r="QYA154" s="92"/>
      <c r="QYB154" s="92"/>
      <c r="QYC154" s="92"/>
      <c r="QYD154" s="92"/>
      <c r="QYE154" s="92"/>
      <c r="QYF154" s="92"/>
      <c r="QYG154" s="92"/>
      <c r="QYH154" s="92"/>
      <c r="QYI154" s="92"/>
      <c r="QYJ154" s="92"/>
      <c r="QYK154" s="92"/>
      <c r="QYL154" s="92"/>
      <c r="QYM154" s="92"/>
      <c r="QYN154" s="92"/>
      <c r="QYO154" s="92"/>
      <c r="QYP154" s="92"/>
      <c r="QYQ154" s="92"/>
      <c r="QYR154" s="92"/>
      <c r="QYS154" s="92"/>
      <c r="QYT154" s="92"/>
      <c r="QYU154" s="92"/>
      <c r="QYV154" s="92"/>
      <c r="QYW154" s="92"/>
      <c r="QYX154" s="92"/>
      <c r="QYY154" s="92"/>
      <c r="QYZ154" s="92"/>
      <c r="QZA154" s="92"/>
      <c r="QZB154" s="92"/>
      <c r="QZC154" s="92"/>
      <c r="QZD154" s="92"/>
      <c r="QZE154" s="92"/>
      <c r="QZF154" s="92"/>
      <c r="QZG154" s="92"/>
      <c r="QZH154" s="92"/>
      <c r="QZI154" s="92"/>
      <c r="QZJ154" s="92"/>
      <c r="QZK154" s="92"/>
      <c r="QZL154" s="92"/>
      <c r="QZM154" s="92"/>
      <c r="QZN154" s="92"/>
      <c r="QZO154" s="92"/>
      <c r="QZP154" s="92"/>
      <c r="QZQ154" s="92"/>
      <c r="QZR154" s="92"/>
      <c r="QZS154" s="92"/>
      <c r="QZT154" s="92"/>
      <c r="QZU154" s="92"/>
      <c r="QZV154" s="92"/>
      <c r="QZW154" s="92"/>
      <c r="QZX154" s="92"/>
      <c r="QZY154" s="92"/>
      <c r="QZZ154" s="92"/>
      <c r="RAA154" s="92"/>
      <c r="RAB154" s="92"/>
      <c r="RAC154" s="92"/>
      <c r="RAD154" s="92"/>
      <c r="RAE154" s="92"/>
      <c r="RAF154" s="92"/>
      <c r="RAG154" s="92"/>
      <c r="RAH154" s="92"/>
      <c r="RAI154" s="92"/>
      <c r="RAJ154" s="92"/>
      <c r="RAK154" s="92"/>
      <c r="RAL154" s="92"/>
      <c r="RAM154" s="92"/>
      <c r="RAN154" s="92"/>
      <c r="RAO154" s="92"/>
      <c r="RAP154" s="92"/>
      <c r="RAQ154" s="92"/>
      <c r="RAR154" s="92"/>
      <c r="RAS154" s="92"/>
      <c r="RAT154" s="92"/>
      <c r="RAU154" s="92"/>
      <c r="RAV154" s="92"/>
      <c r="RAW154" s="92"/>
      <c r="RAX154" s="92"/>
      <c r="RAY154" s="92"/>
      <c r="RAZ154" s="92"/>
      <c r="RBA154" s="92"/>
      <c r="RBB154" s="92"/>
      <c r="RBC154" s="92"/>
      <c r="RBD154" s="92"/>
      <c r="RBE154" s="92"/>
      <c r="RBF154" s="92"/>
      <c r="RBG154" s="92"/>
      <c r="RBH154" s="92"/>
      <c r="RBI154" s="92"/>
      <c r="RBJ154" s="92"/>
      <c r="RBK154" s="92"/>
      <c r="RBL154" s="92"/>
      <c r="RBM154" s="92"/>
      <c r="RBN154" s="92"/>
      <c r="RBO154" s="92"/>
      <c r="RBP154" s="92"/>
      <c r="RBQ154" s="92"/>
      <c r="RBR154" s="92"/>
      <c r="RBS154" s="92"/>
      <c r="RBT154" s="92"/>
      <c r="RBU154" s="92"/>
      <c r="RBV154" s="92"/>
      <c r="RBW154" s="92"/>
      <c r="RBX154" s="92"/>
      <c r="RBY154" s="92"/>
      <c r="RBZ154" s="92"/>
      <c r="RCA154" s="92"/>
      <c r="RCB154" s="92"/>
      <c r="RCC154" s="92"/>
      <c r="RCD154" s="92"/>
      <c r="RCE154" s="92"/>
      <c r="RCF154" s="92"/>
      <c r="RCG154" s="92"/>
      <c r="RCH154" s="92"/>
      <c r="RCI154" s="92"/>
      <c r="RCJ154" s="92"/>
      <c r="RCK154" s="92"/>
      <c r="RCL154" s="92"/>
      <c r="RCM154" s="92"/>
      <c r="RCN154" s="92"/>
      <c r="RCO154" s="92"/>
      <c r="RCP154" s="92"/>
      <c r="RCQ154" s="92"/>
      <c r="RCR154" s="92"/>
      <c r="RCS154" s="92"/>
      <c r="RCT154" s="92"/>
      <c r="RCU154" s="92"/>
      <c r="RCV154" s="92"/>
      <c r="RCW154" s="92"/>
      <c r="RCX154" s="92"/>
      <c r="RCY154" s="92"/>
      <c r="RCZ154" s="92"/>
      <c r="RDA154" s="92"/>
      <c r="RDB154" s="92"/>
      <c r="RDC154" s="92"/>
      <c r="RDD154" s="92"/>
      <c r="RDE154" s="92"/>
      <c r="RDF154" s="92"/>
      <c r="RDG154" s="92"/>
      <c r="RDH154" s="92"/>
      <c r="RDI154" s="92"/>
      <c r="RDJ154" s="92"/>
      <c r="RDK154" s="92"/>
      <c r="RDL154" s="92"/>
      <c r="RDM154" s="92"/>
      <c r="RDN154" s="92"/>
      <c r="RDO154" s="92"/>
      <c r="RDP154" s="92"/>
      <c r="RDQ154" s="92"/>
      <c r="RDR154" s="92"/>
      <c r="RDS154" s="92"/>
      <c r="RDT154" s="92"/>
      <c r="RDU154" s="92"/>
      <c r="RDV154" s="92"/>
      <c r="RDW154" s="92"/>
      <c r="RDX154" s="92"/>
      <c r="RDY154" s="92"/>
      <c r="RDZ154" s="92"/>
      <c r="REA154" s="92"/>
      <c r="REB154" s="92"/>
      <c r="REC154" s="92"/>
      <c r="RED154" s="92"/>
      <c r="REE154" s="92"/>
      <c r="REF154" s="92"/>
      <c r="REG154" s="92"/>
      <c r="REH154" s="92"/>
      <c r="REI154" s="92"/>
      <c r="REJ154" s="92"/>
      <c r="REK154" s="92"/>
      <c r="REL154" s="92"/>
      <c r="REM154" s="92"/>
      <c r="REN154" s="92"/>
      <c r="REO154" s="92"/>
      <c r="REP154" s="92"/>
      <c r="REQ154" s="92"/>
      <c r="RER154" s="92"/>
      <c r="RES154" s="92"/>
      <c r="RET154" s="92"/>
      <c r="REU154" s="92"/>
      <c r="REV154" s="92"/>
      <c r="REW154" s="92"/>
      <c r="REX154" s="92"/>
      <c r="REY154" s="92"/>
      <c r="REZ154" s="92"/>
      <c r="RFA154" s="92"/>
      <c r="RFB154" s="92"/>
      <c r="RFC154" s="92"/>
      <c r="RFD154" s="92"/>
      <c r="RFE154" s="92"/>
      <c r="RFF154" s="92"/>
      <c r="RFG154" s="92"/>
      <c r="RFH154" s="92"/>
      <c r="RFI154" s="92"/>
      <c r="RFJ154" s="92"/>
      <c r="RFK154" s="92"/>
      <c r="RFL154" s="92"/>
      <c r="RFM154" s="92"/>
      <c r="RFN154" s="92"/>
      <c r="RFO154" s="92"/>
      <c r="RFP154" s="92"/>
      <c r="RFQ154" s="92"/>
      <c r="RFR154" s="92"/>
      <c r="RFS154" s="92"/>
      <c r="RFT154" s="92"/>
      <c r="RFU154" s="92"/>
      <c r="RFV154" s="92"/>
      <c r="RFW154" s="92"/>
      <c r="RFX154" s="92"/>
      <c r="RFY154" s="92"/>
      <c r="RFZ154" s="92"/>
      <c r="RGA154" s="92"/>
      <c r="RGB154" s="92"/>
      <c r="RGC154" s="92"/>
      <c r="RGD154" s="92"/>
      <c r="RGE154" s="92"/>
      <c r="RGF154" s="92"/>
      <c r="RGG154" s="92"/>
      <c r="RGH154" s="92"/>
      <c r="RGI154" s="92"/>
      <c r="RGJ154" s="92"/>
      <c r="RGK154" s="92"/>
      <c r="RGL154" s="92"/>
      <c r="RGM154" s="92"/>
      <c r="RGN154" s="92"/>
      <c r="RGO154" s="92"/>
      <c r="RGP154" s="92"/>
      <c r="RGQ154" s="92"/>
      <c r="RGR154" s="92"/>
      <c r="RGS154" s="92"/>
      <c r="RGT154" s="92"/>
      <c r="RGU154" s="92"/>
      <c r="RGV154" s="92"/>
      <c r="RGW154" s="92"/>
      <c r="RGX154" s="92"/>
      <c r="RGY154" s="92"/>
      <c r="RGZ154" s="92"/>
      <c r="RHA154" s="92"/>
      <c r="RHB154" s="92"/>
      <c r="RHC154" s="92"/>
      <c r="RHD154" s="92"/>
      <c r="RHE154" s="92"/>
      <c r="RHF154" s="92"/>
      <c r="RHG154" s="92"/>
      <c r="RHH154" s="92"/>
      <c r="RHI154" s="92"/>
      <c r="RHJ154" s="92"/>
      <c r="RHK154" s="92"/>
      <c r="RHL154" s="92"/>
      <c r="RHM154" s="92"/>
      <c r="RHN154" s="92"/>
      <c r="RHO154" s="92"/>
      <c r="RHP154" s="92"/>
      <c r="RHQ154" s="92"/>
      <c r="RHR154" s="92"/>
      <c r="RHS154" s="92"/>
      <c r="RHT154" s="92"/>
      <c r="RHU154" s="92"/>
      <c r="RHV154" s="92"/>
      <c r="RHW154" s="92"/>
      <c r="RHX154" s="92"/>
      <c r="RHY154" s="92"/>
      <c r="RHZ154" s="92"/>
      <c r="RIA154" s="92"/>
      <c r="RIB154" s="92"/>
      <c r="RIC154" s="92"/>
      <c r="RID154" s="92"/>
      <c r="RIE154" s="92"/>
      <c r="RIF154" s="92"/>
      <c r="RIG154" s="92"/>
      <c r="RIH154" s="92"/>
      <c r="RII154" s="92"/>
      <c r="RIJ154" s="92"/>
      <c r="RIK154" s="92"/>
      <c r="RIL154" s="92"/>
      <c r="RIM154" s="92"/>
      <c r="RIN154" s="92"/>
      <c r="RIO154" s="92"/>
      <c r="RIP154" s="92"/>
      <c r="RIQ154" s="92"/>
      <c r="RIR154" s="92"/>
      <c r="RIS154" s="92"/>
      <c r="RIT154" s="92"/>
      <c r="RIU154" s="92"/>
      <c r="RIV154" s="92"/>
      <c r="RIW154" s="92"/>
      <c r="RIX154" s="92"/>
      <c r="RIY154" s="92"/>
      <c r="RIZ154" s="92"/>
      <c r="RJA154" s="92"/>
      <c r="RJB154" s="92"/>
      <c r="RJC154" s="92"/>
      <c r="RJD154" s="92"/>
      <c r="RJE154" s="92"/>
      <c r="RJF154" s="92"/>
      <c r="RJG154" s="92"/>
      <c r="RJH154" s="92"/>
      <c r="RJI154" s="92"/>
      <c r="RJJ154" s="92"/>
      <c r="RJK154" s="92"/>
      <c r="RJL154" s="92"/>
      <c r="RJM154" s="92"/>
      <c r="RJN154" s="92"/>
      <c r="RJO154" s="92"/>
      <c r="RJP154" s="92"/>
      <c r="RJQ154" s="92"/>
      <c r="RJR154" s="92"/>
      <c r="RJS154" s="92"/>
      <c r="RJT154" s="92"/>
      <c r="RJU154" s="92"/>
      <c r="RJV154" s="92"/>
      <c r="RJW154" s="92"/>
      <c r="RJX154" s="92"/>
      <c r="RJY154" s="92"/>
      <c r="RJZ154" s="92"/>
      <c r="RKA154" s="92"/>
      <c r="RKB154" s="92"/>
      <c r="RKC154" s="92"/>
      <c r="RKD154" s="92"/>
      <c r="RKE154" s="92"/>
      <c r="RKF154" s="92"/>
      <c r="RKG154" s="92"/>
      <c r="RKH154" s="92"/>
      <c r="RKI154" s="92"/>
      <c r="RKJ154" s="92"/>
      <c r="RKK154" s="92"/>
      <c r="RKL154" s="92"/>
      <c r="RKM154" s="92"/>
      <c r="RKN154" s="92"/>
      <c r="RKO154" s="92"/>
      <c r="RKP154" s="92"/>
      <c r="RKQ154" s="92"/>
      <c r="RKR154" s="92"/>
      <c r="RKS154" s="92"/>
      <c r="RKT154" s="92"/>
      <c r="RKU154" s="92"/>
      <c r="RKV154" s="92"/>
      <c r="RKW154" s="92"/>
      <c r="RKX154" s="92"/>
      <c r="RKY154" s="92"/>
      <c r="RKZ154" s="92"/>
      <c r="RLA154" s="92"/>
      <c r="RLB154" s="92"/>
      <c r="RLC154" s="92"/>
      <c r="RLD154" s="92"/>
      <c r="RLE154" s="92"/>
      <c r="RLF154" s="92"/>
      <c r="RLG154" s="92"/>
      <c r="RLH154" s="92"/>
      <c r="RLI154" s="92"/>
      <c r="RLJ154" s="92"/>
      <c r="RLK154" s="92"/>
      <c r="RLL154" s="92"/>
      <c r="RLM154" s="92"/>
      <c r="RLN154" s="92"/>
      <c r="RLO154" s="92"/>
      <c r="RLP154" s="92"/>
      <c r="RLQ154" s="92"/>
      <c r="RLR154" s="92"/>
      <c r="RLS154" s="92"/>
      <c r="RLT154" s="92"/>
      <c r="RLU154" s="92"/>
      <c r="RLV154" s="92"/>
      <c r="RLW154" s="92"/>
      <c r="RLX154" s="92"/>
      <c r="RLY154" s="92"/>
      <c r="RLZ154" s="92"/>
      <c r="RMA154" s="92"/>
      <c r="RMB154" s="92"/>
      <c r="RMC154" s="92"/>
      <c r="RMD154" s="92"/>
      <c r="RME154" s="92"/>
      <c r="RMF154" s="92"/>
      <c r="RMG154" s="92"/>
      <c r="RMH154" s="92"/>
      <c r="RMI154" s="92"/>
      <c r="RMJ154" s="92"/>
      <c r="RMK154" s="92"/>
      <c r="RML154" s="92"/>
      <c r="RMM154" s="92"/>
      <c r="RMN154" s="92"/>
      <c r="RMO154" s="92"/>
      <c r="RMP154" s="92"/>
      <c r="RMQ154" s="92"/>
      <c r="RMR154" s="92"/>
      <c r="RMS154" s="92"/>
      <c r="RMT154" s="92"/>
      <c r="RMU154" s="92"/>
      <c r="RMV154" s="92"/>
      <c r="RMW154" s="92"/>
      <c r="RMX154" s="92"/>
      <c r="RMY154" s="92"/>
      <c r="RMZ154" s="92"/>
      <c r="RNA154" s="92"/>
      <c r="RNB154" s="92"/>
      <c r="RNC154" s="92"/>
      <c r="RND154" s="92"/>
      <c r="RNE154" s="92"/>
      <c r="RNF154" s="92"/>
      <c r="RNG154" s="92"/>
      <c r="RNH154" s="92"/>
      <c r="RNI154" s="92"/>
      <c r="RNJ154" s="92"/>
      <c r="RNK154" s="92"/>
      <c r="RNL154" s="92"/>
      <c r="RNM154" s="92"/>
      <c r="RNN154" s="92"/>
      <c r="RNO154" s="92"/>
      <c r="RNP154" s="92"/>
      <c r="RNQ154" s="92"/>
      <c r="RNR154" s="92"/>
      <c r="RNS154" s="92"/>
      <c r="RNT154" s="92"/>
      <c r="RNU154" s="92"/>
      <c r="RNV154" s="92"/>
      <c r="RNW154" s="92"/>
      <c r="RNX154" s="92"/>
      <c r="RNY154" s="92"/>
      <c r="RNZ154" s="92"/>
      <c r="ROA154" s="92"/>
      <c r="ROB154" s="92"/>
      <c r="ROC154" s="92"/>
      <c r="ROD154" s="92"/>
      <c r="ROE154" s="92"/>
      <c r="ROF154" s="92"/>
      <c r="ROG154" s="92"/>
      <c r="ROH154" s="92"/>
      <c r="ROI154" s="92"/>
      <c r="ROJ154" s="92"/>
      <c r="ROK154" s="92"/>
      <c r="ROL154" s="92"/>
      <c r="ROM154" s="92"/>
      <c r="RON154" s="92"/>
      <c r="ROO154" s="92"/>
      <c r="ROP154" s="92"/>
      <c r="ROQ154" s="92"/>
      <c r="ROR154" s="92"/>
      <c r="ROS154" s="92"/>
      <c r="ROT154" s="92"/>
      <c r="ROU154" s="92"/>
      <c r="ROV154" s="92"/>
      <c r="ROW154" s="92"/>
      <c r="ROX154" s="92"/>
      <c r="ROY154" s="92"/>
      <c r="ROZ154" s="92"/>
      <c r="RPA154" s="92"/>
      <c r="RPB154" s="92"/>
      <c r="RPC154" s="92"/>
      <c r="RPD154" s="92"/>
      <c r="RPE154" s="92"/>
      <c r="RPF154" s="92"/>
      <c r="RPG154" s="92"/>
      <c r="RPH154" s="92"/>
      <c r="RPI154" s="92"/>
      <c r="RPJ154" s="92"/>
      <c r="RPK154" s="92"/>
      <c r="RPL154" s="92"/>
      <c r="RPM154" s="92"/>
      <c r="RPN154" s="92"/>
      <c r="RPO154" s="92"/>
      <c r="RPP154" s="92"/>
      <c r="RPQ154" s="92"/>
      <c r="RPR154" s="92"/>
      <c r="RPS154" s="92"/>
      <c r="RPT154" s="92"/>
      <c r="RPU154" s="92"/>
      <c r="RPV154" s="92"/>
      <c r="RPW154" s="92"/>
      <c r="RPX154" s="92"/>
      <c r="RPY154" s="92"/>
      <c r="RPZ154" s="92"/>
      <c r="RQA154" s="92"/>
      <c r="RQB154" s="92"/>
      <c r="RQC154" s="92"/>
      <c r="RQD154" s="92"/>
      <c r="RQE154" s="92"/>
      <c r="RQF154" s="92"/>
      <c r="RQG154" s="92"/>
      <c r="RQH154" s="92"/>
      <c r="RQI154" s="92"/>
      <c r="RQJ154" s="92"/>
      <c r="RQK154" s="92"/>
      <c r="RQL154" s="92"/>
      <c r="RQM154" s="92"/>
      <c r="RQN154" s="92"/>
      <c r="RQO154" s="92"/>
      <c r="RQP154" s="92"/>
      <c r="RQQ154" s="92"/>
      <c r="RQR154" s="92"/>
      <c r="RQS154" s="92"/>
      <c r="RQT154" s="92"/>
      <c r="RQU154" s="92"/>
      <c r="RQV154" s="92"/>
      <c r="RQW154" s="92"/>
      <c r="RQX154" s="92"/>
      <c r="RQY154" s="92"/>
      <c r="RQZ154" s="92"/>
      <c r="RRA154" s="92"/>
      <c r="RRB154" s="92"/>
      <c r="RRC154" s="92"/>
      <c r="RRD154" s="92"/>
      <c r="RRE154" s="92"/>
      <c r="RRF154" s="92"/>
      <c r="RRG154" s="92"/>
      <c r="RRH154" s="92"/>
      <c r="RRI154" s="92"/>
      <c r="RRJ154" s="92"/>
      <c r="RRK154" s="92"/>
      <c r="RRL154" s="92"/>
      <c r="RRM154" s="92"/>
      <c r="RRN154" s="92"/>
      <c r="RRO154" s="92"/>
      <c r="RRP154" s="92"/>
      <c r="RRQ154" s="92"/>
      <c r="RRR154" s="92"/>
      <c r="RRS154" s="92"/>
      <c r="RRT154" s="92"/>
      <c r="RRU154" s="92"/>
      <c r="RRV154" s="92"/>
      <c r="RRW154" s="92"/>
      <c r="RRX154" s="92"/>
      <c r="RRY154" s="92"/>
      <c r="RRZ154" s="92"/>
      <c r="RSA154" s="92"/>
      <c r="RSB154" s="92"/>
      <c r="RSC154" s="92"/>
      <c r="RSD154" s="92"/>
      <c r="RSE154" s="92"/>
      <c r="RSF154" s="92"/>
      <c r="RSG154" s="92"/>
      <c r="RSH154" s="92"/>
      <c r="RSI154" s="92"/>
      <c r="RSJ154" s="92"/>
      <c r="RSK154" s="92"/>
      <c r="RSL154" s="92"/>
      <c r="RSM154" s="92"/>
      <c r="RSN154" s="92"/>
      <c r="RSO154" s="92"/>
      <c r="RSP154" s="92"/>
      <c r="RSQ154" s="92"/>
      <c r="RSR154" s="92"/>
      <c r="RSS154" s="92"/>
      <c r="RST154" s="92"/>
      <c r="RSU154" s="92"/>
      <c r="RSV154" s="92"/>
      <c r="RSW154" s="92"/>
      <c r="RSX154" s="92"/>
      <c r="RSY154" s="92"/>
      <c r="RSZ154" s="92"/>
      <c r="RTA154" s="92"/>
      <c r="RTB154" s="92"/>
      <c r="RTC154" s="92"/>
      <c r="RTD154" s="92"/>
      <c r="RTE154" s="92"/>
      <c r="RTF154" s="92"/>
      <c r="RTG154" s="92"/>
      <c r="RTH154" s="92"/>
      <c r="RTI154" s="92"/>
      <c r="RTJ154" s="92"/>
      <c r="RTK154" s="92"/>
      <c r="RTL154" s="92"/>
      <c r="RTM154" s="92"/>
      <c r="RTN154" s="92"/>
      <c r="RTO154" s="92"/>
      <c r="RTP154" s="92"/>
      <c r="RTQ154" s="92"/>
      <c r="RTR154" s="92"/>
      <c r="RTS154" s="92"/>
      <c r="RTT154" s="92"/>
      <c r="RTU154" s="92"/>
      <c r="RTV154" s="92"/>
      <c r="RTW154" s="92"/>
      <c r="RTX154" s="92"/>
      <c r="RTY154" s="92"/>
      <c r="RTZ154" s="92"/>
      <c r="RUA154" s="92"/>
      <c r="RUB154" s="92"/>
      <c r="RUC154" s="92"/>
      <c r="RUD154" s="92"/>
      <c r="RUE154" s="92"/>
      <c r="RUF154" s="92"/>
      <c r="RUG154" s="92"/>
      <c r="RUH154" s="92"/>
      <c r="RUI154" s="92"/>
      <c r="RUJ154" s="92"/>
      <c r="RUK154" s="92"/>
      <c r="RUL154" s="92"/>
      <c r="RUM154" s="92"/>
      <c r="RUN154" s="92"/>
      <c r="RUO154" s="92"/>
      <c r="RUP154" s="92"/>
      <c r="RUQ154" s="92"/>
      <c r="RUR154" s="92"/>
      <c r="RUS154" s="92"/>
      <c r="RUT154" s="92"/>
      <c r="RUU154" s="92"/>
      <c r="RUV154" s="92"/>
      <c r="RUW154" s="92"/>
      <c r="RUX154" s="92"/>
      <c r="RUY154" s="92"/>
      <c r="RUZ154" s="92"/>
      <c r="RVA154" s="92"/>
      <c r="RVB154" s="92"/>
      <c r="RVC154" s="92"/>
      <c r="RVD154" s="92"/>
      <c r="RVE154" s="92"/>
      <c r="RVF154" s="92"/>
      <c r="RVG154" s="92"/>
      <c r="RVH154" s="92"/>
      <c r="RVI154" s="92"/>
      <c r="RVJ154" s="92"/>
      <c r="RVK154" s="92"/>
      <c r="RVL154" s="92"/>
      <c r="RVM154" s="92"/>
      <c r="RVN154" s="92"/>
      <c r="RVO154" s="92"/>
      <c r="RVP154" s="92"/>
      <c r="RVQ154" s="92"/>
      <c r="RVR154" s="92"/>
      <c r="RVS154" s="92"/>
      <c r="RVT154" s="92"/>
      <c r="RVU154" s="92"/>
      <c r="RVV154" s="92"/>
      <c r="RVW154" s="92"/>
      <c r="RVX154" s="92"/>
      <c r="RVY154" s="92"/>
      <c r="RVZ154" s="92"/>
      <c r="RWA154" s="92"/>
      <c r="RWB154" s="92"/>
      <c r="RWC154" s="92"/>
      <c r="RWD154" s="92"/>
      <c r="RWE154" s="92"/>
      <c r="RWF154" s="92"/>
      <c r="RWG154" s="92"/>
      <c r="RWH154" s="92"/>
      <c r="RWI154" s="92"/>
      <c r="RWJ154" s="92"/>
      <c r="RWK154" s="92"/>
      <c r="RWL154" s="92"/>
      <c r="RWM154" s="92"/>
      <c r="RWN154" s="92"/>
      <c r="RWO154" s="92"/>
      <c r="RWP154" s="92"/>
      <c r="RWQ154" s="92"/>
      <c r="RWR154" s="92"/>
      <c r="RWS154" s="92"/>
      <c r="RWT154" s="92"/>
      <c r="RWU154" s="92"/>
      <c r="RWV154" s="92"/>
      <c r="RWW154" s="92"/>
      <c r="RWX154" s="92"/>
      <c r="RWY154" s="92"/>
      <c r="RWZ154" s="92"/>
      <c r="RXA154" s="92"/>
      <c r="RXB154" s="92"/>
      <c r="RXC154" s="92"/>
      <c r="RXD154" s="92"/>
      <c r="RXE154" s="92"/>
      <c r="RXF154" s="92"/>
      <c r="RXG154" s="92"/>
      <c r="RXH154" s="92"/>
      <c r="RXI154" s="92"/>
      <c r="RXJ154" s="92"/>
      <c r="RXK154" s="92"/>
      <c r="RXL154" s="92"/>
      <c r="RXM154" s="92"/>
      <c r="RXN154" s="92"/>
      <c r="RXO154" s="92"/>
      <c r="RXP154" s="92"/>
      <c r="RXQ154" s="92"/>
      <c r="RXR154" s="92"/>
      <c r="RXS154" s="92"/>
      <c r="RXT154" s="92"/>
      <c r="RXU154" s="92"/>
      <c r="RXV154" s="92"/>
      <c r="RXW154" s="92"/>
      <c r="RXX154" s="92"/>
      <c r="RXY154" s="92"/>
      <c r="RXZ154" s="92"/>
      <c r="RYA154" s="92"/>
      <c r="RYB154" s="92"/>
      <c r="RYC154" s="92"/>
      <c r="RYD154" s="92"/>
      <c r="RYE154" s="92"/>
      <c r="RYF154" s="92"/>
      <c r="RYG154" s="92"/>
      <c r="RYH154" s="92"/>
      <c r="RYI154" s="92"/>
      <c r="RYJ154" s="92"/>
      <c r="RYK154" s="92"/>
      <c r="RYL154" s="92"/>
      <c r="RYM154" s="92"/>
      <c r="RYN154" s="92"/>
      <c r="RYO154" s="92"/>
      <c r="RYP154" s="92"/>
      <c r="RYQ154" s="92"/>
      <c r="RYR154" s="92"/>
      <c r="RYS154" s="92"/>
      <c r="RYT154" s="92"/>
      <c r="RYU154" s="92"/>
      <c r="RYV154" s="92"/>
      <c r="RYW154" s="92"/>
      <c r="RYX154" s="92"/>
      <c r="RYY154" s="92"/>
      <c r="RYZ154" s="92"/>
      <c r="RZA154" s="92"/>
      <c r="RZB154" s="92"/>
      <c r="RZC154" s="92"/>
      <c r="RZD154" s="92"/>
      <c r="RZE154" s="92"/>
      <c r="RZF154" s="92"/>
      <c r="RZG154" s="92"/>
      <c r="RZH154" s="92"/>
      <c r="RZI154" s="92"/>
      <c r="RZJ154" s="92"/>
      <c r="RZK154" s="92"/>
      <c r="RZL154" s="92"/>
      <c r="RZM154" s="92"/>
      <c r="RZN154" s="92"/>
      <c r="RZO154" s="92"/>
      <c r="RZP154" s="92"/>
      <c r="RZQ154" s="92"/>
      <c r="RZR154" s="92"/>
      <c r="RZS154" s="92"/>
      <c r="RZT154" s="92"/>
      <c r="RZU154" s="92"/>
      <c r="RZV154" s="92"/>
      <c r="RZW154" s="92"/>
      <c r="RZX154" s="92"/>
      <c r="RZY154" s="92"/>
      <c r="RZZ154" s="92"/>
      <c r="SAA154" s="92"/>
      <c r="SAB154" s="92"/>
      <c r="SAC154" s="92"/>
      <c r="SAD154" s="92"/>
      <c r="SAE154" s="92"/>
      <c r="SAF154" s="92"/>
      <c r="SAG154" s="92"/>
      <c r="SAH154" s="92"/>
      <c r="SAI154" s="92"/>
      <c r="SAJ154" s="92"/>
      <c r="SAK154" s="92"/>
      <c r="SAL154" s="92"/>
      <c r="SAM154" s="92"/>
      <c r="SAN154" s="92"/>
      <c r="SAO154" s="92"/>
      <c r="SAP154" s="92"/>
      <c r="SAQ154" s="92"/>
      <c r="SAR154" s="92"/>
      <c r="SAS154" s="92"/>
      <c r="SAT154" s="92"/>
      <c r="SAU154" s="92"/>
      <c r="SAV154" s="92"/>
      <c r="SAW154" s="92"/>
      <c r="SAX154" s="92"/>
      <c r="SAY154" s="92"/>
      <c r="SAZ154" s="92"/>
      <c r="SBA154" s="92"/>
      <c r="SBB154" s="92"/>
      <c r="SBC154" s="92"/>
      <c r="SBD154" s="92"/>
      <c r="SBE154" s="92"/>
      <c r="SBF154" s="92"/>
      <c r="SBG154" s="92"/>
      <c r="SBH154" s="92"/>
      <c r="SBI154" s="92"/>
      <c r="SBJ154" s="92"/>
      <c r="SBK154" s="92"/>
      <c r="SBL154" s="92"/>
      <c r="SBM154" s="92"/>
      <c r="SBN154" s="92"/>
      <c r="SBO154" s="92"/>
      <c r="SBP154" s="92"/>
      <c r="SBQ154" s="92"/>
      <c r="SBR154" s="92"/>
      <c r="SBS154" s="92"/>
      <c r="SBT154" s="92"/>
      <c r="SBU154" s="92"/>
      <c r="SBV154" s="92"/>
      <c r="SBW154" s="92"/>
      <c r="SBX154" s="92"/>
      <c r="SBY154" s="92"/>
      <c r="SBZ154" s="92"/>
      <c r="SCA154" s="92"/>
      <c r="SCB154" s="92"/>
      <c r="SCC154" s="92"/>
      <c r="SCD154" s="92"/>
      <c r="SCE154" s="92"/>
      <c r="SCF154" s="92"/>
      <c r="SCG154" s="92"/>
      <c r="SCH154" s="92"/>
      <c r="SCI154" s="92"/>
      <c r="SCJ154" s="92"/>
      <c r="SCK154" s="92"/>
      <c r="SCL154" s="92"/>
      <c r="SCM154" s="92"/>
      <c r="SCN154" s="92"/>
      <c r="SCO154" s="92"/>
      <c r="SCP154" s="92"/>
      <c r="SCQ154" s="92"/>
      <c r="SCR154" s="92"/>
      <c r="SCS154" s="92"/>
      <c r="SCT154" s="92"/>
      <c r="SCU154" s="92"/>
      <c r="SCV154" s="92"/>
      <c r="SCW154" s="92"/>
      <c r="SCX154" s="92"/>
      <c r="SCY154" s="92"/>
      <c r="SCZ154" s="92"/>
      <c r="SDA154" s="92"/>
      <c r="SDB154" s="92"/>
      <c r="SDC154" s="92"/>
      <c r="SDD154" s="92"/>
      <c r="SDE154" s="92"/>
      <c r="SDF154" s="92"/>
      <c r="SDG154" s="92"/>
      <c r="SDH154" s="92"/>
      <c r="SDI154" s="92"/>
      <c r="SDJ154" s="92"/>
      <c r="SDK154" s="92"/>
      <c r="SDL154" s="92"/>
      <c r="SDM154" s="92"/>
      <c r="SDN154" s="92"/>
      <c r="SDO154" s="92"/>
      <c r="SDP154" s="92"/>
      <c r="SDQ154" s="92"/>
      <c r="SDR154" s="92"/>
      <c r="SDS154" s="92"/>
      <c r="SDT154" s="92"/>
      <c r="SDU154" s="92"/>
      <c r="SDV154" s="92"/>
      <c r="SDW154" s="92"/>
      <c r="SDX154" s="92"/>
      <c r="SDY154" s="92"/>
      <c r="SDZ154" s="92"/>
      <c r="SEA154" s="92"/>
      <c r="SEB154" s="92"/>
      <c r="SEC154" s="92"/>
      <c r="SED154" s="92"/>
      <c r="SEE154" s="92"/>
      <c r="SEF154" s="92"/>
      <c r="SEG154" s="92"/>
      <c r="SEH154" s="92"/>
      <c r="SEI154" s="92"/>
      <c r="SEJ154" s="92"/>
      <c r="SEK154" s="92"/>
      <c r="SEL154" s="92"/>
      <c r="SEM154" s="92"/>
      <c r="SEN154" s="92"/>
      <c r="SEO154" s="92"/>
      <c r="SEP154" s="92"/>
      <c r="SEQ154" s="92"/>
      <c r="SER154" s="92"/>
      <c r="SES154" s="92"/>
      <c r="SET154" s="92"/>
      <c r="SEU154" s="92"/>
      <c r="SEV154" s="92"/>
      <c r="SEW154" s="92"/>
      <c r="SEX154" s="92"/>
      <c r="SEY154" s="92"/>
      <c r="SEZ154" s="92"/>
      <c r="SFA154" s="92"/>
      <c r="SFB154" s="92"/>
      <c r="SFC154" s="92"/>
      <c r="SFD154" s="92"/>
      <c r="SFE154" s="92"/>
      <c r="SFF154" s="92"/>
      <c r="SFG154" s="92"/>
      <c r="SFH154" s="92"/>
      <c r="SFI154" s="92"/>
      <c r="SFJ154" s="92"/>
      <c r="SFK154" s="92"/>
      <c r="SFL154" s="92"/>
      <c r="SFM154" s="92"/>
      <c r="SFN154" s="92"/>
      <c r="SFO154" s="92"/>
      <c r="SFP154" s="92"/>
      <c r="SFQ154" s="92"/>
      <c r="SFR154" s="92"/>
      <c r="SFS154" s="92"/>
      <c r="SFT154" s="92"/>
      <c r="SFU154" s="92"/>
      <c r="SFV154" s="92"/>
      <c r="SFW154" s="92"/>
      <c r="SFX154" s="92"/>
      <c r="SFY154" s="92"/>
      <c r="SFZ154" s="92"/>
      <c r="SGA154" s="92"/>
      <c r="SGB154" s="92"/>
      <c r="SGC154" s="92"/>
      <c r="SGD154" s="92"/>
      <c r="SGE154" s="92"/>
      <c r="SGF154" s="92"/>
      <c r="SGG154" s="92"/>
      <c r="SGH154" s="92"/>
      <c r="SGI154" s="92"/>
      <c r="SGJ154" s="92"/>
      <c r="SGK154" s="92"/>
      <c r="SGL154" s="92"/>
      <c r="SGM154" s="92"/>
      <c r="SGN154" s="92"/>
      <c r="SGO154" s="92"/>
      <c r="SGP154" s="92"/>
      <c r="SGQ154" s="92"/>
      <c r="SGR154" s="92"/>
      <c r="SGS154" s="92"/>
      <c r="SGT154" s="92"/>
      <c r="SGU154" s="92"/>
      <c r="SGV154" s="92"/>
      <c r="SGW154" s="92"/>
      <c r="SGX154" s="92"/>
      <c r="SGY154" s="92"/>
      <c r="SGZ154" s="92"/>
      <c r="SHA154" s="92"/>
      <c r="SHB154" s="92"/>
      <c r="SHC154" s="92"/>
      <c r="SHD154" s="92"/>
      <c r="SHE154" s="92"/>
      <c r="SHF154" s="92"/>
      <c r="SHG154" s="92"/>
      <c r="SHH154" s="92"/>
      <c r="SHI154" s="92"/>
      <c r="SHJ154" s="92"/>
      <c r="SHK154" s="92"/>
      <c r="SHL154" s="92"/>
      <c r="SHM154" s="92"/>
      <c r="SHN154" s="92"/>
      <c r="SHO154" s="92"/>
      <c r="SHP154" s="92"/>
      <c r="SHQ154" s="92"/>
      <c r="SHR154" s="92"/>
      <c r="SHS154" s="92"/>
      <c r="SHT154" s="92"/>
      <c r="SHU154" s="92"/>
      <c r="SHV154" s="92"/>
      <c r="SHW154" s="92"/>
      <c r="SHX154" s="92"/>
      <c r="SHY154" s="92"/>
      <c r="SHZ154" s="92"/>
      <c r="SIA154" s="92"/>
      <c r="SIB154" s="92"/>
      <c r="SIC154" s="92"/>
      <c r="SID154" s="92"/>
      <c r="SIE154" s="92"/>
      <c r="SIF154" s="92"/>
      <c r="SIG154" s="92"/>
      <c r="SIH154" s="92"/>
      <c r="SII154" s="92"/>
      <c r="SIJ154" s="92"/>
      <c r="SIK154" s="92"/>
      <c r="SIL154" s="92"/>
      <c r="SIM154" s="92"/>
      <c r="SIN154" s="92"/>
      <c r="SIO154" s="92"/>
      <c r="SIP154" s="92"/>
      <c r="SIQ154" s="92"/>
      <c r="SIR154" s="92"/>
      <c r="SIS154" s="92"/>
      <c r="SIT154" s="92"/>
      <c r="SIU154" s="92"/>
      <c r="SIV154" s="92"/>
      <c r="SIW154" s="92"/>
      <c r="SIX154" s="92"/>
      <c r="SIY154" s="92"/>
      <c r="SIZ154" s="92"/>
      <c r="SJA154" s="92"/>
      <c r="SJB154" s="92"/>
      <c r="SJC154" s="92"/>
      <c r="SJD154" s="92"/>
      <c r="SJE154" s="92"/>
      <c r="SJF154" s="92"/>
      <c r="SJG154" s="92"/>
      <c r="SJH154" s="92"/>
      <c r="SJI154" s="92"/>
      <c r="SJJ154" s="92"/>
      <c r="SJK154" s="92"/>
      <c r="SJL154" s="92"/>
      <c r="SJM154" s="92"/>
      <c r="SJN154" s="92"/>
      <c r="SJO154" s="92"/>
      <c r="SJP154" s="92"/>
      <c r="SJQ154" s="92"/>
      <c r="SJR154" s="92"/>
      <c r="SJS154" s="92"/>
      <c r="SJT154" s="92"/>
      <c r="SJU154" s="92"/>
      <c r="SJV154" s="92"/>
      <c r="SJW154" s="92"/>
      <c r="SJX154" s="92"/>
      <c r="SJY154" s="92"/>
      <c r="SJZ154" s="92"/>
      <c r="SKA154" s="92"/>
      <c r="SKB154" s="92"/>
      <c r="SKC154" s="92"/>
      <c r="SKD154" s="92"/>
      <c r="SKE154" s="92"/>
      <c r="SKF154" s="92"/>
      <c r="SKG154" s="92"/>
      <c r="SKH154" s="92"/>
      <c r="SKI154" s="92"/>
      <c r="SKJ154" s="92"/>
      <c r="SKK154" s="92"/>
      <c r="SKL154" s="92"/>
      <c r="SKM154" s="92"/>
      <c r="SKN154" s="92"/>
      <c r="SKO154" s="92"/>
      <c r="SKP154" s="92"/>
      <c r="SKQ154" s="92"/>
      <c r="SKR154" s="92"/>
      <c r="SKS154" s="92"/>
      <c r="SKT154" s="92"/>
      <c r="SKU154" s="92"/>
      <c r="SKV154" s="92"/>
      <c r="SKW154" s="92"/>
      <c r="SKX154" s="92"/>
      <c r="SKY154" s="92"/>
      <c r="SKZ154" s="92"/>
      <c r="SLA154" s="92"/>
      <c r="SLB154" s="92"/>
      <c r="SLC154" s="92"/>
      <c r="SLD154" s="92"/>
      <c r="SLE154" s="92"/>
      <c r="SLF154" s="92"/>
      <c r="SLG154" s="92"/>
      <c r="SLH154" s="92"/>
      <c r="SLI154" s="92"/>
      <c r="SLJ154" s="92"/>
      <c r="SLK154" s="92"/>
      <c r="SLL154" s="92"/>
      <c r="SLM154" s="92"/>
      <c r="SLN154" s="92"/>
      <c r="SLO154" s="92"/>
      <c r="SLP154" s="92"/>
      <c r="SLQ154" s="92"/>
      <c r="SLR154" s="92"/>
      <c r="SLS154" s="92"/>
      <c r="SLT154" s="92"/>
      <c r="SLU154" s="92"/>
      <c r="SLV154" s="92"/>
      <c r="SLW154" s="92"/>
      <c r="SLX154" s="92"/>
      <c r="SLY154" s="92"/>
      <c r="SLZ154" s="92"/>
      <c r="SMA154" s="92"/>
      <c r="SMB154" s="92"/>
      <c r="SMC154" s="92"/>
      <c r="SMD154" s="92"/>
      <c r="SME154" s="92"/>
      <c r="SMF154" s="92"/>
      <c r="SMG154" s="92"/>
      <c r="SMH154" s="92"/>
      <c r="SMI154" s="92"/>
      <c r="SMJ154" s="92"/>
      <c r="SMK154" s="92"/>
      <c r="SML154" s="92"/>
      <c r="SMM154" s="92"/>
      <c r="SMN154" s="92"/>
      <c r="SMO154" s="92"/>
      <c r="SMP154" s="92"/>
      <c r="SMQ154" s="92"/>
      <c r="SMR154" s="92"/>
      <c r="SMS154" s="92"/>
      <c r="SMT154" s="92"/>
      <c r="SMU154" s="92"/>
      <c r="SMV154" s="92"/>
      <c r="SMW154" s="92"/>
      <c r="SMX154" s="92"/>
      <c r="SMY154" s="92"/>
      <c r="SMZ154" s="92"/>
      <c r="SNA154" s="92"/>
      <c r="SNB154" s="92"/>
      <c r="SNC154" s="92"/>
      <c r="SND154" s="92"/>
      <c r="SNE154" s="92"/>
      <c r="SNF154" s="92"/>
      <c r="SNG154" s="92"/>
      <c r="SNH154" s="92"/>
      <c r="SNI154" s="92"/>
      <c r="SNJ154" s="92"/>
      <c r="SNK154" s="92"/>
      <c r="SNL154" s="92"/>
      <c r="SNM154" s="92"/>
      <c r="SNN154" s="92"/>
      <c r="SNO154" s="92"/>
      <c r="SNP154" s="92"/>
      <c r="SNQ154" s="92"/>
      <c r="SNR154" s="92"/>
      <c r="SNS154" s="92"/>
      <c r="SNT154" s="92"/>
      <c r="SNU154" s="92"/>
      <c r="SNV154" s="92"/>
      <c r="SNW154" s="92"/>
      <c r="SNX154" s="92"/>
      <c r="SNY154" s="92"/>
      <c r="SNZ154" s="92"/>
      <c r="SOA154" s="92"/>
      <c r="SOB154" s="92"/>
      <c r="SOC154" s="92"/>
      <c r="SOD154" s="92"/>
      <c r="SOE154" s="92"/>
      <c r="SOF154" s="92"/>
      <c r="SOG154" s="92"/>
      <c r="SOH154" s="92"/>
      <c r="SOI154" s="92"/>
      <c r="SOJ154" s="92"/>
      <c r="SOK154" s="92"/>
      <c r="SOL154" s="92"/>
      <c r="SOM154" s="92"/>
      <c r="SON154" s="92"/>
      <c r="SOO154" s="92"/>
      <c r="SOP154" s="92"/>
      <c r="SOQ154" s="92"/>
      <c r="SOR154" s="92"/>
      <c r="SOS154" s="92"/>
      <c r="SOT154" s="92"/>
      <c r="SOU154" s="92"/>
      <c r="SOV154" s="92"/>
      <c r="SOW154" s="92"/>
      <c r="SOX154" s="92"/>
      <c r="SOY154" s="92"/>
      <c r="SOZ154" s="92"/>
      <c r="SPA154" s="92"/>
      <c r="SPB154" s="92"/>
      <c r="SPC154" s="92"/>
      <c r="SPD154" s="92"/>
      <c r="SPE154" s="92"/>
      <c r="SPF154" s="92"/>
      <c r="SPG154" s="92"/>
      <c r="SPH154" s="92"/>
      <c r="SPI154" s="92"/>
      <c r="SPJ154" s="92"/>
      <c r="SPK154" s="92"/>
      <c r="SPL154" s="92"/>
      <c r="SPM154" s="92"/>
      <c r="SPN154" s="92"/>
      <c r="SPO154" s="92"/>
      <c r="SPP154" s="92"/>
      <c r="SPQ154" s="92"/>
      <c r="SPR154" s="92"/>
      <c r="SPS154" s="92"/>
      <c r="SPT154" s="92"/>
      <c r="SPU154" s="92"/>
      <c r="SPV154" s="92"/>
      <c r="SPW154" s="92"/>
      <c r="SPX154" s="92"/>
      <c r="SPY154" s="92"/>
      <c r="SPZ154" s="92"/>
      <c r="SQA154" s="92"/>
      <c r="SQB154" s="92"/>
      <c r="SQC154" s="92"/>
      <c r="SQD154" s="92"/>
      <c r="SQE154" s="92"/>
      <c r="SQF154" s="92"/>
      <c r="SQG154" s="92"/>
      <c r="SQH154" s="92"/>
      <c r="SQI154" s="92"/>
      <c r="SQJ154" s="92"/>
      <c r="SQK154" s="92"/>
      <c r="SQL154" s="92"/>
      <c r="SQM154" s="92"/>
      <c r="SQN154" s="92"/>
      <c r="SQO154" s="92"/>
      <c r="SQP154" s="92"/>
      <c r="SQQ154" s="92"/>
      <c r="SQR154" s="92"/>
      <c r="SQS154" s="92"/>
      <c r="SQT154" s="92"/>
      <c r="SQU154" s="92"/>
      <c r="SQV154" s="92"/>
      <c r="SQW154" s="92"/>
      <c r="SQX154" s="92"/>
      <c r="SQY154" s="92"/>
      <c r="SQZ154" s="92"/>
      <c r="SRA154" s="92"/>
      <c r="SRB154" s="92"/>
      <c r="SRC154" s="92"/>
      <c r="SRD154" s="92"/>
      <c r="SRE154" s="92"/>
      <c r="SRF154" s="92"/>
      <c r="SRG154" s="92"/>
      <c r="SRH154" s="92"/>
      <c r="SRI154" s="92"/>
      <c r="SRJ154" s="92"/>
      <c r="SRK154" s="92"/>
      <c r="SRL154" s="92"/>
      <c r="SRM154" s="92"/>
      <c r="SRN154" s="92"/>
      <c r="SRO154" s="92"/>
      <c r="SRP154" s="92"/>
      <c r="SRQ154" s="92"/>
      <c r="SRR154" s="92"/>
      <c r="SRS154" s="92"/>
      <c r="SRT154" s="92"/>
      <c r="SRU154" s="92"/>
      <c r="SRV154" s="92"/>
      <c r="SRW154" s="92"/>
      <c r="SRX154" s="92"/>
      <c r="SRY154" s="92"/>
      <c r="SRZ154" s="92"/>
      <c r="SSA154" s="92"/>
      <c r="SSB154" s="92"/>
      <c r="SSC154" s="92"/>
      <c r="SSD154" s="92"/>
      <c r="SSE154" s="92"/>
      <c r="SSF154" s="92"/>
      <c r="SSG154" s="92"/>
      <c r="SSH154" s="92"/>
      <c r="SSI154" s="92"/>
      <c r="SSJ154" s="92"/>
      <c r="SSK154" s="92"/>
      <c r="SSL154" s="92"/>
      <c r="SSM154" s="92"/>
      <c r="SSN154" s="92"/>
      <c r="SSO154" s="92"/>
      <c r="SSP154" s="92"/>
      <c r="SSQ154" s="92"/>
      <c r="SSR154" s="92"/>
      <c r="SSS154" s="92"/>
      <c r="SST154" s="92"/>
      <c r="SSU154" s="92"/>
      <c r="SSV154" s="92"/>
      <c r="SSW154" s="92"/>
      <c r="SSX154" s="92"/>
      <c r="SSY154" s="92"/>
      <c r="SSZ154" s="92"/>
      <c r="STA154" s="92"/>
      <c r="STB154" s="92"/>
      <c r="STC154" s="92"/>
      <c r="STD154" s="92"/>
      <c r="STE154" s="92"/>
      <c r="STF154" s="92"/>
      <c r="STG154" s="92"/>
      <c r="STH154" s="92"/>
      <c r="STI154" s="92"/>
      <c r="STJ154" s="92"/>
      <c r="STK154" s="92"/>
      <c r="STL154" s="92"/>
      <c r="STM154" s="92"/>
      <c r="STN154" s="92"/>
      <c r="STO154" s="92"/>
      <c r="STP154" s="92"/>
      <c r="STQ154" s="92"/>
      <c r="STR154" s="92"/>
      <c r="STS154" s="92"/>
      <c r="STT154" s="92"/>
      <c r="STU154" s="92"/>
      <c r="STV154" s="92"/>
      <c r="STW154" s="92"/>
      <c r="STX154" s="92"/>
      <c r="STY154" s="92"/>
      <c r="STZ154" s="92"/>
      <c r="SUA154" s="92"/>
      <c r="SUB154" s="92"/>
      <c r="SUC154" s="92"/>
      <c r="SUD154" s="92"/>
      <c r="SUE154" s="92"/>
      <c r="SUF154" s="92"/>
      <c r="SUG154" s="92"/>
      <c r="SUH154" s="92"/>
      <c r="SUI154" s="92"/>
      <c r="SUJ154" s="92"/>
      <c r="SUK154" s="92"/>
      <c r="SUL154" s="92"/>
      <c r="SUM154" s="92"/>
      <c r="SUN154" s="92"/>
      <c r="SUO154" s="92"/>
      <c r="SUP154" s="92"/>
      <c r="SUQ154" s="92"/>
      <c r="SUR154" s="92"/>
      <c r="SUS154" s="92"/>
      <c r="SUT154" s="92"/>
      <c r="SUU154" s="92"/>
      <c r="SUV154" s="92"/>
      <c r="SUW154" s="92"/>
      <c r="SUX154" s="92"/>
      <c r="SUY154" s="92"/>
      <c r="SUZ154" s="92"/>
      <c r="SVA154" s="92"/>
      <c r="SVB154" s="92"/>
      <c r="SVC154" s="92"/>
      <c r="SVD154" s="92"/>
      <c r="SVE154" s="92"/>
      <c r="SVF154" s="92"/>
      <c r="SVG154" s="92"/>
      <c r="SVH154" s="92"/>
      <c r="SVI154" s="92"/>
      <c r="SVJ154" s="92"/>
      <c r="SVK154" s="92"/>
      <c r="SVL154" s="92"/>
      <c r="SVM154" s="92"/>
      <c r="SVN154" s="92"/>
      <c r="SVO154" s="92"/>
      <c r="SVP154" s="92"/>
      <c r="SVQ154" s="92"/>
      <c r="SVR154" s="92"/>
      <c r="SVS154" s="92"/>
      <c r="SVT154" s="92"/>
      <c r="SVU154" s="92"/>
      <c r="SVV154" s="92"/>
      <c r="SVW154" s="92"/>
      <c r="SVX154" s="92"/>
      <c r="SVY154" s="92"/>
      <c r="SVZ154" s="92"/>
      <c r="SWA154" s="92"/>
      <c r="SWB154" s="92"/>
      <c r="SWC154" s="92"/>
      <c r="SWD154" s="92"/>
      <c r="SWE154" s="92"/>
      <c r="SWF154" s="92"/>
      <c r="SWG154" s="92"/>
      <c r="SWH154" s="92"/>
      <c r="SWI154" s="92"/>
      <c r="SWJ154" s="92"/>
      <c r="SWK154" s="92"/>
      <c r="SWL154" s="92"/>
      <c r="SWM154" s="92"/>
      <c r="SWN154" s="92"/>
      <c r="SWO154" s="92"/>
      <c r="SWP154" s="92"/>
      <c r="SWQ154" s="92"/>
      <c r="SWR154" s="92"/>
      <c r="SWS154" s="92"/>
      <c r="SWT154" s="92"/>
      <c r="SWU154" s="92"/>
      <c r="SWV154" s="92"/>
      <c r="SWW154" s="92"/>
      <c r="SWX154" s="92"/>
      <c r="SWY154" s="92"/>
      <c r="SWZ154" s="92"/>
      <c r="SXA154" s="92"/>
      <c r="SXB154" s="92"/>
      <c r="SXC154" s="92"/>
      <c r="SXD154" s="92"/>
      <c r="SXE154" s="92"/>
      <c r="SXF154" s="92"/>
      <c r="SXG154" s="92"/>
      <c r="SXH154" s="92"/>
      <c r="SXI154" s="92"/>
      <c r="SXJ154" s="92"/>
      <c r="SXK154" s="92"/>
      <c r="SXL154" s="92"/>
      <c r="SXM154" s="92"/>
      <c r="SXN154" s="92"/>
      <c r="SXO154" s="92"/>
      <c r="SXP154" s="92"/>
      <c r="SXQ154" s="92"/>
      <c r="SXR154" s="92"/>
      <c r="SXS154" s="92"/>
      <c r="SXT154" s="92"/>
      <c r="SXU154" s="92"/>
      <c r="SXV154" s="92"/>
      <c r="SXW154" s="92"/>
      <c r="SXX154" s="92"/>
      <c r="SXY154" s="92"/>
      <c r="SXZ154" s="92"/>
      <c r="SYA154" s="92"/>
      <c r="SYB154" s="92"/>
      <c r="SYC154" s="92"/>
      <c r="SYD154" s="92"/>
      <c r="SYE154" s="92"/>
      <c r="SYF154" s="92"/>
      <c r="SYG154" s="92"/>
      <c r="SYH154" s="92"/>
      <c r="SYI154" s="92"/>
      <c r="SYJ154" s="92"/>
      <c r="SYK154" s="92"/>
      <c r="SYL154" s="92"/>
      <c r="SYM154" s="92"/>
      <c r="SYN154" s="92"/>
      <c r="SYO154" s="92"/>
      <c r="SYP154" s="92"/>
      <c r="SYQ154" s="92"/>
      <c r="SYR154" s="92"/>
      <c r="SYS154" s="92"/>
      <c r="SYT154" s="92"/>
      <c r="SYU154" s="92"/>
      <c r="SYV154" s="92"/>
      <c r="SYW154" s="92"/>
      <c r="SYX154" s="92"/>
      <c r="SYY154" s="92"/>
      <c r="SYZ154" s="92"/>
      <c r="SZA154" s="92"/>
      <c r="SZB154" s="92"/>
      <c r="SZC154" s="92"/>
      <c r="SZD154" s="92"/>
      <c r="SZE154" s="92"/>
      <c r="SZF154" s="92"/>
      <c r="SZG154" s="92"/>
      <c r="SZH154" s="92"/>
      <c r="SZI154" s="92"/>
      <c r="SZJ154" s="92"/>
      <c r="SZK154" s="92"/>
      <c r="SZL154" s="92"/>
      <c r="SZM154" s="92"/>
      <c r="SZN154" s="92"/>
      <c r="SZO154" s="92"/>
      <c r="SZP154" s="92"/>
      <c r="SZQ154" s="92"/>
      <c r="SZR154" s="92"/>
      <c r="SZS154" s="92"/>
      <c r="SZT154" s="92"/>
      <c r="SZU154" s="92"/>
      <c r="SZV154" s="92"/>
      <c r="SZW154" s="92"/>
      <c r="SZX154" s="92"/>
      <c r="SZY154" s="92"/>
      <c r="SZZ154" s="92"/>
      <c r="TAA154" s="92"/>
      <c r="TAB154" s="92"/>
      <c r="TAC154" s="92"/>
      <c r="TAD154" s="92"/>
      <c r="TAE154" s="92"/>
      <c r="TAF154" s="92"/>
      <c r="TAG154" s="92"/>
      <c r="TAH154" s="92"/>
      <c r="TAI154" s="92"/>
      <c r="TAJ154" s="92"/>
      <c r="TAK154" s="92"/>
      <c r="TAL154" s="92"/>
      <c r="TAM154" s="92"/>
      <c r="TAN154" s="92"/>
      <c r="TAO154" s="92"/>
      <c r="TAP154" s="92"/>
      <c r="TAQ154" s="92"/>
      <c r="TAR154" s="92"/>
      <c r="TAS154" s="92"/>
      <c r="TAT154" s="92"/>
      <c r="TAU154" s="92"/>
      <c r="TAV154" s="92"/>
      <c r="TAW154" s="92"/>
      <c r="TAX154" s="92"/>
      <c r="TAY154" s="92"/>
      <c r="TAZ154" s="92"/>
      <c r="TBA154" s="92"/>
      <c r="TBB154" s="92"/>
      <c r="TBC154" s="92"/>
      <c r="TBD154" s="92"/>
      <c r="TBE154" s="92"/>
      <c r="TBF154" s="92"/>
      <c r="TBG154" s="92"/>
      <c r="TBH154" s="92"/>
      <c r="TBI154" s="92"/>
      <c r="TBJ154" s="92"/>
      <c r="TBK154" s="92"/>
      <c r="TBL154" s="92"/>
      <c r="TBM154" s="92"/>
      <c r="TBN154" s="92"/>
      <c r="TBO154" s="92"/>
      <c r="TBP154" s="92"/>
      <c r="TBQ154" s="92"/>
      <c r="TBR154" s="92"/>
      <c r="TBS154" s="92"/>
      <c r="TBT154" s="92"/>
      <c r="TBU154" s="92"/>
      <c r="TBV154" s="92"/>
      <c r="TBW154" s="92"/>
      <c r="TBX154" s="92"/>
      <c r="TBY154" s="92"/>
      <c r="TBZ154" s="92"/>
      <c r="TCA154" s="92"/>
      <c r="TCB154" s="92"/>
      <c r="TCC154" s="92"/>
      <c r="TCD154" s="92"/>
      <c r="TCE154" s="92"/>
      <c r="TCF154" s="92"/>
      <c r="TCG154" s="92"/>
      <c r="TCH154" s="92"/>
      <c r="TCI154" s="92"/>
      <c r="TCJ154" s="92"/>
      <c r="TCK154" s="92"/>
      <c r="TCL154" s="92"/>
      <c r="TCM154" s="92"/>
      <c r="TCN154" s="92"/>
      <c r="TCO154" s="92"/>
      <c r="TCP154" s="92"/>
      <c r="TCQ154" s="92"/>
      <c r="TCR154" s="92"/>
      <c r="TCS154" s="92"/>
      <c r="TCT154" s="92"/>
      <c r="TCU154" s="92"/>
      <c r="TCV154" s="92"/>
      <c r="TCW154" s="92"/>
      <c r="TCX154" s="92"/>
      <c r="TCY154" s="92"/>
      <c r="TCZ154" s="92"/>
      <c r="TDA154" s="92"/>
      <c r="TDB154" s="92"/>
      <c r="TDC154" s="92"/>
      <c r="TDD154" s="92"/>
      <c r="TDE154" s="92"/>
      <c r="TDF154" s="92"/>
      <c r="TDG154" s="92"/>
      <c r="TDH154" s="92"/>
      <c r="TDI154" s="92"/>
      <c r="TDJ154" s="92"/>
      <c r="TDK154" s="92"/>
      <c r="TDL154" s="92"/>
      <c r="TDM154" s="92"/>
      <c r="TDN154" s="92"/>
      <c r="TDO154" s="92"/>
      <c r="TDP154" s="92"/>
      <c r="TDQ154" s="92"/>
      <c r="TDR154" s="92"/>
      <c r="TDS154" s="92"/>
      <c r="TDT154" s="92"/>
      <c r="TDU154" s="92"/>
      <c r="TDV154" s="92"/>
      <c r="TDW154" s="92"/>
      <c r="TDX154" s="92"/>
      <c r="TDY154" s="92"/>
      <c r="TDZ154" s="92"/>
      <c r="TEA154" s="92"/>
      <c r="TEB154" s="92"/>
      <c r="TEC154" s="92"/>
      <c r="TED154" s="92"/>
      <c r="TEE154" s="92"/>
      <c r="TEF154" s="92"/>
      <c r="TEG154" s="92"/>
      <c r="TEH154" s="92"/>
      <c r="TEI154" s="92"/>
      <c r="TEJ154" s="92"/>
      <c r="TEK154" s="92"/>
      <c r="TEL154" s="92"/>
      <c r="TEM154" s="92"/>
      <c r="TEN154" s="92"/>
      <c r="TEO154" s="92"/>
      <c r="TEP154" s="92"/>
      <c r="TEQ154" s="92"/>
      <c r="TER154" s="92"/>
      <c r="TES154" s="92"/>
      <c r="TET154" s="92"/>
      <c r="TEU154" s="92"/>
      <c r="TEV154" s="92"/>
      <c r="TEW154" s="92"/>
      <c r="TEX154" s="92"/>
      <c r="TEY154" s="92"/>
      <c r="TEZ154" s="92"/>
      <c r="TFA154" s="92"/>
      <c r="TFB154" s="92"/>
      <c r="TFC154" s="92"/>
      <c r="TFD154" s="92"/>
      <c r="TFE154" s="92"/>
      <c r="TFF154" s="92"/>
      <c r="TFG154" s="92"/>
      <c r="TFH154" s="92"/>
      <c r="TFI154" s="92"/>
      <c r="TFJ154" s="92"/>
      <c r="TFK154" s="92"/>
      <c r="TFL154" s="92"/>
      <c r="TFM154" s="92"/>
      <c r="TFN154" s="92"/>
      <c r="TFO154" s="92"/>
      <c r="TFP154" s="92"/>
      <c r="TFQ154" s="92"/>
      <c r="TFR154" s="92"/>
      <c r="TFS154" s="92"/>
      <c r="TFT154" s="92"/>
      <c r="TFU154" s="92"/>
      <c r="TFV154" s="92"/>
      <c r="TFW154" s="92"/>
      <c r="TFX154" s="92"/>
      <c r="TFY154" s="92"/>
      <c r="TFZ154" s="92"/>
      <c r="TGA154" s="92"/>
      <c r="TGB154" s="92"/>
      <c r="TGC154" s="92"/>
      <c r="TGD154" s="92"/>
      <c r="TGE154" s="92"/>
      <c r="TGF154" s="92"/>
      <c r="TGG154" s="92"/>
      <c r="TGH154" s="92"/>
      <c r="TGI154" s="92"/>
      <c r="TGJ154" s="92"/>
      <c r="TGK154" s="92"/>
      <c r="TGL154" s="92"/>
      <c r="TGM154" s="92"/>
      <c r="TGN154" s="92"/>
      <c r="TGO154" s="92"/>
      <c r="TGP154" s="92"/>
      <c r="TGQ154" s="92"/>
      <c r="TGR154" s="92"/>
      <c r="TGS154" s="92"/>
      <c r="TGT154" s="92"/>
      <c r="TGU154" s="92"/>
      <c r="TGV154" s="92"/>
      <c r="TGW154" s="92"/>
      <c r="TGX154" s="92"/>
      <c r="TGY154" s="92"/>
      <c r="TGZ154" s="92"/>
      <c r="THA154" s="92"/>
      <c r="THB154" s="92"/>
      <c r="THC154" s="92"/>
      <c r="THD154" s="92"/>
      <c r="THE154" s="92"/>
      <c r="THF154" s="92"/>
      <c r="THG154" s="92"/>
      <c r="THH154" s="92"/>
      <c r="THI154" s="92"/>
      <c r="THJ154" s="92"/>
      <c r="THK154" s="92"/>
      <c r="THL154" s="92"/>
      <c r="THM154" s="92"/>
      <c r="THN154" s="92"/>
      <c r="THO154" s="92"/>
      <c r="THP154" s="92"/>
      <c r="THQ154" s="92"/>
      <c r="THR154" s="92"/>
      <c r="THS154" s="92"/>
      <c r="THT154" s="92"/>
      <c r="THU154" s="92"/>
      <c r="THV154" s="92"/>
      <c r="THW154" s="92"/>
      <c r="THX154" s="92"/>
      <c r="THY154" s="92"/>
      <c r="THZ154" s="92"/>
      <c r="TIA154" s="92"/>
      <c r="TIB154" s="92"/>
      <c r="TIC154" s="92"/>
      <c r="TID154" s="92"/>
      <c r="TIE154" s="92"/>
      <c r="TIF154" s="92"/>
      <c r="TIG154" s="92"/>
      <c r="TIH154" s="92"/>
      <c r="TII154" s="92"/>
      <c r="TIJ154" s="92"/>
      <c r="TIK154" s="92"/>
      <c r="TIL154" s="92"/>
      <c r="TIM154" s="92"/>
      <c r="TIN154" s="92"/>
      <c r="TIO154" s="92"/>
      <c r="TIP154" s="92"/>
      <c r="TIQ154" s="92"/>
      <c r="TIR154" s="92"/>
      <c r="TIS154" s="92"/>
      <c r="TIT154" s="92"/>
      <c r="TIU154" s="92"/>
      <c r="TIV154" s="92"/>
      <c r="TIW154" s="92"/>
      <c r="TIX154" s="92"/>
      <c r="TIY154" s="92"/>
      <c r="TIZ154" s="92"/>
      <c r="TJA154" s="92"/>
      <c r="TJB154" s="92"/>
      <c r="TJC154" s="92"/>
      <c r="TJD154" s="92"/>
      <c r="TJE154" s="92"/>
      <c r="TJF154" s="92"/>
      <c r="TJG154" s="92"/>
      <c r="TJH154" s="92"/>
      <c r="TJI154" s="92"/>
      <c r="TJJ154" s="92"/>
      <c r="TJK154" s="92"/>
      <c r="TJL154" s="92"/>
      <c r="TJM154" s="92"/>
      <c r="TJN154" s="92"/>
      <c r="TJO154" s="92"/>
      <c r="TJP154" s="92"/>
      <c r="TJQ154" s="92"/>
      <c r="TJR154" s="92"/>
      <c r="TJS154" s="92"/>
      <c r="TJT154" s="92"/>
      <c r="TJU154" s="92"/>
      <c r="TJV154" s="92"/>
      <c r="TJW154" s="92"/>
      <c r="TJX154" s="92"/>
      <c r="TJY154" s="92"/>
      <c r="TJZ154" s="92"/>
      <c r="TKA154" s="92"/>
      <c r="TKB154" s="92"/>
      <c r="TKC154" s="92"/>
      <c r="TKD154" s="92"/>
      <c r="TKE154" s="92"/>
      <c r="TKF154" s="92"/>
      <c r="TKG154" s="92"/>
      <c r="TKH154" s="92"/>
      <c r="TKI154" s="92"/>
      <c r="TKJ154" s="92"/>
      <c r="TKK154" s="92"/>
      <c r="TKL154" s="92"/>
      <c r="TKM154" s="92"/>
      <c r="TKN154" s="92"/>
      <c r="TKO154" s="92"/>
      <c r="TKP154" s="92"/>
      <c r="TKQ154" s="92"/>
      <c r="TKR154" s="92"/>
      <c r="TKS154" s="92"/>
      <c r="TKT154" s="92"/>
      <c r="TKU154" s="92"/>
      <c r="TKV154" s="92"/>
      <c r="TKW154" s="92"/>
      <c r="TKX154" s="92"/>
      <c r="TKY154" s="92"/>
      <c r="TKZ154" s="92"/>
      <c r="TLA154" s="92"/>
      <c r="TLB154" s="92"/>
      <c r="TLC154" s="92"/>
      <c r="TLD154" s="92"/>
      <c r="TLE154" s="92"/>
      <c r="TLF154" s="92"/>
      <c r="TLG154" s="92"/>
      <c r="TLH154" s="92"/>
      <c r="TLI154" s="92"/>
      <c r="TLJ154" s="92"/>
      <c r="TLK154" s="92"/>
      <c r="TLL154" s="92"/>
      <c r="TLM154" s="92"/>
      <c r="TLN154" s="92"/>
      <c r="TLO154" s="92"/>
      <c r="TLP154" s="92"/>
      <c r="TLQ154" s="92"/>
      <c r="TLR154" s="92"/>
      <c r="TLS154" s="92"/>
      <c r="TLT154" s="92"/>
      <c r="TLU154" s="92"/>
      <c r="TLV154" s="92"/>
      <c r="TLW154" s="92"/>
      <c r="TLX154" s="92"/>
      <c r="TLY154" s="92"/>
      <c r="TLZ154" s="92"/>
      <c r="TMA154" s="92"/>
      <c r="TMB154" s="92"/>
      <c r="TMC154" s="92"/>
      <c r="TMD154" s="92"/>
      <c r="TME154" s="92"/>
      <c r="TMF154" s="92"/>
      <c r="TMG154" s="92"/>
      <c r="TMH154" s="92"/>
      <c r="TMI154" s="92"/>
      <c r="TMJ154" s="92"/>
      <c r="TMK154" s="92"/>
      <c r="TML154" s="92"/>
      <c r="TMM154" s="92"/>
      <c r="TMN154" s="92"/>
      <c r="TMO154" s="92"/>
      <c r="TMP154" s="92"/>
      <c r="TMQ154" s="92"/>
      <c r="TMR154" s="92"/>
      <c r="TMS154" s="92"/>
      <c r="TMT154" s="92"/>
      <c r="TMU154" s="92"/>
      <c r="TMV154" s="92"/>
      <c r="TMW154" s="92"/>
      <c r="TMX154" s="92"/>
      <c r="TMY154" s="92"/>
      <c r="TMZ154" s="92"/>
      <c r="TNA154" s="92"/>
      <c r="TNB154" s="92"/>
      <c r="TNC154" s="92"/>
      <c r="TND154" s="92"/>
      <c r="TNE154" s="92"/>
      <c r="TNF154" s="92"/>
      <c r="TNG154" s="92"/>
      <c r="TNH154" s="92"/>
      <c r="TNI154" s="92"/>
      <c r="TNJ154" s="92"/>
      <c r="TNK154" s="92"/>
      <c r="TNL154" s="92"/>
      <c r="TNM154" s="92"/>
      <c r="TNN154" s="92"/>
      <c r="TNO154" s="92"/>
      <c r="TNP154" s="92"/>
      <c r="TNQ154" s="92"/>
      <c r="TNR154" s="92"/>
      <c r="TNS154" s="92"/>
      <c r="TNT154" s="92"/>
      <c r="TNU154" s="92"/>
      <c r="TNV154" s="92"/>
      <c r="TNW154" s="92"/>
      <c r="TNX154" s="92"/>
      <c r="TNY154" s="92"/>
      <c r="TNZ154" s="92"/>
      <c r="TOA154" s="92"/>
      <c r="TOB154" s="92"/>
      <c r="TOC154" s="92"/>
      <c r="TOD154" s="92"/>
      <c r="TOE154" s="92"/>
      <c r="TOF154" s="92"/>
      <c r="TOG154" s="92"/>
      <c r="TOH154" s="92"/>
      <c r="TOI154" s="92"/>
      <c r="TOJ154" s="92"/>
      <c r="TOK154" s="92"/>
      <c r="TOL154" s="92"/>
      <c r="TOM154" s="92"/>
      <c r="TON154" s="92"/>
      <c r="TOO154" s="92"/>
      <c r="TOP154" s="92"/>
      <c r="TOQ154" s="92"/>
      <c r="TOR154" s="92"/>
      <c r="TOS154" s="92"/>
      <c r="TOT154" s="92"/>
      <c r="TOU154" s="92"/>
      <c r="TOV154" s="92"/>
      <c r="TOW154" s="92"/>
      <c r="TOX154" s="92"/>
      <c r="TOY154" s="92"/>
      <c r="TOZ154" s="92"/>
      <c r="TPA154" s="92"/>
      <c r="TPB154" s="92"/>
      <c r="TPC154" s="92"/>
      <c r="TPD154" s="92"/>
      <c r="TPE154" s="92"/>
      <c r="TPF154" s="92"/>
      <c r="TPG154" s="92"/>
      <c r="TPH154" s="92"/>
      <c r="TPI154" s="92"/>
      <c r="TPJ154" s="92"/>
      <c r="TPK154" s="92"/>
      <c r="TPL154" s="92"/>
      <c r="TPM154" s="92"/>
      <c r="TPN154" s="92"/>
      <c r="TPO154" s="92"/>
      <c r="TPP154" s="92"/>
      <c r="TPQ154" s="92"/>
      <c r="TPR154" s="92"/>
      <c r="TPS154" s="92"/>
      <c r="TPT154" s="92"/>
      <c r="TPU154" s="92"/>
      <c r="TPV154" s="92"/>
      <c r="TPW154" s="92"/>
      <c r="TPX154" s="92"/>
      <c r="TPY154" s="92"/>
      <c r="TPZ154" s="92"/>
      <c r="TQA154" s="92"/>
      <c r="TQB154" s="92"/>
      <c r="TQC154" s="92"/>
      <c r="TQD154" s="92"/>
      <c r="TQE154" s="92"/>
      <c r="TQF154" s="92"/>
      <c r="TQG154" s="92"/>
      <c r="TQH154" s="92"/>
      <c r="TQI154" s="92"/>
      <c r="TQJ154" s="92"/>
      <c r="TQK154" s="92"/>
      <c r="TQL154" s="92"/>
      <c r="TQM154" s="92"/>
      <c r="TQN154" s="92"/>
      <c r="TQO154" s="92"/>
      <c r="TQP154" s="92"/>
      <c r="TQQ154" s="92"/>
      <c r="TQR154" s="92"/>
      <c r="TQS154" s="92"/>
      <c r="TQT154" s="92"/>
      <c r="TQU154" s="92"/>
      <c r="TQV154" s="92"/>
      <c r="TQW154" s="92"/>
      <c r="TQX154" s="92"/>
      <c r="TQY154" s="92"/>
      <c r="TQZ154" s="92"/>
      <c r="TRA154" s="92"/>
      <c r="TRB154" s="92"/>
      <c r="TRC154" s="92"/>
      <c r="TRD154" s="92"/>
      <c r="TRE154" s="92"/>
      <c r="TRF154" s="92"/>
      <c r="TRG154" s="92"/>
      <c r="TRH154" s="92"/>
      <c r="TRI154" s="92"/>
      <c r="TRJ154" s="92"/>
      <c r="TRK154" s="92"/>
      <c r="TRL154" s="92"/>
      <c r="TRM154" s="92"/>
      <c r="TRN154" s="92"/>
      <c r="TRO154" s="92"/>
      <c r="TRP154" s="92"/>
      <c r="TRQ154" s="92"/>
      <c r="TRR154" s="92"/>
      <c r="TRS154" s="92"/>
      <c r="TRT154" s="92"/>
      <c r="TRU154" s="92"/>
      <c r="TRV154" s="92"/>
      <c r="TRW154" s="92"/>
      <c r="TRX154" s="92"/>
      <c r="TRY154" s="92"/>
      <c r="TRZ154" s="92"/>
      <c r="TSA154" s="92"/>
      <c r="TSB154" s="92"/>
      <c r="TSC154" s="92"/>
      <c r="TSD154" s="92"/>
      <c r="TSE154" s="92"/>
      <c r="TSF154" s="92"/>
      <c r="TSG154" s="92"/>
      <c r="TSH154" s="92"/>
      <c r="TSI154" s="92"/>
      <c r="TSJ154" s="92"/>
      <c r="TSK154" s="92"/>
      <c r="TSL154" s="92"/>
      <c r="TSM154" s="92"/>
      <c r="TSN154" s="92"/>
      <c r="TSO154" s="92"/>
      <c r="TSP154" s="92"/>
      <c r="TSQ154" s="92"/>
      <c r="TSR154" s="92"/>
      <c r="TSS154" s="92"/>
      <c r="TST154" s="92"/>
      <c r="TSU154" s="92"/>
      <c r="TSV154" s="92"/>
      <c r="TSW154" s="92"/>
      <c r="TSX154" s="92"/>
      <c r="TSY154" s="92"/>
      <c r="TSZ154" s="92"/>
      <c r="TTA154" s="92"/>
      <c r="TTB154" s="92"/>
      <c r="TTC154" s="92"/>
      <c r="TTD154" s="92"/>
      <c r="TTE154" s="92"/>
      <c r="TTF154" s="92"/>
      <c r="TTG154" s="92"/>
      <c r="TTH154" s="92"/>
      <c r="TTI154" s="92"/>
      <c r="TTJ154" s="92"/>
      <c r="TTK154" s="92"/>
      <c r="TTL154" s="92"/>
      <c r="TTM154" s="92"/>
      <c r="TTN154" s="92"/>
      <c r="TTO154" s="92"/>
      <c r="TTP154" s="92"/>
      <c r="TTQ154" s="92"/>
      <c r="TTR154" s="92"/>
      <c r="TTS154" s="92"/>
      <c r="TTT154" s="92"/>
      <c r="TTU154" s="92"/>
      <c r="TTV154" s="92"/>
      <c r="TTW154" s="92"/>
      <c r="TTX154" s="92"/>
      <c r="TTY154" s="92"/>
      <c r="TTZ154" s="92"/>
      <c r="TUA154" s="92"/>
      <c r="TUB154" s="92"/>
      <c r="TUC154" s="92"/>
      <c r="TUD154" s="92"/>
      <c r="TUE154" s="92"/>
      <c r="TUF154" s="92"/>
      <c r="TUG154" s="92"/>
      <c r="TUH154" s="92"/>
      <c r="TUI154" s="92"/>
      <c r="TUJ154" s="92"/>
      <c r="TUK154" s="92"/>
      <c r="TUL154" s="92"/>
      <c r="TUM154" s="92"/>
      <c r="TUN154" s="92"/>
      <c r="TUO154" s="92"/>
      <c r="TUP154" s="92"/>
      <c r="TUQ154" s="92"/>
      <c r="TUR154" s="92"/>
      <c r="TUS154" s="92"/>
      <c r="TUT154" s="92"/>
      <c r="TUU154" s="92"/>
      <c r="TUV154" s="92"/>
      <c r="TUW154" s="92"/>
      <c r="TUX154" s="92"/>
      <c r="TUY154" s="92"/>
      <c r="TUZ154" s="92"/>
      <c r="TVA154" s="92"/>
      <c r="TVB154" s="92"/>
      <c r="TVC154" s="92"/>
      <c r="TVD154" s="92"/>
      <c r="TVE154" s="92"/>
      <c r="TVF154" s="92"/>
      <c r="TVG154" s="92"/>
      <c r="TVH154" s="92"/>
      <c r="TVI154" s="92"/>
      <c r="TVJ154" s="92"/>
      <c r="TVK154" s="92"/>
      <c r="TVL154" s="92"/>
      <c r="TVM154" s="92"/>
      <c r="TVN154" s="92"/>
      <c r="TVO154" s="92"/>
      <c r="TVP154" s="92"/>
      <c r="TVQ154" s="92"/>
      <c r="TVR154" s="92"/>
      <c r="TVS154" s="92"/>
      <c r="TVT154" s="92"/>
      <c r="TVU154" s="92"/>
      <c r="TVV154" s="92"/>
      <c r="TVW154" s="92"/>
      <c r="TVX154" s="92"/>
      <c r="TVY154" s="92"/>
      <c r="TVZ154" s="92"/>
      <c r="TWA154" s="92"/>
      <c r="TWB154" s="92"/>
      <c r="TWC154" s="92"/>
      <c r="TWD154" s="92"/>
      <c r="TWE154" s="92"/>
      <c r="TWF154" s="92"/>
      <c r="TWG154" s="92"/>
      <c r="TWH154" s="92"/>
      <c r="TWI154" s="92"/>
      <c r="TWJ154" s="92"/>
      <c r="TWK154" s="92"/>
      <c r="TWL154" s="92"/>
      <c r="TWM154" s="92"/>
      <c r="TWN154" s="92"/>
      <c r="TWO154" s="92"/>
      <c r="TWP154" s="92"/>
      <c r="TWQ154" s="92"/>
      <c r="TWR154" s="92"/>
      <c r="TWS154" s="92"/>
      <c r="TWT154" s="92"/>
      <c r="TWU154" s="92"/>
      <c r="TWV154" s="92"/>
      <c r="TWW154" s="92"/>
      <c r="TWX154" s="92"/>
      <c r="TWY154" s="92"/>
      <c r="TWZ154" s="92"/>
      <c r="TXA154" s="92"/>
      <c r="TXB154" s="92"/>
      <c r="TXC154" s="92"/>
      <c r="TXD154" s="92"/>
      <c r="TXE154" s="92"/>
      <c r="TXF154" s="92"/>
      <c r="TXG154" s="92"/>
      <c r="TXH154" s="92"/>
      <c r="TXI154" s="92"/>
      <c r="TXJ154" s="92"/>
      <c r="TXK154" s="92"/>
      <c r="TXL154" s="92"/>
      <c r="TXM154" s="92"/>
      <c r="TXN154" s="92"/>
      <c r="TXO154" s="92"/>
      <c r="TXP154" s="92"/>
      <c r="TXQ154" s="92"/>
      <c r="TXR154" s="92"/>
      <c r="TXS154" s="92"/>
      <c r="TXT154" s="92"/>
      <c r="TXU154" s="92"/>
      <c r="TXV154" s="92"/>
      <c r="TXW154" s="92"/>
      <c r="TXX154" s="92"/>
      <c r="TXY154" s="92"/>
      <c r="TXZ154" s="92"/>
      <c r="TYA154" s="92"/>
      <c r="TYB154" s="92"/>
      <c r="TYC154" s="92"/>
      <c r="TYD154" s="92"/>
      <c r="TYE154" s="92"/>
      <c r="TYF154" s="92"/>
      <c r="TYG154" s="92"/>
      <c r="TYH154" s="92"/>
      <c r="TYI154" s="92"/>
      <c r="TYJ154" s="92"/>
      <c r="TYK154" s="92"/>
      <c r="TYL154" s="92"/>
      <c r="TYM154" s="92"/>
      <c r="TYN154" s="92"/>
      <c r="TYO154" s="92"/>
      <c r="TYP154" s="92"/>
      <c r="TYQ154" s="92"/>
      <c r="TYR154" s="92"/>
      <c r="TYS154" s="92"/>
      <c r="TYT154" s="92"/>
      <c r="TYU154" s="92"/>
      <c r="TYV154" s="92"/>
      <c r="TYW154" s="92"/>
      <c r="TYX154" s="92"/>
      <c r="TYY154" s="92"/>
      <c r="TYZ154" s="92"/>
      <c r="TZA154" s="92"/>
      <c r="TZB154" s="92"/>
      <c r="TZC154" s="92"/>
      <c r="TZD154" s="92"/>
      <c r="TZE154" s="92"/>
      <c r="TZF154" s="92"/>
      <c r="TZG154" s="92"/>
      <c r="TZH154" s="92"/>
      <c r="TZI154" s="92"/>
      <c r="TZJ154" s="92"/>
      <c r="TZK154" s="92"/>
      <c r="TZL154" s="92"/>
      <c r="TZM154" s="92"/>
      <c r="TZN154" s="92"/>
      <c r="TZO154" s="92"/>
      <c r="TZP154" s="92"/>
      <c r="TZQ154" s="92"/>
      <c r="TZR154" s="92"/>
      <c r="TZS154" s="92"/>
      <c r="TZT154" s="92"/>
      <c r="TZU154" s="92"/>
      <c r="TZV154" s="92"/>
      <c r="TZW154" s="92"/>
      <c r="TZX154" s="92"/>
      <c r="TZY154" s="92"/>
      <c r="TZZ154" s="92"/>
      <c r="UAA154" s="92"/>
      <c r="UAB154" s="92"/>
      <c r="UAC154" s="92"/>
      <c r="UAD154" s="92"/>
      <c r="UAE154" s="92"/>
      <c r="UAF154" s="92"/>
      <c r="UAG154" s="92"/>
      <c r="UAH154" s="92"/>
      <c r="UAI154" s="92"/>
      <c r="UAJ154" s="92"/>
      <c r="UAK154" s="92"/>
      <c r="UAL154" s="92"/>
      <c r="UAM154" s="92"/>
      <c r="UAN154" s="92"/>
      <c r="UAO154" s="92"/>
      <c r="UAP154" s="92"/>
      <c r="UAQ154" s="92"/>
      <c r="UAR154" s="92"/>
      <c r="UAS154" s="92"/>
      <c r="UAT154" s="92"/>
      <c r="UAU154" s="92"/>
      <c r="UAV154" s="92"/>
      <c r="UAW154" s="92"/>
      <c r="UAX154" s="92"/>
      <c r="UAY154" s="92"/>
      <c r="UAZ154" s="92"/>
      <c r="UBA154" s="92"/>
      <c r="UBB154" s="92"/>
      <c r="UBC154" s="92"/>
      <c r="UBD154" s="92"/>
      <c r="UBE154" s="92"/>
      <c r="UBF154" s="92"/>
      <c r="UBG154" s="92"/>
      <c r="UBH154" s="92"/>
      <c r="UBI154" s="92"/>
      <c r="UBJ154" s="92"/>
      <c r="UBK154" s="92"/>
      <c r="UBL154" s="92"/>
      <c r="UBM154" s="92"/>
      <c r="UBN154" s="92"/>
      <c r="UBO154" s="92"/>
      <c r="UBP154" s="92"/>
      <c r="UBQ154" s="92"/>
      <c r="UBR154" s="92"/>
      <c r="UBS154" s="92"/>
      <c r="UBT154" s="92"/>
      <c r="UBU154" s="92"/>
      <c r="UBV154" s="92"/>
      <c r="UBW154" s="92"/>
      <c r="UBX154" s="92"/>
      <c r="UBY154" s="92"/>
      <c r="UBZ154" s="92"/>
      <c r="UCA154" s="92"/>
      <c r="UCB154" s="92"/>
      <c r="UCC154" s="92"/>
      <c r="UCD154" s="92"/>
      <c r="UCE154" s="92"/>
      <c r="UCF154" s="92"/>
      <c r="UCG154" s="92"/>
      <c r="UCH154" s="92"/>
      <c r="UCI154" s="92"/>
      <c r="UCJ154" s="92"/>
      <c r="UCK154" s="92"/>
      <c r="UCL154" s="92"/>
      <c r="UCM154" s="92"/>
      <c r="UCN154" s="92"/>
      <c r="UCO154" s="92"/>
      <c r="UCP154" s="92"/>
      <c r="UCQ154" s="92"/>
      <c r="UCR154" s="92"/>
      <c r="UCS154" s="92"/>
      <c r="UCT154" s="92"/>
      <c r="UCU154" s="92"/>
      <c r="UCV154" s="92"/>
      <c r="UCW154" s="92"/>
      <c r="UCX154" s="92"/>
      <c r="UCY154" s="92"/>
      <c r="UCZ154" s="92"/>
      <c r="UDA154" s="92"/>
      <c r="UDB154" s="92"/>
      <c r="UDC154" s="92"/>
      <c r="UDD154" s="92"/>
      <c r="UDE154" s="92"/>
      <c r="UDF154" s="92"/>
      <c r="UDG154" s="92"/>
      <c r="UDH154" s="92"/>
      <c r="UDI154" s="92"/>
      <c r="UDJ154" s="92"/>
      <c r="UDK154" s="92"/>
      <c r="UDL154" s="92"/>
      <c r="UDM154" s="92"/>
      <c r="UDN154" s="92"/>
      <c r="UDO154" s="92"/>
      <c r="UDP154" s="92"/>
      <c r="UDQ154" s="92"/>
      <c r="UDR154" s="92"/>
      <c r="UDS154" s="92"/>
      <c r="UDT154" s="92"/>
      <c r="UDU154" s="92"/>
      <c r="UDV154" s="92"/>
      <c r="UDW154" s="92"/>
      <c r="UDX154" s="92"/>
      <c r="UDY154" s="92"/>
      <c r="UDZ154" s="92"/>
      <c r="UEA154" s="92"/>
      <c r="UEB154" s="92"/>
      <c r="UEC154" s="92"/>
      <c r="UED154" s="92"/>
      <c r="UEE154" s="92"/>
      <c r="UEF154" s="92"/>
      <c r="UEG154" s="92"/>
      <c r="UEH154" s="92"/>
      <c r="UEI154" s="92"/>
      <c r="UEJ154" s="92"/>
      <c r="UEK154" s="92"/>
      <c r="UEL154" s="92"/>
      <c r="UEM154" s="92"/>
      <c r="UEN154" s="92"/>
      <c r="UEO154" s="92"/>
      <c r="UEP154" s="92"/>
      <c r="UEQ154" s="92"/>
      <c r="UER154" s="92"/>
      <c r="UES154" s="92"/>
      <c r="UET154" s="92"/>
      <c r="UEU154" s="92"/>
      <c r="UEV154" s="92"/>
      <c r="UEW154" s="92"/>
      <c r="UEX154" s="92"/>
      <c r="UEY154" s="92"/>
      <c r="UEZ154" s="92"/>
      <c r="UFA154" s="92"/>
      <c r="UFB154" s="92"/>
      <c r="UFC154" s="92"/>
      <c r="UFD154" s="92"/>
      <c r="UFE154" s="92"/>
      <c r="UFF154" s="92"/>
      <c r="UFG154" s="92"/>
      <c r="UFH154" s="92"/>
      <c r="UFI154" s="92"/>
      <c r="UFJ154" s="92"/>
      <c r="UFK154" s="92"/>
      <c r="UFL154" s="92"/>
      <c r="UFM154" s="92"/>
      <c r="UFN154" s="92"/>
      <c r="UFO154" s="92"/>
      <c r="UFP154" s="92"/>
      <c r="UFQ154" s="92"/>
      <c r="UFR154" s="92"/>
      <c r="UFS154" s="92"/>
      <c r="UFT154" s="92"/>
      <c r="UFU154" s="92"/>
      <c r="UFV154" s="92"/>
      <c r="UFW154" s="92"/>
      <c r="UFX154" s="92"/>
      <c r="UFY154" s="92"/>
      <c r="UFZ154" s="92"/>
      <c r="UGA154" s="92"/>
      <c r="UGB154" s="92"/>
      <c r="UGC154" s="92"/>
      <c r="UGD154" s="92"/>
      <c r="UGE154" s="92"/>
      <c r="UGF154" s="92"/>
      <c r="UGG154" s="92"/>
      <c r="UGH154" s="92"/>
      <c r="UGI154" s="92"/>
      <c r="UGJ154" s="92"/>
      <c r="UGK154" s="92"/>
      <c r="UGL154" s="92"/>
      <c r="UGM154" s="92"/>
      <c r="UGN154" s="92"/>
      <c r="UGO154" s="92"/>
      <c r="UGP154" s="92"/>
      <c r="UGQ154" s="92"/>
      <c r="UGR154" s="92"/>
      <c r="UGS154" s="92"/>
      <c r="UGT154" s="92"/>
      <c r="UGU154" s="92"/>
      <c r="UGV154" s="92"/>
      <c r="UGW154" s="92"/>
      <c r="UGX154" s="92"/>
      <c r="UGY154" s="92"/>
      <c r="UGZ154" s="92"/>
      <c r="UHA154" s="92"/>
      <c r="UHB154" s="92"/>
      <c r="UHC154" s="92"/>
      <c r="UHD154" s="92"/>
      <c r="UHE154" s="92"/>
      <c r="UHF154" s="92"/>
      <c r="UHG154" s="92"/>
      <c r="UHH154" s="92"/>
      <c r="UHI154" s="92"/>
      <c r="UHJ154" s="92"/>
      <c r="UHK154" s="92"/>
      <c r="UHL154" s="92"/>
      <c r="UHM154" s="92"/>
      <c r="UHN154" s="92"/>
      <c r="UHO154" s="92"/>
      <c r="UHP154" s="92"/>
      <c r="UHQ154" s="92"/>
      <c r="UHR154" s="92"/>
      <c r="UHS154" s="92"/>
      <c r="UHT154" s="92"/>
      <c r="UHU154" s="92"/>
      <c r="UHV154" s="92"/>
      <c r="UHW154" s="92"/>
      <c r="UHX154" s="92"/>
      <c r="UHY154" s="92"/>
      <c r="UHZ154" s="92"/>
      <c r="UIA154" s="92"/>
      <c r="UIB154" s="92"/>
      <c r="UIC154" s="92"/>
      <c r="UID154" s="92"/>
      <c r="UIE154" s="92"/>
      <c r="UIF154" s="92"/>
      <c r="UIG154" s="92"/>
      <c r="UIH154" s="92"/>
      <c r="UII154" s="92"/>
      <c r="UIJ154" s="92"/>
      <c r="UIK154" s="92"/>
      <c r="UIL154" s="92"/>
      <c r="UIM154" s="92"/>
      <c r="UIN154" s="92"/>
      <c r="UIO154" s="92"/>
      <c r="UIP154" s="92"/>
      <c r="UIQ154" s="92"/>
      <c r="UIR154" s="92"/>
      <c r="UIS154" s="92"/>
      <c r="UIT154" s="92"/>
      <c r="UIU154" s="92"/>
      <c r="UIV154" s="92"/>
      <c r="UIW154" s="92"/>
      <c r="UIX154" s="92"/>
      <c r="UIY154" s="92"/>
      <c r="UIZ154" s="92"/>
      <c r="UJA154" s="92"/>
      <c r="UJB154" s="92"/>
      <c r="UJC154" s="92"/>
      <c r="UJD154" s="92"/>
      <c r="UJE154" s="92"/>
      <c r="UJF154" s="92"/>
      <c r="UJG154" s="92"/>
      <c r="UJH154" s="92"/>
      <c r="UJI154" s="92"/>
      <c r="UJJ154" s="92"/>
      <c r="UJK154" s="92"/>
      <c r="UJL154" s="92"/>
      <c r="UJM154" s="92"/>
      <c r="UJN154" s="92"/>
      <c r="UJO154" s="92"/>
      <c r="UJP154" s="92"/>
      <c r="UJQ154" s="92"/>
      <c r="UJR154" s="92"/>
      <c r="UJS154" s="92"/>
      <c r="UJT154" s="92"/>
      <c r="UJU154" s="92"/>
      <c r="UJV154" s="92"/>
      <c r="UJW154" s="92"/>
      <c r="UJX154" s="92"/>
      <c r="UJY154" s="92"/>
      <c r="UJZ154" s="92"/>
      <c r="UKA154" s="92"/>
      <c r="UKB154" s="92"/>
      <c r="UKC154" s="92"/>
      <c r="UKD154" s="92"/>
      <c r="UKE154" s="92"/>
      <c r="UKF154" s="92"/>
      <c r="UKG154" s="92"/>
      <c r="UKH154" s="92"/>
      <c r="UKI154" s="92"/>
      <c r="UKJ154" s="92"/>
      <c r="UKK154" s="92"/>
      <c r="UKL154" s="92"/>
      <c r="UKM154" s="92"/>
      <c r="UKN154" s="92"/>
      <c r="UKO154" s="92"/>
      <c r="UKP154" s="92"/>
      <c r="UKQ154" s="92"/>
      <c r="UKR154" s="92"/>
      <c r="UKS154" s="92"/>
      <c r="UKT154" s="92"/>
      <c r="UKU154" s="92"/>
      <c r="UKV154" s="92"/>
      <c r="UKW154" s="92"/>
      <c r="UKX154" s="92"/>
      <c r="UKY154" s="92"/>
      <c r="UKZ154" s="92"/>
      <c r="ULA154" s="92"/>
      <c r="ULB154" s="92"/>
      <c r="ULC154" s="92"/>
      <c r="ULD154" s="92"/>
      <c r="ULE154" s="92"/>
      <c r="ULF154" s="92"/>
      <c r="ULG154" s="92"/>
      <c r="ULH154" s="92"/>
      <c r="ULI154" s="92"/>
      <c r="ULJ154" s="92"/>
      <c r="ULK154" s="92"/>
      <c r="ULL154" s="92"/>
      <c r="ULM154" s="92"/>
      <c r="ULN154" s="92"/>
      <c r="ULO154" s="92"/>
      <c r="ULP154" s="92"/>
      <c r="ULQ154" s="92"/>
      <c r="ULR154" s="92"/>
      <c r="ULS154" s="92"/>
      <c r="ULT154" s="92"/>
      <c r="ULU154" s="92"/>
      <c r="ULV154" s="92"/>
      <c r="ULW154" s="92"/>
      <c r="ULX154" s="92"/>
      <c r="ULY154" s="92"/>
      <c r="ULZ154" s="92"/>
      <c r="UMA154" s="92"/>
      <c r="UMB154" s="92"/>
      <c r="UMC154" s="92"/>
      <c r="UMD154" s="92"/>
      <c r="UME154" s="92"/>
      <c r="UMF154" s="92"/>
      <c r="UMG154" s="92"/>
      <c r="UMH154" s="92"/>
      <c r="UMI154" s="92"/>
      <c r="UMJ154" s="92"/>
      <c r="UMK154" s="92"/>
      <c r="UML154" s="92"/>
      <c r="UMM154" s="92"/>
      <c r="UMN154" s="92"/>
      <c r="UMO154" s="92"/>
      <c r="UMP154" s="92"/>
      <c r="UMQ154" s="92"/>
      <c r="UMR154" s="92"/>
      <c r="UMS154" s="92"/>
      <c r="UMT154" s="92"/>
      <c r="UMU154" s="92"/>
      <c r="UMV154" s="92"/>
      <c r="UMW154" s="92"/>
      <c r="UMX154" s="92"/>
      <c r="UMY154" s="92"/>
      <c r="UMZ154" s="92"/>
      <c r="UNA154" s="92"/>
      <c r="UNB154" s="92"/>
      <c r="UNC154" s="92"/>
      <c r="UND154" s="92"/>
      <c r="UNE154" s="92"/>
      <c r="UNF154" s="92"/>
      <c r="UNG154" s="92"/>
      <c r="UNH154" s="92"/>
      <c r="UNI154" s="92"/>
      <c r="UNJ154" s="92"/>
      <c r="UNK154" s="92"/>
      <c r="UNL154" s="92"/>
      <c r="UNM154" s="92"/>
      <c r="UNN154" s="92"/>
      <c r="UNO154" s="92"/>
      <c r="UNP154" s="92"/>
      <c r="UNQ154" s="92"/>
      <c r="UNR154" s="92"/>
      <c r="UNS154" s="92"/>
      <c r="UNT154" s="92"/>
      <c r="UNU154" s="92"/>
      <c r="UNV154" s="92"/>
      <c r="UNW154" s="92"/>
      <c r="UNX154" s="92"/>
      <c r="UNY154" s="92"/>
      <c r="UNZ154" s="92"/>
      <c r="UOA154" s="92"/>
      <c r="UOB154" s="92"/>
      <c r="UOC154" s="92"/>
      <c r="UOD154" s="92"/>
      <c r="UOE154" s="92"/>
      <c r="UOF154" s="92"/>
      <c r="UOG154" s="92"/>
      <c r="UOH154" s="92"/>
      <c r="UOI154" s="92"/>
      <c r="UOJ154" s="92"/>
      <c r="UOK154" s="92"/>
      <c r="UOL154" s="92"/>
      <c r="UOM154" s="92"/>
      <c r="UON154" s="92"/>
      <c r="UOO154" s="92"/>
      <c r="UOP154" s="92"/>
      <c r="UOQ154" s="92"/>
      <c r="UOR154" s="92"/>
      <c r="UOS154" s="92"/>
      <c r="UOT154" s="92"/>
      <c r="UOU154" s="92"/>
      <c r="UOV154" s="92"/>
      <c r="UOW154" s="92"/>
      <c r="UOX154" s="92"/>
      <c r="UOY154" s="92"/>
      <c r="UOZ154" s="92"/>
      <c r="UPA154" s="92"/>
      <c r="UPB154" s="92"/>
      <c r="UPC154" s="92"/>
      <c r="UPD154" s="92"/>
      <c r="UPE154" s="92"/>
      <c r="UPF154" s="92"/>
      <c r="UPG154" s="92"/>
      <c r="UPH154" s="92"/>
      <c r="UPI154" s="92"/>
      <c r="UPJ154" s="92"/>
      <c r="UPK154" s="92"/>
      <c r="UPL154" s="92"/>
      <c r="UPM154" s="92"/>
      <c r="UPN154" s="92"/>
      <c r="UPO154" s="92"/>
      <c r="UPP154" s="92"/>
      <c r="UPQ154" s="92"/>
      <c r="UPR154" s="92"/>
      <c r="UPS154" s="92"/>
      <c r="UPT154" s="92"/>
      <c r="UPU154" s="92"/>
      <c r="UPV154" s="92"/>
      <c r="UPW154" s="92"/>
      <c r="UPX154" s="92"/>
      <c r="UPY154" s="92"/>
      <c r="UPZ154" s="92"/>
      <c r="UQA154" s="92"/>
      <c r="UQB154" s="92"/>
      <c r="UQC154" s="92"/>
      <c r="UQD154" s="92"/>
      <c r="UQE154" s="92"/>
      <c r="UQF154" s="92"/>
      <c r="UQG154" s="92"/>
      <c r="UQH154" s="92"/>
      <c r="UQI154" s="92"/>
      <c r="UQJ154" s="92"/>
      <c r="UQK154" s="92"/>
      <c r="UQL154" s="92"/>
      <c r="UQM154" s="92"/>
      <c r="UQN154" s="92"/>
      <c r="UQO154" s="92"/>
      <c r="UQP154" s="92"/>
      <c r="UQQ154" s="92"/>
      <c r="UQR154" s="92"/>
      <c r="UQS154" s="92"/>
      <c r="UQT154" s="92"/>
      <c r="UQU154" s="92"/>
      <c r="UQV154" s="92"/>
      <c r="UQW154" s="92"/>
      <c r="UQX154" s="92"/>
      <c r="UQY154" s="92"/>
      <c r="UQZ154" s="92"/>
      <c r="URA154" s="92"/>
      <c r="URB154" s="92"/>
      <c r="URC154" s="92"/>
      <c r="URD154" s="92"/>
      <c r="URE154" s="92"/>
      <c r="URF154" s="92"/>
      <c r="URG154" s="92"/>
      <c r="URH154" s="92"/>
      <c r="URI154" s="92"/>
      <c r="URJ154" s="92"/>
      <c r="URK154" s="92"/>
      <c r="URL154" s="92"/>
      <c r="URM154" s="92"/>
      <c r="URN154" s="92"/>
      <c r="URO154" s="92"/>
      <c r="URP154" s="92"/>
      <c r="URQ154" s="92"/>
      <c r="URR154" s="92"/>
      <c r="URS154" s="92"/>
      <c r="URT154" s="92"/>
      <c r="URU154" s="92"/>
      <c r="URV154" s="92"/>
      <c r="URW154" s="92"/>
      <c r="URX154" s="92"/>
      <c r="URY154" s="92"/>
      <c r="URZ154" s="92"/>
      <c r="USA154" s="92"/>
      <c r="USB154" s="92"/>
      <c r="USC154" s="92"/>
      <c r="USD154" s="92"/>
      <c r="USE154" s="92"/>
      <c r="USF154" s="92"/>
      <c r="USG154" s="92"/>
      <c r="USH154" s="92"/>
      <c r="USI154" s="92"/>
      <c r="USJ154" s="92"/>
      <c r="USK154" s="92"/>
      <c r="USL154" s="92"/>
      <c r="USM154" s="92"/>
      <c r="USN154" s="92"/>
      <c r="USO154" s="92"/>
      <c r="USP154" s="92"/>
      <c r="USQ154" s="92"/>
      <c r="USR154" s="92"/>
      <c r="USS154" s="92"/>
      <c r="UST154" s="92"/>
      <c r="USU154" s="92"/>
      <c r="USV154" s="92"/>
      <c r="USW154" s="92"/>
      <c r="USX154" s="92"/>
      <c r="USY154" s="92"/>
      <c r="USZ154" s="92"/>
      <c r="UTA154" s="92"/>
      <c r="UTB154" s="92"/>
      <c r="UTC154" s="92"/>
      <c r="UTD154" s="92"/>
      <c r="UTE154" s="92"/>
      <c r="UTF154" s="92"/>
      <c r="UTG154" s="92"/>
      <c r="UTH154" s="92"/>
      <c r="UTI154" s="92"/>
      <c r="UTJ154" s="92"/>
      <c r="UTK154" s="92"/>
      <c r="UTL154" s="92"/>
      <c r="UTM154" s="92"/>
      <c r="UTN154" s="92"/>
      <c r="UTO154" s="92"/>
      <c r="UTP154" s="92"/>
      <c r="UTQ154" s="92"/>
      <c r="UTR154" s="92"/>
      <c r="UTS154" s="92"/>
      <c r="UTT154" s="92"/>
      <c r="UTU154" s="92"/>
      <c r="UTV154" s="92"/>
      <c r="UTW154" s="92"/>
      <c r="UTX154" s="92"/>
      <c r="UTY154" s="92"/>
      <c r="UTZ154" s="92"/>
      <c r="UUA154" s="92"/>
      <c r="UUB154" s="92"/>
      <c r="UUC154" s="92"/>
      <c r="UUD154" s="92"/>
      <c r="UUE154" s="92"/>
      <c r="UUF154" s="92"/>
      <c r="UUG154" s="92"/>
      <c r="UUH154" s="92"/>
      <c r="UUI154" s="92"/>
      <c r="UUJ154" s="92"/>
      <c r="UUK154" s="92"/>
      <c r="UUL154" s="92"/>
      <c r="UUM154" s="92"/>
      <c r="UUN154" s="92"/>
      <c r="UUO154" s="92"/>
      <c r="UUP154" s="92"/>
      <c r="UUQ154" s="92"/>
      <c r="UUR154" s="92"/>
      <c r="UUS154" s="92"/>
      <c r="UUT154" s="92"/>
      <c r="UUU154" s="92"/>
      <c r="UUV154" s="92"/>
      <c r="UUW154" s="92"/>
      <c r="UUX154" s="92"/>
      <c r="UUY154" s="92"/>
      <c r="UUZ154" s="92"/>
      <c r="UVA154" s="92"/>
      <c r="UVB154" s="92"/>
      <c r="UVC154" s="92"/>
      <c r="UVD154" s="92"/>
      <c r="UVE154" s="92"/>
      <c r="UVF154" s="92"/>
      <c r="UVG154" s="92"/>
      <c r="UVH154" s="92"/>
      <c r="UVI154" s="92"/>
      <c r="UVJ154" s="92"/>
      <c r="UVK154" s="92"/>
      <c r="UVL154" s="92"/>
      <c r="UVM154" s="92"/>
      <c r="UVN154" s="92"/>
      <c r="UVO154" s="92"/>
      <c r="UVP154" s="92"/>
      <c r="UVQ154" s="92"/>
      <c r="UVR154" s="92"/>
      <c r="UVS154" s="92"/>
      <c r="UVT154" s="92"/>
      <c r="UVU154" s="92"/>
      <c r="UVV154" s="92"/>
      <c r="UVW154" s="92"/>
      <c r="UVX154" s="92"/>
      <c r="UVY154" s="92"/>
      <c r="UVZ154" s="92"/>
      <c r="UWA154" s="92"/>
      <c r="UWB154" s="92"/>
      <c r="UWC154" s="92"/>
      <c r="UWD154" s="92"/>
      <c r="UWE154" s="92"/>
      <c r="UWF154" s="92"/>
      <c r="UWG154" s="92"/>
      <c r="UWH154" s="92"/>
      <c r="UWI154" s="92"/>
      <c r="UWJ154" s="92"/>
      <c r="UWK154" s="92"/>
      <c r="UWL154" s="92"/>
      <c r="UWM154" s="92"/>
      <c r="UWN154" s="92"/>
      <c r="UWO154" s="92"/>
      <c r="UWP154" s="92"/>
      <c r="UWQ154" s="92"/>
      <c r="UWR154" s="92"/>
      <c r="UWS154" s="92"/>
      <c r="UWT154" s="92"/>
      <c r="UWU154" s="92"/>
      <c r="UWV154" s="92"/>
      <c r="UWW154" s="92"/>
      <c r="UWX154" s="92"/>
      <c r="UWY154" s="92"/>
      <c r="UWZ154" s="92"/>
      <c r="UXA154" s="92"/>
      <c r="UXB154" s="92"/>
      <c r="UXC154" s="92"/>
      <c r="UXD154" s="92"/>
      <c r="UXE154" s="92"/>
      <c r="UXF154" s="92"/>
      <c r="UXG154" s="92"/>
      <c r="UXH154" s="92"/>
      <c r="UXI154" s="92"/>
      <c r="UXJ154" s="92"/>
      <c r="UXK154" s="92"/>
      <c r="UXL154" s="92"/>
      <c r="UXM154" s="92"/>
      <c r="UXN154" s="92"/>
      <c r="UXO154" s="92"/>
      <c r="UXP154" s="92"/>
      <c r="UXQ154" s="92"/>
      <c r="UXR154" s="92"/>
      <c r="UXS154" s="92"/>
      <c r="UXT154" s="92"/>
      <c r="UXU154" s="92"/>
      <c r="UXV154" s="92"/>
      <c r="UXW154" s="92"/>
      <c r="UXX154" s="92"/>
      <c r="UXY154" s="92"/>
      <c r="UXZ154" s="92"/>
      <c r="UYA154" s="92"/>
      <c r="UYB154" s="92"/>
      <c r="UYC154" s="92"/>
      <c r="UYD154" s="92"/>
      <c r="UYE154" s="92"/>
      <c r="UYF154" s="92"/>
      <c r="UYG154" s="92"/>
      <c r="UYH154" s="92"/>
      <c r="UYI154" s="92"/>
      <c r="UYJ154" s="92"/>
      <c r="UYK154" s="92"/>
      <c r="UYL154" s="92"/>
      <c r="UYM154" s="92"/>
      <c r="UYN154" s="92"/>
      <c r="UYO154" s="92"/>
      <c r="UYP154" s="92"/>
      <c r="UYQ154" s="92"/>
      <c r="UYR154" s="92"/>
      <c r="UYS154" s="92"/>
      <c r="UYT154" s="92"/>
      <c r="UYU154" s="92"/>
      <c r="UYV154" s="92"/>
      <c r="UYW154" s="92"/>
      <c r="UYX154" s="92"/>
      <c r="UYY154" s="92"/>
      <c r="UYZ154" s="92"/>
      <c r="UZA154" s="92"/>
      <c r="UZB154" s="92"/>
      <c r="UZC154" s="92"/>
      <c r="UZD154" s="92"/>
      <c r="UZE154" s="92"/>
      <c r="UZF154" s="92"/>
      <c r="UZG154" s="92"/>
      <c r="UZH154" s="92"/>
      <c r="UZI154" s="92"/>
      <c r="UZJ154" s="92"/>
      <c r="UZK154" s="92"/>
      <c r="UZL154" s="92"/>
      <c r="UZM154" s="92"/>
      <c r="UZN154" s="92"/>
      <c r="UZO154" s="92"/>
      <c r="UZP154" s="92"/>
      <c r="UZQ154" s="92"/>
      <c r="UZR154" s="92"/>
      <c r="UZS154" s="92"/>
      <c r="UZT154" s="92"/>
      <c r="UZU154" s="92"/>
      <c r="UZV154" s="92"/>
      <c r="UZW154" s="92"/>
      <c r="UZX154" s="92"/>
      <c r="UZY154" s="92"/>
      <c r="UZZ154" s="92"/>
      <c r="VAA154" s="92"/>
      <c r="VAB154" s="92"/>
      <c r="VAC154" s="92"/>
      <c r="VAD154" s="92"/>
      <c r="VAE154" s="92"/>
      <c r="VAF154" s="92"/>
      <c r="VAG154" s="92"/>
      <c r="VAH154" s="92"/>
      <c r="VAI154" s="92"/>
      <c r="VAJ154" s="92"/>
      <c r="VAK154" s="92"/>
      <c r="VAL154" s="92"/>
      <c r="VAM154" s="92"/>
      <c r="VAN154" s="92"/>
      <c r="VAO154" s="92"/>
      <c r="VAP154" s="92"/>
      <c r="VAQ154" s="92"/>
      <c r="VAR154" s="92"/>
      <c r="VAS154" s="92"/>
      <c r="VAT154" s="92"/>
      <c r="VAU154" s="92"/>
      <c r="VAV154" s="92"/>
      <c r="VAW154" s="92"/>
      <c r="VAX154" s="92"/>
      <c r="VAY154" s="92"/>
      <c r="VAZ154" s="92"/>
      <c r="VBA154" s="92"/>
      <c r="VBB154" s="92"/>
      <c r="VBC154" s="92"/>
      <c r="VBD154" s="92"/>
      <c r="VBE154" s="92"/>
      <c r="VBF154" s="92"/>
      <c r="VBG154" s="92"/>
      <c r="VBH154" s="92"/>
      <c r="VBI154" s="92"/>
      <c r="VBJ154" s="92"/>
      <c r="VBK154" s="92"/>
      <c r="VBL154" s="92"/>
      <c r="VBM154" s="92"/>
      <c r="VBN154" s="92"/>
      <c r="VBO154" s="92"/>
      <c r="VBP154" s="92"/>
      <c r="VBQ154" s="92"/>
      <c r="VBR154" s="92"/>
      <c r="VBS154" s="92"/>
      <c r="VBT154" s="92"/>
      <c r="VBU154" s="92"/>
      <c r="VBV154" s="92"/>
      <c r="VBW154" s="92"/>
      <c r="VBX154" s="92"/>
      <c r="VBY154" s="92"/>
      <c r="VBZ154" s="92"/>
      <c r="VCA154" s="92"/>
      <c r="VCB154" s="92"/>
      <c r="VCC154" s="92"/>
      <c r="VCD154" s="92"/>
      <c r="VCE154" s="92"/>
      <c r="VCF154" s="92"/>
      <c r="VCG154" s="92"/>
      <c r="VCH154" s="92"/>
      <c r="VCI154" s="92"/>
      <c r="VCJ154" s="92"/>
      <c r="VCK154" s="92"/>
      <c r="VCL154" s="92"/>
      <c r="VCM154" s="92"/>
      <c r="VCN154" s="92"/>
      <c r="VCO154" s="92"/>
      <c r="VCP154" s="92"/>
      <c r="VCQ154" s="92"/>
      <c r="VCR154" s="92"/>
      <c r="VCS154" s="92"/>
      <c r="VCT154" s="92"/>
      <c r="VCU154" s="92"/>
      <c r="VCV154" s="92"/>
      <c r="VCW154" s="92"/>
      <c r="VCX154" s="92"/>
      <c r="VCY154" s="92"/>
      <c r="VCZ154" s="92"/>
      <c r="VDA154" s="92"/>
      <c r="VDB154" s="92"/>
      <c r="VDC154" s="92"/>
      <c r="VDD154" s="92"/>
      <c r="VDE154" s="92"/>
      <c r="VDF154" s="92"/>
      <c r="VDG154" s="92"/>
      <c r="VDH154" s="92"/>
      <c r="VDI154" s="92"/>
      <c r="VDJ154" s="92"/>
      <c r="VDK154" s="92"/>
      <c r="VDL154" s="92"/>
      <c r="VDM154" s="92"/>
      <c r="VDN154" s="92"/>
      <c r="VDO154" s="92"/>
      <c r="VDP154" s="92"/>
      <c r="VDQ154" s="92"/>
      <c r="VDR154" s="92"/>
      <c r="VDS154" s="92"/>
      <c r="VDT154" s="92"/>
      <c r="VDU154" s="92"/>
      <c r="VDV154" s="92"/>
      <c r="VDW154" s="92"/>
      <c r="VDX154" s="92"/>
      <c r="VDY154" s="92"/>
      <c r="VDZ154" s="92"/>
      <c r="VEA154" s="92"/>
      <c r="VEB154" s="92"/>
      <c r="VEC154" s="92"/>
      <c r="VED154" s="92"/>
      <c r="VEE154" s="92"/>
      <c r="VEF154" s="92"/>
      <c r="VEG154" s="92"/>
      <c r="VEH154" s="92"/>
      <c r="VEI154" s="92"/>
      <c r="VEJ154" s="92"/>
      <c r="VEK154" s="92"/>
      <c r="VEL154" s="92"/>
      <c r="VEM154" s="92"/>
      <c r="VEN154" s="92"/>
      <c r="VEO154" s="92"/>
      <c r="VEP154" s="92"/>
      <c r="VEQ154" s="92"/>
      <c r="VER154" s="92"/>
      <c r="VES154" s="92"/>
      <c r="VET154" s="92"/>
      <c r="VEU154" s="92"/>
      <c r="VEV154" s="92"/>
      <c r="VEW154" s="92"/>
      <c r="VEX154" s="92"/>
      <c r="VEY154" s="92"/>
      <c r="VEZ154" s="92"/>
      <c r="VFA154" s="92"/>
      <c r="VFB154" s="92"/>
      <c r="VFC154" s="92"/>
      <c r="VFD154" s="92"/>
      <c r="VFE154" s="92"/>
      <c r="VFF154" s="92"/>
      <c r="VFG154" s="92"/>
      <c r="VFH154" s="92"/>
      <c r="VFI154" s="92"/>
      <c r="VFJ154" s="92"/>
      <c r="VFK154" s="92"/>
      <c r="VFL154" s="92"/>
      <c r="VFM154" s="92"/>
      <c r="VFN154" s="92"/>
      <c r="VFO154" s="92"/>
      <c r="VFP154" s="92"/>
      <c r="VFQ154" s="92"/>
      <c r="VFR154" s="92"/>
      <c r="VFS154" s="92"/>
      <c r="VFT154" s="92"/>
      <c r="VFU154" s="92"/>
      <c r="VFV154" s="92"/>
      <c r="VFW154" s="92"/>
      <c r="VFX154" s="92"/>
      <c r="VFY154" s="92"/>
      <c r="VFZ154" s="92"/>
      <c r="VGA154" s="92"/>
      <c r="VGB154" s="92"/>
      <c r="VGC154" s="92"/>
      <c r="VGD154" s="92"/>
      <c r="VGE154" s="92"/>
      <c r="VGF154" s="92"/>
      <c r="VGG154" s="92"/>
      <c r="VGH154" s="92"/>
      <c r="VGI154" s="92"/>
      <c r="VGJ154" s="92"/>
      <c r="VGK154" s="92"/>
      <c r="VGL154" s="92"/>
      <c r="VGM154" s="92"/>
      <c r="VGN154" s="92"/>
      <c r="VGO154" s="92"/>
      <c r="VGP154" s="92"/>
      <c r="VGQ154" s="92"/>
      <c r="VGR154" s="92"/>
      <c r="VGS154" s="92"/>
      <c r="VGT154" s="92"/>
      <c r="VGU154" s="92"/>
      <c r="VGV154" s="92"/>
      <c r="VGW154" s="92"/>
      <c r="VGX154" s="92"/>
      <c r="VGY154" s="92"/>
      <c r="VGZ154" s="92"/>
      <c r="VHA154" s="92"/>
      <c r="VHB154" s="92"/>
      <c r="VHC154" s="92"/>
      <c r="VHD154" s="92"/>
      <c r="VHE154" s="92"/>
      <c r="VHF154" s="92"/>
      <c r="VHG154" s="92"/>
      <c r="VHH154" s="92"/>
      <c r="VHI154" s="92"/>
      <c r="VHJ154" s="92"/>
      <c r="VHK154" s="92"/>
      <c r="VHL154" s="92"/>
      <c r="VHM154" s="92"/>
      <c r="VHN154" s="92"/>
      <c r="VHO154" s="92"/>
      <c r="VHP154" s="92"/>
      <c r="VHQ154" s="92"/>
      <c r="VHR154" s="92"/>
      <c r="VHS154" s="92"/>
      <c r="VHT154" s="92"/>
      <c r="VHU154" s="92"/>
      <c r="VHV154" s="92"/>
      <c r="VHW154" s="92"/>
      <c r="VHX154" s="92"/>
      <c r="VHY154" s="92"/>
      <c r="VHZ154" s="92"/>
      <c r="VIA154" s="92"/>
      <c r="VIB154" s="92"/>
      <c r="VIC154" s="92"/>
      <c r="VID154" s="92"/>
      <c r="VIE154" s="92"/>
      <c r="VIF154" s="92"/>
      <c r="VIG154" s="92"/>
      <c r="VIH154" s="92"/>
      <c r="VII154" s="92"/>
      <c r="VIJ154" s="92"/>
      <c r="VIK154" s="92"/>
      <c r="VIL154" s="92"/>
      <c r="VIM154" s="92"/>
      <c r="VIN154" s="92"/>
      <c r="VIO154" s="92"/>
      <c r="VIP154" s="92"/>
      <c r="VIQ154" s="92"/>
      <c r="VIR154" s="92"/>
      <c r="VIS154" s="92"/>
      <c r="VIT154" s="92"/>
      <c r="VIU154" s="92"/>
      <c r="VIV154" s="92"/>
      <c r="VIW154" s="92"/>
      <c r="VIX154" s="92"/>
      <c r="VIY154" s="92"/>
      <c r="VIZ154" s="92"/>
      <c r="VJA154" s="92"/>
      <c r="VJB154" s="92"/>
      <c r="VJC154" s="92"/>
      <c r="VJD154" s="92"/>
      <c r="VJE154" s="92"/>
      <c r="VJF154" s="92"/>
      <c r="VJG154" s="92"/>
      <c r="VJH154" s="92"/>
      <c r="VJI154" s="92"/>
      <c r="VJJ154" s="92"/>
      <c r="VJK154" s="92"/>
      <c r="VJL154" s="92"/>
      <c r="VJM154" s="92"/>
      <c r="VJN154" s="92"/>
      <c r="VJO154" s="92"/>
      <c r="VJP154" s="92"/>
      <c r="VJQ154" s="92"/>
      <c r="VJR154" s="92"/>
      <c r="VJS154" s="92"/>
      <c r="VJT154" s="92"/>
      <c r="VJU154" s="92"/>
      <c r="VJV154" s="92"/>
      <c r="VJW154" s="92"/>
      <c r="VJX154" s="92"/>
      <c r="VJY154" s="92"/>
      <c r="VJZ154" s="92"/>
      <c r="VKA154" s="92"/>
      <c r="VKB154" s="92"/>
      <c r="VKC154" s="92"/>
      <c r="VKD154" s="92"/>
      <c r="VKE154" s="92"/>
      <c r="VKF154" s="92"/>
      <c r="VKG154" s="92"/>
      <c r="VKH154" s="92"/>
      <c r="VKI154" s="92"/>
      <c r="VKJ154" s="92"/>
      <c r="VKK154" s="92"/>
      <c r="VKL154" s="92"/>
      <c r="VKM154" s="92"/>
      <c r="VKN154" s="92"/>
      <c r="VKO154" s="92"/>
      <c r="VKP154" s="92"/>
      <c r="VKQ154" s="92"/>
      <c r="VKR154" s="92"/>
      <c r="VKS154" s="92"/>
      <c r="VKT154" s="92"/>
      <c r="VKU154" s="92"/>
      <c r="VKV154" s="92"/>
      <c r="VKW154" s="92"/>
      <c r="VKX154" s="92"/>
      <c r="VKY154" s="92"/>
      <c r="VKZ154" s="92"/>
      <c r="VLA154" s="92"/>
      <c r="VLB154" s="92"/>
      <c r="VLC154" s="92"/>
      <c r="VLD154" s="92"/>
      <c r="VLE154" s="92"/>
      <c r="VLF154" s="92"/>
      <c r="VLG154" s="92"/>
      <c r="VLH154" s="92"/>
      <c r="VLI154" s="92"/>
      <c r="VLJ154" s="92"/>
      <c r="VLK154" s="92"/>
      <c r="VLL154" s="92"/>
      <c r="VLM154" s="92"/>
      <c r="VLN154" s="92"/>
      <c r="VLO154" s="92"/>
      <c r="VLP154" s="92"/>
      <c r="VLQ154" s="92"/>
      <c r="VLR154" s="92"/>
      <c r="VLS154" s="92"/>
      <c r="VLT154" s="92"/>
      <c r="VLU154" s="92"/>
      <c r="VLV154" s="92"/>
      <c r="VLW154" s="92"/>
      <c r="VLX154" s="92"/>
      <c r="VLY154" s="92"/>
      <c r="VLZ154" s="92"/>
      <c r="VMA154" s="92"/>
      <c r="VMB154" s="92"/>
      <c r="VMC154" s="92"/>
      <c r="VMD154" s="92"/>
      <c r="VME154" s="92"/>
      <c r="VMF154" s="92"/>
      <c r="VMG154" s="92"/>
      <c r="VMH154" s="92"/>
      <c r="VMI154" s="92"/>
      <c r="VMJ154" s="92"/>
      <c r="VMK154" s="92"/>
      <c r="VML154" s="92"/>
      <c r="VMM154" s="92"/>
      <c r="VMN154" s="92"/>
      <c r="VMO154" s="92"/>
      <c r="VMP154" s="92"/>
      <c r="VMQ154" s="92"/>
      <c r="VMR154" s="92"/>
      <c r="VMS154" s="92"/>
      <c r="VMT154" s="92"/>
      <c r="VMU154" s="92"/>
      <c r="VMV154" s="92"/>
      <c r="VMW154" s="92"/>
      <c r="VMX154" s="92"/>
      <c r="VMY154" s="92"/>
      <c r="VMZ154" s="92"/>
      <c r="VNA154" s="92"/>
      <c r="VNB154" s="92"/>
      <c r="VNC154" s="92"/>
      <c r="VND154" s="92"/>
      <c r="VNE154" s="92"/>
      <c r="VNF154" s="92"/>
      <c r="VNG154" s="92"/>
      <c r="VNH154" s="92"/>
      <c r="VNI154" s="92"/>
      <c r="VNJ154" s="92"/>
      <c r="VNK154" s="92"/>
      <c r="VNL154" s="92"/>
      <c r="VNM154" s="92"/>
      <c r="VNN154" s="92"/>
      <c r="VNO154" s="92"/>
      <c r="VNP154" s="92"/>
      <c r="VNQ154" s="92"/>
      <c r="VNR154" s="92"/>
      <c r="VNS154" s="92"/>
      <c r="VNT154" s="92"/>
      <c r="VNU154" s="92"/>
      <c r="VNV154" s="92"/>
      <c r="VNW154" s="92"/>
      <c r="VNX154" s="92"/>
      <c r="VNY154" s="92"/>
      <c r="VNZ154" s="92"/>
      <c r="VOA154" s="92"/>
      <c r="VOB154" s="92"/>
      <c r="VOC154" s="92"/>
      <c r="VOD154" s="92"/>
      <c r="VOE154" s="92"/>
      <c r="VOF154" s="92"/>
      <c r="VOG154" s="92"/>
      <c r="VOH154" s="92"/>
      <c r="VOI154" s="92"/>
      <c r="VOJ154" s="92"/>
      <c r="VOK154" s="92"/>
      <c r="VOL154" s="92"/>
      <c r="VOM154" s="92"/>
      <c r="VON154" s="92"/>
      <c r="VOO154" s="92"/>
      <c r="VOP154" s="92"/>
      <c r="VOQ154" s="92"/>
      <c r="VOR154" s="92"/>
      <c r="VOS154" s="92"/>
      <c r="VOT154" s="92"/>
      <c r="VOU154" s="92"/>
      <c r="VOV154" s="92"/>
      <c r="VOW154" s="92"/>
      <c r="VOX154" s="92"/>
      <c r="VOY154" s="92"/>
      <c r="VOZ154" s="92"/>
      <c r="VPA154" s="92"/>
      <c r="VPB154" s="92"/>
      <c r="VPC154" s="92"/>
      <c r="VPD154" s="92"/>
      <c r="VPE154" s="92"/>
      <c r="VPF154" s="92"/>
      <c r="VPG154" s="92"/>
      <c r="VPH154" s="92"/>
      <c r="VPI154" s="92"/>
      <c r="VPJ154" s="92"/>
      <c r="VPK154" s="92"/>
      <c r="VPL154" s="92"/>
      <c r="VPM154" s="92"/>
      <c r="VPN154" s="92"/>
      <c r="VPO154" s="92"/>
      <c r="VPP154" s="92"/>
      <c r="VPQ154" s="92"/>
      <c r="VPR154" s="92"/>
      <c r="VPS154" s="92"/>
      <c r="VPT154" s="92"/>
      <c r="VPU154" s="92"/>
      <c r="VPV154" s="92"/>
      <c r="VPW154" s="92"/>
      <c r="VPX154" s="92"/>
      <c r="VPY154" s="92"/>
      <c r="VPZ154" s="92"/>
      <c r="VQA154" s="92"/>
      <c r="VQB154" s="92"/>
      <c r="VQC154" s="92"/>
      <c r="VQD154" s="92"/>
      <c r="VQE154" s="92"/>
      <c r="VQF154" s="92"/>
      <c r="VQG154" s="92"/>
      <c r="VQH154" s="92"/>
      <c r="VQI154" s="92"/>
      <c r="VQJ154" s="92"/>
      <c r="VQK154" s="92"/>
      <c r="VQL154" s="92"/>
      <c r="VQM154" s="92"/>
      <c r="VQN154" s="92"/>
      <c r="VQO154" s="92"/>
      <c r="VQP154" s="92"/>
      <c r="VQQ154" s="92"/>
      <c r="VQR154" s="92"/>
      <c r="VQS154" s="92"/>
      <c r="VQT154" s="92"/>
      <c r="VQU154" s="92"/>
      <c r="VQV154" s="92"/>
      <c r="VQW154" s="92"/>
      <c r="VQX154" s="92"/>
      <c r="VQY154" s="92"/>
      <c r="VQZ154" s="92"/>
      <c r="VRA154" s="92"/>
      <c r="VRB154" s="92"/>
      <c r="VRC154" s="92"/>
      <c r="VRD154" s="92"/>
      <c r="VRE154" s="92"/>
      <c r="VRF154" s="92"/>
      <c r="VRG154" s="92"/>
      <c r="VRH154" s="92"/>
      <c r="VRI154" s="92"/>
      <c r="VRJ154" s="92"/>
      <c r="VRK154" s="92"/>
      <c r="VRL154" s="92"/>
      <c r="VRM154" s="92"/>
      <c r="VRN154" s="92"/>
      <c r="VRO154" s="92"/>
      <c r="VRP154" s="92"/>
      <c r="VRQ154" s="92"/>
      <c r="VRR154" s="92"/>
      <c r="VRS154" s="92"/>
      <c r="VRT154" s="92"/>
      <c r="VRU154" s="92"/>
      <c r="VRV154" s="92"/>
      <c r="VRW154" s="92"/>
      <c r="VRX154" s="92"/>
      <c r="VRY154" s="92"/>
      <c r="VRZ154" s="92"/>
      <c r="VSA154" s="92"/>
      <c r="VSB154" s="92"/>
      <c r="VSC154" s="92"/>
      <c r="VSD154" s="92"/>
      <c r="VSE154" s="92"/>
      <c r="VSF154" s="92"/>
      <c r="VSG154" s="92"/>
      <c r="VSH154" s="92"/>
      <c r="VSI154" s="92"/>
      <c r="VSJ154" s="92"/>
      <c r="VSK154" s="92"/>
      <c r="VSL154" s="92"/>
      <c r="VSM154" s="92"/>
      <c r="VSN154" s="92"/>
      <c r="VSO154" s="92"/>
      <c r="VSP154" s="92"/>
      <c r="VSQ154" s="92"/>
      <c r="VSR154" s="92"/>
      <c r="VSS154" s="92"/>
      <c r="VST154" s="92"/>
      <c r="VSU154" s="92"/>
      <c r="VSV154" s="92"/>
      <c r="VSW154" s="92"/>
      <c r="VSX154" s="92"/>
      <c r="VSY154" s="92"/>
      <c r="VSZ154" s="92"/>
      <c r="VTA154" s="92"/>
      <c r="VTB154" s="92"/>
      <c r="VTC154" s="92"/>
      <c r="VTD154" s="92"/>
      <c r="VTE154" s="92"/>
      <c r="VTF154" s="92"/>
      <c r="VTG154" s="92"/>
      <c r="VTH154" s="92"/>
      <c r="VTI154" s="92"/>
      <c r="VTJ154" s="92"/>
      <c r="VTK154" s="92"/>
      <c r="VTL154" s="92"/>
      <c r="VTM154" s="92"/>
      <c r="VTN154" s="92"/>
      <c r="VTO154" s="92"/>
      <c r="VTP154" s="92"/>
      <c r="VTQ154" s="92"/>
      <c r="VTR154" s="92"/>
      <c r="VTS154" s="92"/>
      <c r="VTT154" s="92"/>
      <c r="VTU154" s="92"/>
      <c r="VTV154" s="92"/>
      <c r="VTW154" s="92"/>
      <c r="VTX154" s="92"/>
      <c r="VTY154" s="92"/>
      <c r="VTZ154" s="92"/>
      <c r="VUA154" s="92"/>
      <c r="VUB154" s="92"/>
      <c r="VUC154" s="92"/>
      <c r="VUD154" s="92"/>
      <c r="VUE154" s="92"/>
      <c r="VUF154" s="92"/>
      <c r="VUG154" s="92"/>
      <c r="VUH154" s="92"/>
      <c r="VUI154" s="92"/>
      <c r="VUJ154" s="92"/>
      <c r="VUK154" s="92"/>
      <c r="VUL154" s="92"/>
      <c r="VUM154" s="92"/>
      <c r="VUN154" s="92"/>
      <c r="VUO154" s="92"/>
      <c r="VUP154" s="92"/>
      <c r="VUQ154" s="92"/>
      <c r="VUR154" s="92"/>
      <c r="VUS154" s="92"/>
      <c r="VUT154" s="92"/>
      <c r="VUU154" s="92"/>
      <c r="VUV154" s="92"/>
      <c r="VUW154" s="92"/>
      <c r="VUX154" s="92"/>
      <c r="VUY154" s="92"/>
      <c r="VUZ154" s="92"/>
      <c r="VVA154" s="92"/>
      <c r="VVB154" s="92"/>
      <c r="VVC154" s="92"/>
      <c r="VVD154" s="92"/>
      <c r="VVE154" s="92"/>
      <c r="VVF154" s="92"/>
      <c r="VVG154" s="92"/>
      <c r="VVH154" s="92"/>
      <c r="VVI154" s="92"/>
      <c r="VVJ154" s="92"/>
      <c r="VVK154" s="92"/>
      <c r="VVL154" s="92"/>
      <c r="VVM154" s="92"/>
      <c r="VVN154" s="92"/>
      <c r="VVO154" s="92"/>
      <c r="VVP154" s="92"/>
      <c r="VVQ154" s="92"/>
      <c r="VVR154" s="92"/>
      <c r="VVS154" s="92"/>
      <c r="VVT154" s="92"/>
      <c r="VVU154" s="92"/>
      <c r="VVV154" s="92"/>
      <c r="VVW154" s="92"/>
      <c r="VVX154" s="92"/>
      <c r="VVY154" s="92"/>
      <c r="VVZ154" s="92"/>
      <c r="VWA154" s="92"/>
      <c r="VWB154" s="92"/>
      <c r="VWC154" s="92"/>
      <c r="VWD154" s="92"/>
      <c r="VWE154" s="92"/>
      <c r="VWF154" s="92"/>
      <c r="VWG154" s="92"/>
      <c r="VWH154" s="92"/>
      <c r="VWI154" s="92"/>
      <c r="VWJ154" s="92"/>
      <c r="VWK154" s="92"/>
      <c r="VWL154" s="92"/>
      <c r="VWM154" s="92"/>
      <c r="VWN154" s="92"/>
      <c r="VWO154" s="92"/>
      <c r="VWP154" s="92"/>
      <c r="VWQ154" s="92"/>
      <c r="VWR154" s="92"/>
      <c r="VWS154" s="92"/>
      <c r="VWT154" s="92"/>
      <c r="VWU154" s="92"/>
      <c r="VWV154" s="92"/>
      <c r="VWW154" s="92"/>
      <c r="VWX154" s="92"/>
      <c r="VWY154" s="92"/>
      <c r="VWZ154" s="92"/>
      <c r="VXA154" s="92"/>
      <c r="VXB154" s="92"/>
      <c r="VXC154" s="92"/>
      <c r="VXD154" s="92"/>
      <c r="VXE154" s="92"/>
      <c r="VXF154" s="92"/>
      <c r="VXG154" s="92"/>
      <c r="VXH154" s="92"/>
      <c r="VXI154" s="92"/>
      <c r="VXJ154" s="92"/>
      <c r="VXK154" s="92"/>
      <c r="VXL154" s="92"/>
      <c r="VXM154" s="92"/>
      <c r="VXN154" s="92"/>
      <c r="VXO154" s="92"/>
      <c r="VXP154" s="92"/>
      <c r="VXQ154" s="92"/>
      <c r="VXR154" s="92"/>
      <c r="VXS154" s="92"/>
      <c r="VXT154" s="92"/>
      <c r="VXU154" s="92"/>
      <c r="VXV154" s="92"/>
      <c r="VXW154" s="92"/>
      <c r="VXX154" s="92"/>
      <c r="VXY154" s="92"/>
      <c r="VXZ154" s="92"/>
      <c r="VYA154" s="92"/>
      <c r="VYB154" s="92"/>
      <c r="VYC154" s="92"/>
      <c r="VYD154" s="92"/>
      <c r="VYE154" s="92"/>
      <c r="VYF154" s="92"/>
      <c r="VYG154" s="92"/>
      <c r="VYH154" s="92"/>
      <c r="VYI154" s="92"/>
      <c r="VYJ154" s="92"/>
      <c r="VYK154" s="92"/>
      <c r="VYL154" s="92"/>
      <c r="VYM154" s="92"/>
      <c r="VYN154" s="92"/>
      <c r="VYO154" s="92"/>
      <c r="VYP154" s="92"/>
      <c r="VYQ154" s="92"/>
      <c r="VYR154" s="92"/>
      <c r="VYS154" s="92"/>
      <c r="VYT154" s="92"/>
      <c r="VYU154" s="92"/>
      <c r="VYV154" s="92"/>
      <c r="VYW154" s="92"/>
      <c r="VYX154" s="92"/>
      <c r="VYY154" s="92"/>
      <c r="VYZ154" s="92"/>
      <c r="VZA154" s="92"/>
      <c r="VZB154" s="92"/>
      <c r="VZC154" s="92"/>
      <c r="VZD154" s="92"/>
      <c r="VZE154" s="92"/>
      <c r="VZF154" s="92"/>
      <c r="VZG154" s="92"/>
      <c r="VZH154" s="92"/>
      <c r="VZI154" s="92"/>
      <c r="VZJ154" s="92"/>
      <c r="VZK154" s="92"/>
      <c r="VZL154" s="92"/>
      <c r="VZM154" s="92"/>
      <c r="VZN154" s="92"/>
      <c r="VZO154" s="92"/>
      <c r="VZP154" s="92"/>
      <c r="VZQ154" s="92"/>
      <c r="VZR154" s="92"/>
      <c r="VZS154" s="92"/>
      <c r="VZT154" s="92"/>
      <c r="VZU154" s="92"/>
      <c r="VZV154" s="92"/>
      <c r="VZW154" s="92"/>
      <c r="VZX154" s="92"/>
      <c r="VZY154" s="92"/>
      <c r="VZZ154" s="92"/>
      <c r="WAA154" s="92"/>
      <c r="WAB154" s="92"/>
      <c r="WAC154" s="92"/>
      <c r="WAD154" s="92"/>
      <c r="WAE154" s="92"/>
      <c r="WAF154" s="92"/>
      <c r="WAG154" s="92"/>
      <c r="WAH154" s="92"/>
      <c r="WAI154" s="92"/>
      <c r="WAJ154" s="92"/>
      <c r="WAK154" s="92"/>
      <c r="WAL154" s="92"/>
      <c r="WAM154" s="92"/>
      <c r="WAN154" s="92"/>
      <c r="WAO154" s="92"/>
      <c r="WAP154" s="92"/>
      <c r="WAQ154" s="92"/>
      <c r="WAR154" s="92"/>
      <c r="WAS154" s="92"/>
      <c r="WAT154" s="92"/>
      <c r="WAU154" s="92"/>
      <c r="WAV154" s="92"/>
      <c r="WAW154" s="92"/>
      <c r="WAX154" s="92"/>
      <c r="WAY154" s="92"/>
      <c r="WAZ154" s="92"/>
      <c r="WBA154" s="92"/>
      <c r="WBB154" s="92"/>
      <c r="WBC154" s="92"/>
      <c r="WBD154" s="92"/>
      <c r="WBE154" s="92"/>
      <c r="WBF154" s="92"/>
      <c r="WBG154" s="92"/>
      <c r="WBH154" s="92"/>
      <c r="WBI154" s="92"/>
      <c r="WBJ154" s="92"/>
      <c r="WBK154" s="92"/>
      <c r="WBL154" s="92"/>
      <c r="WBM154" s="92"/>
      <c r="WBN154" s="92"/>
      <c r="WBO154" s="92"/>
      <c r="WBP154" s="92"/>
      <c r="WBQ154" s="92"/>
      <c r="WBR154" s="92"/>
      <c r="WBS154" s="92"/>
      <c r="WBT154" s="92"/>
      <c r="WBU154" s="92"/>
      <c r="WBV154" s="92"/>
      <c r="WBW154" s="92"/>
      <c r="WBX154" s="92"/>
      <c r="WBY154" s="92"/>
      <c r="WBZ154" s="92"/>
      <c r="WCA154" s="92"/>
      <c r="WCB154" s="92"/>
      <c r="WCC154" s="92"/>
      <c r="WCD154" s="92"/>
      <c r="WCE154" s="92"/>
      <c r="WCF154" s="92"/>
      <c r="WCG154" s="92"/>
      <c r="WCH154" s="92"/>
      <c r="WCI154" s="92"/>
      <c r="WCJ154" s="92"/>
      <c r="WCK154" s="92"/>
      <c r="WCL154" s="92"/>
      <c r="WCM154" s="92"/>
      <c r="WCN154" s="92"/>
      <c r="WCO154" s="92"/>
      <c r="WCP154" s="92"/>
      <c r="WCQ154" s="92"/>
      <c r="WCR154" s="92"/>
      <c r="WCS154" s="92"/>
      <c r="WCT154" s="92"/>
      <c r="WCU154" s="92"/>
      <c r="WCV154" s="92"/>
      <c r="WCW154" s="92"/>
      <c r="WCX154" s="92"/>
      <c r="WCY154" s="92"/>
      <c r="WCZ154" s="92"/>
      <c r="WDA154" s="92"/>
      <c r="WDB154" s="92"/>
      <c r="WDC154" s="92"/>
      <c r="WDD154" s="92"/>
      <c r="WDE154" s="92"/>
      <c r="WDF154" s="92"/>
      <c r="WDG154" s="92"/>
      <c r="WDH154" s="92"/>
      <c r="WDI154" s="92"/>
      <c r="WDJ154" s="92"/>
      <c r="WDK154" s="92"/>
      <c r="WDL154" s="92"/>
      <c r="WDM154" s="92"/>
      <c r="WDN154" s="92"/>
      <c r="WDO154" s="92"/>
      <c r="WDP154" s="92"/>
      <c r="WDQ154" s="92"/>
      <c r="WDR154" s="92"/>
      <c r="WDS154" s="92"/>
      <c r="WDT154" s="92"/>
      <c r="WDU154" s="92"/>
      <c r="WDV154" s="92"/>
      <c r="WDW154" s="92"/>
      <c r="WDX154" s="92"/>
      <c r="WDY154" s="92"/>
      <c r="WDZ154" s="92"/>
      <c r="WEA154" s="92"/>
      <c r="WEB154" s="92"/>
      <c r="WEC154" s="92"/>
      <c r="WED154" s="92"/>
      <c r="WEE154" s="92"/>
      <c r="WEF154" s="92"/>
      <c r="WEG154" s="92"/>
      <c r="WEH154" s="92"/>
      <c r="WEI154" s="92"/>
      <c r="WEJ154" s="92"/>
      <c r="WEK154" s="92"/>
      <c r="WEL154" s="92"/>
      <c r="WEM154" s="92"/>
      <c r="WEN154" s="92"/>
      <c r="WEO154" s="92"/>
      <c r="WEP154" s="92"/>
      <c r="WEQ154" s="92"/>
      <c r="WER154" s="92"/>
      <c r="WES154" s="92"/>
      <c r="WET154" s="92"/>
      <c r="WEU154" s="92"/>
      <c r="WEV154" s="92"/>
      <c r="WEW154" s="92"/>
      <c r="WEX154" s="92"/>
      <c r="WEY154" s="92"/>
      <c r="WEZ154" s="92"/>
      <c r="WFA154" s="92"/>
      <c r="WFB154" s="92"/>
      <c r="WFC154" s="92"/>
      <c r="WFD154" s="92"/>
      <c r="WFE154" s="92"/>
      <c r="WFF154" s="92"/>
      <c r="WFG154" s="92"/>
      <c r="WFH154" s="92"/>
      <c r="WFI154" s="92"/>
      <c r="WFJ154" s="92"/>
      <c r="WFK154" s="92"/>
      <c r="WFL154" s="92"/>
      <c r="WFM154" s="92"/>
      <c r="WFN154" s="92"/>
      <c r="WFO154" s="92"/>
      <c r="WFP154" s="92"/>
      <c r="WFQ154" s="92"/>
      <c r="WFR154" s="92"/>
      <c r="WFS154" s="92"/>
      <c r="WFT154" s="92"/>
      <c r="WFU154" s="92"/>
      <c r="WFV154" s="92"/>
      <c r="WFW154" s="92"/>
      <c r="WFX154" s="92"/>
      <c r="WFY154" s="92"/>
      <c r="WFZ154" s="92"/>
      <c r="WGA154" s="92"/>
      <c r="WGB154" s="92"/>
      <c r="WGC154" s="92"/>
      <c r="WGD154" s="92"/>
      <c r="WGE154" s="92"/>
      <c r="WGF154" s="92"/>
      <c r="WGG154" s="92"/>
      <c r="WGH154" s="92"/>
      <c r="WGI154" s="92"/>
      <c r="WGJ154" s="92"/>
      <c r="WGK154" s="92"/>
      <c r="WGL154" s="92"/>
      <c r="WGM154" s="92"/>
      <c r="WGN154" s="92"/>
      <c r="WGO154" s="92"/>
      <c r="WGP154" s="92"/>
      <c r="WGQ154" s="92"/>
      <c r="WGR154" s="92"/>
      <c r="WGS154" s="92"/>
      <c r="WGT154" s="92"/>
      <c r="WGU154" s="92"/>
      <c r="WGV154" s="92"/>
      <c r="WGW154" s="92"/>
      <c r="WGX154" s="92"/>
      <c r="WGY154" s="92"/>
      <c r="WGZ154" s="92"/>
      <c r="WHA154" s="92"/>
      <c r="WHB154" s="92"/>
      <c r="WHC154" s="92"/>
      <c r="WHD154" s="92"/>
      <c r="WHE154" s="92"/>
      <c r="WHF154" s="92"/>
      <c r="WHG154" s="92"/>
      <c r="WHH154" s="92"/>
      <c r="WHI154" s="92"/>
      <c r="WHJ154" s="92"/>
      <c r="WHK154" s="92"/>
      <c r="WHL154" s="92"/>
      <c r="WHM154" s="92"/>
      <c r="WHN154" s="92"/>
      <c r="WHO154" s="92"/>
      <c r="WHP154" s="92"/>
      <c r="WHQ154" s="92"/>
      <c r="WHR154" s="92"/>
      <c r="WHS154" s="92"/>
      <c r="WHT154" s="92"/>
      <c r="WHU154" s="92"/>
      <c r="WHV154" s="92"/>
      <c r="WHW154" s="92"/>
      <c r="WHX154" s="92"/>
      <c r="WHY154" s="92"/>
      <c r="WHZ154" s="92"/>
      <c r="WIA154" s="92"/>
      <c r="WIB154" s="92"/>
      <c r="WIC154" s="92"/>
      <c r="WID154" s="92"/>
      <c r="WIE154" s="92"/>
      <c r="WIF154" s="92"/>
      <c r="WIG154" s="92"/>
      <c r="WIH154" s="92"/>
      <c r="WII154" s="92"/>
      <c r="WIJ154" s="92"/>
      <c r="WIK154" s="92"/>
      <c r="WIL154" s="92"/>
      <c r="WIM154" s="92"/>
      <c r="WIN154" s="92"/>
      <c r="WIO154" s="92"/>
      <c r="WIP154" s="92"/>
      <c r="WIQ154" s="92"/>
      <c r="WIR154" s="92"/>
      <c r="WIS154" s="92"/>
      <c r="WIT154" s="92"/>
      <c r="WIU154" s="92"/>
      <c r="WIV154" s="92"/>
      <c r="WIW154" s="92"/>
      <c r="WIX154" s="92"/>
      <c r="WIY154" s="92"/>
      <c r="WIZ154" s="92"/>
      <c r="WJA154" s="92"/>
      <c r="WJB154" s="92"/>
      <c r="WJC154" s="92"/>
      <c r="WJD154" s="92"/>
      <c r="WJE154" s="92"/>
      <c r="WJF154" s="92"/>
      <c r="WJG154" s="92"/>
      <c r="WJH154" s="92"/>
      <c r="WJI154" s="92"/>
      <c r="WJJ154" s="92"/>
      <c r="WJK154" s="92"/>
      <c r="WJL154" s="92"/>
      <c r="WJM154" s="92"/>
      <c r="WJN154" s="92"/>
      <c r="WJO154" s="92"/>
      <c r="WJP154" s="92"/>
      <c r="WJQ154" s="92"/>
      <c r="WJR154" s="92"/>
      <c r="WJS154" s="92"/>
      <c r="WJT154" s="92"/>
      <c r="WJU154" s="92"/>
      <c r="WJV154" s="92"/>
      <c r="WJW154" s="92"/>
      <c r="WJX154" s="92"/>
      <c r="WJY154" s="92"/>
      <c r="WJZ154" s="92"/>
      <c r="WKA154" s="92"/>
      <c r="WKB154" s="92"/>
      <c r="WKC154" s="92"/>
      <c r="WKD154" s="92"/>
      <c r="WKE154" s="92"/>
      <c r="WKF154" s="92"/>
      <c r="WKG154" s="92"/>
      <c r="WKH154" s="92"/>
      <c r="WKI154" s="92"/>
      <c r="WKJ154" s="92"/>
      <c r="WKK154" s="92"/>
      <c r="WKL154" s="92"/>
      <c r="WKM154" s="92"/>
      <c r="WKN154" s="92"/>
      <c r="WKO154" s="92"/>
      <c r="WKP154" s="92"/>
      <c r="WKQ154" s="92"/>
      <c r="WKR154" s="92"/>
      <c r="WKS154" s="92"/>
      <c r="WKT154" s="92"/>
      <c r="WKU154" s="92"/>
      <c r="WKV154" s="92"/>
      <c r="WKW154" s="92"/>
      <c r="WKX154" s="92"/>
      <c r="WKY154" s="92"/>
      <c r="WKZ154" s="92"/>
      <c r="WLA154" s="92"/>
      <c r="WLB154" s="92"/>
      <c r="WLC154" s="92"/>
      <c r="WLD154" s="92"/>
      <c r="WLE154" s="92"/>
      <c r="WLF154" s="92"/>
      <c r="WLG154" s="92"/>
      <c r="WLH154" s="92"/>
      <c r="WLI154" s="92"/>
      <c r="WLJ154" s="92"/>
      <c r="WLK154" s="92"/>
      <c r="WLL154" s="92"/>
      <c r="WLM154" s="92"/>
      <c r="WLN154" s="92"/>
      <c r="WLO154" s="92"/>
      <c r="WLP154" s="92"/>
      <c r="WLQ154" s="92"/>
      <c r="WLR154" s="92"/>
      <c r="WLS154" s="92"/>
      <c r="WLT154" s="92"/>
      <c r="WLU154" s="92"/>
      <c r="WLV154" s="92"/>
      <c r="WLW154" s="92"/>
      <c r="WLX154" s="92"/>
      <c r="WLY154" s="92"/>
      <c r="WLZ154" s="92"/>
      <c r="WMA154" s="92"/>
      <c r="WMB154" s="92"/>
      <c r="WMC154" s="92"/>
      <c r="WMD154" s="92"/>
      <c r="WME154" s="92"/>
      <c r="WMF154" s="92"/>
      <c r="WMG154" s="92"/>
      <c r="WMH154" s="92"/>
      <c r="WMI154" s="92"/>
      <c r="WMJ154" s="92"/>
      <c r="WMK154" s="92"/>
      <c r="WML154" s="92"/>
      <c r="WMM154" s="92"/>
      <c r="WMN154" s="92"/>
      <c r="WMO154" s="92"/>
      <c r="WMP154" s="92"/>
      <c r="WMQ154" s="92"/>
      <c r="WMR154" s="92"/>
      <c r="WMS154" s="92"/>
      <c r="WMT154" s="92"/>
      <c r="WMU154" s="92"/>
      <c r="WMV154" s="92"/>
      <c r="WMW154" s="92"/>
      <c r="WMX154" s="92"/>
      <c r="WMY154" s="92"/>
      <c r="WMZ154" s="92"/>
      <c r="WNA154" s="92"/>
      <c r="WNB154" s="92"/>
      <c r="WNC154" s="92"/>
      <c r="WND154" s="92"/>
      <c r="WNE154" s="92"/>
      <c r="WNF154" s="92"/>
      <c r="WNG154" s="92"/>
      <c r="WNH154" s="92"/>
      <c r="WNI154" s="92"/>
      <c r="WNJ154" s="92"/>
      <c r="WNK154" s="92"/>
      <c r="WNL154" s="92"/>
      <c r="WNM154" s="92"/>
      <c r="WNN154" s="92"/>
      <c r="WNO154" s="92"/>
      <c r="WNP154" s="92"/>
      <c r="WNQ154" s="92"/>
      <c r="WNR154" s="92"/>
      <c r="WNS154" s="92"/>
      <c r="WNT154" s="92"/>
      <c r="WNU154" s="92"/>
      <c r="WNV154" s="92"/>
      <c r="WNW154" s="92"/>
      <c r="WNX154" s="92"/>
      <c r="WNY154" s="92"/>
      <c r="WNZ154" s="92"/>
      <c r="WOA154" s="92"/>
      <c r="WOB154" s="92"/>
      <c r="WOC154" s="92"/>
      <c r="WOD154" s="92"/>
      <c r="WOE154" s="92"/>
      <c r="WOF154" s="92"/>
      <c r="WOG154" s="92"/>
      <c r="WOH154" s="92"/>
      <c r="WOI154" s="92"/>
      <c r="WOJ154" s="92"/>
      <c r="WOK154" s="92"/>
      <c r="WOL154" s="92"/>
      <c r="WOM154" s="92"/>
      <c r="WON154" s="92"/>
      <c r="WOO154" s="92"/>
      <c r="WOP154" s="92"/>
      <c r="WOQ154" s="92"/>
      <c r="WOR154" s="92"/>
      <c r="WOS154" s="92"/>
      <c r="WOT154" s="92"/>
      <c r="WOU154" s="92"/>
      <c r="WOV154" s="92"/>
      <c r="WOW154" s="92"/>
      <c r="WOX154" s="92"/>
      <c r="WOY154" s="92"/>
      <c r="WOZ154" s="92"/>
      <c r="WPA154" s="92"/>
      <c r="WPB154" s="92"/>
      <c r="WPC154" s="92"/>
      <c r="WPD154" s="92"/>
      <c r="WPE154" s="92"/>
      <c r="WPF154" s="92"/>
      <c r="WPG154" s="92"/>
      <c r="WPH154" s="92"/>
      <c r="WPI154" s="92"/>
      <c r="WPJ154" s="92"/>
      <c r="WPK154" s="92"/>
      <c r="WPL154" s="92"/>
      <c r="WPM154" s="92"/>
      <c r="WPN154" s="92"/>
      <c r="WPO154" s="92"/>
      <c r="WPP154" s="92"/>
      <c r="WPQ154" s="92"/>
      <c r="WPR154" s="92"/>
      <c r="WPS154" s="92"/>
      <c r="WPT154" s="92"/>
      <c r="WPU154" s="92"/>
      <c r="WPV154" s="92"/>
      <c r="WPW154" s="92"/>
      <c r="WPX154" s="92"/>
      <c r="WPY154" s="92"/>
      <c r="WPZ154" s="92"/>
      <c r="WQA154" s="92"/>
      <c r="WQB154" s="92"/>
      <c r="WQC154" s="92"/>
      <c r="WQD154" s="92"/>
      <c r="WQE154" s="92"/>
      <c r="WQF154" s="92"/>
      <c r="WQG154" s="92"/>
      <c r="WQH154" s="92"/>
      <c r="WQI154" s="92"/>
      <c r="WQJ154" s="92"/>
      <c r="WQK154" s="92"/>
      <c r="WQL154" s="92"/>
      <c r="WQM154" s="92"/>
      <c r="WQN154" s="92"/>
      <c r="WQO154" s="92"/>
      <c r="WQP154" s="92"/>
      <c r="WQQ154" s="92"/>
      <c r="WQR154" s="92"/>
      <c r="WQS154" s="92"/>
      <c r="WQT154" s="92"/>
      <c r="WQU154" s="92"/>
      <c r="WQV154" s="92"/>
      <c r="WQW154" s="92"/>
      <c r="WQX154" s="92"/>
      <c r="WQY154" s="92"/>
      <c r="WQZ154" s="92"/>
      <c r="WRA154" s="92"/>
      <c r="WRB154" s="92"/>
      <c r="WRC154" s="92"/>
      <c r="WRD154" s="92"/>
      <c r="WRE154" s="92"/>
      <c r="WRF154" s="92"/>
      <c r="WRG154" s="92"/>
      <c r="WRH154" s="92"/>
      <c r="WRI154" s="92"/>
      <c r="WRJ154" s="92"/>
      <c r="WRK154" s="92"/>
      <c r="WRL154" s="92"/>
      <c r="WRM154" s="92"/>
      <c r="WRN154" s="92"/>
      <c r="WRO154" s="92"/>
      <c r="WRP154" s="92"/>
      <c r="WRQ154" s="92"/>
      <c r="WRR154" s="92"/>
      <c r="WRS154" s="92"/>
      <c r="WRT154" s="92"/>
      <c r="WRU154" s="92"/>
      <c r="WRV154" s="92"/>
      <c r="WRW154" s="92"/>
      <c r="WRX154" s="92"/>
      <c r="WRY154" s="92"/>
      <c r="WRZ154" s="92"/>
      <c r="WSA154" s="92"/>
      <c r="WSB154" s="92"/>
      <c r="WSC154" s="92"/>
      <c r="WSD154" s="92"/>
      <c r="WSE154" s="92"/>
      <c r="WSF154" s="92"/>
      <c r="WSG154" s="92"/>
      <c r="WSH154" s="92"/>
      <c r="WSI154" s="92"/>
      <c r="WSJ154" s="92"/>
      <c r="WSK154" s="92"/>
      <c r="WSL154" s="92"/>
      <c r="WSM154" s="92"/>
      <c r="WSN154" s="92"/>
      <c r="WSO154" s="92"/>
      <c r="WSP154" s="92"/>
      <c r="WSQ154" s="92"/>
      <c r="WSR154" s="92"/>
      <c r="WSS154" s="92"/>
      <c r="WST154" s="92"/>
      <c r="WSU154" s="92"/>
      <c r="WSV154" s="92"/>
      <c r="WSW154" s="92"/>
      <c r="WSX154" s="92"/>
      <c r="WSY154" s="92"/>
      <c r="WSZ154" s="92"/>
      <c r="WTA154" s="92"/>
      <c r="WTB154" s="92"/>
      <c r="WTC154" s="92"/>
      <c r="WTD154" s="92"/>
      <c r="WTE154" s="92"/>
      <c r="WTF154" s="92"/>
      <c r="WTG154" s="92"/>
      <c r="WTH154" s="92"/>
      <c r="WTI154" s="92"/>
      <c r="WTJ154" s="92"/>
      <c r="WTK154" s="92"/>
      <c r="WTL154" s="92"/>
      <c r="WTM154" s="92"/>
      <c r="WTN154" s="92"/>
      <c r="WTO154" s="92"/>
      <c r="WTP154" s="92"/>
      <c r="WTQ154" s="92"/>
      <c r="WTR154" s="92"/>
      <c r="WTS154" s="92"/>
      <c r="WTT154" s="92"/>
      <c r="WTU154" s="92"/>
      <c r="WTV154" s="92"/>
      <c r="WTW154" s="92"/>
      <c r="WTX154" s="92"/>
      <c r="WTY154" s="92"/>
      <c r="WTZ154" s="92"/>
      <c r="WUA154" s="92"/>
      <c r="WUB154" s="92"/>
      <c r="WUC154" s="92"/>
      <c r="WUD154" s="92"/>
      <c r="WUE154" s="92"/>
      <c r="WUF154" s="92"/>
      <c r="WUG154" s="92"/>
      <c r="WUH154" s="92"/>
      <c r="WUI154" s="92"/>
      <c r="WUJ154" s="92"/>
      <c r="WUK154" s="92"/>
      <c r="WUL154" s="92"/>
      <c r="WUM154" s="92"/>
      <c r="WUN154" s="92"/>
      <c r="WUO154" s="92"/>
      <c r="WUP154" s="92"/>
      <c r="WUQ154" s="92"/>
      <c r="WUR154" s="92"/>
      <c r="WUS154" s="92"/>
      <c r="WUT154" s="92"/>
      <c r="WUU154" s="92"/>
      <c r="WUV154" s="92"/>
      <c r="WUW154" s="92"/>
      <c r="WUX154" s="92"/>
      <c r="WUY154" s="92"/>
      <c r="WUZ154" s="92"/>
      <c r="WVA154" s="92"/>
      <c r="WVB154" s="92"/>
      <c r="WVC154" s="92"/>
      <c r="WVD154" s="92"/>
      <c r="WVE154" s="92"/>
      <c r="WVF154" s="92"/>
      <c r="WVG154" s="92"/>
      <c r="WVH154" s="92"/>
      <c r="WVI154" s="92"/>
      <c r="WVJ154" s="92"/>
      <c r="WVK154" s="92"/>
      <c r="WVL154" s="92"/>
      <c r="WVM154" s="92"/>
      <c r="WVN154" s="92"/>
      <c r="WVO154" s="92"/>
      <c r="WVP154" s="92"/>
      <c r="WVQ154" s="92"/>
      <c r="WVR154" s="92"/>
      <c r="WVS154" s="92"/>
      <c r="WVT154" s="92"/>
      <c r="WVU154" s="92"/>
      <c r="WVV154" s="92"/>
      <c r="WVW154" s="92"/>
      <c r="WVX154" s="92"/>
      <c r="WVY154" s="92"/>
      <c r="WVZ154" s="92"/>
      <c r="WWA154" s="92"/>
      <c r="WWB154" s="92"/>
      <c r="WWC154" s="92"/>
      <c r="WWD154" s="92"/>
      <c r="WWE154" s="92"/>
      <c r="WWF154" s="92"/>
      <c r="WWG154" s="92"/>
      <c r="WWH154" s="92"/>
      <c r="WWI154" s="92"/>
      <c r="WWJ154" s="92"/>
      <c r="WWK154" s="92"/>
      <c r="WWL154" s="92"/>
      <c r="WWM154" s="92"/>
      <c r="WWN154" s="92"/>
      <c r="WWO154" s="92"/>
      <c r="WWP154" s="92"/>
      <c r="WWQ154" s="92"/>
      <c r="WWR154" s="92"/>
      <c r="WWS154" s="92"/>
      <c r="WWT154" s="92"/>
      <c r="WWU154" s="92"/>
      <c r="WWV154" s="92"/>
      <c r="WWW154" s="92"/>
      <c r="WWX154" s="92"/>
      <c r="WWY154" s="92"/>
      <c r="WWZ154" s="92"/>
      <c r="WXA154" s="92"/>
      <c r="WXB154" s="92"/>
      <c r="WXC154" s="92"/>
      <c r="WXD154" s="92"/>
      <c r="WXE154" s="92"/>
      <c r="WXF154" s="92"/>
      <c r="WXG154" s="92"/>
      <c r="WXH154" s="92"/>
      <c r="WXI154" s="92"/>
      <c r="WXJ154" s="92"/>
      <c r="WXK154" s="92"/>
      <c r="WXL154" s="92"/>
      <c r="WXM154" s="92"/>
      <c r="WXN154" s="92"/>
      <c r="WXO154" s="92"/>
      <c r="WXP154" s="92"/>
      <c r="WXQ154" s="92"/>
      <c r="WXR154" s="92"/>
      <c r="WXS154" s="92"/>
      <c r="WXT154" s="92"/>
      <c r="WXU154" s="92"/>
      <c r="WXV154" s="92"/>
      <c r="WXW154" s="92"/>
      <c r="WXX154" s="92"/>
      <c r="WXY154" s="92"/>
      <c r="WXZ154" s="92"/>
      <c r="WYA154" s="92"/>
      <c r="WYB154" s="92"/>
      <c r="WYC154" s="92"/>
      <c r="WYD154" s="92"/>
      <c r="WYE154" s="92"/>
      <c r="WYF154" s="92"/>
      <c r="WYG154" s="92"/>
      <c r="WYH154" s="92"/>
      <c r="WYI154" s="92"/>
      <c r="WYJ154" s="92"/>
      <c r="WYK154" s="92"/>
      <c r="WYL154" s="92"/>
      <c r="WYM154" s="92"/>
      <c r="WYN154" s="92"/>
      <c r="WYO154" s="92"/>
      <c r="WYP154" s="92"/>
      <c r="WYQ154" s="92"/>
      <c r="WYR154" s="92"/>
      <c r="WYS154" s="92"/>
      <c r="WYT154" s="92"/>
      <c r="WYU154" s="92"/>
      <c r="WYV154" s="92"/>
      <c r="WYW154" s="92"/>
      <c r="WYX154" s="92"/>
      <c r="WYY154" s="92"/>
      <c r="WYZ154" s="92"/>
      <c r="WZA154" s="92"/>
      <c r="WZB154" s="92"/>
      <c r="WZC154" s="92"/>
      <c r="WZD154" s="92"/>
      <c r="WZE154" s="92"/>
      <c r="WZF154" s="92"/>
      <c r="WZG154" s="92"/>
      <c r="WZH154" s="92"/>
      <c r="WZI154" s="92"/>
      <c r="WZJ154" s="92"/>
      <c r="WZK154" s="92"/>
      <c r="WZL154" s="92"/>
      <c r="WZM154" s="92"/>
      <c r="WZN154" s="92"/>
      <c r="WZO154" s="92"/>
      <c r="WZP154" s="92"/>
      <c r="WZQ154" s="92"/>
      <c r="WZR154" s="92"/>
      <c r="WZS154" s="92"/>
      <c r="WZT154" s="92"/>
      <c r="WZU154" s="92"/>
      <c r="WZV154" s="92"/>
      <c r="WZW154" s="92"/>
      <c r="WZX154" s="92"/>
      <c r="WZY154" s="92"/>
      <c r="WZZ154" s="92"/>
      <c r="XAA154" s="92"/>
      <c r="XAB154" s="92"/>
      <c r="XAC154" s="92"/>
      <c r="XAD154" s="92"/>
      <c r="XAE154" s="92"/>
      <c r="XAF154" s="92"/>
      <c r="XAG154" s="92"/>
      <c r="XAH154" s="92"/>
      <c r="XAI154" s="92"/>
      <c r="XAJ154" s="92"/>
      <c r="XAK154" s="92"/>
      <c r="XAL154" s="92"/>
      <c r="XAM154" s="92"/>
      <c r="XAN154" s="92"/>
      <c r="XAO154" s="92"/>
      <c r="XAP154" s="92"/>
      <c r="XAQ154" s="92"/>
      <c r="XAR154" s="92"/>
      <c r="XAS154" s="92"/>
      <c r="XAT154" s="92"/>
      <c r="XAU154" s="92"/>
      <c r="XAV154" s="92"/>
      <c r="XAW154" s="92"/>
      <c r="XAX154" s="92"/>
      <c r="XAY154" s="92"/>
      <c r="XAZ154" s="92"/>
      <c r="XBA154" s="92"/>
      <c r="XBB154" s="92"/>
      <c r="XBC154" s="92"/>
      <c r="XBD154" s="92"/>
      <c r="XBE154" s="92"/>
      <c r="XBF154" s="92"/>
      <c r="XBG154" s="92"/>
      <c r="XBH154" s="92"/>
      <c r="XBI154" s="92"/>
      <c r="XBJ154" s="92"/>
      <c r="XBK154" s="92"/>
      <c r="XBL154" s="92"/>
      <c r="XBM154" s="92"/>
      <c r="XBN154" s="92"/>
      <c r="XBO154" s="92"/>
      <c r="XBP154" s="92"/>
      <c r="XBQ154" s="92"/>
      <c r="XBR154" s="92"/>
      <c r="XBS154" s="92"/>
      <c r="XBT154" s="92"/>
      <c r="XBU154" s="92"/>
      <c r="XBV154" s="92"/>
      <c r="XBW154" s="92"/>
      <c r="XBX154" s="92"/>
      <c r="XBY154" s="92"/>
      <c r="XBZ154" s="92"/>
      <c r="XCA154" s="92"/>
      <c r="XCB154" s="92"/>
      <c r="XCC154" s="92"/>
      <c r="XCD154" s="92"/>
      <c r="XCE154" s="92"/>
      <c r="XCF154" s="92"/>
      <c r="XCG154" s="92"/>
      <c r="XCH154" s="92"/>
      <c r="XCI154" s="92"/>
      <c r="XCJ154" s="92"/>
      <c r="XCK154" s="92"/>
      <c r="XCL154" s="92"/>
      <c r="XCM154" s="92"/>
      <c r="XCN154" s="92"/>
      <c r="XCO154" s="92"/>
      <c r="XCP154" s="92"/>
      <c r="XCQ154" s="92"/>
      <c r="XCR154" s="92"/>
      <c r="XCS154" s="92"/>
      <c r="XCT154" s="92"/>
      <c r="XCU154" s="92"/>
      <c r="XCV154" s="92"/>
      <c r="XCW154" s="92"/>
      <c r="XCX154" s="92"/>
      <c r="XCY154" s="92"/>
      <c r="XCZ154" s="92"/>
      <c r="XDA154" s="92"/>
      <c r="XDB154" s="92"/>
      <c r="XDC154" s="92"/>
      <c r="XDD154" s="92"/>
      <c r="XDE154" s="92"/>
      <c r="XDF154" s="92"/>
      <c r="XDG154" s="92"/>
      <c r="XDH154" s="92"/>
      <c r="XDI154" s="92"/>
      <c r="XDJ154" s="92"/>
      <c r="XDK154" s="92"/>
      <c r="XDL154" s="92"/>
      <c r="XDM154" s="92"/>
      <c r="XDN154" s="92"/>
      <c r="XDO154" s="92"/>
      <c r="XDP154" s="92"/>
      <c r="XDQ154" s="92"/>
      <c r="XDR154" s="92"/>
      <c r="XDS154" s="92"/>
      <c r="XDT154" s="92"/>
      <c r="XDU154" s="92"/>
      <c r="XDV154" s="92"/>
      <c r="XDW154" s="92"/>
      <c r="XDX154" s="92"/>
      <c r="XDY154" s="92"/>
      <c r="XDZ154" s="92"/>
      <c r="XEA154" s="92"/>
      <c r="XEB154" s="92"/>
      <c r="XEC154" s="92"/>
      <c r="XED154" s="92"/>
      <c r="XEE154" s="92"/>
      <c r="XEF154" s="92"/>
      <c r="XEG154" s="92"/>
      <c r="XEH154" s="92"/>
      <c r="XEI154" s="92"/>
      <c r="XEJ154" s="92"/>
      <c r="XEK154" s="92"/>
      <c r="XEL154" s="92"/>
      <c r="XEM154" s="92"/>
      <c r="XEN154" s="92"/>
      <c r="XEO154" s="92"/>
      <c r="XEP154" s="92"/>
      <c r="XEQ154" s="92"/>
      <c r="XER154" s="92"/>
      <c r="XES154" s="92"/>
      <c r="XET154" s="92"/>
      <c r="XEU154" s="92"/>
      <c r="XEV154" s="92"/>
      <c r="XEW154" s="127"/>
      <c r="XEX154" s="127"/>
      <c r="XEY154" s="127"/>
      <c r="XEZ154" s="127"/>
      <c r="XFA154" s="127"/>
      <c r="XFB154" s="127"/>
      <c r="XFC154" s="127"/>
      <c r="XFD154" s="127"/>
    </row>
    <row r="155" s="45" customFormat="1" ht="19.9" customHeight="1" spans="1:4">
      <c r="A155" s="118" t="s">
        <v>496</v>
      </c>
      <c r="B155" s="118" t="s">
        <v>497</v>
      </c>
      <c r="C155" s="119" t="s">
        <v>498</v>
      </c>
      <c r="D155" s="89"/>
    </row>
    <row r="156" s="45" customFormat="1" ht="19.9" customHeight="1" spans="1:4">
      <c r="A156" s="118" t="s">
        <v>499</v>
      </c>
      <c r="B156" s="118" t="s">
        <v>500</v>
      </c>
      <c r="C156" s="119" t="s">
        <v>501</v>
      </c>
      <c r="D156" s="89"/>
    </row>
    <row r="157" s="93" customFormat="1" ht="19.9" customHeight="1" spans="1:4">
      <c r="A157" s="115" t="s">
        <v>502</v>
      </c>
      <c r="B157" s="115" t="s">
        <v>503</v>
      </c>
      <c r="C157" s="120" t="s">
        <v>504</v>
      </c>
      <c r="D157" s="117"/>
    </row>
    <row r="158" s="45" customFormat="1" ht="19.9" customHeight="1" spans="1:4">
      <c r="A158" s="118" t="s">
        <v>505</v>
      </c>
      <c r="B158" s="118" t="s">
        <v>506</v>
      </c>
      <c r="C158" s="119" t="s">
        <v>507</v>
      </c>
      <c r="D158" s="89"/>
    </row>
    <row r="159" s="45" customFormat="1" ht="19.9" customHeight="1" spans="1:4">
      <c r="A159" s="118" t="s">
        <v>508</v>
      </c>
      <c r="B159" s="118" t="s">
        <v>509</v>
      </c>
      <c r="C159" s="121"/>
      <c r="D159" s="89"/>
    </row>
    <row r="160" s="45" customFormat="1" ht="19.9" customHeight="1" spans="1:4">
      <c r="A160" s="118" t="s">
        <v>510</v>
      </c>
      <c r="B160" s="118" t="s">
        <v>511</v>
      </c>
      <c r="C160" s="119"/>
      <c r="D160" s="89"/>
    </row>
    <row r="161" s="92" customFormat="1" ht="19.9" customHeight="1" spans="1:16384">
      <c r="A161" s="123" t="s">
        <v>512</v>
      </c>
      <c r="B161" s="123" t="s">
        <v>513</v>
      </c>
      <c r="C161" s="124"/>
      <c r="D161" s="125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/>
      <c r="CP161" s="92"/>
      <c r="CQ161" s="92"/>
      <c r="CR161" s="92"/>
      <c r="CS161" s="92"/>
      <c r="CT161" s="92"/>
      <c r="CU161" s="92"/>
      <c r="CV161" s="92"/>
      <c r="CW161" s="92"/>
      <c r="CX161" s="92"/>
      <c r="CY161" s="92"/>
      <c r="CZ161" s="92"/>
      <c r="DA161" s="92"/>
      <c r="DB161" s="92"/>
      <c r="DC161" s="92"/>
      <c r="DD161" s="92"/>
      <c r="DE161" s="92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/>
      <c r="DP161" s="92"/>
      <c r="DQ161" s="92"/>
      <c r="DR161" s="92"/>
      <c r="DS161" s="92"/>
      <c r="DT161" s="92"/>
      <c r="DU161" s="92"/>
      <c r="DV161" s="92"/>
      <c r="DW161" s="92"/>
      <c r="DX161" s="92"/>
      <c r="DY161" s="92"/>
      <c r="DZ161" s="92"/>
      <c r="EA161" s="92"/>
      <c r="EB161" s="92"/>
      <c r="EC161" s="92"/>
      <c r="ED161" s="92"/>
      <c r="EE161" s="92"/>
      <c r="EF161" s="92"/>
      <c r="EG161" s="92"/>
      <c r="EH161" s="92"/>
      <c r="EI161" s="92"/>
      <c r="EJ161" s="92"/>
      <c r="EK161" s="92"/>
      <c r="EL161" s="92"/>
      <c r="EM161" s="92"/>
      <c r="EN161" s="92"/>
      <c r="EO161" s="92"/>
      <c r="EP161" s="92"/>
      <c r="EQ161" s="92"/>
      <c r="ER161" s="92"/>
      <c r="ES161" s="92"/>
      <c r="ET161" s="92"/>
      <c r="EU161" s="92"/>
      <c r="EV161" s="92"/>
      <c r="EW161" s="92"/>
      <c r="EX161" s="92"/>
      <c r="EY161" s="92"/>
      <c r="EZ161" s="92"/>
      <c r="FA161" s="92"/>
      <c r="FB161" s="92"/>
      <c r="FC161" s="92"/>
      <c r="FD161" s="92"/>
      <c r="FE161" s="92"/>
      <c r="FF161" s="92"/>
      <c r="FG161" s="92"/>
      <c r="FH161" s="92"/>
      <c r="FI161" s="92"/>
      <c r="FJ161" s="92"/>
      <c r="FK161" s="92"/>
      <c r="FL161" s="92"/>
      <c r="FM161" s="92"/>
      <c r="FN161" s="92"/>
      <c r="FO161" s="92"/>
      <c r="FP161" s="92"/>
      <c r="FQ161" s="92"/>
      <c r="FR161" s="92"/>
      <c r="FS161" s="92"/>
      <c r="FT161" s="92"/>
      <c r="FU161" s="92"/>
      <c r="FV161" s="92"/>
      <c r="FW161" s="92"/>
      <c r="FX161" s="92"/>
      <c r="FY161" s="92"/>
      <c r="FZ161" s="92"/>
      <c r="GA161" s="92"/>
      <c r="GB161" s="92"/>
      <c r="GC161" s="92"/>
      <c r="GD161" s="92"/>
      <c r="GE161" s="92"/>
      <c r="GF161" s="92"/>
      <c r="GG161" s="92"/>
      <c r="GH161" s="92"/>
      <c r="GI161" s="92"/>
      <c r="GJ161" s="92"/>
      <c r="GK161" s="92"/>
      <c r="GL161" s="92"/>
      <c r="GM161" s="92"/>
      <c r="GN161" s="92"/>
      <c r="GO161" s="92"/>
      <c r="GP161" s="92"/>
      <c r="GQ161" s="92"/>
      <c r="GR161" s="92"/>
      <c r="GS161" s="92"/>
      <c r="GT161" s="92"/>
      <c r="GU161" s="92"/>
      <c r="GV161" s="92"/>
      <c r="GW161" s="92"/>
      <c r="GX161" s="92"/>
      <c r="GY161" s="92"/>
      <c r="GZ161" s="92"/>
      <c r="HA161" s="92"/>
      <c r="HB161" s="92"/>
      <c r="HC161" s="92"/>
      <c r="HD161" s="92"/>
      <c r="HE161" s="92"/>
      <c r="HF161" s="92"/>
      <c r="HG161" s="92"/>
      <c r="HH161" s="92"/>
      <c r="HI161" s="92"/>
      <c r="HJ161" s="92"/>
      <c r="HK161" s="92"/>
      <c r="HL161" s="92"/>
      <c r="HM161" s="92"/>
      <c r="HN161" s="92"/>
      <c r="HO161" s="92"/>
      <c r="HP161" s="92"/>
      <c r="HQ161" s="92"/>
      <c r="HR161" s="92"/>
      <c r="HS161" s="92"/>
      <c r="HT161" s="92"/>
      <c r="HU161" s="92"/>
      <c r="HV161" s="92"/>
      <c r="HW161" s="92"/>
      <c r="HX161" s="92"/>
      <c r="HY161" s="92"/>
      <c r="HZ161" s="92"/>
      <c r="IA161" s="92"/>
      <c r="IB161" s="92"/>
      <c r="IC161" s="92"/>
      <c r="ID161" s="92"/>
      <c r="IE161" s="92"/>
      <c r="IF161" s="92"/>
      <c r="IG161" s="92"/>
      <c r="IH161" s="92"/>
      <c r="II161" s="92"/>
      <c r="IJ161" s="92"/>
      <c r="IK161" s="92"/>
      <c r="IL161" s="92"/>
      <c r="IM161" s="92"/>
      <c r="IN161" s="92"/>
      <c r="IO161" s="92"/>
      <c r="IP161" s="92"/>
      <c r="IQ161" s="92"/>
      <c r="IR161" s="92"/>
      <c r="IS161" s="92"/>
      <c r="IT161" s="92"/>
      <c r="IU161" s="92"/>
      <c r="IV161" s="92"/>
      <c r="IW161" s="92"/>
      <c r="IX161" s="92"/>
      <c r="IY161" s="92"/>
      <c r="IZ161" s="92"/>
      <c r="JA161" s="92"/>
      <c r="JB161" s="92"/>
      <c r="JC161" s="92"/>
      <c r="JD161" s="92"/>
      <c r="JE161" s="92"/>
      <c r="JF161" s="92"/>
      <c r="JG161" s="92"/>
      <c r="JH161" s="92"/>
      <c r="JI161" s="92"/>
      <c r="JJ161" s="92"/>
      <c r="JK161" s="92"/>
      <c r="JL161" s="92"/>
      <c r="JM161" s="92"/>
      <c r="JN161" s="92"/>
      <c r="JO161" s="92"/>
      <c r="JP161" s="92"/>
      <c r="JQ161" s="92"/>
      <c r="JR161" s="92"/>
      <c r="JS161" s="92"/>
      <c r="JT161" s="92"/>
      <c r="JU161" s="92"/>
      <c r="JV161" s="92"/>
      <c r="JW161" s="92"/>
      <c r="JX161" s="92"/>
      <c r="JY161" s="92"/>
      <c r="JZ161" s="92"/>
      <c r="KA161" s="92"/>
      <c r="KB161" s="92"/>
      <c r="KC161" s="92"/>
      <c r="KD161" s="92"/>
      <c r="KE161" s="92"/>
      <c r="KF161" s="92"/>
      <c r="KG161" s="92"/>
      <c r="KH161" s="92"/>
      <c r="KI161" s="92"/>
      <c r="KJ161" s="92"/>
      <c r="KK161" s="92"/>
      <c r="KL161" s="92"/>
      <c r="KM161" s="92"/>
      <c r="KN161" s="92"/>
      <c r="KO161" s="92"/>
      <c r="KP161" s="92"/>
      <c r="KQ161" s="92"/>
      <c r="KR161" s="92"/>
      <c r="KS161" s="92"/>
      <c r="KT161" s="92"/>
      <c r="KU161" s="92"/>
      <c r="KV161" s="92"/>
      <c r="KW161" s="92"/>
      <c r="KX161" s="92"/>
      <c r="KY161" s="92"/>
      <c r="KZ161" s="92"/>
      <c r="LA161" s="92"/>
      <c r="LB161" s="92"/>
      <c r="LC161" s="92"/>
      <c r="LD161" s="92"/>
      <c r="LE161" s="92"/>
      <c r="LF161" s="92"/>
      <c r="LG161" s="92"/>
      <c r="LH161" s="92"/>
      <c r="LI161" s="92"/>
      <c r="LJ161" s="92"/>
      <c r="LK161" s="92"/>
      <c r="LL161" s="92"/>
      <c r="LM161" s="92"/>
      <c r="LN161" s="92"/>
      <c r="LO161" s="92"/>
      <c r="LP161" s="92"/>
      <c r="LQ161" s="92"/>
      <c r="LR161" s="92"/>
      <c r="LS161" s="92"/>
      <c r="LT161" s="92"/>
      <c r="LU161" s="92"/>
      <c r="LV161" s="92"/>
      <c r="LW161" s="92"/>
      <c r="LX161" s="92"/>
      <c r="LY161" s="92"/>
      <c r="LZ161" s="92"/>
      <c r="MA161" s="92"/>
      <c r="MB161" s="92"/>
      <c r="MC161" s="92"/>
      <c r="MD161" s="92"/>
      <c r="ME161" s="92"/>
      <c r="MF161" s="92"/>
      <c r="MG161" s="92"/>
      <c r="MH161" s="92"/>
      <c r="MI161" s="92"/>
      <c r="MJ161" s="92"/>
      <c r="MK161" s="92"/>
      <c r="ML161" s="92"/>
      <c r="MM161" s="92"/>
      <c r="MN161" s="92"/>
      <c r="MO161" s="92"/>
      <c r="MP161" s="92"/>
      <c r="MQ161" s="92"/>
      <c r="MR161" s="92"/>
      <c r="MS161" s="92"/>
      <c r="MT161" s="92"/>
      <c r="MU161" s="92"/>
      <c r="MV161" s="92"/>
      <c r="MW161" s="92"/>
      <c r="MX161" s="92"/>
      <c r="MY161" s="92"/>
      <c r="MZ161" s="92"/>
      <c r="NA161" s="92"/>
      <c r="NB161" s="92"/>
      <c r="NC161" s="92"/>
      <c r="ND161" s="92"/>
      <c r="NE161" s="92"/>
      <c r="NF161" s="92"/>
      <c r="NG161" s="92"/>
      <c r="NH161" s="92"/>
      <c r="NI161" s="92"/>
      <c r="NJ161" s="92"/>
      <c r="NK161" s="92"/>
      <c r="NL161" s="92"/>
      <c r="NM161" s="92"/>
      <c r="NN161" s="92"/>
      <c r="NO161" s="92"/>
      <c r="NP161" s="92"/>
      <c r="NQ161" s="92"/>
      <c r="NR161" s="92"/>
      <c r="NS161" s="92"/>
      <c r="NT161" s="92"/>
      <c r="NU161" s="92"/>
      <c r="NV161" s="92"/>
      <c r="NW161" s="92"/>
      <c r="NX161" s="92"/>
      <c r="NY161" s="92"/>
      <c r="NZ161" s="92"/>
      <c r="OA161" s="92"/>
      <c r="OB161" s="92"/>
      <c r="OC161" s="92"/>
      <c r="OD161" s="92"/>
      <c r="OE161" s="92"/>
      <c r="OF161" s="92"/>
      <c r="OG161" s="92"/>
      <c r="OH161" s="92"/>
      <c r="OI161" s="92"/>
      <c r="OJ161" s="92"/>
      <c r="OK161" s="92"/>
      <c r="OL161" s="92"/>
      <c r="OM161" s="92"/>
      <c r="ON161" s="92"/>
      <c r="OO161" s="92"/>
      <c r="OP161" s="92"/>
      <c r="OQ161" s="92"/>
      <c r="OR161" s="92"/>
      <c r="OS161" s="92"/>
      <c r="OT161" s="92"/>
      <c r="OU161" s="92"/>
      <c r="OV161" s="92"/>
      <c r="OW161" s="92"/>
      <c r="OX161" s="92"/>
      <c r="OY161" s="92"/>
      <c r="OZ161" s="92"/>
      <c r="PA161" s="92"/>
      <c r="PB161" s="92"/>
      <c r="PC161" s="92"/>
      <c r="PD161" s="92"/>
      <c r="PE161" s="92"/>
      <c r="PF161" s="92"/>
      <c r="PG161" s="92"/>
      <c r="PH161" s="92"/>
      <c r="PI161" s="92"/>
      <c r="PJ161" s="92"/>
      <c r="PK161" s="92"/>
      <c r="PL161" s="92"/>
      <c r="PM161" s="92"/>
      <c r="PN161" s="92"/>
      <c r="PO161" s="92"/>
      <c r="PP161" s="92"/>
      <c r="PQ161" s="92"/>
      <c r="PR161" s="92"/>
      <c r="PS161" s="92"/>
      <c r="PT161" s="92"/>
      <c r="PU161" s="92"/>
      <c r="PV161" s="92"/>
      <c r="PW161" s="92"/>
      <c r="PX161" s="92"/>
      <c r="PY161" s="92"/>
      <c r="PZ161" s="92"/>
      <c r="QA161" s="92"/>
      <c r="QB161" s="92"/>
      <c r="QC161" s="92"/>
      <c r="QD161" s="92"/>
      <c r="QE161" s="92"/>
      <c r="QF161" s="92"/>
      <c r="QG161" s="92"/>
      <c r="QH161" s="92"/>
      <c r="QI161" s="92"/>
      <c r="QJ161" s="92"/>
      <c r="QK161" s="92"/>
      <c r="QL161" s="92"/>
      <c r="QM161" s="92"/>
      <c r="QN161" s="92"/>
      <c r="QO161" s="92"/>
      <c r="QP161" s="92"/>
      <c r="QQ161" s="92"/>
      <c r="QR161" s="92"/>
      <c r="QS161" s="92"/>
      <c r="QT161" s="92"/>
      <c r="QU161" s="92"/>
      <c r="QV161" s="92"/>
      <c r="QW161" s="92"/>
      <c r="QX161" s="92"/>
      <c r="QY161" s="92"/>
      <c r="QZ161" s="92"/>
      <c r="RA161" s="92"/>
      <c r="RB161" s="92"/>
      <c r="RC161" s="92"/>
      <c r="RD161" s="92"/>
      <c r="RE161" s="92"/>
      <c r="RF161" s="92"/>
      <c r="RG161" s="92"/>
      <c r="RH161" s="92"/>
      <c r="RI161" s="92"/>
      <c r="RJ161" s="92"/>
      <c r="RK161" s="92"/>
      <c r="RL161" s="92"/>
      <c r="RM161" s="92"/>
      <c r="RN161" s="92"/>
      <c r="RO161" s="92"/>
      <c r="RP161" s="92"/>
      <c r="RQ161" s="92"/>
      <c r="RR161" s="92"/>
      <c r="RS161" s="92"/>
      <c r="RT161" s="92"/>
      <c r="RU161" s="92"/>
      <c r="RV161" s="92"/>
      <c r="RW161" s="92"/>
      <c r="RX161" s="92"/>
      <c r="RY161" s="92"/>
      <c r="RZ161" s="92"/>
      <c r="SA161" s="92"/>
      <c r="SB161" s="92"/>
      <c r="SC161" s="92"/>
      <c r="SD161" s="92"/>
      <c r="SE161" s="92"/>
      <c r="SF161" s="92"/>
      <c r="SG161" s="92"/>
      <c r="SH161" s="92"/>
      <c r="SI161" s="92"/>
      <c r="SJ161" s="92"/>
      <c r="SK161" s="92"/>
      <c r="SL161" s="92"/>
      <c r="SM161" s="92"/>
      <c r="SN161" s="92"/>
      <c r="SO161" s="92"/>
      <c r="SP161" s="92"/>
      <c r="SQ161" s="92"/>
      <c r="SR161" s="92"/>
      <c r="SS161" s="92"/>
      <c r="ST161" s="92"/>
      <c r="SU161" s="92"/>
      <c r="SV161" s="92"/>
      <c r="SW161" s="92"/>
      <c r="SX161" s="92"/>
      <c r="SY161" s="92"/>
      <c r="SZ161" s="92"/>
      <c r="TA161" s="92"/>
      <c r="TB161" s="92"/>
      <c r="TC161" s="92"/>
      <c r="TD161" s="92"/>
      <c r="TE161" s="92"/>
      <c r="TF161" s="92"/>
      <c r="TG161" s="92"/>
      <c r="TH161" s="92"/>
      <c r="TI161" s="92"/>
      <c r="TJ161" s="92"/>
      <c r="TK161" s="92"/>
      <c r="TL161" s="92"/>
      <c r="TM161" s="92"/>
      <c r="TN161" s="92"/>
      <c r="TO161" s="92"/>
      <c r="TP161" s="92"/>
      <c r="TQ161" s="92"/>
      <c r="TR161" s="92"/>
      <c r="TS161" s="92"/>
      <c r="TT161" s="92"/>
      <c r="TU161" s="92"/>
      <c r="TV161" s="92"/>
      <c r="TW161" s="92"/>
      <c r="TX161" s="92"/>
      <c r="TY161" s="92"/>
      <c r="TZ161" s="92"/>
      <c r="UA161" s="92"/>
      <c r="UB161" s="92"/>
      <c r="UC161" s="92"/>
      <c r="UD161" s="92"/>
      <c r="UE161" s="92"/>
      <c r="UF161" s="92"/>
      <c r="UG161" s="92"/>
      <c r="UH161" s="92"/>
      <c r="UI161" s="92"/>
      <c r="UJ161" s="92"/>
      <c r="UK161" s="92"/>
      <c r="UL161" s="92"/>
      <c r="UM161" s="92"/>
      <c r="UN161" s="92"/>
      <c r="UO161" s="92"/>
      <c r="UP161" s="92"/>
      <c r="UQ161" s="92"/>
      <c r="UR161" s="92"/>
      <c r="US161" s="92"/>
      <c r="UT161" s="92"/>
      <c r="UU161" s="92"/>
      <c r="UV161" s="92"/>
      <c r="UW161" s="92"/>
      <c r="UX161" s="92"/>
      <c r="UY161" s="92"/>
      <c r="UZ161" s="92"/>
      <c r="VA161" s="92"/>
      <c r="VB161" s="92"/>
      <c r="VC161" s="92"/>
      <c r="VD161" s="92"/>
      <c r="VE161" s="92"/>
      <c r="VF161" s="92"/>
      <c r="VG161" s="92"/>
      <c r="VH161" s="92"/>
      <c r="VI161" s="92"/>
      <c r="VJ161" s="92"/>
      <c r="VK161" s="92"/>
      <c r="VL161" s="92"/>
      <c r="VM161" s="92"/>
      <c r="VN161" s="92"/>
      <c r="VO161" s="92"/>
      <c r="VP161" s="92"/>
      <c r="VQ161" s="92"/>
      <c r="VR161" s="92"/>
      <c r="VS161" s="92"/>
      <c r="VT161" s="92"/>
      <c r="VU161" s="92"/>
      <c r="VV161" s="92"/>
      <c r="VW161" s="92"/>
      <c r="VX161" s="92"/>
      <c r="VY161" s="92"/>
      <c r="VZ161" s="92"/>
      <c r="WA161" s="92"/>
      <c r="WB161" s="92"/>
      <c r="WC161" s="92"/>
      <c r="WD161" s="92"/>
      <c r="WE161" s="92"/>
      <c r="WF161" s="92"/>
      <c r="WG161" s="92"/>
      <c r="WH161" s="92"/>
      <c r="WI161" s="92"/>
      <c r="WJ161" s="92"/>
      <c r="WK161" s="92"/>
      <c r="WL161" s="92"/>
      <c r="WM161" s="92"/>
      <c r="WN161" s="92"/>
      <c r="WO161" s="92"/>
      <c r="WP161" s="92"/>
      <c r="WQ161" s="92"/>
      <c r="WR161" s="92"/>
      <c r="WS161" s="92"/>
      <c r="WT161" s="92"/>
      <c r="WU161" s="92"/>
      <c r="WV161" s="92"/>
      <c r="WW161" s="92"/>
      <c r="WX161" s="92"/>
      <c r="WY161" s="92"/>
      <c r="WZ161" s="92"/>
      <c r="XA161" s="92"/>
      <c r="XB161" s="92"/>
      <c r="XC161" s="92"/>
      <c r="XD161" s="92"/>
      <c r="XE161" s="92"/>
      <c r="XF161" s="92"/>
      <c r="XG161" s="92"/>
      <c r="XH161" s="92"/>
      <c r="XI161" s="92"/>
      <c r="XJ161" s="92"/>
      <c r="XK161" s="92"/>
      <c r="XL161" s="92"/>
      <c r="XM161" s="92"/>
      <c r="XN161" s="92"/>
      <c r="XO161" s="92"/>
      <c r="XP161" s="92"/>
      <c r="XQ161" s="92"/>
      <c r="XR161" s="92"/>
      <c r="XS161" s="92"/>
      <c r="XT161" s="92"/>
      <c r="XU161" s="92"/>
      <c r="XV161" s="92"/>
      <c r="XW161" s="92"/>
      <c r="XX161" s="92"/>
      <c r="XY161" s="92"/>
      <c r="XZ161" s="92"/>
      <c r="YA161" s="92"/>
      <c r="YB161" s="92"/>
      <c r="YC161" s="92"/>
      <c r="YD161" s="92"/>
      <c r="YE161" s="92"/>
      <c r="YF161" s="92"/>
      <c r="YG161" s="92"/>
      <c r="YH161" s="92"/>
      <c r="YI161" s="92"/>
      <c r="YJ161" s="92"/>
      <c r="YK161" s="92"/>
      <c r="YL161" s="92"/>
      <c r="YM161" s="92"/>
      <c r="YN161" s="92"/>
      <c r="YO161" s="92"/>
      <c r="YP161" s="92"/>
      <c r="YQ161" s="92"/>
      <c r="YR161" s="92"/>
      <c r="YS161" s="92"/>
      <c r="YT161" s="92"/>
      <c r="YU161" s="92"/>
      <c r="YV161" s="92"/>
      <c r="YW161" s="92"/>
      <c r="YX161" s="92"/>
      <c r="YY161" s="92"/>
      <c r="YZ161" s="92"/>
      <c r="ZA161" s="92"/>
      <c r="ZB161" s="92"/>
      <c r="ZC161" s="92"/>
      <c r="ZD161" s="92"/>
      <c r="ZE161" s="92"/>
      <c r="ZF161" s="92"/>
      <c r="ZG161" s="92"/>
      <c r="ZH161" s="92"/>
      <c r="ZI161" s="92"/>
      <c r="ZJ161" s="92"/>
      <c r="ZK161" s="92"/>
      <c r="ZL161" s="92"/>
      <c r="ZM161" s="92"/>
      <c r="ZN161" s="92"/>
      <c r="ZO161" s="92"/>
      <c r="ZP161" s="92"/>
      <c r="ZQ161" s="92"/>
      <c r="ZR161" s="92"/>
      <c r="ZS161" s="92"/>
      <c r="ZT161" s="92"/>
      <c r="ZU161" s="92"/>
      <c r="ZV161" s="92"/>
      <c r="ZW161" s="92"/>
      <c r="ZX161" s="92"/>
      <c r="ZY161" s="92"/>
      <c r="ZZ161" s="92"/>
      <c r="AAA161" s="92"/>
      <c r="AAB161" s="92"/>
      <c r="AAC161" s="92"/>
      <c r="AAD161" s="92"/>
      <c r="AAE161" s="92"/>
      <c r="AAF161" s="92"/>
      <c r="AAG161" s="92"/>
      <c r="AAH161" s="92"/>
      <c r="AAI161" s="92"/>
      <c r="AAJ161" s="92"/>
      <c r="AAK161" s="92"/>
      <c r="AAL161" s="92"/>
      <c r="AAM161" s="92"/>
      <c r="AAN161" s="92"/>
      <c r="AAO161" s="92"/>
      <c r="AAP161" s="92"/>
      <c r="AAQ161" s="92"/>
      <c r="AAR161" s="92"/>
      <c r="AAS161" s="92"/>
      <c r="AAT161" s="92"/>
      <c r="AAU161" s="92"/>
      <c r="AAV161" s="92"/>
      <c r="AAW161" s="92"/>
      <c r="AAX161" s="92"/>
      <c r="AAY161" s="92"/>
      <c r="AAZ161" s="92"/>
      <c r="ABA161" s="92"/>
      <c r="ABB161" s="92"/>
      <c r="ABC161" s="92"/>
      <c r="ABD161" s="92"/>
      <c r="ABE161" s="92"/>
      <c r="ABF161" s="92"/>
      <c r="ABG161" s="92"/>
      <c r="ABH161" s="92"/>
      <c r="ABI161" s="92"/>
      <c r="ABJ161" s="92"/>
      <c r="ABK161" s="92"/>
      <c r="ABL161" s="92"/>
      <c r="ABM161" s="92"/>
      <c r="ABN161" s="92"/>
      <c r="ABO161" s="92"/>
      <c r="ABP161" s="92"/>
      <c r="ABQ161" s="92"/>
      <c r="ABR161" s="92"/>
      <c r="ABS161" s="92"/>
      <c r="ABT161" s="92"/>
      <c r="ABU161" s="92"/>
      <c r="ABV161" s="92"/>
      <c r="ABW161" s="92"/>
      <c r="ABX161" s="92"/>
      <c r="ABY161" s="92"/>
      <c r="ABZ161" s="92"/>
      <c r="ACA161" s="92"/>
      <c r="ACB161" s="92"/>
      <c r="ACC161" s="92"/>
      <c r="ACD161" s="92"/>
      <c r="ACE161" s="92"/>
      <c r="ACF161" s="92"/>
      <c r="ACG161" s="92"/>
      <c r="ACH161" s="92"/>
      <c r="ACI161" s="92"/>
      <c r="ACJ161" s="92"/>
      <c r="ACK161" s="92"/>
      <c r="ACL161" s="92"/>
      <c r="ACM161" s="92"/>
      <c r="ACN161" s="92"/>
      <c r="ACO161" s="92"/>
      <c r="ACP161" s="92"/>
      <c r="ACQ161" s="92"/>
      <c r="ACR161" s="92"/>
      <c r="ACS161" s="92"/>
      <c r="ACT161" s="92"/>
      <c r="ACU161" s="92"/>
      <c r="ACV161" s="92"/>
      <c r="ACW161" s="92"/>
      <c r="ACX161" s="92"/>
      <c r="ACY161" s="92"/>
      <c r="ACZ161" s="92"/>
      <c r="ADA161" s="92"/>
      <c r="ADB161" s="92"/>
      <c r="ADC161" s="92"/>
      <c r="ADD161" s="92"/>
      <c r="ADE161" s="92"/>
      <c r="ADF161" s="92"/>
      <c r="ADG161" s="92"/>
      <c r="ADH161" s="92"/>
      <c r="ADI161" s="92"/>
      <c r="ADJ161" s="92"/>
      <c r="ADK161" s="92"/>
      <c r="ADL161" s="92"/>
      <c r="ADM161" s="92"/>
      <c r="ADN161" s="92"/>
      <c r="ADO161" s="92"/>
      <c r="ADP161" s="92"/>
      <c r="ADQ161" s="92"/>
      <c r="ADR161" s="92"/>
      <c r="ADS161" s="92"/>
      <c r="ADT161" s="92"/>
      <c r="ADU161" s="92"/>
      <c r="ADV161" s="92"/>
      <c r="ADW161" s="92"/>
      <c r="ADX161" s="92"/>
      <c r="ADY161" s="92"/>
      <c r="ADZ161" s="92"/>
      <c r="AEA161" s="92"/>
      <c r="AEB161" s="92"/>
      <c r="AEC161" s="92"/>
      <c r="AED161" s="92"/>
      <c r="AEE161" s="92"/>
      <c r="AEF161" s="92"/>
      <c r="AEG161" s="92"/>
      <c r="AEH161" s="92"/>
      <c r="AEI161" s="92"/>
      <c r="AEJ161" s="92"/>
      <c r="AEK161" s="92"/>
      <c r="AEL161" s="92"/>
      <c r="AEM161" s="92"/>
      <c r="AEN161" s="92"/>
      <c r="AEO161" s="92"/>
      <c r="AEP161" s="92"/>
      <c r="AEQ161" s="92"/>
      <c r="AER161" s="92"/>
      <c r="AES161" s="92"/>
      <c r="AET161" s="92"/>
      <c r="AEU161" s="92"/>
      <c r="AEV161" s="92"/>
      <c r="AEW161" s="92"/>
      <c r="AEX161" s="92"/>
      <c r="AEY161" s="92"/>
      <c r="AEZ161" s="92"/>
      <c r="AFA161" s="92"/>
      <c r="AFB161" s="92"/>
      <c r="AFC161" s="92"/>
      <c r="AFD161" s="92"/>
      <c r="AFE161" s="92"/>
      <c r="AFF161" s="92"/>
      <c r="AFG161" s="92"/>
      <c r="AFH161" s="92"/>
      <c r="AFI161" s="92"/>
      <c r="AFJ161" s="92"/>
      <c r="AFK161" s="92"/>
      <c r="AFL161" s="92"/>
      <c r="AFM161" s="92"/>
      <c r="AFN161" s="92"/>
      <c r="AFO161" s="92"/>
      <c r="AFP161" s="92"/>
      <c r="AFQ161" s="92"/>
      <c r="AFR161" s="92"/>
      <c r="AFS161" s="92"/>
      <c r="AFT161" s="92"/>
      <c r="AFU161" s="92"/>
      <c r="AFV161" s="92"/>
      <c r="AFW161" s="92"/>
      <c r="AFX161" s="92"/>
      <c r="AFY161" s="92"/>
      <c r="AFZ161" s="92"/>
      <c r="AGA161" s="92"/>
      <c r="AGB161" s="92"/>
      <c r="AGC161" s="92"/>
      <c r="AGD161" s="92"/>
      <c r="AGE161" s="92"/>
      <c r="AGF161" s="92"/>
      <c r="AGG161" s="92"/>
      <c r="AGH161" s="92"/>
      <c r="AGI161" s="92"/>
      <c r="AGJ161" s="92"/>
      <c r="AGK161" s="92"/>
      <c r="AGL161" s="92"/>
      <c r="AGM161" s="92"/>
      <c r="AGN161" s="92"/>
      <c r="AGO161" s="92"/>
      <c r="AGP161" s="92"/>
      <c r="AGQ161" s="92"/>
      <c r="AGR161" s="92"/>
      <c r="AGS161" s="92"/>
      <c r="AGT161" s="92"/>
      <c r="AGU161" s="92"/>
      <c r="AGV161" s="92"/>
      <c r="AGW161" s="92"/>
      <c r="AGX161" s="92"/>
      <c r="AGY161" s="92"/>
      <c r="AGZ161" s="92"/>
      <c r="AHA161" s="92"/>
      <c r="AHB161" s="92"/>
      <c r="AHC161" s="92"/>
      <c r="AHD161" s="92"/>
      <c r="AHE161" s="92"/>
      <c r="AHF161" s="92"/>
      <c r="AHG161" s="92"/>
      <c r="AHH161" s="92"/>
      <c r="AHI161" s="92"/>
      <c r="AHJ161" s="92"/>
      <c r="AHK161" s="92"/>
      <c r="AHL161" s="92"/>
      <c r="AHM161" s="92"/>
      <c r="AHN161" s="92"/>
      <c r="AHO161" s="92"/>
      <c r="AHP161" s="92"/>
      <c r="AHQ161" s="92"/>
      <c r="AHR161" s="92"/>
      <c r="AHS161" s="92"/>
      <c r="AHT161" s="92"/>
      <c r="AHU161" s="92"/>
      <c r="AHV161" s="92"/>
      <c r="AHW161" s="92"/>
      <c r="AHX161" s="92"/>
      <c r="AHY161" s="92"/>
      <c r="AHZ161" s="92"/>
      <c r="AIA161" s="92"/>
      <c r="AIB161" s="92"/>
      <c r="AIC161" s="92"/>
      <c r="AID161" s="92"/>
      <c r="AIE161" s="92"/>
      <c r="AIF161" s="92"/>
      <c r="AIG161" s="92"/>
      <c r="AIH161" s="92"/>
      <c r="AII161" s="92"/>
      <c r="AIJ161" s="92"/>
      <c r="AIK161" s="92"/>
      <c r="AIL161" s="92"/>
      <c r="AIM161" s="92"/>
      <c r="AIN161" s="92"/>
      <c r="AIO161" s="92"/>
      <c r="AIP161" s="92"/>
      <c r="AIQ161" s="92"/>
      <c r="AIR161" s="92"/>
      <c r="AIS161" s="92"/>
      <c r="AIT161" s="92"/>
      <c r="AIU161" s="92"/>
      <c r="AIV161" s="92"/>
      <c r="AIW161" s="92"/>
      <c r="AIX161" s="92"/>
      <c r="AIY161" s="92"/>
      <c r="AIZ161" s="92"/>
      <c r="AJA161" s="92"/>
      <c r="AJB161" s="92"/>
      <c r="AJC161" s="92"/>
      <c r="AJD161" s="92"/>
      <c r="AJE161" s="92"/>
      <c r="AJF161" s="92"/>
      <c r="AJG161" s="92"/>
      <c r="AJH161" s="92"/>
      <c r="AJI161" s="92"/>
      <c r="AJJ161" s="92"/>
      <c r="AJK161" s="92"/>
      <c r="AJL161" s="92"/>
      <c r="AJM161" s="92"/>
      <c r="AJN161" s="92"/>
      <c r="AJO161" s="92"/>
      <c r="AJP161" s="92"/>
      <c r="AJQ161" s="92"/>
      <c r="AJR161" s="92"/>
      <c r="AJS161" s="92"/>
      <c r="AJT161" s="92"/>
      <c r="AJU161" s="92"/>
      <c r="AJV161" s="92"/>
      <c r="AJW161" s="92"/>
      <c r="AJX161" s="92"/>
      <c r="AJY161" s="92"/>
      <c r="AJZ161" s="92"/>
      <c r="AKA161" s="92"/>
      <c r="AKB161" s="92"/>
      <c r="AKC161" s="92"/>
      <c r="AKD161" s="92"/>
      <c r="AKE161" s="92"/>
      <c r="AKF161" s="92"/>
      <c r="AKG161" s="92"/>
      <c r="AKH161" s="92"/>
      <c r="AKI161" s="92"/>
      <c r="AKJ161" s="92"/>
      <c r="AKK161" s="92"/>
      <c r="AKL161" s="92"/>
      <c r="AKM161" s="92"/>
      <c r="AKN161" s="92"/>
      <c r="AKO161" s="92"/>
      <c r="AKP161" s="92"/>
      <c r="AKQ161" s="92"/>
      <c r="AKR161" s="92"/>
      <c r="AKS161" s="92"/>
      <c r="AKT161" s="92"/>
      <c r="AKU161" s="92"/>
      <c r="AKV161" s="92"/>
      <c r="AKW161" s="92"/>
      <c r="AKX161" s="92"/>
      <c r="AKY161" s="92"/>
      <c r="AKZ161" s="92"/>
      <c r="ALA161" s="92"/>
      <c r="ALB161" s="92"/>
      <c r="ALC161" s="92"/>
      <c r="ALD161" s="92"/>
      <c r="ALE161" s="92"/>
      <c r="ALF161" s="92"/>
      <c r="ALG161" s="92"/>
      <c r="ALH161" s="92"/>
      <c r="ALI161" s="92"/>
      <c r="ALJ161" s="92"/>
      <c r="ALK161" s="92"/>
      <c r="ALL161" s="92"/>
      <c r="ALM161" s="92"/>
      <c r="ALN161" s="92"/>
      <c r="ALO161" s="92"/>
      <c r="ALP161" s="92"/>
      <c r="ALQ161" s="92"/>
      <c r="ALR161" s="92"/>
      <c r="ALS161" s="92"/>
      <c r="ALT161" s="92"/>
      <c r="ALU161" s="92"/>
      <c r="ALV161" s="92"/>
      <c r="ALW161" s="92"/>
      <c r="ALX161" s="92"/>
      <c r="ALY161" s="92"/>
      <c r="ALZ161" s="92"/>
      <c r="AMA161" s="92"/>
      <c r="AMB161" s="92"/>
      <c r="AMC161" s="92"/>
      <c r="AMD161" s="92"/>
      <c r="AME161" s="92"/>
      <c r="AMF161" s="92"/>
      <c r="AMG161" s="92"/>
      <c r="AMH161" s="92"/>
      <c r="AMI161" s="92"/>
      <c r="AMJ161" s="92"/>
      <c r="AMK161" s="92"/>
      <c r="AML161" s="92"/>
      <c r="AMM161" s="92"/>
      <c r="AMN161" s="92"/>
      <c r="AMO161" s="92"/>
      <c r="AMP161" s="92"/>
      <c r="AMQ161" s="92"/>
      <c r="AMR161" s="92"/>
      <c r="AMS161" s="92"/>
      <c r="AMT161" s="92"/>
      <c r="AMU161" s="92"/>
      <c r="AMV161" s="92"/>
      <c r="AMW161" s="92"/>
      <c r="AMX161" s="92"/>
      <c r="AMY161" s="92"/>
      <c r="AMZ161" s="92"/>
      <c r="ANA161" s="92"/>
      <c r="ANB161" s="92"/>
      <c r="ANC161" s="92"/>
      <c r="AND161" s="92"/>
      <c r="ANE161" s="92"/>
      <c r="ANF161" s="92"/>
      <c r="ANG161" s="92"/>
      <c r="ANH161" s="92"/>
      <c r="ANI161" s="92"/>
      <c r="ANJ161" s="92"/>
      <c r="ANK161" s="92"/>
      <c r="ANL161" s="92"/>
      <c r="ANM161" s="92"/>
      <c r="ANN161" s="92"/>
      <c r="ANO161" s="92"/>
      <c r="ANP161" s="92"/>
      <c r="ANQ161" s="92"/>
      <c r="ANR161" s="92"/>
      <c r="ANS161" s="92"/>
      <c r="ANT161" s="92"/>
      <c r="ANU161" s="92"/>
      <c r="ANV161" s="92"/>
      <c r="ANW161" s="92"/>
      <c r="ANX161" s="92"/>
      <c r="ANY161" s="92"/>
      <c r="ANZ161" s="92"/>
      <c r="AOA161" s="92"/>
      <c r="AOB161" s="92"/>
      <c r="AOC161" s="92"/>
      <c r="AOD161" s="92"/>
      <c r="AOE161" s="92"/>
      <c r="AOF161" s="92"/>
      <c r="AOG161" s="92"/>
      <c r="AOH161" s="92"/>
      <c r="AOI161" s="92"/>
      <c r="AOJ161" s="92"/>
      <c r="AOK161" s="92"/>
      <c r="AOL161" s="92"/>
      <c r="AOM161" s="92"/>
      <c r="AON161" s="92"/>
      <c r="AOO161" s="92"/>
      <c r="AOP161" s="92"/>
      <c r="AOQ161" s="92"/>
      <c r="AOR161" s="92"/>
      <c r="AOS161" s="92"/>
      <c r="AOT161" s="92"/>
      <c r="AOU161" s="92"/>
      <c r="AOV161" s="92"/>
      <c r="AOW161" s="92"/>
      <c r="AOX161" s="92"/>
      <c r="AOY161" s="92"/>
      <c r="AOZ161" s="92"/>
      <c r="APA161" s="92"/>
      <c r="APB161" s="92"/>
      <c r="APC161" s="92"/>
      <c r="APD161" s="92"/>
      <c r="APE161" s="92"/>
      <c r="APF161" s="92"/>
      <c r="APG161" s="92"/>
      <c r="APH161" s="92"/>
      <c r="API161" s="92"/>
      <c r="APJ161" s="92"/>
      <c r="APK161" s="92"/>
      <c r="APL161" s="92"/>
      <c r="APM161" s="92"/>
      <c r="APN161" s="92"/>
      <c r="APO161" s="92"/>
      <c r="APP161" s="92"/>
      <c r="APQ161" s="92"/>
      <c r="APR161" s="92"/>
      <c r="APS161" s="92"/>
      <c r="APT161" s="92"/>
      <c r="APU161" s="92"/>
      <c r="APV161" s="92"/>
      <c r="APW161" s="92"/>
      <c r="APX161" s="92"/>
      <c r="APY161" s="92"/>
      <c r="APZ161" s="92"/>
      <c r="AQA161" s="92"/>
      <c r="AQB161" s="92"/>
      <c r="AQC161" s="92"/>
      <c r="AQD161" s="92"/>
      <c r="AQE161" s="92"/>
      <c r="AQF161" s="92"/>
      <c r="AQG161" s="92"/>
      <c r="AQH161" s="92"/>
      <c r="AQI161" s="92"/>
      <c r="AQJ161" s="92"/>
      <c r="AQK161" s="92"/>
      <c r="AQL161" s="92"/>
      <c r="AQM161" s="92"/>
      <c r="AQN161" s="92"/>
      <c r="AQO161" s="92"/>
      <c r="AQP161" s="92"/>
      <c r="AQQ161" s="92"/>
      <c r="AQR161" s="92"/>
      <c r="AQS161" s="92"/>
      <c r="AQT161" s="92"/>
      <c r="AQU161" s="92"/>
      <c r="AQV161" s="92"/>
      <c r="AQW161" s="92"/>
      <c r="AQX161" s="92"/>
      <c r="AQY161" s="92"/>
      <c r="AQZ161" s="92"/>
      <c r="ARA161" s="92"/>
      <c r="ARB161" s="92"/>
      <c r="ARC161" s="92"/>
      <c r="ARD161" s="92"/>
      <c r="ARE161" s="92"/>
      <c r="ARF161" s="92"/>
      <c r="ARG161" s="92"/>
      <c r="ARH161" s="92"/>
      <c r="ARI161" s="92"/>
      <c r="ARJ161" s="92"/>
      <c r="ARK161" s="92"/>
      <c r="ARL161" s="92"/>
      <c r="ARM161" s="92"/>
      <c r="ARN161" s="92"/>
      <c r="ARO161" s="92"/>
      <c r="ARP161" s="92"/>
      <c r="ARQ161" s="92"/>
      <c r="ARR161" s="92"/>
      <c r="ARS161" s="92"/>
      <c r="ART161" s="92"/>
      <c r="ARU161" s="92"/>
      <c r="ARV161" s="92"/>
      <c r="ARW161" s="92"/>
      <c r="ARX161" s="92"/>
      <c r="ARY161" s="92"/>
      <c r="ARZ161" s="92"/>
      <c r="ASA161" s="92"/>
      <c r="ASB161" s="92"/>
      <c r="ASC161" s="92"/>
      <c r="ASD161" s="92"/>
      <c r="ASE161" s="92"/>
      <c r="ASF161" s="92"/>
      <c r="ASG161" s="92"/>
      <c r="ASH161" s="92"/>
      <c r="ASI161" s="92"/>
      <c r="ASJ161" s="92"/>
      <c r="ASK161" s="92"/>
      <c r="ASL161" s="92"/>
      <c r="ASM161" s="92"/>
      <c r="ASN161" s="92"/>
      <c r="ASO161" s="92"/>
      <c r="ASP161" s="92"/>
      <c r="ASQ161" s="92"/>
      <c r="ASR161" s="92"/>
      <c r="ASS161" s="92"/>
      <c r="AST161" s="92"/>
      <c r="ASU161" s="92"/>
      <c r="ASV161" s="92"/>
      <c r="ASW161" s="92"/>
      <c r="ASX161" s="92"/>
      <c r="ASY161" s="92"/>
      <c r="ASZ161" s="92"/>
      <c r="ATA161" s="92"/>
      <c r="ATB161" s="92"/>
      <c r="ATC161" s="92"/>
      <c r="ATD161" s="92"/>
      <c r="ATE161" s="92"/>
      <c r="ATF161" s="92"/>
      <c r="ATG161" s="92"/>
      <c r="ATH161" s="92"/>
      <c r="ATI161" s="92"/>
      <c r="ATJ161" s="92"/>
      <c r="ATK161" s="92"/>
      <c r="ATL161" s="92"/>
      <c r="ATM161" s="92"/>
      <c r="ATN161" s="92"/>
      <c r="ATO161" s="92"/>
      <c r="ATP161" s="92"/>
      <c r="ATQ161" s="92"/>
      <c r="ATR161" s="92"/>
      <c r="ATS161" s="92"/>
      <c r="ATT161" s="92"/>
      <c r="ATU161" s="92"/>
      <c r="ATV161" s="92"/>
      <c r="ATW161" s="92"/>
      <c r="ATX161" s="92"/>
      <c r="ATY161" s="92"/>
      <c r="ATZ161" s="92"/>
      <c r="AUA161" s="92"/>
      <c r="AUB161" s="92"/>
      <c r="AUC161" s="92"/>
      <c r="AUD161" s="92"/>
      <c r="AUE161" s="92"/>
      <c r="AUF161" s="92"/>
      <c r="AUG161" s="92"/>
      <c r="AUH161" s="92"/>
      <c r="AUI161" s="92"/>
      <c r="AUJ161" s="92"/>
      <c r="AUK161" s="92"/>
      <c r="AUL161" s="92"/>
      <c r="AUM161" s="92"/>
      <c r="AUN161" s="92"/>
      <c r="AUO161" s="92"/>
      <c r="AUP161" s="92"/>
      <c r="AUQ161" s="92"/>
      <c r="AUR161" s="92"/>
      <c r="AUS161" s="92"/>
      <c r="AUT161" s="92"/>
      <c r="AUU161" s="92"/>
      <c r="AUV161" s="92"/>
      <c r="AUW161" s="92"/>
      <c r="AUX161" s="92"/>
      <c r="AUY161" s="92"/>
      <c r="AUZ161" s="92"/>
      <c r="AVA161" s="92"/>
      <c r="AVB161" s="92"/>
      <c r="AVC161" s="92"/>
      <c r="AVD161" s="92"/>
      <c r="AVE161" s="92"/>
      <c r="AVF161" s="92"/>
      <c r="AVG161" s="92"/>
      <c r="AVH161" s="92"/>
      <c r="AVI161" s="92"/>
      <c r="AVJ161" s="92"/>
      <c r="AVK161" s="92"/>
      <c r="AVL161" s="92"/>
      <c r="AVM161" s="92"/>
      <c r="AVN161" s="92"/>
      <c r="AVO161" s="92"/>
      <c r="AVP161" s="92"/>
      <c r="AVQ161" s="92"/>
      <c r="AVR161" s="92"/>
      <c r="AVS161" s="92"/>
      <c r="AVT161" s="92"/>
      <c r="AVU161" s="92"/>
      <c r="AVV161" s="92"/>
      <c r="AVW161" s="92"/>
      <c r="AVX161" s="92"/>
      <c r="AVY161" s="92"/>
      <c r="AVZ161" s="92"/>
      <c r="AWA161" s="92"/>
      <c r="AWB161" s="92"/>
      <c r="AWC161" s="92"/>
      <c r="AWD161" s="92"/>
      <c r="AWE161" s="92"/>
      <c r="AWF161" s="92"/>
      <c r="AWG161" s="92"/>
      <c r="AWH161" s="92"/>
      <c r="AWI161" s="92"/>
      <c r="AWJ161" s="92"/>
      <c r="AWK161" s="92"/>
      <c r="AWL161" s="92"/>
      <c r="AWM161" s="92"/>
      <c r="AWN161" s="92"/>
      <c r="AWO161" s="92"/>
      <c r="AWP161" s="92"/>
      <c r="AWQ161" s="92"/>
      <c r="AWR161" s="92"/>
      <c r="AWS161" s="92"/>
      <c r="AWT161" s="92"/>
      <c r="AWU161" s="92"/>
      <c r="AWV161" s="92"/>
      <c r="AWW161" s="92"/>
      <c r="AWX161" s="92"/>
      <c r="AWY161" s="92"/>
      <c r="AWZ161" s="92"/>
      <c r="AXA161" s="92"/>
      <c r="AXB161" s="92"/>
      <c r="AXC161" s="92"/>
      <c r="AXD161" s="92"/>
      <c r="AXE161" s="92"/>
      <c r="AXF161" s="92"/>
      <c r="AXG161" s="92"/>
      <c r="AXH161" s="92"/>
      <c r="AXI161" s="92"/>
      <c r="AXJ161" s="92"/>
      <c r="AXK161" s="92"/>
      <c r="AXL161" s="92"/>
      <c r="AXM161" s="92"/>
      <c r="AXN161" s="92"/>
      <c r="AXO161" s="92"/>
      <c r="AXP161" s="92"/>
      <c r="AXQ161" s="92"/>
      <c r="AXR161" s="92"/>
      <c r="AXS161" s="92"/>
      <c r="AXT161" s="92"/>
      <c r="AXU161" s="92"/>
      <c r="AXV161" s="92"/>
      <c r="AXW161" s="92"/>
      <c r="AXX161" s="92"/>
      <c r="AXY161" s="92"/>
      <c r="AXZ161" s="92"/>
      <c r="AYA161" s="92"/>
      <c r="AYB161" s="92"/>
      <c r="AYC161" s="92"/>
      <c r="AYD161" s="92"/>
      <c r="AYE161" s="92"/>
      <c r="AYF161" s="92"/>
      <c r="AYG161" s="92"/>
      <c r="AYH161" s="92"/>
      <c r="AYI161" s="92"/>
      <c r="AYJ161" s="92"/>
      <c r="AYK161" s="92"/>
      <c r="AYL161" s="92"/>
      <c r="AYM161" s="92"/>
      <c r="AYN161" s="92"/>
      <c r="AYO161" s="92"/>
      <c r="AYP161" s="92"/>
      <c r="AYQ161" s="92"/>
      <c r="AYR161" s="92"/>
      <c r="AYS161" s="92"/>
      <c r="AYT161" s="92"/>
      <c r="AYU161" s="92"/>
      <c r="AYV161" s="92"/>
      <c r="AYW161" s="92"/>
      <c r="AYX161" s="92"/>
      <c r="AYY161" s="92"/>
      <c r="AYZ161" s="92"/>
      <c r="AZA161" s="92"/>
      <c r="AZB161" s="92"/>
      <c r="AZC161" s="92"/>
      <c r="AZD161" s="92"/>
      <c r="AZE161" s="92"/>
      <c r="AZF161" s="92"/>
      <c r="AZG161" s="92"/>
      <c r="AZH161" s="92"/>
      <c r="AZI161" s="92"/>
      <c r="AZJ161" s="92"/>
      <c r="AZK161" s="92"/>
      <c r="AZL161" s="92"/>
      <c r="AZM161" s="92"/>
      <c r="AZN161" s="92"/>
      <c r="AZO161" s="92"/>
      <c r="AZP161" s="92"/>
      <c r="AZQ161" s="92"/>
      <c r="AZR161" s="92"/>
      <c r="AZS161" s="92"/>
      <c r="AZT161" s="92"/>
      <c r="AZU161" s="92"/>
      <c r="AZV161" s="92"/>
      <c r="AZW161" s="92"/>
      <c r="AZX161" s="92"/>
      <c r="AZY161" s="92"/>
      <c r="AZZ161" s="92"/>
      <c r="BAA161" s="92"/>
      <c r="BAB161" s="92"/>
      <c r="BAC161" s="92"/>
      <c r="BAD161" s="92"/>
      <c r="BAE161" s="92"/>
      <c r="BAF161" s="92"/>
      <c r="BAG161" s="92"/>
      <c r="BAH161" s="92"/>
      <c r="BAI161" s="92"/>
      <c r="BAJ161" s="92"/>
      <c r="BAK161" s="92"/>
      <c r="BAL161" s="92"/>
      <c r="BAM161" s="92"/>
      <c r="BAN161" s="92"/>
      <c r="BAO161" s="92"/>
      <c r="BAP161" s="92"/>
      <c r="BAQ161" s="92"/>
      <c r="BAR161" s="92"/>
      <c r="BAS161" s="92"/>
      <c r="BAT161" s="92"/>
      <c r="BAU161" s="92"/>
      <c r="BAV161" s="92"/>
      <c r="BAW161" s="92"/>
      <c r="BAX161" s="92"/>
      <c r="BAY161" s="92"/>
      <c r="BAZ161" s="92"/>
      <c r="BBA161" s="92"/>
      <c r="BBB161" s="92"/>
      <c r="BBC161" s="92"/>
      <c r="BBD161" s="92"/>
      <c r="BBE161" s="92"/>
      <c r="BBF161" s="92"/>
      <c r="BBG161" s="92"/>
      <c r="BBH161" s="92"/>
      <c r="BBI161" s="92"/>
      <c r="BBJ161" s="92"/>
      <c r="BBK161" s="92"/>
      <c r="BBL161" s="92"/>
      <c r="BBM161" s="92"/>
      <c r="BBN161" s="92"/>
      <c r="BBO161" s="92"/>
      <c r="BBP161" s="92"/>
      <c r="BBQ161" s="92"/>
      <c r="BBR161" s="92"/>
      <c r="BBS161" s="92"/>
      <c r="BBT161" s="92"/>
      <c r="BBU161" s="92"/>
      <c r="BBV161" s="92"/>
      <c r="BBW161" s="92"/>
      <c r="BBX161" s="92"/>
      <c r="BBY161" s="92"/>
      <c r="BBZ161" s="92"/>
      <c r="BCA161" s="92"/>
      <c r="BCB161" s="92"/>
      <c r="BCC161" s="92"/>
      <c r="BCD161" s="92"/>
      <c r="BCE161" s="92"/>
      <c r="BCF161" s="92"/>
      <c r="BCG161" s="92"/>
      <c r="BCH161" s="92"/>
      <c r="BCI161" s="92"/>
      <c r="BCJ161" s="92"/>
      <c r="BCK161" s="92"/>
      <c r="BCL161" s="92"/>
      <c r="BCM161" s="92"/>
      <c r="BCN161" s="92"/>
      <c r="BCO161" s="92"/>
      <c r="BCP161" s="92"/>
      <c r="BCQ161" s="92"/>
      <c r="BCR161" s="92"/>
      <c r="BCS161" s="92"/>
      <c r="BCT161" s="92"/>
      <c r="BCU161" s="92"/>
      <c r="BCV161" s="92"/>
      <c r="BCW161" s="92"/>
      <c r="BCX161" s="92"/>
      <c r="BCY161" s="92"/>
      <c r="BCZ161" s="92"/>
      <c r="BDA161" s="92"/>
      <c r="BDB161" s="92"/>
      <c r="BDC161" s="92"/>
      <c r="BDD161" s="92"/>
      <c r="BDE161" s="92"/>
      <c r="BDF161" s="92"/>
      <c r="BDG161" s="92"/>
      <c r="BDH161" s="92"/>
      <c r="BDI161" s="92"/>
      <c r="BDJ161" s="92"/>
      <c r="BDK161" s="92"/>
      <c r="BDL161" s="92"/>
      <c r="BDM161" s="92"/>
      <c r="BDN161" s="92"/>
      <c r="BDO161" s="92"/>
      <c r="BDP161" s="92"/>
      <c r="BDQ161" s="92"/>
      <c r="BDR161" s="92"/>
      <c r="BDS161" s="92"/>
      <c r="BDT161" s="92"/>
      <c r="BDU161" s="92"/>
      <c r="BDV161" s="92"/>
      <c r="BDW161" s="92"/>
      <c r="BDX161" s="92"/>
      <c r="BDY161" s="92"/>
      <c r="BDZ161" s="92"/>
      <c r="BEA161" s="92"/>
      <c r="BEB161" s="92"/>
      <c r="BEC161" s="92"/>
      <c r="BED161" s="92"/>
      <c r="BEE161" s="92"/>
      <c r="BEF161" s="92"/>
      <c r="BEG161" s="92"/>
      <c r="BEH161" s="92"/>
      <c r="BEI161" s="92"/>
      <c r="BEJ161" s="92"/>
      <c r="BEK161" s="92"/>
      <c r="BEL161" s="92"/>
      <c r="BEM161" s="92"/>
      <c r="BEN161" s="92"/>
      <c r="BEO161" s="92"/>
      <c r="BEP161" s="92"/>
      <c r="BEQ161" s="92"/>
      <c r="BER161" s="92"/>
      <c r="BES161" s="92"/>
      <c r="BET161" s="92"/>
      <c r="BEU161" s="92"/>
      <c r="BEV161" s="92"/>
      <c r="BEW161" s="92"/>
      <c r="BEX161" s="92"/>
      <c r="BEY161" s="92"/>
      <c r="BEZ161" s="92"/>
      <c r="BFA161" s="92"/>
      <c r="BFB161" s="92"/>
      <c r="BFC161" s="92"/>
      <c r="BFD161" s="92"/>
      <c r="BFE161" s="92"/>
      <c r="BFF161" s="92"/>
      <c r="BFG161" s="92"/>
      <c r="BFH161" s="92"/>
      <c r="BFI161" s="92"/>
      <c r="BFJ161" s="92"/>
      <c r="BFK161" s="92"/>
      <c r="BFL161" s="92"/>
      <c r="BFM161" s="92"/>
      <c r="BFN161" s="92"/>
      <c r="BFO161" s="92"/>
      <c r="BFP161" s="92"/>
      <c r="BFQ161" s="92"/>
      <c r="BFR161" s="92"/>
      <c r="BFS161" s="92"/>
      <c r="BFT161" s="92"/>
      <c r="BFU161" s="92"/>
      <c r="BFV161" s="92"/>
      <c r="BFW161" s="92"/>
      <c r="BFX161" s="92"/>
      <c r="BFY161" s="92"/>
      <c r="BFZ161" s="92"/>
      <c r="BGA161" s="92"/>
      <c r="BGB161" s="92"/>
      <c r="BGC161" s="92"/>
      <c r="BGD161" s="92"/>
      <c r="BGE161" s="92"/>
      <c r="BGF161" s="92"/>
      <c r="BGG161" s="92"/>
      <c r="BGH161" s="92"/>
      <c r="BGI161" s="92"/>
      <c r="BGJ161" s="92"/>
      <c r="BGK161" s="92"/>
      <c r="BGL161" s="92"/>
      <c r="BGM161" s="92"/>
      <c r="BGN161" s="92"/>
      <c r="BGO161" s="92"/>
      <c r="BGP161" s="92"/>
      <c r="BGQ161" s="92"/>
      <c r="BGR161" s="92"/>
      <c r="BGS161" s="92"/>
      <c r="BGT161" s="92"/>
      <c r="BGU161" s="92"/>
      <c r="BGV161" s="92"/>
      <c r="BGW161" s="92"/>
      <c r="BGX161" s="92"/>
      <c r="BGY161" s="92"/>
      <c r="BGZ161" s="92"/>
      <c r="BHA161" s="92"/>
      <c r="BHB161" s="92"/>
      <c r="BHC161" s="92"/>
      <c r="BHD161" s="92"/>
      <c r="BHE161" s="92"/>
      <c r="BHF161" s="92"/>
      <c r="BHG161" s="92"/>
      <c r="BHH161" s="92"/>
      <c r="BHI161" s="92"/>
      <c r="BHJ161" s="92"/>
      <c r="BHK161" s="92"/>
      <c r="BHL161" s="92"/>
      <c r="BHM161" s="92"/>
      <c r="BHN161" s="92"/>
      <c r="BHO161" s="92"/>
      <c r="BHP161" s="92"/>
      <c r="BHQ161" s="92"/>
      <c r="BHR161" s="92"/>
      <c r="BHS161" s="92"/>
      <c r="BHT161" s="92"/>
      <c r="BHU161" s="92"/>
      <c r="BHV161" s="92"/>
      <c r="BHW161" s="92"/>
      <c r="BHX161" s="92"/>
      <c r="BHY161" s="92"/>
      <c r="BHZ161" s="92"/>
      <c r="BIA161" s="92"/>
      <c r="BIB161" s="92"/>
      <c r="BIC161" s="92"/>
      <c r="BID161" s="92"/>
      <c r="BIE161" s="92"/>
      <c r="BIF161" s="92"/>
      <c r="BIG161" s="92"/>
      <c r="BIH161" s="92"/>
      <c r="BII161" s="92"/>
      <c r="BIJ161" s="92"/>
      <c r="BIK161" s="92"/>
      <c r="BIL161" s="92"/>
      <c r="BIM161" s="92"/>
      <c r="BIN161" s="92"/>
      <c r="BIO161" s="92"/>
      <c r="BIP161" s="92"/>
      <c r="BIQ161" s="92"/>
      <c r="BIR161" s="92"/>
      <c r="BIS161" s="92"/>
      <c r="BIT161" s="92"/>
      <c r="BIU161" s="92"/>
      <c r="BIV161" s="92"/>
      <c r="BIW161" s="92"/>
      <c r="BIX161" s="92"/>
      <c r="BIY161" s="92"/>
      <c r="BIZ161" s="92"/>
      <c r="BJA161" s="92"/>
      <c r="BJB161" s="92"/>
      <c r="BJC161" s="92"/>
      <c r="BJD161" s="92"/>
      <c r="BJE161" s="92"/>
      <c r="BJF161" s="92"/>
      <c r="BJG161" s="92"/>
      <c r="BJH161" s="92"/>
      <c r="BJI161" s="92"/>
      <c r="BJJ161" s="92"/>
      <c r="BJK161" s="92"/>
      <c r="BJL161" s="92"/>
      <c r="BJM161" s="92"/>
      <c r="BJN161" s="92"/>
      <c r="BJO161" s="92"/>
      <c r="BJP161" s="92"/>
      <c r="BJQ161" s="92"/>
      <c r="BJR161" s="92"/>
      <c r="BJS161" s="92"/>
      <c r="BJT161" s="92"/>
      <c r="BJU161" s="92"/>
      <c r="BJV161" s="92"/>
      <c r="BJW161" s="92"/>
      <c r="BJX161" s="92"/>
      <c r="BJY161" s="92"/>
      <c r="BJZ161" s="92"/>
      <c r="BKA161" s="92"/>
      <c r="BKB161" s="92"/>
      <c r="BKC161" s="92"/>
      <c r="BKD161" s="92"/>
      <c r="BKE161" s="92"/>
      <c r="BKF161" s="92"/>
      <c r="BKG161" s="92"/>
      <c r="BKH161" s="92"/>
      <c r="BKI161" s="92"/>
      <c r="BKJ161" s="92"/>
      <c r="BKK161" s="92"/>
      <c r="BKL161" s="92"/>
      <c r="BKM161" s="92"/>
      <c r="BKN161" s="92"/>
      <c r="BKO161" s="92"/>
      <c r="BKP161" s="92"/>
      <c r="BKQ161" s="92"/>
      <c r="BKR161" s="92"/>
      <c r="BKS161" s="92"/>
      <c r="BKT161" s="92"/>
      <c r="BKU161" s="92"/>
      <c r="BKV161" s="92"/>
      <c r="BKW161" s="92"/>
      <c r="BKX161" s="92"/>
      <c r="BKY161" s="92"/>
      <c r="BKZ161" s="92"/>
      <c r="BLA161" s="92"/>
      <c r="BLB161" s="92"/>
      <c r="BLC161" s="92"/>
      <c r="BLD161" s="92"/>
      <c r="BLE161" s="92"/>
      <c r="BLF161" s="92"/>
      <c r="BLG161" s="92"/>
      <c r="BLH161" s="92"/>
      <c r="BLI161" s="92"/>
      <c r="BLJ161" s="92"/>
      <c r="BLK161" s="92"/>
      <c r="BLL161" s="92"/>
      <c r="BLM161" s="92"/>
      <c r="BLN161" s="92"/>
      <c r="BLO161" s="92"/>
      <c r="BLP161" s="92"/>
      <c r="BLQ161" s="92"/>
      <c r="BLR161" s="92"/>
      <c r="BLS161" s="92"/>
      <c r="BLT161" s="92"/>
      <c r="BLU161" s="92"/>
      <c r="BLV161" s="92"/>
      <c r="BLW161" s="92"/>
      <c r="BLX161" s="92"/>
      <c r="BLY161" s="92"/>
      <c r="BLZ161" s="92"/>
      <c r="BMA161" s="92"/>
      <c r="BMB161" s="92"/>
      <c r="BMC161" s="92"/>
      <c r="BMD161" s="92"/>
      <c r="BME161" s="92"/>
      <c r="BMF161" s="92"/>
      <c r="BMG161" s="92"/>
      <c r="BMH161" s="92"/>
      <c r="BMI161" s="92"/>
      <c r="BMJ161" s="92"/>
      <c r="BMK161" s="92"/>
      <c r="BML161" s="92"/>
      <c r="BMM161" s="92"/>
      <c r="BMN161" s="92"/>
      <c r="BMO161" s="92"/>
      <c r="BMP161" s="92"/>
      <c r="BMQ161" s="92"/>
      <c r="BMR161" s="92"/>
      <c r="BMS161" s="92"/>
      <c r="BMT161" s="92"/>
      <c r="BMU161" s="92"/>
      <c r="BMV161" s="92"/>
      <c r="BMW161" s="92"/>
      <c r="BMX161" s="92"/>
      <c r="BMY161" s="92"/>
      <c r="BMZ161" s="92"/>
      <c r="BNA161" s="92"/>
      <c r="BNB161" s="92"/>
      <c r="BNC161" s="92"/>
      <c r="BND161" s="92"/>
      <c r="BNE161" s="92"/>
      <c r="BNF161" s="92"/>
      <c r="BNG161" s="92"/>
      <c r="BNH161" s="92"/>
      <c r="BNI161" s="92"/>
      <c r="BNJ161" s="92"/>
      <c r="BNK161" s="92"/>
      <c r="BNL161" s="92"/>
      <c r="BNM161" s="92"/>
      <c r="BNN161" s="92"/>
      <c r="BNO161" s="92"/>
      <c r="BNP161" s="92"/>
      <c r="BNQ161" s="92"/>
      <c r="BNR161" s="92"/>
      <c r="BNS161" s="92"/>
      <c r="BNT161" s="92"/>
      <c r="BNU161" s="92"/>
      <c r="BNV161" s="92"/>
      <c r="BNW161" s="92"/>
      <c r="BNX161" s="92"/>
      <c r="BNY161" s="92"/>
      <c r="BNZ161" s="92"/>
      <c r="BOA161" s="92"/>
      <c r="BOB161" s="92"/>
      <c r="BOC161" s="92"/>
      <c r="BOD161" s="92"/>
      <c r="BOE161" s="92"/>
      <c r="BOF161" s="92"/>
      <c r="BOG161" s="92"/>
      <c r="BOH161" s="92"/>
      <c r="BOI161" s="92"/>
      <c r="BOJ161" s="92"/>
      <c r="BOK161" s="92"/>
      <c r="BOL161" s="92"/>
      <c r="BOM161" s="92"/>
      <c r="BON161" s="92"/>
      <c r="BOO161" s="92"/>
      <c r="BOP161" s="92"/>
      <c r="BOQ161" s="92"/>
      <c r="BOR161" s="92"/>
      <c r="BOS161" s="92"/>
      <c r="BOT161" s="92"/>
      <c r="BOU161" s="92"/>
      <c r="BOV161" s="92"/>
      <c r="BOW161" s="92"/>
      <c r="BOX161" s="92"/>
      <c r="BOY161" s="92"/>
      <c r="BOZ161" s="92"/>
      <c r="BPA161" s="92"/>
      <c r="BPB161" s="92"/>
      <c r="BPC161" s="92"/>
      <c r="BPD161" s="92"/>
      <c r="BPE161" s="92"/>
      <c r="BPF161" s="92"/>
      <c r="BPG161" s="92"/>
      <c r="BPH161" s="92"/>
      <c r="BPI161" s="92"/>
      <c r="BPJ161" s="92"/>
      <c r="BPK161" s="92"/>
      <c r="BPL161" s="92"/>
      <c r="BPM161" s="92"/>
      <c r="BPN161" s="92"/>
      <c r="BPO161" s="92"/>
      <c r="BPP161" s="92"/>
      <c r="BPQ161" s="92"/>
      <c r="BPR161" s="92"/>
      <c r="BPS161" s="92"/>
      <c r="BPT161" s="92"/>
      <c r="BPU161" s="92"/>
      <c r="BPV161" s="92"/>
      <c r="BPW161" s="92"/>
      <c r="BPX161" s="92"/>
      <c r="BPY161" s="92"/>
      <c r="BPZ161" s="92"/>
      <c r="BQA161" s="92"/>
      <c r="BQB161" s="92"/>
      <c r="BQC161" s="92"/>
      <c r="BQD161" s="92"/>
      <c r="BQE161" s="92"/>
      <c r="BQF161" s="92"/>
      <c r="BQG161" s="92"/>
      <c r="BQH161" s="92"/>
      <c r="BQI161" s="92"/>
      <c r="BQJ161" s="92"/>
      <c r="BQK161" s="92"/>
      <c r="BQL161" s="92"/>
      <c r="BQM161" s="92"/>
      <c r="BQN161" s="92"/>
      <c r="BQO161" s="92"/>
      <c r="BQP161" s="92"/>
      <c r="BQQ161" s="92"/>
      <c r="BQR161" s="92"/>
      <c r="BQS161" s="92"/>
      <c r="BQT161" s="92"/>
      <c r="BQU161" s="92"/>
      <c r="BQV161" s="92"/>
      <c r="BQW161" s="92"/>
      <c r="BQX161" s="92"/>
      <c r="BQY161" s="92"/>
      <c r="BQZ161" s="92"/>
      <c r="BRA161" s="92"/>
      <c r="BRB161" s="92"/>
      <c r="BRC161" s="92"/>
      <c r="BRD161" s="92"/>
      <c r="BRE161" s="92"/>
      <c r="BRF161" s="92"/>
      <c r="BRG161" s="92"/>
      <c r="BRH161" s="92"/>
      <c r="BRI161" s="92"/>
      <c r="BRJ161" s="92"/>
      <c r="BRK161" s="92"/>
      <c r="BRL161" s="92"/>
      <c r="BRM161" s="92"/>
      <c r="BRN161" s="92"/>
      <c r="BRO161" s="92"/>
      <c r="BRP161" s="92"/>
      <c r="BRQ161" s="92"/>
      <c r="BRR161" s="92"/>
      <c r="BRS161" s="92"/>
      <c r="BRT161" s="92"/>
      <c r="BRU161" s="92"/>
      <c r="BRV161" s="92"/>
      <c r="BRW161" s="92"/>
      <c r="BRX161" s="92"/>
      <c r="BRY161" s="92"/>
      <c r="BRZ161" s="92"/>
      <c r="BSA161" s="92"/>
      <c r="BSB161" s="92"/>
      <c r="BSC161" s="92"/>
      <c r="BSD161" s="92"/>
      <c r="BSE161" s="92"/>
      <c r="BSF161" s="92"/>
      <c r="BSG161" s="92"/>
      <c r="BSH161" s="92"/>
      <c r="BSI161" s="92"/>
      <c r="BSJ161" s="92"/>
      <c r="BSK161" s="92"/>
      <c r="BSL161" s="92"/>
      <c r="BSM161" s="92"/>
      <c r="BSN161" s="92"/>
      <c r="BSO161" s="92"/>
      <c r="BSP161" s="92"/>
      <c r="BSQ161" s="92"/>
      <c r="BSR161" s="92"/>
      <c r="BSS161" s="92"/>
      <c r="BST161" s="92"/>
      <c r="BSU161" s="92"/>
      <c r="BSV161" s="92"/>
      <c r="BSW161" s="92"/>
      <c r="BSX161" s="92"/>
      <c r="BSY161" s="92"/>
      <c r="BSZ161" s="92"/>
      <c r="BTA161" s="92"/>
      <c r="BTB161" s="92"/>
      <c r="BTC161" s="92"/>
      <c r="BTD161" s="92"/>
      <c r="BTE161" s="92"/>
      <c r="BTF161" s="92"/>
      <c r="BTG161" s="92"/>
      <c r="BTH161" s="92"/>
      <c r="BTI161" s="92"/>
      <c r="BTJ161" s="92"/>
      <c r="BTK161" s="92"/>
      <c r="BTL161" s="92"/>
      <c r="BTM161" s="92"/>
      <c r="BTN161" s="92"/>
      <c r="BTO161" s="92"/>
      <c r="BTP161" s="92"/>
      <c r="BTQ161" s="92"/>
      <c r="BTR161" s="92"/>
      <c r="BTS161" s="92"/>
      <c r="BTT161" s="92"/>
      <c r="BTU161" s="92"/>
      <c r="BTV161" s="92"/>
      <c r="BTW161" s="92"/>
      <c r="BTX161" s="92"/>
      <c r="BTY161" s="92"/>
      <c r="BTZ161" s="92"/>
      <c r="BUA161" s="92"/>
      <c r="BUB161" s="92"/>
      <c r="BUC161" s="92"/>
      <c r="BUD161" s="92"/>
      <c r="BUE161" s="92"/>
      <c r="BUF161" s="92"/>
      <c r="BUG161" s="92"/>
      <c r="BUH161" s="92"/>
      <c r="BUI161" s="92"/>
      <c r="BUJ161" s="92"/>
      <c r="BUK161" s="92"/>
      <c r="BUL161" s="92"/>
      <c r="BUM161" s="92"/>
      <c r="BUN161" s="92"/>
      <c r="BUO161" s="92"/>
      <c r="BUP161" s="92"/>
      <c r="BUQ161" s="92"/>
      <c r="BUR161" s="92"/>
      <c r="BUS161" s="92"/>
      <c r="BUT161" s="92"/>
      <c r="BUU161" s="92"/>
      <c r="BUV161" s="92"/>
      <c r="BUW161" s="92"/>
      <c r="BUX161" s="92"/>
      <c r="BUY161" s="92"/>
      <c r="BUZ161" s="92"/>
      <c r="BVA161" s="92"/>
      <c r="BVB161" s="92"/>
      <c r="BVC161" s="92"/>
      <c r="BVD161" s="92"/>
      <c r="BVE161" s="92"/>
      <c r="BVF161" s="92"/>
      <c r="BVG161" s="92"/>
      <c r="BVH161" s="92"/>
      <c r="BVI161" s="92"/>
      <c r="BVJ161" s="92"/>
      <c r="BVK161" s="92"/>
      <c r="BVL161" s="92"/>
      <c r="BVM161" s="92"/>
      <c r="BVN161" s="92"/>
      <c r="BVO161" s="92"/>
      <c r="BVP161" s="92"/>
      <c r="BVQ161" s="92"/>
      <c r="BVR161" s="92"/>
      <c r="BVS161" s="92"/>
      <c r="BVT161" s="92"/>
      <c r="BVU161" s="92"/>
      <c r="BVV161" s="92"/>
      <c r="BVW161" s="92"/>
      <c r="BVX161" s="92"/>
      <c r="BVY161" s="92"/>
      <c r="BVZ161" s="92"/>
      <c r="BWA161" s="92"/>
      <c r="BWB161" s="92"/>
      <c r="BWC161" s="92"/>
      <c r="BWD161" s="92"/>
      <c r="BWE161" s="92"/>
      <c r="BWF161" s="92"/>
      <c r="BWG161" s="92"/>
      <c r="BWH161" s="92"/>
      <c r="BWI161" s="92"/>
      <c r="BWJ161" s="92"/>
      <c r="BWK161" s="92"/>
      <c r="BWL161" s="92"/>
      <c r="BWM161" s="92"/>
      <c r="BWN161" s="92"/>
      <c r="BWO161" s="92"/>
      <c r="BWP161" s="92"/>
      <c r="BWQ161" s="92"/>
      <c r="BWR161" s="92"/>
      <c r="BWS161" s="92"/>
      <c r="BWT161" s="92"/>
      <c r="BWU161" s="92"/>
      <c r="BWV161" s="92"/>
      <c r="BWW161" s="92"/>
      <c r="BWX161" s="92"/>
      <c r="BWY161" s="92"/>
      <c r="BWZ161" s="92"/>
      <c r="BXA161" s="92"/>
      <c r="BXB161" s="92"/>
      <c r="BXC161" s="92"/>
      <c r="BXD161" s="92"/>
      <c r="BXE161" s="92"/>
      <c r="BXF161" s="92"/>
      <c r="BXG161" s="92"/>
      <c r="BXH161" s="92"/>
      <c r="BXI161" s="92"/>
      <c r="BXJ161" s="92"/>
      <c r="BXK161" s="92"/>
      <c r="BXL161" s="92"/>
      <c r="BXM161" s="92"/>
      <c r="BXN161" s="92"/>
      <c r="BXO161" s="92"/>
      <c r="BXP161" s="92"/>
      <c r="BXQ161" s="92"/>
      <c r="BXR161" s="92"/>
      <c r="BXS161" s="92"/>
      <c r="BXT161" s="92"/>
      <c r="BXU161" s="92"/>
      <c r="BXV161" s="92"/>
      <c r="BXW161" s="92"/>
      <c r="BXX161" s="92"/>
      <c r="BXY161" s="92"/>
      <c r="BXZ161" s="92"/>
      <c r="BYA161" s="92"/>
      <c r="BYB161" s="92"/>
      <c r="BYC161" s="92"/>
      <c r="BYD161" s="92"/>
      <c r="BYE161" s="92"/>
      <c r="BYF161" s="92"/>
      <c r="BYG161" s="92"/>
      <c r="BYH161" s="92"/>
      <c r="BYI161" s="92"/>
      <c r="BYJ161" s="92"/>
      <c r="BYK161" s="92"/>
      <c r="BYL161" s="92"/>
      <c r="BYM161" s="92"/>
      <c r="BYN161" s="92"/>
      <c r="BYO161" s="92"/>
      <c r="BYP161" s="92"/>
      <c r="BYQ161" s="92"/>
      <c r="BYR161" s="92"/>
      <c r="BYS161" s="92"/>
      <c r="BYT161" s="92"/>
      <c r="BYU161" s="92"/>
      <c r="BYV161" s="92"/>
      <c r="BYW161" s="92"/>
      <c r="BYX161" s="92"/>
      <c r="BYY161" s="92"/>
      <c r="BYZ161" s="92"/>
      <c r="BZA161" s="92"/>
      <c r="BZB161" s="92"/>
      <c r="BZC161" s="92"/>
      <c r="BZD161" s="92"/>
      <c r="BZE161" s="92"/>
      <c r="BZF161" s="92"/>
      <c r="BZG161" s="92"/>
      <c r="BZH161" s="92"/>
      <c r="BZI161" s="92"/>
      <c r="BZJ161" s="92"/>
      <c r="BZK161" s="92"/>
      <c r="BZL161" s="92"/>
      <c r="BZM161" s="92"/>
      <c r="BZN161" s="92"/>
      <c r="BZO161" s="92"/>
      <c r="BZP161" s="92"/>
      <c r="BZQ161" s="92"/>
      <c r="BZR161" s="92"/>
      <c r="BZS161" s="92"/>
      <c r="BZT161" s="92"/>
      <c r="BZU161" s="92"/>
      <c r="BZV161" s="92"/>
      <c r="BZW161" s="92"/>
      <c r="BZX161" s="92"/>
      <c r="BZY161" s="92"/>
      <c r="BZZ161" s="92"/>
      <c r="CAA161" s="92"/>
      <c r="CAB161" s="92"/>
      <c r="CAC161" s="92"/>
      <c r="CAD161" s="92"/>
      <c r="CAE161" s="92"/>
      <c r="CAF161" s="92"/>
      <c r="CAG161" s="92"/>
      <c r="CAH161" s="92"/>
      <c r="CAI161" s="92"/>
      <c r="CAJ161" s="92"/>
      <c r="CAK161" s="92"/>
      <c r="CAL161" s="92"/>
      <c r="CAM161" s="92"/>
      <c r="CAN161" s="92"/>
      <c r="CAO161" s="92"/>
      <c r="CAP161" s="92"/>
      <c r="CAQ161" s="92"/>
      <c r="CAR161" s="92"/>
      <c r="CAS161" s="92"/>
      <c r="CAT161" s="92"/>
      <c r="CAU161" s="92"/>
      <c r="CAV161" s="92"/>
      <c r="CAW161" s="92"/>
      <c r="CAX161" s="92"/>
      <c r="CAY161" s="92"/>
      <c r="CAZ161" s="92"/>
      <c r="CBA161" s="92"/>
      <c r="CBB161" s="92"/>
      <c r="CBC161" s="92"/>
      <c r="CBD161" s="92"/>
      <c r="CBE161" s="92"/>
      <c r="CBF161" s="92"/>
      <c r="CBG161" s="92"/>
      <c r="CBH161" s="92"/>
      <c r="CBI161" s="92"/>
      <c r="CBJ161" s="92"/>
      <c r="CBK161" s="92"/>
      <c r="CBL161" s="92"/>
      <c r="CBM161" s="92"/>
      <c r="CBN161" s="92"/>
      <c r="CBO161" s="92"/>
      <c r="CBP161" s="92"/>
      <c r="CBQ161" s="92"/>
      <c r="CBR161" s="92"/>
      <c r="CBS161" s="92"/>
      <c r="CBT161" s="92"/>
      <c r="CBU161" s="92"/>
      <c r="CBV161" s="92"/>
      <c r="CBW161" s="92"/>
      <c r="CBX161" s="92"/>
      <c r="CBY161" s="92"/>
      <c r="CBZ161" s="92"/>
      <c r="CCA161" s="92"/>
      <c r="CCB161" s="92"/>
      <c r="CCC161" s="92"/>
      <c r="CCD161" s="92"/>
      <c r="CCE161" s="92"/>
      <c r="CCF161" s="92"/>
      <c r="CCG161" s="92"/>
      <c r="CCH161" s="92"/>
      <c r="CCI161" s="92"/>
      <c r="CCJ161" s="92"/>
      <c r="CCK161" s="92"/>
      <c r="CCL161" s="92"/>
      <c r="CCM161" s="92"/>
      <c r="CCN161" s="92"/>
      <c r="CCO161" s="92"/>
      <c r="CCP161" s="92"/>
      <c r="CCQ161" s="92"/>
      <c r="CCR161" s="92"/>
      <c r="CCS161" s="92"/>
      <c r="CCT161" s="92"/>
      <c r="CCU161" s="92"/>
      <c r="CCV161" s="92"/>
      <c r="CCW161" s="92"/>
      <c r="CCX161" s="92"/>
      <c r="CCY161" s="92"/>
      <c r="CCZ161" s="92"/>
      <c r="CDA161" s="92"/>
      <c r="CDB161" s="92"/>
      <c r="CDC161" s="92"/>
      <c r="CDD161" s="92"/>
      <c r="CDE161" s="92"/>
      <c r="CDF161" s="92"/>
      <c r="CDG161" s="92"/>
      <c r="CDH161" s="92"/>
      <c r="CDI161" s="92"/>
      <c r="CDJ161" s="92"/>
      <c r="CDK161" s="92"/>
      <c r="CDL161" s="92"/>
      <c r="CDM161" s="92"/>
      <c r="CDN161" s="92"/>
      <c r="CDO161" s="92"/>
      <c r="CDP161" s="92"/>
      <c r="CDQ161" s="92"/>
      <c r="CDR161" s="92"/>
      <c r="CDS161" s="92"/>
      <c r="CDT161" s="92"/>
      <c r="CDU161" s="92"/>
      <c r="CDV161" s="92"/>
      <c r="CDW161" s="92"/>
      <c r="CDX161" s="92"/>
      <c r="CDY161" s="92"/>
      <c r="CDZ161" s="92"/>
      <c r="CEA161" s="92"/>
      <c r="CEB161" s="92"/>
      <c r="CEC161" s="92"/>
      <c r="CED161" s="92"/>
      <c r="CEE161" s="92"/>
      <c r="CEF161" s="92"/>
      <c r="CEG161" s="92"/>
      <c r="CEH161" s="92"/>
      <c r="CEI161" s="92"/>
      <c r="CEJ161" s="92"/>
      <c r="CEK161" s="92"/>
      <c r="CEL161" s="92"/>
      <c r="CEM161" s="92"/>
      <c r="CEN161" s="92"/>
      <c r="CEO161" s="92"/>
      <c r="CEP161" s="92"/>
      <c r="CEQ161" s="92"/>
      <c r="CER161" s="92"/>
      <c r="CES161" s="92"/>
      <c r="CET161" s="92"/>
      <c r="CEU161" s="92"/>
      <c r="CEV161" s="92"/>
      <c r="CEW161" s="92"/>
      <c r="CEX161" s="92"/>
      <c r="CEY161" s="92"/>
      <c r="CEZ161" s="92"/>
      <c r="CFA161" s="92"/>
      <c r="CFB161" s="92"/>
      <c r="CFC161" s="92"/>
      <c r="CFD161" s="92"/>
      <c r="CFE161" s="92"/>
      <c r="CFF161" s="92"/>
      <c r="CFG161" s="92"/>
      <c r="CFH161" s="92"/>
      <c r="CFI161" s="92"/>
      <c r="CFJ161" s="92"/>
      <c r="CFK161" s="92"/>
      <c r="CFL161" s="92"/>
      <c r="CFM161" s="92"/>
      <c r="CFN161" s="92"/>
      <c r="CFO161" s="92"/>
      <c r="CFP161" s="92"/>
      <c r="CFQ161" s="92"/>
      <c r="CFR161" s="92"/>
      <c r="CFS161" s="92"/>
      <c r="CFT161" s="92"/>
      <c r="CFU161" s="92"/>
      <c r="CFV161" s="92"/>
      <c r="CFW161" s="92"/>
      <c r="CFX161" s="92"/>
      <c r="CFY161" s="92"/>
      <c r="CFZ161" s="92"/>
      <c r="CGA161" s="92"/>
      <c r="CGB161" s="92"/>
      <c r="CGC161" s="92"/>
      <c r="CGD161" s="92"/>
      <c r="CGE161" s="92"/>
      <c r="CGF161" s="92"/>
      <c r="CGG161" s="92"/>
      <c r="CGH161" s="92"/>
      <c r="CGI161" s="92"/>
      <c r="CGJ161" s="92"/>
      <c r="CGK161" s="92"/>
      <c r="CGL161" s="92"/>
      <c r="CGM161" s="92"/>
      <c r="CGN161" s="92"/>
      <c r="CGO161" s="92"/>
      <c r="CGP161" s="92"/>
      <c r="CGQ161" s="92"/>
      <c r="CGR161" s="92"/>
      <c r="CGS161" s="92"/>
      <c r="CGT161" s="92"/>
      <c r="CGU161" s="92"/>
      <c r="CGV161" s="92"/>
      <c r="CGW161" s="92"/>
      <c r="CGX161" s="92"/>
      <c r="CGY161" s="92"/>
      <c r="CGZ161" s="92"/>
      <c r="CHA161" s="92"/>
      <c r="CHB161" s="92"/>
      <c r="CHC161" s="92"/>
      <c r="CHD161" s="92"/>
      <c r="CHE161" s="92"/>
      <c r="CHF161" s="92"/>
      <c r="CHG161" s="92"/>
      <c r="CHH161" s="92"/>
      <c r="CHI161" s="92"/>
      <c r="CHJ161" s="92"/>
      <c r="CHK161" s="92"/>
      <c r="CHL161" s="92"/>
      <c r="CHM161" s="92"/>
      <c r="CHN161" s="92"/>
      <c r="CHO161" s="92"/>
      <c r="CHP161" s="92"/>
      <c r="CHQ161" s="92"/>
      <c r="CHR161" s="92"/>
      <c r="CHS161" s="92"/>
      <c r="CHT161" s="92"/>
      <c r="CHU161" s="92"/>
      <c r="CHV161" s="92"/>
      <c r="CHW161" s="92"/>
      <c r="CHX161" s="92"/>
      <c r="CHY161" s="92"/>
      <c r="CHZ161" s="92"/>
      <c r="CIA161" s="92"/>
      <c r="CIB161" s="92"/>
      <c r="CIC161" s="92"/>
      <c r="CID161" s="92"/>
      <c r="CIE161" s="92"/>
      <c r="CIF161" s="92"/>
      <c r="CIG161" s="92"/>
      <c r="CIH161" s="92"/>
      <c r="CII161" s="92"/>
      <c r="CIJ161" s="92"/>
      <c r="CIK161" s="92"/>
      <c r="CIL161" s="92"/>
      <c r="CIM161" s="92"/>
      <c r="CIN161" s="92"/>
      <c r="CIO161" s="92"/>
      <c r="CIP161" s="92"/>
      <c r="CIQ161" s="92"/>
      <c r="CIR161" s="92"/>
      <c r="CIS161" s="92"/>
      <c r="CIT161" s="92"/>
      <c r="CIU161" s="92"/>
      <c r="CIV161" s="92"/>
      <c r="CIW161" s="92"/>
      <c r="CIX161" s="92"/>
      <c r="CIY161" s="92"/>
      <c r="CIZ161" s="92"/>
      <c r="CJA161" s="92"/>
      <c r="CJB161" s="92"/>
      <c r="CJC161" s="92"/>
      <c r="CJD161" s="92"/>
      <c r="CJE161" s="92"/>
      <c r="CJF161" s="92"/>
      <c r="CJG161" s="92"/>
      <c r="CJH161" s="92"/>
      <c r="CJI161" s="92"/>
      <c r="CJJ161" s="92"/>
      <c r="CJK161" s="92"/>
      <c r="CJL161" s="92"/>
      <c r="CJM161" s="92"/>
      <c r="CJN161" s="92"/>
      <c r="CJO161" s="92"/>
      <c r="CJP161" s="92"/>
      <c r="CJQ161" s="92"/>
      <c r="CJR161" s="92"/>
      <c r="CJS161" s="92"/>
      <c r="CJT161" s="92"/>
      <c r="CJU161" s="92"/>
      <c r="CJV161" s="92"/>
      <c r="CJW161" s="92"/>
      <c r="CJX161" s="92"/>
      <c r="CJY161" s="92"/>
      <c r="CJZ161" s="92"/>
      <c r="CKA161" s="92"/>
      <c r="CKB161" s="92"/>
      <c r="CKC161" s="92"/>
      <c r="CKD161" s="92"/>
      <c r="CKE161" s="92"/>
      <c r="CKF161" s="92"/>
      <c r="CKG161" s="92"/>
      <c r="CKH161" s="92"/>
      <c r="CKI161" s="92"/>
      <c r="CKJ161" s="92"/>
      <c r="CKK161" s="92"/>
      <c r="CKL161" s="92"/>
      <c r="CKM161" s="92"/>
      <c r="CKN161" s="92"/>
      <c r="CKO161" s="92"/>
      <c r="CKP161" s="92"/>
      <c r="CKQ161" s="92"/>
      <c r="CKR161" s="92"/>
      <c r="CKS161" s="92"/>
      <c r="CKT161" s="92"/>
      <c r="CKU161" s="92"/>
      <c r="CKV161" s="92"/>
      <c r="CKW161" s="92"/>
      <c r="CKX161" s="92"/>
      <c r="CKY161" s="92"/>
      <c r="CKZ161" s="92"/>
      <c r="CLA161" s="92"/>
      <c r="CLB161" s="92"/>
      <c r="CLC161" s="92"/>
      <c r="CLD161" s="92"/>
      <c r="CLE161" s="92"/>
      <c r="CLF161" s="92"/>
      <c r="CLG161" s="92"/>
      <c r="CLH161" s="92"/>
      <c r="CLI161" s="92"/>
      <c r="CLJ161" s="92"/>
      <c r="CLK161" s="92"/>
      <c r="CLL161" s="92"/>
      <c r="CLM161" s="92"/>
      <c r="CLN161" s="92"/>
      <c r="CLO161" s="92"/>
      <c r="CLP161" s="92"/>
      <c r="CLQ161" s="92"/>
      <c r="CLR161" s="92"/>
      <c r="CLS161" s="92"/>
      <c r="CLT161" s="92"/>
      <c r="CLU161" s="92"/>
      <c r="CLV161" s="92"/>
      <c r="CLW161" s="92"/>
      <c r="CLX161" s="92"/>
      <c r="CLY161" s="92"/>
      <c r="CLZ161" s="92"/>
      <c r="CMA161" s="92"/>
      <c r="CMB161" s="92"/>
      <c r="CMC161" s="92"/>
      <c r="CMD161" s="92"/>
      <c r="CME161" s="92"/>
      <c r="CMF161" s="92"/>
      <c r="CMG161" s="92"/>
      <c r="CMH161" s="92"/>
      <c r="CMI161" s="92"/>
      <c r="CMJ161" s="92"/>
      <c r="CMK161" s="92"/>
      <c r="CML161" s="92"/>
      <c r="CMM161" s="92"/>
      <c r="CMN161" s="92"/>
      <c r="CMO161" s="92"/>
      <c r="CMP161" s="92"/>
      <c r="CMQ161" s="92"/>
      <c r="CMR161" s="92"/>
      <c r="CMS161" s="92"/>
      <c r="CMT161" s="92"/>
      <c r="CMU161" s="92"/>
      <c r="CMV161" s="92"/>
      <c r="CMW161" s="92"/>
      <c r="CMX161" s="92"/>
      <c r="CMY161" s="92"/>
      <c r="CMZ161" s="92"/>
      <c r="CNA161" s="92"/>
      <c r="CNB161" s="92"/>
      <c r="CNC161" s="92"/>
      <c r="CND161" s="92"/>
      <c r="CNE161" s="92"/>
      <c r="CNF161" s="92"/>
      <c r="CNG161" s="92"/>
      <c r="CNH161" s="92"/>
      <c r="CNI161" s="92"/>
      <c r="CNJ161" s="92"/>
      <c r="CNK161" s="92"/>
      <c r="CNL161" s="92"/>
      <c r="CNM161" s="92"/>
      <c r="CNN161" s="92"/>
      <c r="CNO161" s="92"/>
      <c r="CNP161" s="92"/>
      <c r="CNQ161" s="92"/>
      <c r="CNR161" s="92"/>
      <c r="CNS161" s="92"/>
      <c r="CNT161" s="92"/>
      <c r="CNU161" s="92"/>
      <c r="CNV161" s="92"/>
      <c r="CNW161" s="92"/>
      <c r="CNX161" s="92"/>
      <c r="CNY161" s="92"/>
      <c r="CNZ161" s="92"/>
      <c r="COA161" s="92"/>
      <c r="COB161" s="92"/>
      <c r="COC161" s="92"/>
      <c r="COD161" s="92"/>
      <c r="COE161" s="92"/>
      <c r="COF161" s="92"/>
      <c r="COG161" s="92"/>
      <c r="COH161" s="92"/>
      <c r="COI161" s="92"/>
      <c r="COJ161" s="92"/>
      <c r="COK161" s="92"/>
      <c r="COL161" s="92"/>
      <c r="COM161" s="92"/>
      <c r="CON161" s="92"/>
      <c r="COO161" s="92"/>
      <c r="COP161" s="92"/>
      <c r="COQ161" s="92"/>
      <c r="COR161" s="92"/>
      <c r="COS161" s="92"/>
      <c r="COT161" s="92"/>
      <c r="COU161" s="92"/>
      <c r="COV161" s="92"/>
      <c r="COW161" s="92"/>
      <c r="COX161" s="92"/>
      <c r="COY161" s="92"/>
      <c r="COZ161" s="92"/>
      <c r="CPA161" s="92"/>
      <c r="CPB161" s="92"/>
      <c r="CPC161" s="92"/>
      <c r="CPD161" s="92"/>
      <c r="CPE161" s="92"/>
      <c r="CPF161" s="92"/>
      <c r="CPG161" s="92"/>
      <c r="CPH161" s="92"/>
      <c r="CPI161" s="92"/>
      <c r="CPJ161" s="92"/>
      <c r="CPK161" s="92"/>
      <c r="CPL161" s="92"/>
      <c r="CPM161" s="92"/>
      <c r="CPN161" s="92"/>
      <c r="CPO161" s="92"/>
      <c r="CPP161" s="92"/>
      <c r="CPQ161" s="92"/>
      <c r="CPR161" s="92"/>
      <c r="CPS161" s="92"/>
      <c r="CPT161" s="92"/>
      <c r="CPU161" s="92"/>
      <c r="CPV161" s="92"/>
      <c r="CPW161" s="92"/>
      <c r="CPX161" s="92"/>
      <c r="CPY161" s="92"/>
      <c r="CPZ161" s="92"/>
      <c r="CQA161" s="92"/>
      <c r="CQB161" s="92"/>
      <c r="CQC161" s="92"/>
      <c r="CQD161" s="92"/>
      <c r="CQE161" s="92"/>
      <c r="CQF161" s="92"/>
      <c r="CQG161" s="92"/>
      <c r="CQH161" s="92"/>
      <c r="CQI161" s="92"/>
      <c r="CQJ161" s="92"/>
      <c r="CQK161" s="92"/>
      <c r="CQL161" s="92"/>
      <c r="CQM161" s="92"/>
      <c r="CQN161" s="92"/>
      <c r="CQO161" s="92"/>
      <c r="CQP161" s="92"/>
      <c r="CQQ161" s="92"/>
      <c r="CQR161" s="92"/>
      <c r="CQS161" s="92"/>
      <c r="CQT161" s="92"/>
      <c r="CQU161" s="92"/>
      <c r="CQV161" s="92"/>
      <c r="CQW161" s="92"/>
      <c r="CQX161" s="92"/>
      <c r="CQY161" s="92"/>
      <c r="CQZ161" s="92"/>
      <c r="CRA161" s="92"/>
      <c r="CRB161" s="92"/>
      <c r="CRC161" s="92"/>
      <c r="CRD161" s="92"/>
      <c r="CRE161" s="92"/>
      <c r="CRF161" s="92"/>
      <c r="CRG161" s="92"/>
      <c r="CRH161" s="92"/>
      <c r="CRI161" s="92"/>
      <c r="CRJ161" s="92"/>
      <c r="CRK161" s="92"/>
      <c r="CRL161" s="92"/>
      <c r="CRM161" s="92"/>
      <c r="CRN161" s="92"/>
      <c r="CRO161" s="92"/>
      <c r="CRP161" s="92"/>
      <c r="CRQ161" s="92"/>
      <c r="CRR161" s="92"/>
      <c r="CRS161" s="92"/>
      <c r="CRT161" s="92"/>
      <c r="CRU161" s="92"/>
      <c r="CRV161" s="92"/>
      <c r="CRW161" s="92"/>
      <c r="CRX161" s="92"/>
      <c r="CRY161" s="92"/>
      <c r="CRZ161" s="92"/>
      <c r="CSA161" s="92"/>
      <c r="CSB161" s="92"/>
      <c r="CSC161" s="92"/>
      <c r="CSD161" s="92"/>
      <c r="CSE161" s="92"/>
      <c r="CSF161" s="92"/>
      <c r="CSG161" s="92"/>
      <c r="CSH161" s="92"/>
      <c r="CSI161" s="92"/>
      <c r="CSJ161" s="92"/>
      <c r="CSK161" s="92"/>
      <c r="CSL161" s="92"/>
      <c r="CSM161" s="92"/>
      <c r="CSN161" s="92"/>
      <c r="CSO161" s="92"/>
      <c r="CSP161" s="92"/>
      <c r="CSQ161" s="92"/>
      <c r="CSR161" s="92"/>
      <c r="CSS161" s="92"/>
      <c r="CST161" s="92"/>
      <c r="CSU161" s="92"/>
      <c r="CSV161" s="92"/>
      <c r="CSW161" s="92"/>
      <c r="CSX161" s="92"/>
      <c r="CSY161" s="92"/>
      <c r="CSZ161" s="92"/>
      <c r="CTA161" s="92"/>
      <c r="CTB161" s="92"/>
      <c r="CTC161" s="92"/>
      <c r="CTD161" s="92"/>
      <c r="CTE161" s="92"/>
      <c r="CTF161" s="92"/>
      <c r="CTG161" s="92"/>
      <c r="CTH161" s="92"/>
      <c r="CTI161" s="92"/>
      <c r="CTJ161" s="92"/>
      <c r="CTK161" s="92"/>
      <c r="CTL161" s="92"/>
      <c r="CTM161" s="92"/>
      <c r="CTN161" s="92"/>
      <c r="CTO161" s="92"/>
      <c r="CTP161" s="92"/>
      <c r="CTQ161" s="92"/>
      <c r="CTR161" s="92"/>
      <c r="CTS161" s="92"/>
      <c r="CTT161" s="92"/>
      <c r="CTU161" s="92"/>
      <c r="CTV161" s="92"/>
      <c r="CTW161" s="92"/>
      <c r="CTX161" s="92"/>
      <c r="CTY161" s="92"/>
      <c r="CTZ161" s="92"/>
      <c r="CUA161" s="92"/>
      <c r="CUB161" s="92"/>
      <c r="CUC161" s="92"/>
      <c r="CUD161" s="92"/>
      <c r="CUE161" s="92"/>
      <c r="CUF161" s="92"/>
      <c r="CUG161" s="92"/>
      <c r="CUH161" s="92"/>
      <c r="CUI161" s="92"/>
      <c r="CUJ161" s="92"/>
      <c r="CUK161" s="92"/>
      <c r="CUL161" s="92"/>
      <c r="CUM161" s="92"/>
      <c r="CUN161" s="92"/>
      <c r="CUO161" s="92"/>
      <c r="CUP161" s="92"/>
      <c r="CUQ161" s="92"/>
      <c r="CUR161" s="92"/>
      <c r="CUS161" s="92"/>
      <c r="CUT161" s="92"/>
      <c r="CUU161" s="92"/>
      <c r="CUV161" s="92"/>
      <c r="CUW161" s="92"/>
      <c r="CUX161" s="92"/>
      <c r="CUY161" s="92"/>
      <c r="CUZ161" s="92"/>
      <c r="CVA161" s="92"/>
      <c r="CVB161" s="92"/>
      <c r="CVC161" s="92"/>
      <c r="CVD161" s="92"/>
      <c r="CVE161" s="92"/>
      <c r="CVF161" s="92"/>
      <c r="CVG161" s="92"/>
      <c r="CVH161" s="92"/>
      <c r="CVI161" s="92"/>
      <c r="CVJ161" s="92"/>
      <c r="CVK161" s="92"/>
      <c r="CVL161" s="92"/>
      <c r="CVM161" s="92"/>
      <c r="CVN161" s="92"/>
      <c r="CVO161" s="92"/>
      <c r="CVP161" s="92"/>
      <c r="CVQ161" s="92"/>
      <c r="CVR161" s="92"/>
      <c r="CVS161" s="92"/>
      <c r="CVT161" s="92"/>
      <c r="CVU161" s="92"/>
      <c r="CVV161" s="92"/>
      <c r="CVW161" s="92"/>
      <c r="CVX161" s="92"/>
      <c r="CVY161" s="92"/>
      <c r="CVZ161" s="92"/>
      <c r="CWA161" s="92"/>
      <c r="CWB161" s="92"/>
      <c r="CWC161" s="92"/>
      <c r="CWD161" s="92"/>
      <c r="CWE161" s="92"/>
      <c r="CWF161" s="92"/>
      <c r="CWG161" s="92"/>
      <c r="CWH161" s="92"/>
      <c r="CWI161" s="92"/>
      <c r="CWJ161" s="92"/>
      <c r="CWK161" s="92"/>
      <c r="CWL161" s="92"/>
      <c r="CWM161" s="92"/>
      <c r="CWN161" s="92"/>
      <c r="CWO161" s="92"/>
      <c r="CWP161" s="92"/>
      <c r="CWQ161" s="92"/>
      <c r="CWR161" s="92"/>
      <c r="CWS161" s="92"/>
      <c r="CWT161" s="92"/>
      <c r="CWU161" s="92"/>
      <c r="CWV161" s="92"/>
      <c r="CWW161" s="92"/>
      <c r="CWX161" s="92"/>
      <c r="CWY161" s="92"/>
      <c r="CWZ161" s="92"/>
      <c r="CXA161" s="92"/>
      <c r="CXB161" s="92"/>
      <c r="CXC161" s="92"/>
      <c r="CXD161" s="92"/>
      <c r="CXE161" s="92"/>
      <c r="CXF161" s="92"/>
      <c r="CXG161" s="92"/>
      <c r="CXH161" s="92"/>
      <c r="CXI161" s="92"/>
      <c r="CXJ161" s="92"/>
      <c r="CXK161" s="92"/>
      <c r="CXL161" s="92"/>
      <c r="CXM161" s="92"/>
      <c r="CXN161" s="92"/>
      <c r="CXO161" s="92"/>
      <c r="CXP161" s="92"/>
      <c r="CXQ161" s="92"/>
      <c r="CXR161" s="92"/>
      <c r="CXS161" s="92"/>
      <c r="CXT161" s="92"/>
      <c r="CXU161" s="92"/>
      <c r="CXV161" s="92"/>
      <c r="CXW161" s="92"/>
      <c r="CXX161" s="92"/>
      <c r="CXY161" s="92"/>
      <c r="CXZ161" s="92"/>
      <c r="CYA161" s="92"/>
      <c r="CYB161" s="92"/>
      <c r="CYC161" s="92"/>
      <c r="CYD161" s="92"/>
      <c r="CYE161" s="92"/>
      <c r="CYF161" s="92"/>
      <c r="CYG161" s="92"/>
      <c r="CYH161" s="92"/>
      <c r="CYI161" s="92"/>
      <c r="CYJ161" s="92"/>
      <c r="CYK161" s="92"/>
      <c r="CYL161" s="92"/>
      <c r="CYM161" s="92"/>
      <c r="CYN161" s="92"/>
      <c r="CYO161" s="92"/>
      <c r="CYP161" s="92"/>
      <c r="CYQ161" s="92"/>
      <c r="CYR161" s="92"/>
      <c r="CYS161" s="92"/>
      <c r="CYT161" s="92"/>
      <c r="CYU161" s="92"/>
      <c r="CYV161" s="92"/>
      <c r="CYW161" s="92"/>
      <c r="CYX161" s="92"/>
      <c r="CYY161" s="92"/>
      <c r="CYZ161" s="92"/>
      <c r="CZA161" s="92"/>
      <c r="CZB161" s="92"/>
      <c r="CZC161" s="92"/>
      <c r="CZD161" s="92"/>
      <c r="CZE161" s="92"/>
      <c r="CZF161" s="92"/>
      <c r="CZG161" s="92"/>
      <c r="CZH161" s="92"/>
      <c r="CZI161" s="92"/>
      <c r="CZJ161" s="92"/>
      <c r="CZK161" s="92"/>
      <c r="CZL161" s="92"/>
      <c r="CZM161" s="92"/>
      <c r="CZN161" s="92"/>
      <c r="CZO161" s="92"/>
      <c r="CZP161" s="92"/>
      <c r="CZQ161" s="92"/>
      <c r="CZR161" s="92"/>
      <c r="CZS161" s="92"/>
      <c r="CZT161" s="92"/>
      <c r="CZU161" s="92"/>
      <c r="CZV161" s="92"/>
      <c r="CZW161" s="92"/>
      <c r="CZX161" s="92"/>
      <c r="CZY161" s="92"/>
      <c r="CZZ161" s="92"/>
      <c r="DAA161" s="92"/>
      <c r="DAB161" s="92"/>
      <c r="DAC161" s="92"/>
      <c r="DAD161" s="92"/>
      <c r="DAE161" s="92"/>
      <c r="DAF161" s="92"/>
      <c r="DAG161" s="92"/>
      <c r="DAH161" s="92"/>
      <c r="DAI161" s="92"/>
      <c r="DAJ161" s="92"/>
      <c r="DAK161" s="92"/>
      <c r="DAL161" s="92"/>
      <c r="DAM161" s="92"/>
      <c r="DAN161" s="92"/>
      <c r="DAO161" s="92"/>
      <c r="DAP161" s="92"/>
      <c r="DAQ161" s="92"/>
      <c r="DAR161" s="92"/>
      <c r="DAS161" s="92"/>
      <c r="DAT161" s="92"/>
      <c r="DAU161" s="92"/>
      <c r="DAV161" s="92"/>
      <c r="DAW161" s="92"/>
      <c r="DAX161" s="92"/>
      <c r="DAY161" s="92"/>
      <c r="DAZ161" s="92"/>
      <c r="DBA161" s="92"/>
      <c r="DBB161" s="92"/>
      <c r="DBC161" s="92"/>
      <c r="DBD161" s="92"/>
      <c r="DBE161" s="92"/>
      <c r="DBF161" s="92"/>
      <c r="DBG161" s="92"/>
      <c r="DBH161" s="92"/>
      <c r="DBI161" s="92"/>
      <c r="DBJ161" s="92"/>
      <c r="DBK161" s="92"/>
      <c r="DBL161" s="92"/>
      <c r="DBM161" s="92"/>
      <c r="DBN161" s="92"/>
      <c r="DBO161" s="92"/>
      <c r="DBP161" s="92"/>
      <c r="DBQ161" s="92"/>
      <c r="DBR161" s="92"/>
      <c r="DBS161" s="92"/>
      <c r="DBT161" s="92"/>
      <c r="DBU161" s="92"/>
      <c r="DBV161" s="92"/>
      <c r="DBW161" s="92"/>
      <c r="DBX161" s="92"/>
      <c r="DBY161" s="92"/>
      <c r="DBZ161" s="92"/>
      <c r="DCA161" s="92"/>
      <c r="DCB161" s="92"/>
      <c r="DCC161" s="92"/>
      <c r="DCD161" s="92"/>
      <c r="DCE161" s="92"/>
      <c r="DCF161" s="92"/>
      <c r="DCG161" s="92"/>
      <c r="DCH161" s="92"/>
      <c r="DCI161" s="92"/>
      <c r="DCJ161" s="92"/>
      <c r="DCK161" s="92"/>
      <c r="DCL161" s="92"/>
      <c r="DCM161" s="92"/>
      <c r="DCN161" s="92"/>
      <c r="DCO161" s="92"/>
      <c r="DCP161" s="92"/>
      <c r="DCQ161" s="92"/>
      <c r="DCR161" s="92"/>
      <c r="DCS161" s="92"/>
      <c r="DCT161" s="92"/>
      <c r="DCU161" s="92"/>
      <c r="DCV161" s="92"/>
      <c r="DCW161" s="92"/>
      <c r="DCX161" s="92"/>
      <c r="DCY161" s="92"/>
      <c r="DCZ161" s="92"/>
      <c r="DDA161" s="92"/>
      <c r="DDB161" s="92"/>
      <c r="DDC161" s="92"/>
      <c r="DDD161" s="92"/>
      <c r="DDE161" s="92"/>
      <c r="DDF161" s="92"/>
      <c r="DDG161" s="92"/>
      <c r="DDH161" s="92"/>
      <c r="DDI161" s="92"/>
      <c r="DDJ161" s="92"/>
      <c r="DDK161" s="92"/>
      <c r="DDL161" s="92"/>
      <c r="DDM161" s="92"/>
      <c r="DDN161" s="92"/>
      <c r="DDO161" s="92"/>
      <c r="DDP161" s="92"/>
      <c r="DDQ161" s="92"/>
      <c r="DDR161" s="92"/>
      <c r="DDS161" s="92"/>
      <c r="DDT161" s="92"/>
      <c r="DDU161" s="92"/>
      <c r="DDV161" s="92"/>
      <c r="DDW161" s="92"/>
      <c r="DDX161" s="92"/>
      <c r="DDY161" s="92"/>
      <c r="DDZ161" s="92"/>
      <c r="DEA161" s="92"/>
      <c r="DEB161" s="92"/>
      <c r="DEC161" s="92"/>
      <c r="DED161" s="92"/>
      <c r="DEE161" s="92"/>
      <c r="DEF161" s="92"/>
      <c r="DEG161" s="92"/>
      <c r="DEH161" s="92"/>
      <c r="DEI161" s="92"/>
      <c r="DEJ161" s="92"/>
      <c r="DEK161" s="92"/>
      <c r="DEL161" s="92"/>
      <c r="DEM161" s="92"/>
      <c r="DEN161" s="92"/>
      <c r="DEO161" s="92"/>
      <c r="DEP161" s="92"/>
      <c r="DEQ161" s="92"/>
      <c r="DER161" s="92"/>
      <c r="DES161" s="92"/>
      <c r="DET161" s="92"/>
      <c r="DEU161" s="92"/>
      <c r="DEV161" s="92"/>
      <c r="DEW161" s="92"/>
      <c r="DEX161" s="92"/>
      <c r="DEY161" s="92"/>
      <c r="DEZ161" s="92"/>
      <c r="DFA161" s="92"/>
      <c r="DFB161" s="92"/>
      <c r="DFC161" s="92"/>
      <c r="DFD161" s="92"/>
      <c r="DFE161" s="92"/>
      <c r="DFF161" s="92"/>
      <c r="DFG161" s="92"/>
      <c r="DFH161" s="92"/>
      <c r="DFI161" s="92"/>
      <c r="DFJ161" s="92"/>
      <c r="DFK161" s="92"/>
      <c r="DFL161" s="92"/>
      <c r="DFM161" s="92"/>
      <c r="DFN161" s="92"/>
      <c r="DFO161" s="92"/>
      <c r="DFP161" s="92"/>
      <c r="DFQ161" s="92"/>
      <c r="DFR161" s="92"/>
      <c r="DFS161" s="92"/>
      <c r="DFT161" s="92"/>
      <c r="DFU161" s="92"/>
      <c r="DFV161" s="92"/>
      <c r="DFW161" s="92"/>
      <c r="DFX161" s="92"/>
      <c r="DFY161" s="92"/>
      <c r="DFZ161" s="92"/>
      <c r="DGA161" s="92"/>
      <c r="DGB161" s="92"/>
      <c r="DGC161" s="92"/>
      <c r="DGD161" s="92"/>
      <c r="DGE161" s="92"/>
      <c r="DGF161" s="92"/>
      <c r="DGG161" s="92"/>
      <c r="DGH161" s="92"/>
      <c r="DGI161" s="92"/>
      <c r="DGJ161" s="92"/>
      <c r="DGK161" s="92"/>
      <c r="DGL161" s="92"/>
      <c r="DGM161" s="92"/>
      <c r="DGN161" s="92"/>
      <c r="DGO161" s="92"/>
      <c r="DGP161" s="92"/>
      <c r="DGQ161" s="92"/>
      <c r="DGR161" s="92"/>
      <c r="DGS161" s="92"/>
      <c r="DGT161" s="92"/>
      <c r="DGU161" s="92"/>
      <c r="DGV161" s="92"/>
      <c r="DGW161" s="92"/>
      <c r="DGX161" s="92"/>
      <c r="DGY161" s="92"/>
      <c r="DGZ161" s="92"/>
      <c r="DHA161" s="92"/>
      <c r="DHB161" s="92"/>
      <c r="DHC161" s="92"/>
      <c r="DHD161" s="92"/>
      <c r="DHE161" s="92"/>
      <c r="DHF161" s="92"/>
      <c r="DHG161" s="92"/>
      <c r="DHH161" s="92"/>
      <c r="DHI161" s="92"/>
      <c r="DHJ161" s="92"/>
      <c r="DHK161" s="92"/>
      <c r="DHL161" s="92"/>
      <c r="DHM161" s="92"/>
      <c r="DHN161" s="92"/>
      <c r="DHO161" s="92"/>
      <c r="DHP161" s="92"/>
      <c r="DHQ161" s="92"/>
      <c r="DHR161" s="92"/>
      <c r="DHS161" s="92"/>
      <c r="DHT161" s="92"/>
      <c r="DHU161" s="92"/>
      <c r="DHV161" s="92"/>
      <c r="DHW161" s="92"/>
      <c r="DHX161" s="92"/>
      <c r="DHY161" s="92"/>
      <c r="DHZ161" s="92"/>
      <c r="DIA161" s="92"/>
      <c r="DIB161" s="92"/>
      <c r="DIC161" s="92"/>
      <c r="DID161" s="92"/>
      <c r="DIE161" s="92"/>
      <c r="DIF161" s="92"/>
      <c r="DIG161" s="92"/>
      <c r="DIH161" s="92"/>
      <c r="DII161" s="92"/>
      <c r="DIJ161" s="92"/>
      <c r="DIK161" s="92"/>
      <c r="DIL161" s="92"/>
      <c r="DIM161" s="92"/>
      <c r="DIN161" s="92"/>
      <c r="DIO161" s="92"/>
      <c r="DIP161" s="92"/>
      <c r="DIQ161" s="92"/>
      <c r="DIR161" s="92"/>
      <c r="DIS161" s="92"/>
      <c r="DIT161" s="92"/>
      <c r="DIU161" s="92"/>
      <c r="DIV161" s="92"/>
      <c r="DIW161" s="92"/>
      <c r="DIX161" s="92"/>
      <c r="DIY161" s="92"/>
      <c r="DIZ161" s="92"/>
      <c r="DJA161" s="92"/>
      <c r="DJB161" s="92"/>
      <c r="DJC161" s="92"/>
      <c r="DJD161" s="92"/>
      <c r="DJE161" s="92"/>
      <c r="DJF161" s="92"/>
      <c r="DJG161" s="92"/>
      <c r="DJH161" s="92"/>
      <c r="DJI161" s="92"/>
      <c r="DJJ161" s="92"/>
      <c r="DJK161" s="92"/>
      <c r="DJL161" s="92"/>
      <c r="DJM161" s="92"/>
      <c r="DJN161" s="92"/>
      <c r="DJO161" s="92"/>
      <c r="DJP161" s="92"/>
      <c r="DJQ161" s="92"/>
      <c r="DJR161" s="92"/>
      <c r="DJS161" s="92"/>
      <c r="DJT161" s="92"/>
      <c r="DJU161" s="92"/>
      <c r="DJV161" s="92"/>
      <c r="DJW161" s="92"/>
      <c r="DJX161" s="92"/>
      <c r="DJY161" s="92"/>
      <c r="DJZ161" s="92"/>
      <c r="DKA161" s="92"/>
      <c r="DKB161" s="92"/>
      <c r="DKC161" s="92"/>
      <c r="DKD161" s="92"/>
      <c r="DKE161" s="92"/>
      <c r="DKF161" s="92"/>
      <c r="DKG161" s="92"/>
      <c r="DKH161" s="92"/>
      <c r="DKI161" s="92"/>
      <c r="DKJ161" s="92"/>
      <c r="DKK161" s="92"/>
      <c r="DKL161" s="92"/>
      <c r="DKM161" s="92"/>
      <c r="DKN161" s="92"/>
      <c r="DKO161" s="92"/>
      <c r="DKP161" s="92"/>
      <c r="DKQ161" s="92"/>
      <c r="DKR161" s="92"/>
      <c r="DKS161" s="92"/>
      <c r="DKT161" s="92"/>
      <c r="DKU161" s="92"/>
      <c r="DKV161" s="92"/>
      <c r="DKW161" s="92"/>
      <c r="DKX161" s="92"/>
      <c r="DKY161" s="92"/>
      <c r="DKZ161" s="92"/>
      <c r="DLA161" s="92"/>
      <c r="DLB161" s="92"/>
      <c r="DLC161" s="92"/>
      <c r="DLD161" s="92"/>
      <c r="DLE161" s="92"/>
      <c r="DLF161" s="92"/>
      <c r="DLG161" s="92"/>
      <c r="DLH161" s="92"/>
      <c r="DLI161" s="92"/>
      <c r="DLJ161" s="92"/>
      <c r="DLK161" s="92"/>
      <c r="DLL161" s="92"/>
      <c r="DLM161" s="92"/>
      <c r="DLN161" s="92"/>
      <c r="DLO161" s="92"/>
      <c r="DLP161" s="92"/>
      <c r="DLQ161" s="92"/>
      <c r="DLR161" s="92"/>
      <c r="DLS161" s="92"/>
      <c r="DLT161" s="92"/>
      <c r="DLU161" s="92"/>
      <c r="DLV161" s="92"/>
      <c r="DLW161" s="92"/>
      <c r="DLX161" s="92"/>
      <c r="DLY161" s="92"/>
      <c r="DLZ161" s="92"/>
      <c r="DMA161" s="92"/>
      <c r="DMB161" s="92"/>
      <c r="DMC161" s="92"/>
      <c r="DMD161" s="92"/>
      <c r="DME161" s="92"/>
      <c r="DMF161" s="92"/>
      <c r="DMG161" s="92"/>
      <c r="DMH161" s="92"/>
      <c r="DMI161" s="92"/>
      <c r="DMJ161" s="92"/>
      <c r="DMK161" s="92"/>
      <c r="DML161" s="92"/>
      <c r="DMM161" s="92"/>
      <c r="DMN161" s="92"/>
      <c r="DMO161" s="92"/>
      <c r="DMP161" s="92"/>
      <c r="DMQ161" s="92"/>
      <c r="DMR161" s="92"/>
      <c r="DMS161" s="92"/>
      <c r="DMT161" s="92"/>
      <c r="DMU161" s="92"/>
      <c r="DMV161" s="92"/>
      <c r="DMW161" s="92"/>
      <c r="DMX161" s="92"/>
      <c r="DMY161" s="92"/>
      <c r="DMZ161" s="92"/>
      <c r="DNA161" s="92"/>
      <c r="DNB161" s="92"/>
      <c r="DNC161" s="92"/>
      <c r="DND161" s="92"/>
      <c r="DNE161" s="92"/>
      <c r="DNF161" s="92"/>
      <c r="DNG161" s="92"/>
      <c r="DNH161" s="92"/>
      <c r="DNI161" s="92"/>
      <c r="DNJ161" s="92"/>
      <c r="DNK161" s="92"/>
      <c r="DNL161" s="92"/>
      <c r="DNM161" s="92"/>
      <c r="DNN161" s="92"/>
      <c r="DNO161" s="92"/>
      <c r="DNP161" s="92"/>
      <c r="DNQ161" s="92"/>
      <c r="DNR161" s="92"/>
      <c r="DNS161" s="92"/>
      <c r="DNT161" s="92"/>
      <c r="DNU161" s="92"/>
      <c r="DNV161" s="92"/>
      <c r="DNW161" s="92"/>
      <c r="DNX161" s="92"/>
      <c r="DNY161" s="92"/>
      <c r="DNZ161" s="92"/>
      <c r="DOA161" s="92"/>
      <c r="DOB161" s="92"/>
      <c r="DOC161" s="92"/>
      <c r="DOD161" s="92"/>
      <c r="DOE161" s="92"/>
      <c r="DOF161" s="92"/>
      <c r="DOG161" s="92"/>
      <c r="DOH161" s="92"/>
      <c r="DOI161" s="92"/>
      <c r="DOJ161" s="92"/>
      <c r="DOK161" s="92"/>
      <c r="DOL161" s="92"/>
      <c r="DOM161" s="92"/>
      <c r="DON161" s="92"/>
      <c r="DOO161" s="92"/>
      <c r="DOP161" s="92"/>
      <c r="DOQ161" s="92"/>
      <c r="DOR161" s="92"/>
      <c r="DOS161" s="92"/>
      <c r="DOT161" s="92"/>
      <c r="DOU161" s="92"/>
      <c r="DOV161" s="92"/>
      <c r="DOW161" s="92"/>
      <c r="DOX161" s="92"/>
      <c r="DOY161" s="92"/>
      <c r="DOZ161" s="92"/>
      <c r="DPA161" s="92"/>
      <c r="DPB161" s="92"/>
      <c r="DPC161" s="92"/>
      <c r="DPD161" s="92"/>
      <c r="DPE161" s="92"/>
      <c r="DPF161" s="92"/>
      <c r="DPG161" s="92"/>
      <c r="DPH161" s="92"/>
      <c r="DPI161" s="92"/>
      <c r="DPJ161" s="92"/>
      <c r="DPK161" s="92"/>
      <c r="DPL161" s="92"/>
      <c r="DPM161" s="92"/>
      <c r="DPN161" s="92"/>
      <c r="DPO161" s="92"/>
      <c r="DPP161" s="92"/>
      <c r="DPQ161" s="92"/>
      <c r="DPR161" s="92"/>
      <c r="DPS161" s="92"/>
      <c r="DPT161" s="92"/>
      <c r="DPU161" s="92"/>
      <c r="DPV161" s="92"/>
      <c r="DPW161" s="92"/>
      <c r="DPX161" s="92"/>
      <c r="DPY161" s="92"/>
      <c r="DPZ161" s="92"/>
      <c r="DQA161" s="92"/>
      <c r="DQB161" s="92"/>
      <c r="DQC161" s="92"/>
      <c r="DQD161" s="92"/>
      <c r="DQE161" s="92"/>
      <c r="DQF161" s="92"/>
      <c r="DQG161" s="92"/>
      <c r="DQH161" s="92"/>
      <c r="DQI161" s="92"/>
      <c r="DQJ161" s="92"/>
      <c r="DQK161" s="92"/>
      <c r="DQL161" s="92"/>
      <c r="DQM161" s="92"/>
      <c r="DQN161" s="92"/>
      <c r="DQO161" s="92"/>
      <c r="DQP161" s="92"/>
      <c r="DQQ161" s="92"/>
      <c r="DQR161" s="92"/>
      <c r="DQS161" s="92"/>
      <c r="DQT161" s="92"/>
      <c r="DQU161" s="92"/>
      <c r="DQV161" s="92"/>
      <c r="DQW161" s="92"/>
      <c r="DQX161" s="92"/>
      <c r="DQY161" s="92"/>
      <c r="DQZ161" s="92"/>
      <c r="DRA161" s="92"/>
      <c r="DRB161" s="92"/>
      <c r="DRC161" s="92"/>
      <c r="DRD161" s="92"/>
      <c r="DRE161" s="92"/>
      <c r="DRF161" s="92"/>
      <c r="DRG161" s="92"/>
      <c r="DRH161" s="92"/>
      <c r="DRI161" s="92"/>
      <c r="DRJ161" s="92"/>
      <c r="DRK161" s="92"/>
      <c r="DRL161" s="92"/>
      <c r="DRM161" s="92"/>
      <c r="DRN161" s="92"/>
      <c r="DRO161" s="92"/>
      <c r="DRP161" s="92"/>
      <c r="DRQ161" s="92"/>
      <c r="DRR161" s="92"/>
      <c r="DRS161" s="92"/>
      <c r="DRT161" s="92"/>
      <c r="DRU161" s="92"/>
      <c r="DRV161" s="92"/>
      <c r="DRW161" s="92"/>
      <c r="DRX161" s="92"/>
      <c r="DRY161" s="92"/>
      <c r="DRZ161" s="92"/>
      <c r="DSA161" s="92"/>
      <c r="DSB161" s="92"/>
      <c r="DSC161" s="92"/>
      <c r="DSD161" s="92"/>
      <c r="DSE161" s="92"/>
      <c r="DSF161" s="92"/>
      <c r="DSG161" s="92"/>
      <c r="DSH161" s="92"/>
      <c r="DSI161" s="92"/>
      <c r="DSJ161" s="92"/>
      <c r="DSK161" s="92"/>
      <c r="DSL161" s="92"/>
      <c r="DSM161" s="92"/>
      <c r="DSN161" s="92"/>
      <c r="DSO161" s="92"/>
      <c r="DSP161" s="92"/>
      <c r="DSQ161" s="92"/>
      <c r="DSR161" s="92"/>
      <c r="DSS161" s="92"/>
      <c r="DST161" s="92"/>
      <c r="DSU161" s="92"/>
      <c r="DSV161" s="92"/>
      <c r="DSW161" s="92"/>
      <c r="DSX161" s="92"/>
      <c r="DSY161" s="92"/>
      <c r="DSZ161" s="92"/>
      <c r="DTA161" s="92"/>
      <c r="DTB161" s="92"/>
      <c r="DTC161" s="92"/>
      <c r="DTD161" s="92"/>
      <c r="DTE161" s="92"/>
      <c r="DTF161" s="92"/>
      <c r="DTG161" s="92"/>
      <c r="DTH161" s="92"/>
      <c r="DTI161" s="92"/>
      <c r="DTJ161" s="92"/>
      <c r="DTK161" s="92"/>
      <c r="DTL161" s="92"/>
      <c r="DTM161" s="92"/>
      <c r="DTN161" s="92"/>
      <c r="DTO161" s="92"/>
      <c r="DTP161" s="92"/>
      <c r="DTQ161" s="92"/>
      <c r="DTR161" s="92"/>
      <c r="DTS161" s="92"/>
      <c r="DTT161" s="92"/>
      <c r="DTU161" s="92"/>
      <c r="DTV161" s="92"/>
      <c r="DTW161" s="92"/>
      <c r="DTX161" s="92"/>
      <c r="DTY161" s="92"/>
      <c r="DTZ161" s="92"/>
      <c r="DUA161" s="92"/>
      <c r="DUB161" s="92"/>
      <c r="DUC161" s="92"/>
      <c r="DUD161" s="92"/>
      <c r="DUE161" s="92"/>
      <c r="DUF161" s="92"/>
      <c r="DUG161" s="92"/>
      <c r="DUH161" s="92"/>
      <c r="DUI161" s="92"/>
      <c r="DUJ161" s="92"/>
      <c r="DUK161" s="92"/>
      <c r="DUL161" s="92"/>
      <c r="DUM161" s="92"/>
      <c r="DUN161" s="92"/>
      <c r="DUO161" s="92"/>
      <c r="DUP161" s="92"/>
      <c r="DUQ161" s="92"/>
      <c r="DUR161" s="92"/>
      <c r="DUS161" s="92"/>
      <c r="DUT161" s="92"/>
      <c r="DUU161" s="92"/>
      <c r="DUV161" s="92"/>
      <c r="DUW161" s="92"/>
      <c r="DUX161" s="92"/>
      <c r="DUY161" s="92"/>
      <c r="DUZ161" s="92"/>
      <c r="DVA161" s="92"/>
      <c r="DVB161" s="92"/>
      <c r="DVC161" s="92"/>
      <c r="DVD161" s="92"/>
      <c r="DVE161" s="92"/>
      <c r="DVF161" s="92"/>
      <c r="DVG161" s="92"/>
      <c r="DVH161" s="92"/>
      <c r="DVI161" s="92"/>
      <c r="DVJ161" s="92"/>
      <c r="DVK161" s="92"/>
      <c r="DVL161" s="92"/>
      <c r="DVM161" s="92"/>
      <c r="DVN161" s="92"/>
      <c r="DVO161" s="92"/>
      <c r="DVP161" s="92"/>
      <c r="DVQ161" s="92"/>
      <c r="DVR161" s="92"/>
      <c r="DVS161" s="92"/>
      <c r="DVT161" s="92"/>
      <c r="DVU161" s="92"/>
      <c r="DVV161" s="92"/>
      <c r="DVW161" s="92"/>
      <c r="DVX161" s="92"/>
      <c r="DVY161" s="92"/>
      <c r="DVZ161" s="92"/>
      <c r="DWA161" s="92"/>
      <c r="DWB161" s="92"/>
      <c r="DWC161" s="92"/>
      <c r="DWD161" s="92"/>
      <c r="DWE161" s="92"/>
      <c r="DWF161" s="92"/>
      <c r="DWG161" s="92"/>
      <c r="DWH161" s="92"/>
      <c r="DWI161" s="92"/>
      <c r="DWJ161" s="92"/>
      <c r="DWK161" s="92"/>
      <c r="DWL161" s="92"/>
      <c r="DWM161" s="92"/>
      <c r="DWN161" s="92"/>
      <c r="DWO161" s="92"/>
      <c r="DWP161" s="92"/>
      <c r="DWQ161" s="92"/>
      <c r="DWR161" s="92"/>
      <c r="DWS161" s="92"/>
      <c r="DWT161" s="92"/>
      <c r="DWU161" s="92"/>
      <c r="DWV161" s="92"/>
      <c r="DWW161" s="92"/>
      <c r="DWX161" s="92"/>
      <c r="DWY161" s="92"/>
      <c r="DWZ161" s="92"/>
      <c r="DXA161" s="92"/>
      <c r="DXB161" s="92"/>
      <c r="DXC161" s="92"/>
      <c r="DXD161" s="92"/>
      <c r="DXE161" s="92"/>
      <c r="DXF161" s="92"/>
      <c r="DXG161" s="92"/>
      <c r="DXH161" s="92"/>
      <c r="DXI161" s="92"/>
      <c r="DXJ161" s="92"/>
      <c r="DXK161" s="92"/>
      <c r="DXL161" s="92"/>
      <c r="DXM161" s="92"/>
      <c r="DXN161" s="92"/>
      <c r="DXO161" s="92"/>
      <c r="DXP161" s="92"/>
      <c r="DXQ161" s="92"/>
      <c r="DXR161" s="92"/>
      <c r="DXS161" s="92"/>
      <c r="DXT161" s="92"/>
      <c r="DXU161" s="92"/>
      <c r="DXV161" s="92"/>
      <c r="DXW161" s="92"/>
      <c r="DXX161" s="92"/>
      <c r="DXY161" s="92"/>
      <c r="DXZ161" s="92"/>
      <c r="DYA161" s="92"/>
      <c r="DYB161" s="92"/>
      <c r="DYC161" s="92"/>
      <c r="DYD161" s="92"/>
      <c r="DYE161" s="92"/>
      <c r="DYF161" s="92"/>
      <c r="DYG161" s="92"/>
      <c r="DYH161" s="92"/>
      <c r="DYI161" s="92"/>
      <c r="DYJ161" s="92"/>
      <c r="DYK161" s="92"/>
      <c r="DYL161" s="92"/>
      <c r="DYM161" s="92"/>
      <c r="DYN161" s="92"/>
      <c r="DYO161" s="92"/>
      <c r="DYP161" s="92"/>
      <c r="DYQ161" s="92"/>
      <c r="DYR161" s="92"/>
      <c r="DYS161" s="92"/>
      <c r="DYT161" s="92"/>
      <c r="DYU161" s="92"/>
      <c r="DYV161" s="92"/>
      <c r="DYW161" s="92"/>
      <c r="DYX161" s="92"/>
      <c r="DYY161" s="92"/>
      <c r="DYZ161" s="92"/>
      <c r="DZA161" s="92"/>
      <c r="DZB161" s="92"/>
      <c r="DZC161" s="92"/>
      <c r="DZD161" s="92"/>
      <c r="DZE161" s="92"/>
      <c r="DZF161" s="92"/>
      <c r="DZG161" s="92"/>
      <c r="DZH161" s="92"/>
      <c r="DZI161" s="92"/>
      <c r="DZJ161" s="92"/>
      <c r="DZK161" s="92"/>
      <c r="DZL161" s="92"/>
      <c r="DZM161" s="92"/>
      <c r="DZN161" s="92"/>
      <c r="DZO161" s="92"/>
      <c r="DZP161" s="92"/>
      <c r="DZQ161" s="92"/>
      <c r="DZR161" s="92"/>
      <c r="DZS161" s="92"/>
      <c r="DZT161" s="92"/>
      <c r="DZU161" s="92"/>
      <c r="DZV161" s="92"/>
      <c r="DZW161" s="92"/>
      <c r="DZX161" s="92"/>
      <c r="DZY161" s="92"/>
      <c r="DZZ161" s="92"/>
      <c r="EAA161" s="92"/>
      <c r="EAB161" s="92"/>
      <c r="EAC161" s="92"/>
      <c r="EAD161" s="92"/>
      <c r="EAE161" s="92"/>
      <c r="EAF161" s="92"/>
      <c r="EAG161" s="92"/>
      <c r="EAH161" s="92"/>
      <c r="EAI161" s="92"/>
      <c r="EAJ161" s="92"/>
      <c r="EAK161" s="92"/>
      <c r="EAL161" s="92"/>
      <c r="EAM161" s="92"/>
      <c r="EAN161" s="92"/>
      <c r="EAO161" s="92"/>
      <c r="EAP161" s="92"/>
      <c r="EAQ161" s="92"/>
      <c r="EAR161" s="92"/>
      <c r="EAS161" s="92"/>
      <c r="EAT161" s="92"/>
      <c r="EAU161" s="92"/>
      <c r="EAV161" s="92"/>
      <c r="EAW161" s="92"/>
      <c r="EAX161" s="92"/>
      <c r="EAY161" s="92"/>
      <c r="EAZ161" s="92"/>
      <c r="EBA161" s="92"/>
      <c r="EBB161" s="92"/>
      <c r="EBC161" s="92"/>
      <c r="EBD161" s="92"/>
      <c r="EBE161" s="92"/>
      <c r="EBF161" s="92"/>
      <c r="EBG161" s="92"/>
      <c r="EBH161" s="92"/>
      <c r="EBI161" s="92"/>
      <c r="EBJ161" s="92"/>
      <c r="EBK161" s="92"/>
      <c r="EBL161" s="92"/>
      <c r="EBM161" s="92"/>
      <c r="EBN161" s="92"/>
      <c r="EBO161" s="92"/>
      <c r="EBP161" s="92"/>
      <c r="EBQ161" s="92"/>
      <c r="EBR161" s="92"/>
      <c r="EBS161" s="92"/>
      <c r="EBT161" s="92"/>
      <c r="EBU161" s="92"/>
      <c r="EBV161" s="92"/>
      <c r="EBW161" s="92"/>
      <c r="EBX161" s="92"/>
      <c r="EBY161" s="92"/>
      <c r="EBZ161" s="92"/>
      <c r="ECA161" s="92"/>
      <c r="ECB161" s="92"/>
      <c r="ECC161" s="92"/>
      <c r="ECD161" s="92"/>
      <c r="ECE161" s="92"/>
      <c r="ECF161" s="92"/>
      <c r="ECG161" s="92"/>
      <c r="ECH161" s="92"/>
      <c r="ECI161" s="92"/>
      <c r="ECJ161" s="92"/>
      <c r="ECK161" s="92"/>
      <c r="ECL161" s="92"/>
      <c r="ECM161" s="92"/>
      <c r="ECN161" s="92"/>
      <c r="ECO161" s="92"/>
      <c r="ECP161" s="92"/>
      <c r="ECQ161" s="92"/>
      <c r="ECR161" s="92"/>
      <c r="ECS161" s="92"/>
      <c r="ECT161" s="92"/>
      <c r="ECU161" s="92"/>
      <c r="ECV161" s="92"/>
      <c r="ECW161" s="92"/>
      <c r="ECX161" s="92"/>
      <c r="ECY161" s="92"/>
      <c r="ECZ161" s="92"/>
      <c r="EDA161" s="92"/>
      <c r="EDB161" s="92"/>
      <c r="EDC161" s="92"/>
      <c r="EDD161" s="92"/>
      <c r="EDE161" s="92"/>
      <c r="EDF161" s="92"/>
      <c r="EDG161" s="92"/>
      <c r="EDH161" s="92"/>
      <c r="EDI161" s="92"/>
      <c r="EDJ161" s="92"/>
      <c r="EDK161" s="92"/>
      <c r="EDL161" s="92"/>
      <c r="EDM161" s="92"/>
      <c r="EDN161" s="92"/>
      <c r="EDO161" s="92"/>
      <c r="EDP161" s="92"/>
      <c r="EDQ161" s="92"/>
      <c r="EDR161" s="92"/>
      <c r="EDS161" s="92"/>
      <c r="EDT161" s="92"/>
      <c r="EDU161" s="92"/>
      <c r="EDV161" s="92"/>
      <c r="EDW161" s="92"/>
      <c r="EDX161" s="92"/>
      <c r="EDY161" s="92"/>
      <c r="EDZ161" s="92"/>
      <c r="EEA161" s="92"/>
      <c r="EEB161" s="92"/>
      <c r="EEC161" s="92"/>
      <c r="EED161" s="92"/>
      <c r="EEE161" s="92"/>
      <c r="EEF161" s="92"/>
      <c r="EEG161" s="92"/>
      <c r="EEH161" s="92"/>
      <c r="EEI161" s="92"/>
      <c r="EEJ161" s="92"/>
      <c r="EEK161" s="92"/>
      <c r="EEL161" s="92"/>
      <c r="EEM161" s="92"/>
      <c r="EEN161" s="92"/>
      <c r="EEO161" s="92"/>
      <c r="EEP161" s="92"/>
      <c r="EEQ161" s="92"/>
      <c r="EER161" s="92"/>
      <c r="EES161" s="92"/>
      <c r="EET161" s="92"/>
      <c r="EEU161" s="92"/>
      <c r="EEV161" s="92"/>
      <c r="EEW161" s="92"/>
      <c r="EEX161" s="92"/>
      <c r="EEY161" s="92"/>
      <c r="EEZ161" s="92"/>
      <c r="EFA161" s="92"/>
      <c r="EFB161" s="92"/>
      <c r="EFC161" s="92"/>
      <c r="EFD161" s="92"/>
      <c r="EFE161" s="92"/>
      <c r="EFF161" s="92"/>
      <c r="EFG161" s="92"/>
      <c r="EFH161" s="92"/>
      <c r="EFI161" s="92"/>
      <c r="EFJ161" s="92"/>
      <c r="EFK161" s="92"/>
      <c r="EFL161" s="92"/>
      <c r="EFM161" s="92"/>
      <c r="EFN161" s="92"/>
      <c r="EFO161" s="92"/>
      <c r="EFP161" s="92"/>
      <c r="EFQ161" s="92"/>
      <c r="EFR161" s="92"/>
      <c r="EFS161" s="92"/>
      <c r="EFT161" s="92"/>
      <c r="EFU161" s="92"/>
      <c r="EFV161" s="92"/>
      <c r="EFW161" s="92"/>
      <c r="EFX161" s="92"/>
      <c r="EFY161" s="92"/>
      <c r="EFZ161" s="92"/>
      <c r="EGA161" s="92"/>
      <c r="EGB161" s="92"/>
      <c r="EGC161" s="92"/>
      <c r="EGD161" s="92"/>
      <c r="EGE161" s="92"/>
      <c r="EGF161" s="92"/>
      <c r="EGG161" s="92"/>
      <c r="EGH161" s="92"/>
      <c r="EGI161" s="92"/>
      <c r="EGJ161" s="92"/>
      <c r="EGK161" s="92"/>
      <c r="EGL161" s="92"/>
      <c r="EGM161" s="92"/>
      <c r="EGN161" s="92"/>
      <c r="EGO161" s="92"/>
      <c r="EGP161" s="92"/>
      <c r="EGQ161" s="92"/>
      <c r="EGR161" s="92"/>
      <c r="EGS161" s="92"/>
      <c r="EGT161" s="92"/>
      <c r="EGU161" s="92"/>
      <c r="EGV161" s="92"/>
      <c r="EGW161" s="92"/>
      <c r="EGX161" s="92"/>
      <c r="EGY161" s="92"/>
      <c r="EGZ161" s="92"/>
      <c r="EHA161" s="92"/>
      <c r="EHB161" s="92"/>
      <c r="EHC161" s="92"/>
      <c r="EHD161" s="92"/>
      <c r="EHE161" s="92"/>
      <c r="EHF161" s="92"/>
      <c r="EHG161" s="92"/>
      <c r="EHH161" s="92"/>
      <c r="EHI161" s="92"/>
      <c r="EHJ161" s="92"/>
      <c r="EHK161" s="92"/>
      <c r="EHL161" s="92"/>
      <c r="EHM161" s="92"/>
      <c r="EHN161" s="92"/>
      <c r="EHO161" s="92"/>
      <c r="EHP161" s="92"/>
      <c r="EHQ161" s="92"/>
      <c r="EHR161" s="92"/>
      <c r="EHS161" s="92"/>
      <c r="EHT161" s="92"/>
      <c r="EHU161" s="92"/>
      <c r="EHV161" s="92"/>
      <c r="EHW161" s="92"/>
      <c r="EHX161" s="92"/>
      <c r="EHY161" s="92"/>
      <c r="EHZ161" s="92"/>
      <c r="EIA161" s="92"/>
      <c r="EIB161" s="92"/>
      <c r="EIC161" s="92"/>
      <c r="EID161" s="92"/>
      <c r="EIE161" s="92"/>
      <c r="EIF161" s="92"/>
      <c r="EIG161" s="92"/>
      <c r="EIH161" s="92"/>
      <c r="EII161" s="92"/>
      <c r="EIJ161" s="92"/>
      <c r="EIK161" s="92"/>
      <c r="EIL161" s="92"/>
      <c r="EIM161" s="92"/>
      <c r="EIN161" s="92"/>
      <c r="EIO161" s="92"/>
      <c r="EIP161" s="92"/>
      <c r="EIQ161" s="92"/>
      <c r="EIR161" s="92"/>
      <c r="EIS161" s="92"/>
      <c r="EIT161" s="92"/>
      <c r="EIU161" s="92"/>
      <c r="EIV161" s="92"/>
      <c r="EIW161" s="92"/>
      <c r="EIX161" s="92"/>
      <c r="EIY161" s="92"/>
      <c r="EIZ161" s="92"/>
      <c r="EJA161" s="92"/>
      <c r="EJB161" s="92"/>
      <c r="EJC161" s="92"/>
      <c r="EJD161" s="92"/>
      <c r="EJE161" s="92"/>
      <c r="EJF161" s="92"/>
      <c r="EJG161" s="92"/>
      <c r="EJH161" s="92"/>
      <c r="EJI161" s="92"/>
      <c r="EJJ161" s="92"/>
      <c r="EJK161" s="92"/>
      <c r="EJL161" s="92"/>
      <c r="EJM161" s="92"/>
      <c r="EJN161" s="92"/>
      <c r="EJO161" s="92"/>
      <c r="EJP161" s="92"/>
      <c r="EJQ161" s="92"/>
      <c r="EJR161" s="92"/>
      <c r="EJS161" s="92"/>
      <c r="EJT161" s="92"/>
      <c r="EJU161" s="92"/>
      <c r="EJV161" s="92"/>
      <c r="EJW161" s="92"/>
      <c r="EJX161" s="92"/>
      <c r="EJY161" s="92"/>
      <c r="EJZ161" s="92"/>
      <c r="EKA161" s="92"/>
      <c r="EKB161" s="92"/>
      <c r="EKC161" s="92"/>
      <c r="EKD161" s="92"/>
      <c r="EKE161" s="92"/>
      <c r="EKF161" s="92"/>
      <c r="EKG161" s="92"/>
      <c r="EKH161" s="92"/>
      <c r="EKI161" s="92"/>
      <c r="EKJ161" s="92"/>
      <c r="EKK161" s="92"/>
      <c r="EKL161" s="92"/>
      <c r="EKM161" s="92"/>
      <c r="EKN161" s="92"/>
      <c r="EKO161" s="92"/>
      <c r="EKP161" s="92"/>
      <c r="EKQ161" s="92"/>
      <c r="EKR161" s="92"/>
      <c r="EKS161" s="92"/>
      <c r="EKT161" s="92"/>
      <c r="EKU161" s="92"/>
      <c r="EKV161" s="92"/>
      <c r="EKW161" s="92"/>
      <c r="EKX161" s="92"/>
      <c r="EKY161" s="92"/>
      <c r="EKZ161" s="92"/>
      <c r="ELA161" s="92"/>
      <c r="ELB161" s="92"/>
      <c r="ELC161" s="92"/>
      <c r="ELD161" s="92"/>
      <c r="ELE161" s="92"/>
      <c r="ELF161" s="92"/>
      <c r="ELG161" s="92"/>
      <c r="ELH161" s="92"/>
      <c r="ELI161" s="92"/>
      <c r="ELJ161" s="92"/>
      <c r="ELK161" s="92"/>
      <c r="ELL161" s="92"/>
      <c r="ELM161" s="92"/>
      <c r="ELN161" s="92"/>
      <c r="ELO161" s="92"/>
      <c r="ELP161" s="92"/>
      <c r="ELQ161" s="92"/>
      <c r="ELR161" s="92"/>
      <c r="ELS161" s="92"/>
      <c r="ELT161" s="92"/>
      <c r="ELU161" s="92"/>
      <c r="ELV161" s="92"/>
      <c r="ELW161" s="92"/>
      <c r="ELX161" s="92"/>
      <c r="ELY161" s="92"/>
      <c r="ELZ161" s="92"/>
      <c r="EMA161" s="92"/>
      <c r="EMB161" s="92"/>
      <c r="EMC161" s="92"/>
      <c r="EMD161" s="92"/>
      <c r="EME161" s="92"/>
      <c r="EMF161" s="92"/>
      <c r="EMG161" s="92"/>
      <c r="EMH161" s="92"/>
      <c r="EMI161" s="92"/>
      <c r="EMJ161" s="92"/>
      <c r="EMK161" s="92"/>
      <c r="EML161" s="92"/>
      <c r="EMM161" s="92"/>
      <c r="EMN161" s="92"/>
      <c r="EMO161" s="92"/>
      <c r="EMP161" s="92"/>
      <c r="EMQ161" s="92"/>
      <c r="EMR161" s="92"/>
      <c r="EMS161" s="92"/>
      <c r="EMT161" s="92"/>
      <c r="EMU161" s="92"/>
      <c r="EMV161" s="92"/>
      <c r="EMW161" s="92"/>
      <c r="EMX161" s="92"/>
      <c r="EMY161" s="92"/>
      <c r="EMZ161" s="92"/>
      <c r="ENA161" s="92"/>
      <c r="ENB161" s="92"/>
      <c r="ENC161" s="92"/>
      <c r="END161" s="92"/>
      <c r="ENE161" s="92"/>
      <c r="ENF161" s="92"/>
      <c r="ENG161" s="92"/>
      <c r="ENH161" s="92"/>
      <c r="ENI161" s="92"/>
      <c r="ENJ161" s="92"/>
      <c r="ENK161" s="92"/>
      <c r="ENL161" s="92"/>
      <c r="ENM161" s="92"/>
      <c r="ENN161" s="92"/>
      <c r="ENO161" s="92"/>
      <c r="ENP161" s="92"/>
      <c r="ENQ161" s="92"/>
      <c r="ENR161" s="92"/>
      <c r="ENS161" s="92"/>
      <c r="ENT161" s="92"/>
      <c r="ENU161" s="92"/>
      <c r="ENV161" s="92"/>
      <c r="ENW161" s="92"/>
      <c r="ENX161" s="92"/>
      <c r="ENY161" s="92"/>
      <c r="ENZ161" s="92"/>
      <c r="EOA161" s="92"/>
      <c r="EOB161" s="92"/>
      <c r="EOC161" s="92"/>
      <c r="EOD161" s="92"/>
      <c r="EOE161" s="92"/>
      <c r="EOF161" s="92"/>
      <c r="EOG161" s="92"/>
      <c r="EOH161" s="92"/>
      <c r="EOI161" s="92"/>
      <c r="EOJ161" s="92"/>
      <c r="EOK161" s="92"/>
      <c r="EOL161" s="92"/>
      <c r="EOM161" s="92"/>
      <c r="EON161" s="92"/>
      <c r="EOO161" s="92"/>
      <c r="EOP161" s="92"/>
      <c r="EOQ161" s="92"/>
      <c r="EOR161" s="92"/>
      <c r="EOS161" s="92"/>
      <c r="EOT161" s="92"/>
      <c r="EOU161" s="92"/>
      <c r="EOV161" s="92"/>
      <c r="EOW161" s="92"/>
      <c r="EOX161" s="92"/>
      <c r="EOY161" s="92"/>
      <c r="EOZ161" s="92"/>
      <c r="EPA161" s="92"/>
      <c r="EPB161" s="92"/>
      <c r="EPC161" s="92"/>
      <c r="EPD161" s="92"/>
      <c r="EPE161" s="92"/>
      <c r="EPF161" s="92"/>
      <c r="EPG161" s="92"/>
      <c r="EPH161" s="92"/>
      <c r="EPI161" s="92"/>
      <c r="EPJ161" s="92"/>
      <c r="EPK161" s="92"/>
      <c r="EPL161" s="92"/>
      <c r="EPM161" s="92"/>
      <c r="EPN161" s="92"/>
      <c r="EPO161" s="92"/>
      <c r="EPP161" s="92"/>
      <c r="EPQ161" s="92"/>
      <c r="EPR161" s="92"/>
      <c r="EPS161" s="92"/>
      <c r="EPT161" s="92"/>
      <c r="EPU161" s="92"/>
      <c r="EPV161" s="92"/>
      <c r="EPW161" s="92"/>
      <c r="EPX161" s="92"/>
      <c r="EPY161" s="92"/>
      <c r="EPZ161" s="92"/>
      <c r="EQA161" s="92"/>
      <c r="EQB161" s="92"/>
      <c r="EQC161" s="92"/>
      <c r="EQD161" s="92"/>
      <c r="EQE161" s="92"/>
      <c r="EQF161" s="92"/>
      <c r="EQG161" s="92"/>
      <c r="EQH161" s="92"/>
      <c r="EQI161" s="92"/>
      <c r="EQJ161" s="92"/>
      <c r="EQK161" s="92"/>
      <c r="EQL161" s="92"/>
      <c r="EQM161" s="92"/>
      <c r="EQN161" s="92"/>
      <c r="EQO161" s="92"/>
      <c r="EQP161" s="92"/>
      <c r="EQQ161" s="92"/>
      <c r="EQR161" s="92"/>
      <c r="EQS161" s="92"/>
      <c r="EQT161" s="92"/>
      <c r="EQU161" s="92"/>
      <c r="EQV161" s="92"/>
      <c r="EQW161" s="92"/>
      <c r="EQX161" s="92"/>
      <c r="EQY161" s="92"/>
      <c r="EQZ161" s="92"/>
      <c r="ERA161" s="92"/>
      <c r="ERB161" s="92"/>
      <c r="ERC161" s="92"/>
      <c r="ERD161" s="92"/>
      <c r="ERE161" s="92"/>
      <c r="ERF161" s="92"/>
      <c r="ERG161" s="92"/>
      <c r="ERH161" s="92"/>
      <c r="ERI161" s="92"/>
      <c r="ERJ161" s="92"/>
      <c r="ERK161" s="92"/>
      <c r="ERL161" s="92"/>
      <c r="ERM161" s="92"/>
      <c r="ERN161" s="92"/>
      <c r="ERO161" s="92"/>
      <c r="ERP161" s="92"/>
      <c r="ERQ161" s="92"/>
      <c r="ERR161" s="92"/>
      <c r="ERS161" s="92"/>
      <c r="ERT161" s="92"/>
      <c r="ERU161" s="92"/>
      <c r="ERV161" s="92"/>
      <c r="ERW161" s="92"/>
      <c r="ERX161" s="92"/>
      <c r="ERY161" s="92"/>
      <c r="ERZ161" s="92"/>
      <c r="ESA161" s="92"/>
      <c r="ESB161" s="92"/>
      <c r="ESC161" s="92"/>
      <c r="ESD161" s="92"/>
      <c r="ESE161" s="92"/>
      <c r="ESF161" s="92"/>
      <c r="ESG161" s="92"/>
      <c r="ESH161" s="92"/>
      <c r="ESI161" s="92"/>
      <c r="ESJ161" s="92"/>
      <c r="ESK161" s="92"/>
      <c r="ESL161" s="92"/>
      <c r="ESM161" s="92"/>
      <c r="ESN161" s="92"/>
      <c r="ESO161" s="92"/>
      <c r="ESP161" s="92"/>
      <c r="ESQ161" s="92"/>
      <c r="ESR161" s="92"/>
      <c r="ESS161" s="92"/>
      <c r="EST161" s="92"/>
      <c r="ESU161" s="92"/>
      <c r="ESV161" s="92"/>
      <c r="ESW161" s="92"/>
      <c r="ESX161" s="92"/>
      <c r="ESY161" s="92"/>
      <c r="ESZ161" s="92"/>
      <c r="ETA161" s="92"/>
      <c r="ETB161" s="92"/>
      <c r="ETC161" s="92"/>
      <c r="ETD161" s="92"/>
      <c r="ETE161" s="92"/>
      <c r="ETF161" s="92"/>
      <c r="ETG161" s="92"/>
      <c r="ETH161" s="92"/>
      <c r="ETI161" s="92"/>
      <c r="ETJ161" s="92"/>
      <c r="ETK161" s="92"/>
      <c r="ETL161" s="92"/>
      <c r="ETM161" s="92"/>
      <c r="ETN161" s="92"/>
      <c r="ETO161" s="92"/>
      <c r="ETP161" s="92"/>
      <c r="ETQ161" s="92"/>
      <c r="ETR161" s="92"/>
      <c r="ETS161" s="92"/>
      <c r="ETT161" s="92"/>
      <c r="ETU161" s="92"/>
      <c r="ETV161" s="92"/>
      <c r="ETW161" s="92"/>
      <c r="ETX161" s="92"/>
      <c r="ETY161" s="92"/>
      <c r="ETZ161" s="92"/>
      <c r="EUA161" s="92"/>
      <c r="EUB161" s="92"/>
      <c r="EUC161" s="92"/>
      <c r="EUD161" s="92"/>
      <c r="EUE161" s="92"/>
      <c r="EUF161" s="92"/>
      <c r="EUG161" s="92"/>
      <c r="EUH161" s="92"/>
      <c r="EUI161" s="92"/>
      <c r="EUJ161" s="92"/>
      <c r="EUK161" s="92"/>
      <c r="EUL161" s="92"/>
      <c r="EUM161" s="92"/>
      <c r="EUN161" s="92"/>
      <c r="EUO161" s="92"/>
      <c r="EUP161" s="92"/>
      <c r="EUQ161" s="92"/>
      <c r="EUR161" s="92"/>
      <c r="EUS161" s="92"/>
      <c r="EUT161" s="92"/>
      <c r="EUU161" s="92"/>
      <c r="EUV161" s="92"/>
      <c r="EUW161" s="92"/>
      <c r="EUX161" s="92"/>
      <c r="EUY161" s="92"/>
      <c r="EUZ161" s="92"/>
      <c r="EVA161" s="92"/>
      <c r="EVB161" s="92"/>
      <c r="EVC161" s="92"/>
      <c r="EVD161" s="92"/>
      <c r="EVE161" s="92"/>
      <c r="EVF161" s="92"/>
      <c r="EVG161" s="92"/>
      <c r="EVH161" s="92"/>
      <c r="EVI161" s="92"/>
      <c r="EVJ161" s="92"/>
      <c r="EVK161" s="92"/>
      <c r="EVL161" s="92"/>
      <c r="EVM161" s="92"/>
      <c r="EVN161" s="92"/>
      <c r="EVO161" s="92"/>
      <c r="EVP161" s="92"/>
      <c r="EVQ161" s="92"/>
      <c r="EVR161" s="92"/>
      <c r="EVS161" s="92"/>
      <c r="EVT161" s="92"/>
      <c r="EVU161" s="92"/>
      <c r="EVV161" s="92"/>
      <c r="EVW161" s="92"/>
      <c r="EVX161" s="92"/>
      <c r="EVY161" s="92"/>
      <c r="EVZ161" s="92"/>
      <c r="EWA161" s="92"/>
      <c r="EWB161" s="92"/>
      <c r="EWC161" s="92"/>
      <c r="EWD161" s="92"/>
      <c r="EWE161" s="92"/>
      <c r="EWF161" s="92"/>
      <c r="EWG161" s="92"/>
      <c r="EWH161" s="92"/>
      <c r="EWI161" s="92"/>
      <c r="EWJ161" s="92"/>
      <c r="EWK161" s="92"/>
      <c r="EWL161" s="92"/>
      <c r="EWM161" s="92"/>
      <c r="EWN161" s="92"/>
      <c r="EWO161" s="92"/>
      <c r="EWP161" s="92"/>
      <c r="EWQ161" s="92"/>
      <c r="EWR161" s="92"/>
      <c r="EWS161" s="92"/>
      <c r="EWT161" s="92"/>
      <c r="EWU161" s="92"/>
      <c r="EWV161" s="92"/>
      <c r="EWW161" s="92"/>
      <c r="EWX161" s="92"/>
      <c r="EWY161" s="92"/>
      <c r="EWZ161" s="92"/>
      <c r="EXA161" s="92"/>
      <c r="EXB161" s="92"/>
      <c r="EXC161" s="92"/>
      <c r="EXD161" s="92"/>
      <c r="EXE161" s="92"/>
      <c r="EXF161" s="92"/>
      <c r="EXG161" s="92"/>
      <c r="EXH161" s="92"/>
      <c r="EXI161" s="92"/>
      <c r="EXJ161" s="92"/>
      <c r="EXK161" s="92"/>
      <c r="EXL161" s="92"/>
      <c r="EXM161" s="92"/>
      <c r="EXN161" s="92"/>
      <c r="EXO161" s="92"/>
      <c r="EXP161" s="92"/>
      <c r="EXQ161" s="92"/>
      <c r="EXR161" s="92"/>
      <c r="EXS161" s="92"/>
      <c r="EXT161" s="92"/>
      <c r="EXU161" s="92"/>
      <c r="EXV161" s="92"/>
      <c r="EXW161" s="92"/>
      <c r="EXX161" s="92"/>
      <c r="EXY161" s="92"/>
      <c r="EXZ161" s="92"/>
      <c r="EYA161" s="92"/>
      <c r="EYB161" s="92"/>
      <c r="EYC161" s="92"/>
      <c r="EYD161" s="92"/>
      <c r="EYE161" s="92"/>
      <c r="EYF161" s="92"/>
      <c r="EYG161" s="92"/>
      <c r="EYH161" s="92"/>
      <c r="EYI161" s="92"/>
      <c r="EYJ161" s="92"/>
      <c r="EYK161" s="92"/>
      <c r="EYL161" s="92"/>
      <c r="EYM161" s="92"/>
      <c r="EYN161" s="92"/>
      <c r="EYO161" s="92"/>
      <c r="EYP161" s="92"/>
      <c r="EYQ161" s="92"/>
      <c r="EYR161" s="92"/>
      <c r="EYS161" s="92"/>
      <c r="EYT161" s="92"/>
      <c r="EYU161" s="92"/>
      <c r="EYV161" s="92"/>
      <c r="EYW161" s="92"/>
      <c r="EYX161" s="92"/>
      <c r="EYY161" s="92"/>
      <c r="EYZ161" s="92"/>
      <c r="EZA161" s="92"/>
      <c r="EZB161" s="92"/>
      <c r="EZC161" s="92"/>
      <c r="EZD161" s="92"/>
      <c r="EZE161" s="92"/>
      <c r="EZF161" s="92"/>
      <c r="EZG161" s="92"/>
      <c r="EZH161" s="92"/>
      <c r="EZI161" s="92"/>
      <c r="EZJ161" s="92"/>
      <c r="EZK161" s="92"/>
      <c r="EZL161" s="92"/>
      <c r="EZM161" s="92"/>
      <c r="EZN161" s="92"/>
      <c r="EZO161" s="92"/>
      <c r="EZP161" s="92"/>
      <c r="EZQ161" s="92"/>
      <c r="EZR161" s="92"/>
      <c r="EZS161" s="92"/>
      <c r="EZT161" s="92"/>
      <c r="EZU161" s="92"/>
      <c r="EZV161" s="92"/>
      <c r="EZW161" s="92"/>
      <c r="EZX161" s="92"/>
      <c r="EZY161" s="92"/>
      <c r="EZZ161" s="92"/>
      <c r="FAA161" s="92"/>
      <c r="FAB161" s="92"/>
      <c r="FAC161" s="92"/>
      <c r="FAD161" s="92"/>
      <c r="FAE161" s="92"/>
      <c r="FAF161" s="92"/>
      <c r="FAG161" s="92"/>
      <c r="FAH161" s="92"/>
      <c r="FAI161" s="92"/>
      <c r="FAJ161" s="92"/>
      <c r="FAK161" s="92"/>
      <c r="FAL161" s="92"/>
      <c r="FAM161" s="92"/>
      <c r="FAN161" s="92"/>
      <c r="FAO161" s="92"/>
      <c r="FAP161" s="92"/>
      <c r="FAQ161" s="92"/>
      <c r="FAR161" s="92"/>
      <c r="FAS161" s="92"/>
      <c r="FAT161" s="92"/>
      <c r="FAU161" s="92"/>
      <c r="FAV161" s="92"/>
      <c r="FAW161" s="92"/>
      <c r="FAX161" s="92"/>
      <c r="FAY161" s="92"/>
      <c r="FAZ161" s="92"/>
      <c r="FBA161" s="92"/>
      <c r="FBB161" s="92"/>
      <c r="FBC161" s="92"/>
      <c r="FBD161" s="92"/>
      <c r="FBE161" s="92"/>
      <c r="FBF161" s="92"/>
      <c r="FBG161" s="92"/>
      <c r="FBH161" s="92"/>
      <c r="FBI161" s="92"/>
      <c r="FBJ161" s="92"/>
      <c r="FBK161" s="92"/>
      <c r="FBL161" s="92"/>
      <c r="FBM161" s="92"/>
      <c r="FBN161" s="92"/>
      <c r="FBO161" s="92"/>
      <c r="FBP161" s="92"/>
      <c r="FBQ161" s="92"/>
      <c r="FBR161" s="92"/>
      <c r="FBS161" s="92"/>
      <c r="FBT161" s="92"/>
      <c r="FBU161" s="92"/>
      <c r="FBV161" s="92"/>
      <c r="FBW161" s="92"/>
      <c r="FBX161" s="92"/>
      <c r="FBY161" s="92"/>
      <c r="FBZ161" s="92"/>
      <c r="FCA161" s="92"/>
      <c r="FCB161" s="92"/>
      <c r="FCC161" s="92"/>
      <c r="FCD161" s="92"/>
      <c r="FCE161" s="92"/>
      <c r="FCF161" s="92"/>
      <c r="FCG161" s="92"/>
      <c r="FCH161" s="92"/>
      <c r="FCI161" s="92"/>
      <c r="FCJ161" s="92"/>
      <c r="FCK161" s="92"/>
      <c r="FCL161" s="92"/>
      <c r="FCM161" s="92"/>
      <c r="FCN161" s="92"/>
      <c r="FCO161" s="92"/>
      <c r="FCP161" s="92"/>
      <c r="FCQ161" s="92"/>
      <c r="FCR161" s="92"/>
      <c r="FCS161" s="92"/>
      <c r="FCT161" s="92"/>
      <c r="FCU161" s="92"/>
      <c r="FCV161" s="92"/>
      <c r="FCW161" s="92"/>
      <c r="FCX161" s="92"/>
      <c r="FCY161" s="92"/>
      <c r="FCZ161" s="92"/>
      <c r="FDA161" s="92"/>
      <c r="FDB161" s="92"/>
      <c r="FDC161" s="92"/>
      <c r="FDD161" s="92"/>
      <c r="FDE161" s="92"/>
      <c r="FDF161" s="92"/>
      <c r="FDG161" s="92"/>
      <c r="FDH161" s="92"/>
      <c r="FDI161" s="92"/>
      <c r="FDJ161" s="92"/>
      <c r="FDK161" s="92"/>
      <c r="FDL161" s="92"/>
      <c r="FDM161" s="92"/>
      <c r="FDN161" s="92"/>
      <c r="FDO161" s="92"/>
      <c r="FDP161" s="92"/>
      <c r="FDQ161" s="92"/>
      <c r="FDR161" s="92"/>
      <c r="FDS161" s="92"/>
      <c r="FDT161" s="92"/>
      <c r="FDU161" s="92"/>
      <c r="FDV161" s="92"/>
      <c r="FDW161" s="92"/>
      <c r="FDX161" s="92"/>
      <c r="FDY161" s="92"/>
      <c r="FDZ161" s="92"/>
      <c r="FEA161" s="92"/>
      <c r="FEB161" s="92"/>
      <c r="FEC161" s="92"/>
      <c r="FED161" s="92"/>
      <c r="FEE161" s="92"/>
      <c r="FEF161" s="92"/>
      <c r="FEG161" s="92"/>
      <c r="FEH161" s="92"/>
      <c r="FEI161" s="92"/>
      <c r="FEJ161" s="92"/>
      <c r="FEK161" s="92"/>
      <c r="FEL161" s="92"/>
      <c r="FEM161" s="92"/>
      <c r="FEN161" s="92"/>
      <c r="FEO161" s="92"/>
      <c r="FEP161" s="92"/>
      <c r="FEQ161" s="92"/>
      <c r="FER161" s="92"/>
      <c r="FES161" s="92"/>
      <c r="FET161" s="92"/>
      <c r="FEU161" s="92"/>
      <c r="FEV161" s="92"/>
      <c r="FEW161" s="92"/>
      <c r="FEX161" s="92"/>
      <c r="FEY161" s="92"/>
      <c r="FEZ161" s="92"/>
      <c r="FFA161" s="92"/>
      <c r="FFB161" s="92"/>
      <c r="FFC161" s="92"/>
      <c r="FFD161" s="92"/>
      <c r="FFE161" s="92"/>
      <c r="FFF161" s="92"/>
      <c r="FFG161" s="92"/>
      <c r="FFH161" s="92"/>
      <c r="FFI161" s="92"/>
      <c r="FFJ161" s="92"/>
      <c r="FFK161" s="92"/>
      <c r="FFL161" s="92"/>
      <c r="FFM161" s="92"/>
      <c r="FFN161" s="92"/>
      <c r="FFO161" s="92"/>
      <c r="FFP161" s="92"/>
      <c r="FFQ161" s="92"/>
      <c r="FFR161" s="92"/>
      <c r="FFS161" s="92"/>
      <c r="FFT161" s="92"/>
      <c r="FFU161" s="92"/>
      <c r="FFV161" s="92"/>
      <c r="FFW161" s="92"/>
      <c r="FFX161" s="92"/>
      <c r="FFY161" s="92"/>
      <c r="FFZ161" s="92"/>
      <c r="FGA161" s="92"/>
      <c r="FGB161" s="92"/>
      <c r="FGC161" s="92"/>
      <c r="FGD161" s="92"/>
      <c r="FGE161" s="92"/>
      <c r="FGF161" s="92"/>
      <c r="FGG161" s="92"/>
      <c r="FGH161" s="92"/>
      <c r="FGI161" s="92"/>
      <c r="FGJ161" s="92"/>
      <c r="FGK161" s="92"/>
      <c r="FGL161" s="92"/>
      <c r="FGM161" s="92"/>
      <c r="FGN161" s="92"/>
      <c r="FGO161" s="92"/>
      <c r="FGP161" s="92"/>
      <c r="FGQ161" s="92"/>
      <c r="FGR161" s="92"/>
      <c r="FGS161" s="92"/>
      <c r="FGT161" s="92"/>
      <c r="FGU161" s="92"/>
      <c r="FGV161" s="92"/>
      <c r="FGW161" s="92"/>
      <c r="FGX161" s="92"/>
      <c r="FGY161" s="92"/>
      <c r="FGZ161" s="92"/>
      <c r="FHA161" s="92"/>
      <c r="FHB161" s="92"/>
      <c r="FHC161" s="92"/>
      <c r="FHD161" s="92"/>
      <c r="FHE161" s="92"/>
      <c r="FHF161" s="92"/>
      <c r="FHG161" s="92"/>
      <c r="FHH161" s="92"/>
      <c r="FHI161" s="92"/>
      <c r="FHJ161" s="92"/>
      <c r="FHK161" s="92"/>
      <c r="FHL161" s="92"/>
      <c r="FHM161" s="92"/>
      <c r="FHN161" s="92"/>
      <c r="FHO161" s="92"/>
      <c r="FHP161" s="92"/>
      <c r="FHQ161" s="92"/>
      <c r="FHR161" s="92"/>
      <c r="FHS161" s="92"/>
      <c r="FHT161" s="92"/>
      <c r="FHU161" s="92"/>
      <c r="FHV161" s="92"/>
      <c r="FHW161" s="92"/>
      <c r="FHX161" s="92"/>
      <c r="FHY161" s="92"/>
      <c r="FHZ161" s="92"/>
      <c r="FIA161" s="92"/>
      <c r="FIB161" s="92"/>
      <c r="FIC161" s="92"/>
      <c r="FID161" s="92"/>
      <c r="FIE161" s="92"/>
      <c r="FIF161" s="92"/>
      <c r="FIG161" s="92"/>
      <c r="FIH161" s="92"/>
      <c r="FII161" s="92"/>
      <c r="FIJ161" s="92"/>
      <c r="FIK161" s="92"/>
      <c r="FIL161" s="92"/>
      <c r="FIM161" s="92"/>
      <c r="FIN161" s="92"/>
      <c r="FIO161" s="92"/>
      <c r="FIP161" s="92"/>
      <c r="FIQ161" s="92"/>
      <c r="FIR161" s="92"/>
      <c r="FIS161" s="92"/>
      <c r="FIT161" s="92"/>
      <c r="FIU161" s="92"/>
      <c r="FIV161" s="92"/>
      <c r="FIW161" s="92"/>
      <c r="FIX161" s="92"/>
      <c r="FIY161" s="92"/>
      <c r="FIZ161" s="92"/>
      <c r="FJA161" s="92"/>
      <c r="FJB161" s="92"/>
      <c r="FJC161" s="92"/>
      <c r="FJD161" s="92"/>
      <c r="FJE161" s="92"/>
      <c r="FJF161" s="92"/>
      <c r="FJG161" s="92"/>
      <c r="FJH161" s="92"/>
      <c r="FJI161" s="92"/>
      <c r="FJJ161" s="92"/>
      <c r="FJK161" s="92"/>
      <c r="FJL161" s="92"/>
      <c r="FJM161" s="92"/>
      <c r="FJN161" s="92"/>
      <c r="FJO161" s="92"/>
      <c r="FJP161" s="92"/>
      <c r="FJQ161" s="92"/>
      <c r="FJR161" s="92"/>
      <c r="FJS161" s="92"/>
      <c r="FJT161" s="92"/>
      <c r="FJU161" s="92"/>
      <c r="FJV161" s="92"/>
      <c r="FJW161" s="92"/>
      <c r="FJX161" s="92"/>
      <c r="FJY161" s="92"/>
      <c r="FJZ161" s="92"/>
      <c r="FKA161" s="92"/>
      <c r="FKB161" s="92"/>
      <c r="FKC161" s="92"/>
      <c r="FKD161" s="92"/>
      <c r="FKE161" s="92"/>
      <c r="FKF161" s="92"/>
      <c r="FKG161" s="92"/>
      <c r="FKH161" s="92"/>
      <c r="FKI161" s="92"/>
      <c r="FKJ161" s="92"/>
      <c r="FKK161" s="92"/>
      <c r="FKL161" s="92"/>
      <c r="FKM161" s="92"/>
      <c r="FKN161" s="92"/>
      <c r="FKO161" s="92"/>
      <c r="FKP161" s="92"/>
      <c r="FKQ161" s="92"/>
      <c r="FKR161" s="92"/>
      <c r="FKS161" s="92"/>
      <c r="FKT161" s="92"/>
      <c r="FKU161" s="92"/>
      <c r="FKV161" s="92"/>
      <c r="FKW161" s="92"/>
      <c r="FKX161" s="92"/>
      <c r="FKY161" s="92"/>
      <c r="FKZ161" s="92"/>
      <c r="FLA161" s="92"/>
      <c r="FLB161" s="92"/>
      <c r="FLC161" s="92"/>
      <c r="FLD161" s="92"/>
      <c r="FLE161" s="92"/>
      <c r="FLF161" s="92"/>
      <c r="FLG161" s="92"/>
      <c r="FLH161" s="92"/>
      <c r="FLI161" s="92"/>
      <c r="FLJ161" s="92"/>
      <c r="FLK161" s="92"/>
      <c r="FLL161" s="92"/>
      <c r="FLM161" s="92"/>
      <c r="FLN161" s="92"/>
      <c r="FLO161" s="92"/>
      <c r="FLP161" s="92"/>
      <c r="FLQ161" s="92"/>
      <c r="FLR161" s="92"/>
      <c r="FLS161" s="92"/>
      <c r="FLT161" s="92"/>
      <c r="FLU161" s="92"/>
      <c r="FLV161" s="92"/>
      <c r="FLW161" s="92"/>
      <c r="FLX161" s="92"/>
      <c r="FLY161" s="92"/>
      <c r="FLZ161" s="92"/>
      <c r="FMA161" s="92"/>
      <c r="FMB161" s="92"/>
      <c r="FMC161" s="92"/>
      <c r="FMD161" s="92"/>
      <c r="FME161" s="92"/>
      <c r="FMF161" s="92"/>
      <c r="FMG161" s="92"/>
      <c r="FMH161" s="92"/>
      <c r="FMI161" s="92"/>
      <c r="FMJ161" s="92"/>
      <c r="FMK161" s="92"/>
      <c r="FML161" s="92"/>
      <c r="FMM161" s="92"/>
      <c r="FMN161" s="92"/>
      <c r="FMO161" s="92"/>
      <c r="FMP161" s="92"/>
      <c r="FMQ161" s="92"/>
      <c r="FMR161" s="92"/>
      <c r="FMS161" s="92"/>
      <c r="FMT161" s="92"/>
      <c r="FMU161" s="92"/>
      <c r="FMV161" s="92"/>
      <c r="FMW161" s="92"/>
      <c r="FMX161" s="92"/>
      <c r="FMY161" s="92"/>
      <c r="FMZ161" s="92"/>
      <c r="FNA161" s="92"/>
      <c r="FNB161" s="92"/>
      <c r="FNC161" s="92"/>
      <c r="FND161" s="92"/>
      <c r="FNE161" s="92"/>
      <c r="FNF161" s="92"/>
      <c r="FNG161" s="92"/>
      <c r="FNH161" s="92"/>
      <c r="FNI161" s="92"/>
      <c r="FNJ161" s="92"/>
      <c r="FNK161" s="92"/>
      <c r="FNL161" s="92"/>
      <c r="FNM161" s="92"/>
      <c r="FNN161" s="92"/>
      <c r="FNO161" s="92"/>
      <c r="FNP161" s="92"/>
      <c r="FNQ161" s="92"/>
      <c r="FNR161" s="92"/>
      <c r="FNS161" s="92"/>
      <c r="FNT161" s="92"/>
      <c r="FNU161" s="92"/>
      <c r="FNV161" s="92"/>
      <c r="FNW161" s="92"/>
      <c r="FNX161" s="92"/>
      <c r="FNY161" s="92"/>
      <c r="FNZ161" s="92"/>
      <c r="FOA161" s="92"/>
      <c r="FOB161" s="92"/>
      <c r="FOC161" s="92"/>
      <c r="FOD161" s="92"/>
      <c r="FOE161" s="92"/>
      <c r="FOF161" s="92"/>
      <c r="FOG161" s="92"/>
      <c r="FOH161" s="92"/>
      <c r="FOI161" s="92"/>
      <c r="FOJ161" s="92"/>
      <c r="FOK161" s="92"/>
      <c r="FOL161" s="92"/>
      <c r="FOM161" s="92"/>
      <c r="FON161" s="92"/>
      <c r="FOO161" s="92"/>
      <c r="FOP161" s="92"/>
      <c r="FOQ161" s="92"/>
      <c r="FOR161" s="92"/>
      <c r="FOS161" s="92"/>
      <c r="FOT161" s="92"/>
      <c r="FOU161" s="92"/>
      <c r="FOV161" s="92"/>
      <c r="FOW161" s="92"/>
      <c r="FOX161" s="92"/>
      <c r="FOY161" s="92"/>
      <c r="FOZ161" s="92"/>
      <c r="FPA161" s="92"/>
      <c r="FPB161" s="92"/>
      <c r="FPC161" s="92"/>
      <c r="FPD161" s="92"/>
      <c r="FPE161" s="92"/>
      <c r="FPF161" s="92"/>
      <c r="FPG161" s="92"/>
      <c r="FPH161" s="92"/>
      <c r="FPI161" s="92"/>
      <c r="FPJ161" s="92"/>
      <c r="FPK161" s="92"/>
      <c r="FPL161" s="92"/>
      <c r="FPM161" s="92"/>
      <c r="FPN161" s="92"/>
      <c r="FPO161" s="92"/>
      <c r="FPP161" s="92"/>
      <c r="FPQ161" s="92"/>
      <c r="FPR161" s="92"/>
      <c r="FPS161" s="92"/>
      <c r="FPT161" s="92"/>
      <c r="FPU161" s="92"/>
      <c r="FPV161" s="92"/>
      <c r="FPW161" s="92"/>
      <c r="FPX161" s="92"/>
      <c r="FPY161" s="92"/>
      <c r="FPZ161" s="92"/>
      <c r="FQA161" s="92"/>
      <c r="FQB161" s="92"/>
      <c r="FQC161" s="92"/>
      <c r="FQD161" s="92"/>
      <c r="FQE161" s="92"/>
      <c r="FQF161" s="92"/>
      <c r="FQG161" s="92"/>
      <c r="FQH161" s="92"/>
      <c r="FQI161" s="92"/>
      <c r="FQJ161" s="92"/>
      <c r="FQK161" s="92"/>
      <c r="FQL161" s="92"/>
      <c r="FQM161" s="92"/>
      <c r="FQN161" s="92"/>
      <c r="FQO161" s="92"/>
      <c r="FQP161" s="92"/>
      <c r="FQQ161" s="92"/>
      <c r="FQR161" s="92"/>
      <c r="FQS161" s="92"/>
      <c r="FQT161" s="92"/>
      <c r="FQU161" s="92"/>
      <c r="FQV161" s="92"/>
      <c r="FQW161" s="92"/>
      <c r="FQX161" s="92"/>
      <c r="FQY161" s="92"/>
      <c r="FQZ161" s="92"/>
      <c r="FRA161" s="92"/>
      <c r="FRB161" s="92"/>
      <c r="FRC161" s="92"/>
      <c r="FRD161" s="92"/>
      <c r="FRE161" s="92"/>
      <c r="FRF161" s="92"/>
      <c r="FRG161" s="92"/>
      <c r="FRH161" s="92"/>
      <c r="FRI161" s="92"/>
      <c r="FRJ161" s="92"/>
      <c r="FRK161" s="92"/>
      <c r="FRL161" s="92"/>
      <c r="FRM161" s="92"/>
      <c r="FRN161" s="92"/>
      <c r="FRO161" s="92"/>
      <c r="FRP161" s="92"/>
      <c r="FRQ161" s="92"/>
      <c r="FRR161" s="92"/>
      <c r="FRS161" s="92"/>
      <c r="FRT161" s="92"/>
      <c r="FRU161" s="92"/>
      <c r="FRV161" s="92"/>
      <c r="FRW161" s="92"/>
      <c r="FRX161" s="92"/>
      <c r="FRY161" s="92"/>
      <c r="FRZ161" s="92"/>
      <c r="FSA161" s="92"/>
      <c r="FSB161" s="92"/>
      <c r="FSC161" s="92"/>
      <c r="FSD161" s="92"/>
      <c r="FSE161" s="92"/>
      <c r="FSF161" s="92"/>
      <c r="FSG161" s="92"/>
      <c r="FSH161" s="92"/>
      <c r="FSI161" s="92"/>
      <c r="FSJ161" s="92"/>
      <c r="FSK161" s="92"/>
      <c r="FSL161" s="92"/>
      <c r="FSM161" s="92"/>
      <c r="FSN161" s="92"/>
      <c r="FSO161" s="92"/>
      <c r="FSP161" s="92"/>
      <c r="FSQ161" s="92"/>
      <c r="FSR161" s="92"/>
      <c r="FSS161" s="92"/>
      <c r="FST161" s="92"/>
      <c r="FSU161" s="92"/>
      <c r="FSV161" s="92"/>
      <c r="FSW161" s="92"/>
      <c r="FSX161" s="92"/>
      <c r="FSY161" s="92"/>
      <c r="FSZ161" s="92"/>
      <c r="FTA161" s="92"/>
      <c r="FTB161" s="92"/>
      <c r="FTC161" s="92"/>
      <c r="FTD161" s="92"/>
      <c r="FTE161" s="92"/>
      <c r="FTF161" s="92"/>
      <c r="FTG161" s="92"/>
      <c r="FTH161" s="92"/>
      <c r="FTI161" s="92"/>
      <c r="FTJ161" s="92"/>
      <c r="FTK161" s="92"/>
      <c r="FTL161" s="92"/>
      <c r="FTM161" s="92"/>
      <c r="FTN161" s="92"/>
      <c r="FTO161" s="92"/>
      <c r="FTP161" s="92"/>
      <c r="FTQ161" s="92"/>
      <c r="FTR161" s="92"/>
      <c r="FTS161" s="92"/>
      <c r="FTT161" s="92"/>
      <c r="FTU161" s="92"/>
      <c r="FTV161" s="92"/>
      <c r="FTW161" s="92"/>
      <c r="FTX161" s="92"/>
      <c r="FTY161" s="92"/>
      <c r="FTZ161" s="92"/>
      <c r="FUA161" s="92"/>
      <c r="FUB161" s="92"/>
      <c r="FUC161" s="92"/>
      <c r="FUD161" s="92"/>
      <c r="FUE161" s="92"/>
      <c r="FUF161" s="92"/>
      <c r="FUG161" s="92"/>
      <c r="FUH161" s="92"/>
      <c r="FUI161" s="92"/>
      <c r="FUJ161" s="92"/>
      <c r="FUK161" s="92"/>
      <c r="FUL161" s="92"/>
      <c r="FUM161" s="92"/>
      <c r="FUN161" s="92"/>
      <c r="FUO161" s="92"/>
      <c r="FUP161" s="92"/>
      <c r="FUQ161" s="92"/>
      <c r="FUR161" s="92"/>
      <c r="FUS161" s="92"/>
      <c r="FUT161" s="92"/>
      <c r="FUU161" s="92"/>
      <c r="FUV161" s="92"/>
      <c r="FUW161" s="92"/>
      <c r="FUX161" s="92"/>
      <c r="FUY161" s="92"/>
      <c r="FUZ161" s="92"/>
      <c r="FVA161" s="92"/>
      <c r="FVB161" s="92"/>
      <c r="FVC161" s="92"/>
      <c r="FVD161" s="92"/>
      <c r="FVE161" s="92"/>
      <c r="FVF161" s="92"/>
      <c r="FVG161" s="92"/>
      <c r="FVH161" s="92"/>
      <c r="FVI161" s="92"/>
      <c r="FVJ161" s="92"/>
      <c r="FVK161" s="92"/>
      <c r="FVL161" s="92"/>
      <c r="FVM161" s="92"/>
      <c r="FVN161" s="92"/>
      <c r="FVO161" s="92"/>
      <c r="FVP161" s="92"/>
      <c r="FVQ161" s="92"/>
      <c r="FVR161" s="92"/>
      <c r="FVS161" s="92"/>
      <c r="FVT161" s="92"/>
      <c r="FVU161" s="92"/>
      <c r="FVV161" s="92"/>
      <c r="FVW161" s="92"/>
      <c r="FVX161" s="92"/>
      <c r="FVY161" s="92"/>
      <c r="FVZ161" s="92"/>
      <c r="FWA161" s="92"/>
      <c r="FWB161" s="92"/>
      <c r="FWC161" s="92"/>
      <c r="FWD161" s="92"/>
      <c r="FWE161" s="92"/>
      <c r="FWF161" s="92"/>
      <c r="FWG161" s="92"/>
      <c r="FWH161" s="92"/>
      <c r="FWI161" s="92"/>
      <c r="FWJ161" s="92"/>
      <c r="FWK161" s="92"/>
      <c r="FWL161" s="92"/>
      <c r="FWM161" s="92"/>
      <c r="FWN161" s="92"/>
      <c r="FWO161" s="92"/>
      <c r="FWP161" s="92"/>
      <c r="FWQ161" s="92"/>
      <c r="FWR161" s="92"/>
      <c r="FWS161" s="92"/>
      <c r="FWT161" s="92"/>
      <c r="FWU161" s="92"/>
      <c r="FWV161" s="92"/>
      <c r="FWW161" s="92"/>
      <c r="FWX161" s="92"/>
      <c r="FWY161" s="92"/>
      <c r="FWZ161" s="92"/>
      <c r="FXA161" s="92"/>
      <c r="FXB161" s="92"/>
      <c r="FXC161" s="92"/>
      <c r="FXD161" s="92"/>
      <c r="FXE161" s="92"/>
      <c r="FXF161" s="92"/>
      <c r="FXG161" s="92"/>
      <c r="FXH161" s="92"/>
      <c r="FXI161" s="92"/>
      <c r="FXJ161" s="92"/>
      <c r="FXK161" s="92"/>
      <c r="FXL161" s="92"/>
      <c r="FXM161" s="92"/>
      <c r="FXN161" s="92"/>
      <c r="FXO161" s="92"/>
      <c r="FXP161" s="92"/>
      <c r="FXQ161" s="92"/>
      <c r="FXR161" s="92"/>
      <c r="FXS161" s="92"/>
      <c r="FXT161" s="92"/>
      <c r="FXU161" s="92"/>
      <c r="FXV161" s="92"/>
      <c r="FXW161" s="92"/>
      <c r="FXX161" s="92"/>
      <c r="FXY161" s="92"/>
      <c r="FXZ161" s="92"/>
      <c r="FYA161" s="92"/>
      <c r="FYB161" s="92"/>
      <c r="FYC161" s="92"/>
      <c r="FYD161" s="92"/>
      <c r="FYE161" s="92"/>
      <c r="FYF161" s="92"/>
      <c r="FYG161" s="92"/>
      <c r="FYH161" s="92"/>
      <c r="FYI161" s="92"/>
      <c r="FYJ161" s="92"/>
      <c r="FYK161" s="92"/>
      <c r="FYL161" s="92"/>
      <c r="FYM161" s="92"/>
      <c r="FYN161" s="92"/>
      <c r="FYO161" s="92"/>
      <c r="FYP161" s="92"/>
      <c r="FYQ161" s="92"/>
      <c r="FYR161" s="92"/>
      <c r="FYS161" s="92"/>
      <c r="FYT161" s="92"/>
      <c r="FYU161" s="92"/>
      <c r="FYV161" s="92"/>
      <c r="FYW161" s="92"/>
      <c r="FYX161" s="92"/>
      <c r="FYY161" s="92"/>
      <c r="FYZ161" s="92"/>
      <c r="FZA161" s="92"/>
      <c r="FZB161" s="92"/>
      <c r="FZC161" s="92"/>
      <c r="FZD161" s="92"/>
      <c r="FZE161" s="92"/>
      <c r="FZF161" s="92"/>
      <c r="FZG161" s="92"/>
      <c r="FZH161" s="92"/>
      <c r="FZI161" s="92"/>
      <c r="FZJ161" s="92"/>
      <c r="FZK161" s="92"/>
      <c r="FZL161" s="92"/>
      <c r="FZM161" s="92"/>
      <c r="FZN161" s="92"/>
      <c r="FZO161" s="92"/>
      <c r="FZP161" s="92"/>
      <c r="FZQ161" s="92"/>
      <c r="FZR161" s="92"/>
      <c r="FZS161" s="92"/>
      <c r="FZT161" s="92"/>
      <c r="FZU161" s="92"/>
      <c r="FZV161" s="92"/>
      <c r="FZW161" s="92"/>
      <c r="FZX161" s="92"/>
      <c r="FZY161" s="92"/>
      <c r="FZZ161" s="92"/>
      <c r="GAA161" s="92"/>
      <c r="GAB161" s="92"/>
      <c r="GAC161" s="92"/>
      <c r="GAD161" s="92"/>
      <c r="GAE161" s="92"/>
      <c r="GAF161" s="92"/>
      <c r="GAG161" s="92"/>
      <c r="GAH161" s="92"/>
      <c r="GAI161" s="92"/>
      <c r="GAJ161" s="92"/>
      <c r="GAK161" s="92"/>
      <c r="GAL161" s="92"/>
      <c r="GAM161" s="92"/>
      <c r="GAN161" s="92"/>
      <c r="GAO161" s="92"/>
      <c r="GAP161" s="92"/>
      <c r="GAQ161" s="92"/>
      <c r="GAR161" s="92"/>
      <c r="GAS161" s="92"/>
      <c r="GAT161" s="92"/>
      <c r="GAU161" s="92"/>
      <c r="GAV161" s="92"/>
      <c r="GAW161" s="92"/>
      <c r="GAX161" s="92"/>
      <c r="GAY161" s="92"/>
      <c r="GAZ161" s="92"/>
      <c r="GBA161" s="92"/>
      <c r="GBB161" s="92"/>
      <c r="GBC161" s="92"/>
      <c r="GBD161" s="92"/>
      <c r="GBE161" s="92"/>
      <c r="GBF161" s="92"/>
      <c r="GBG161" s="92"/>
      <c r="GBH161" s="92"/>
      <c r="GBI161" s="92"/>
      <c r="GBJ161" s="92"/>
      <c r="GBK161" s="92"/>
      <c r="GBL161" s="92"/>
      <c r="GBM161" s="92"/>
      <c r="GBN161" s="92"/>
      <c r="GBO161" s="92"/>
      <c r="GBP161" s="92"/>
      <c r="GBQ161" s="92"/>
      <c r="GBR161" s="92"/>
      <c r="GBS161" s="92"/>
      <c r="GBT161" s="92"/>
      <c r="GBU161" s="92"/>
      <c r="GBV161" s="92"/>
      <c r="GBW161" s="92"/>
      <c r="GBX161" s="92"/>
      <c r="GBY161" s="92"/>
      <c r="GBZ161" s="92"/>
      <c r="GCA161" s="92"/>
      <c r="GCB161" s="92"/>
      <c r="GCC161" s="92"/>
      <c r="GCD161" s="92"/>
      <c r="GCE161" s="92"/>
      <c r="GCF161" s="92"/>
      <c r="GCG161" s="92"/>
      <c r="GCH161" s="92"/>
      <c r="GCI161" s="92"/>
      <c r="GCJ161" s="92"/>
      <c r="GCK161" s="92"/>
      <c r="GCL161" s="92"/>
      <c r="GCM161" s="92"/>
      <c r="GCN161" s="92"/>
      <c r="GCO161" s="92"/>
      <c r="GCP161" s="92"/>
      <c r="GCQ161" s="92"/>
      <c r="GCR161" s="92"/>
      <c r="GCS161" s="92"/>
      <c r="GCT161" s="92"/>
      <c r="GCU161" s="92"/>
      <c r="GCV161" s="92"/>
      <c r="GCW161" s="92"/>
      <c r="GCX161" s="92"/>
      <c r="GCY161" s="92"/>
      <c r="GCZ161" s="92"/>
      <c r="GDA161" s="92"/>
      <c r="GDB161" s="92"/>
      <c r="GDC161" s="92"/>
      <c r="GDD161" s="92"/>
      <c r="GDE161" s="92"/>
      <c r="GDF161" s="92"/>
      <c r="GDG161" s="92"/>
      <c r="GDH161" s="92"/>
      <c r="GDI161" s="92"/>
      <c r="GDJ161" s="92"/>
      <c r="GDK161" s="92"/>
      <c r="GDL161" s="92"/>
      <c r="GDM161" s="92"/>
      <c r="GDN161" s="92"/>
      <c r="GDO161" s="92"/>
      <c r="GDP161" s="92"/>
      <c r="GDQ161" s="92"/>
      <c r="GDR161" s="92"/>
      <c r="GDS161" s="92"/>
      <c r="GDT161" s="92"/>
      <c r="GDU161" s="92"/>
      <c r="GDV161" s="92"/>
      <c r="GDW161" s="92"/>
      <c r="GDX161" s="92"/>
      <c r="GDY161" s="92"/>
      <c r="GDZ161" s="92"/>
      <c r="GEA161" s="92"/>
      <c r="GEB161" s="92"/>
      <c r="GEC161" s="92"/>
      <c r="GED161" s="92"/>
      <c r="GEE161" s="92"/>
      <c r="GEF161" s="92"/>
      <c r="GEG161" s="92"/>
      <c r="GEH161" s="92"/>
      <c r="GEI161" s="92"/>
      <c r="GEJ161" s="92"/>
      <c r="GEK161" s="92"/>
      <c r="GEL161" s="92"/>
      <c r="GEM161" s="92"/>
      <c r="GEN161" s="92"/>
      <c r="GEO161" s="92"/>
      <c r="GEP161" s="92"/>
      <c r="GEQ161" s="92"/>
      <c r="GER161" s="92"/>
      <c r="GES161" s="92"/>
      <c r="GET161" s="92"/>
      <c r="GEU161" s="92"/>
      <c r="GEV161" s="92"/>
      <c r="GEW161" s="92"/>
      <c r="GEX161" s="92"/>
      <c r="GEY161" s="92"/>
      <c r="GEZ161" s="92"/>
      <c r="GFA161" s="92"/>
      <c r="GFB161" s="92"/>
      <c r="GFC161" s="92"/>
      <c r="GFD161" s="92"/>
      <c r="GFE161" s="92"/>
      <c r="GFF161" s="92"/>
      <c r="GFG161" s="92"/>
      <c r="GFH161" s="92"/>
      <c r="GFI161" s="92"/>
      <c r="GFJ161" s="92"/>
      <c r="GFK161" s="92"/>
      <c r="GFL161" s="92"/>
      <c r="GFM161" s="92"/>
      <c r="GFN161" s="92"/>
      <c r="GFO161" s="92"/>
      <c r="GFP161" s="92"/>
      <c r="GFQ161" s="92"/>
      <c r="GFR161" s="92"/>
      <c r="GFS161" s="92"/>
      <c r="GFT161" s="92"/>
      <c r="GFU161" s="92"/>
      <c r="GFV161" s="92"/>
      <c r="GFW161" s="92"/>
      <c r="GFX161" s="92"/>
      <c r="GFY161" s="92"/>
      <c r="GFZ161" s="92"/>
      <c r="GGA161" s="92"/>
      <c r="GGB161" s="92"/>
      <c r="GGC161" s="92"/>
      <c r="GGD161" s="92"/>
      <c r="GGE161" s="92"/>
      <c r="GGF161" s="92"/>
      <c r="GGG161" s="92"/>
      <c r="GGH161" s="92"/>
      <c r="GGI161" s="92"/>
      <c r="GGJ161" s="92"/>
      <c r="GGK161" s="92"/>
      <c r="GGL161" s="92"/>
      <c r="GGM161" s="92"/>
      <c r="GGN161" s="92"/>
      <c r="GGO161" s="92"/>
      <c r="GGP161" s="92"/>
      <c r="GGQ161" s="92"/>
      <c r="GGR161" s="92"/>
      <c r="GGS161" s="92"/>
      <c r="GGT161" s="92"/>
      <c r="GGU161" s="92"/>
      <c r="GGV161" s="92"/>
      <c r="GGW161" s="92"/>
      <c r="GGX161" s="92"/>
      <c r="GGY161" s="92"/>
      <c r="GGZ161" s="92"/>
      <c r="GHA161" s="92"/>
      <c r="GHB161" s="92"/>
      <c r="GHC161" s="92"/>
      <c r="GHD161" s="92"/>
      <c r="GHE161" s="92"/>
      <c r="GHF161" s="92"/>
      <c r="GHG161" s="92"/>
      <c r="GHH161" s="92"/>
      <c r="GHI161" s="92"/>
      <c r="GHJ161" s="92"/>
      <c r="GHK161" s="92"/>
      <c r="GHL161" s="92"/>
      <c r="GHM161" s="92"/>
      <c r="GHN161" s="92"/>
      <c r="GHO161" s="92"/>
      <c r="GHP161" s="92"/>
      <c r="GHQ161" s="92"/>
      <c r="GHR161" s="92"/>
      <c r="GHS161" s="92"/>
      <c r="GHT161" s="92"/>
      <c r="GHU161" s="92"/>
      <c r="GHV161" s="92"/>
      <c r="GHW161" s="92"/>
      <c r="GHX161" s="92"/>
      <c r="GHY161" s="92"/>
      <c r="GHZ161" s="92"/>
      <c r="GIA161" s="92"/>
      <c r="GIB161" s="92"/>
      <c r="GIC161" s="92"/>
      <c r="GID161" s="92"/>
      <c r="GIE161" s="92"/>
      <c r="GIF161" s="92"/>
      <c r="GIG161" s="92"/>
      <c r="GIH161" s="92"/>
      <c r="GII161" s="92"/>
      <c r="GIJ161" s="92"/>
      <c r="GIK161" s="92"/>
      <c r="GIL161" s="92"/>
      <c r="GIM161" s="92"/>
      <c r="GIN161" s="92"/>
      <c r="GIO161" s="92"/>
      <c r="GIP161" s="92"/>
      <c r="GIQ161" s="92"/>
      <c r="GIR161" s="92"/>
      <c r="GIS161" s="92"/>
      <c r="GIT161" s="92"/>
      <c r="GIU161" s="92"/>
      <c r="GIV161" s="92"/>
      <c r="GIW161" s="92"/>
      <c r="GIX161" s="92"/>
      <c r="GIY161" s="92"/>
      <c r="GIZ161" s="92"/>
      <c r="GJA161" s="92"/>
      <c r="GJB161" s="92"/>
      <c r="GJC161" s="92"/>
      <c r="GJD161" s="92"/>
      <c r="GJE161" s="92"/>
      <c r="GJF161" s="92"/>
      <c r="GJG161" s="92"/>
      <c r="GJH161" s="92"/>
      <c r="GJI161" s="92"/>
      <c r="GJJ161" s="92"/>
      <c r="GJK161" s="92"/>
      <c r="GJL161" s="92"/>
      <c r="GJM161" s="92"/>
      <c r="GJN161" s="92"/>
      <c r="GJO161" s="92"/>
      <c r="GJP161" s="92"/>
      <c r="GJQ161" s="92"/>
      <c r="GJR161" s="92"/>
      <c r="GJS161" s="92"/>
      <c r="GJT161" s="92"/>
      <c r="GJU161" s="92"/>
      <c r="GJV161" s="92"/>
      <c r="GJW161" s="92"/>
      <c r="GJX161" s="92"/>
      <c r="GJY161" s="92"/>
      <c r="GJZ161" s="92"/>
      <c r="GKA161" s="92"/>
      <c r="GKB161" s="92"/>
      <c r="GKC161" s="92"/>
      <c r="GKD161" s="92"/>
      <c r="GKE161" s="92"/>
      <c r="GKF161" s="92"/>
      <c r="GKG161" s="92"/>
      <c r="GKH161" s="92"/>
      <c r="GKI161" s="92"/>
      <c r="GKJ161" s="92"/>
      <c r="GKK161" s="92"/>
      <c r="GKL161" s="92"/>
      <c r="GKM161" s="92"/>
      <c r="GKN161" s="92"/>
      <c r="GKO161" s="92"/>
      <c r="GKP161" s="92"/>
      <c r="GKQ161" s="92"/>
      <c r="GKR161" s="92"/>
      <c r="GKS161" s="92"/>
      <c r="GKT161" s="92"/>
      <c r="GKU161" s="92"/>
      <c r="GKV161" s="92"/>
      <c r="GKW161" s="92"/>
      <c r="GKX161" s="92"/>
      <c r="GKY161" s="92"/>
      <c r="GKZ161" s="92"/>
      <c r="GLA161" s="92"/>
      <c r="GLB161" s="92"/>
      <c r="GLC161" s="92"/>
      <c r="GLD161" s="92"/>
      <c r="GLE161" s="92"/>
      <c r="GLF161" s="92"/>
      <c r="GLG161" s="92"/>
      <c r="GLH161" s="92"/>
      <c r="GLI161" s="92"/>
      <c r="GLJ161" s="92"/>
      <c r="GLK161" s="92"/>
      <c r="GLL161" s="92"/>
      <c r="GLM161" s="92"/>
      <c r="GLN161" s="92"/>
      <c r="GLO161" s="92"/>
      <c r="GLP161" s="92"/>
      <c r="GLQ161" s="92"/>
      <c r="GLR161" s="92"/>
      <c r="GLS161" s="92"/>
      <c r="GLT161" s="92"/>
      <c r="GLU161" s="92"/>
      <c r="GLV161" s="92"/>
      <c r="GLW161" s="92"/>
      <c r="GLX161" s="92"/>
      <c r="GLY161" s="92"/>
      <c r="GLZ161" s="92"/>
      <c r="GMA161" s="92"/>
      <c r="GMB161" s="92"/>
      <c r="GMC161" s="92"/>
      <c r="GMD161" s="92"/>
      <c r="GME161" s="92"/>
      <c r="GMF161" s="92"/>
      <c r="GMG161" s="92"/>
      <c r="GMH161" s="92"/>
      <c r="GMI161" s="92"/>
      <c r="GMJ161" s="92"/>
      <c r="GMK161" s="92"/>
      <c r="GML161" s="92"/>
      <c r="GMM161" s="92"/>
      <c r="GMN161" s="92"/>
      <c r="GMO161" s="92"/>
      <c r="GMP161" s="92"/>
      <c r="GMQ161" s="92"/>
      <c r="GMR161" s="92"/>
      <c r="GMS161" s="92"/>
      <c r="GMT161" s="92"/>
      <c r="GMU161" s="92"/>
      <c r="GMV161" s="92"/>
      <c r="GMW161" s="92"/>
      <c r="GMX161" s="92"/>
      <c r="GMY161" s="92"/>
      <c r="GMZ161" s="92"/>
      <c r="GNA161" s="92"/>
      <c r="GNB161" s="92"/>
      <c r="GNC161" s="92"/>
      <c r="GND161" s="92"/>
      <c r="GNE161" s="92"/>
      <c r="GNF161" s="92"/>
      <c r="GNG161" s="92"/>
      <c r="GNH161" s="92"/>
      <c r="GNI161" s="92"/>
      <c r="GNJ161" s="92"/>
      <c r="GNK161" s="92"/>
      <c r="GNL161" s="92"/>
      <c r="GNM161" s="92"/>
      <c r="GNN161" s="92"/>
      <c r="GNO161" s="92"/>
      <c r="GNP161" s="92"/>
      <c r="GNQ161" s="92"/>
      <c r="GNR161" s="92"/>
      <c r="GNS161" s="92"/>
      <c r="GNT161" s="92"/>
      <c r="GNU161" s="92"/>
      <c r="GNV161" s="92"/>
      <c r="GNW161" s="92"/>
      <c r="GNX161" s="92"/>
      <c r="GNY161" s="92"/>
      <c r="GNZ161" s="92"/>
      <c r="GOA161" s="92"/>
      <c r="GOB161" s="92"/>
      <c r="GOC161" s="92"/>
      <c r="GOD161" s="92"/>
      <c r="GOE161" s="92"/>
      <c r="GOF161" s="92"/>
      <c r="GOG161" s="92"/>
      <c r="GOH161" s="92"/>
      <c r="GOI161" s="92"/>
      <c r="GOJ161" s="92"/>
      <c r="GOK161" s="92"/>
      <c r="GOL161" s="92"/>
      <c r="GOM161" s="92"/>
      <c r="GON161" s="92"/>
      <c r="GOO161" s="92"/>
      <c r="GOP161" s="92"/>
      <c r="GOQ161" s="92"/>
      <c r="GOR161" s="92"/>
      <c r="GOS161" s="92"/>
      <c r="GOT161" s="92"/>
      <c r="GOU161" s="92"/>
      <c r="GOV161" s="92"/>
      <c r="GOW161" s="92"/>
      <c r="GOX161" s="92"/>
      <c r="GOY161" s="92"/>
      <c r="GOZ161" s="92"/>
      <c r="GPA161" s="92"/>
      <c r="GPB161" s="92"/>
      <c r="GPC161" s="92"/>
      <c r="GPD161" s="92"/>
      <c r="GPE161" s="92"/>
      <c r="GPF161" s="92"/>
      <c r="GPG161" s="92"/>
      <c r="GPH161" s="92"/>
      <c r="GPI161" s="92"/>
      <c r="GPJ161" s="92"/>
      <c r="GPK161" s="92"/>
      <c r="GPL161" s="92"/>
      <c r="GPM161" s="92"/>
      <c r="GPN161" s="92"/>
      <c r="GPO161" s="92"/>
      <c r="GPP161" s="92"/>
      <c r="GPQ161" s="92"/>
      <c r="GPR161" s="92"/>
      <c r="GPS161" s="92"/>
      <c r="GPT161" s="92"/>
      <c r="GPU161" s="92"/>
      <c r="GPV161" s="92"/>
      <c r="GPW161" s="92"/>
      <c r="GPX161" s="92"/>
      <c r="GPY161" s="92"/>
      <c r="GPZ161" s="92"/>
      <c r="GQA161" s="92"/>
      <c r="GQB161" s="92"/>
      <c r="GQC161" s="92"/>
      <c r="GQD161" s="92"/>
      <c r="GQE161" s="92"/>
      <c r="GQF161" s="92"/>
      <c r="GQG161" s="92"/>
      <c r="GQH161" s="92"/>
      <c r="GQI161" s="92"/>
      <c r="GQJ161" s="92"/>
      <c r="GQK161" s="92"/>
      <c r="GQL161" s="92"/>
      <c r="GQM161" s="92"/>
      <c r="GQN161" s="92"/>
      <c r="GQO161" s="92"/>
      <c r="GQP161" s="92"/>
      <c r="GQQ161" s="92"/>
      <c r="GQR161" s="92"/>
      <c r="GQS161" s="92"/>
      <c r="GQT161" s="92"/>
      <c r="GQU161" s="92"/>
      <c r="GQV161" s="92"/>
      <c r="GQW161" s="92"/>
      <c r="GQX161" s="92"/>
      <c r="GQY161" s="92"/>
      <c r="GQZ161" s="92"/>
      <c r="GRA161" s="92"/>
      <c r="GRB161" s="92"/>
      <c r="GRC161" s="92"/>
      <c r="GRD161" s="92"/>
      <c r="GRE161" s="92"/>
      <c r="GRF161" s="92"/>
      <c r="GRG161" s="92"/>
      <c r="GRH161" s="92"/>
      <c r="GRI161" s="92"/>
      <c r="GRJ161" s="92"/>
      <c r="GRK161" s="92"/>
      <c r="GRL161" s="92"/>
      <c r="GRM161" s="92"/>
      <c r="GRN161" s="92"/>
      <c r="GRO161" s="92"/>
      <c r="GRP161" s="92"/>
      <c r="GRQ161" s="92"/>
      <c r="GRR161" s="92"/>
      <c r="GRS161" s="92"/>
      <c r="GRT161" s="92"/>
      <c r="GRU161" s="92"/>
      <c r="GRV161" s="92"/>
      <c r="GRW161" s="92"/>
      <c r="GRX161" s="92"/>
      <c r="GRY161" s="92"/>
      <c r="GRZ161" s="92"/>
      <c r="GSA161" s="92"/>
      <c r="GSB161" s="92"/>
      <c r="GSC161" s="92"/>
      <c r="GSD161" s="92"/>
      <c r="GSE161" s="92"/>
      <c r="GSF161" s="92"/>
      <c r="GSG161" s="92"/>
      <c r="GSH161" s="92"/>
      <c r="GSI161" s="92"/>
      <c r="GSJ161" s="92"/>
      <c r="GSK161" s="92"/>
      <c r="GSL161" s="92"/>
      <c r="GSM161" s="92"/>
      <c r="GSN161" s="92"/>
      <c r="GSO161" s="92"/>
      <c r="GSP161" s="92"/>
      <c r="GSQ161" s="92"/>
      <c r="GSR161" s="92"/>
      <c r="GSS161" s="92"/>
      <c r="GST161" s="92"/>
      <c r="GSU161" s="92"/>
      <c r="GSV161" s="92"/>
      <c r="GSW161" s="92"/>
      <c r="GSX161" s="92"/>
      <c r="GSY161" s="92"/>
      <c r="GSZ161" s="92"/>
      <c r="GTA161" s="92"/>
      <c r="GTB161" s="92"/>
      <c r="GTC161" s="92"/>
      <c r="GTD161" s="92"/>
      <c r="GTE161" s="92"/>
      <c r="GTF161" s="92"/>
      <c r="GTG161" s="92"/>
      <c r="GTH161" s="92"/>
      <c r="GTI161" s="92"/>
      <c r="GTJ161" s="92"/>
      <c r="GTK161" s="92"/>
      <c r="GTL161" s="92"/>
      <c r="GTM161" s="92"/>
      <c r="GTN161" s="92"/>
      <c r="GTO161" s="92"/>
      <c r="GTP161" s="92"/>
      <c r="GTQ161" s="92"/>
      <c r="GTR161" s="92"/>
      <c r="GTS161" s="92"/>
      <c r="GTT161" s="92"/>
      <c r="GTU161" s="92"/>
      <c r="GTV161" s="92"/>
      <c r="GTW161" s="92"/>
      <c r="GTX161" s="92"/>
      <c r="GTY161" s="92"/>
      <c r="GTZ161" s="92"/>
      <c r="GUA161" s="92"/>
      <c r="GUB161" s="92"/>
      <c r="GUC161" s="92"/>
      <c r="GUD161" s="92"/>
      <c r="GUE161" s="92"/>
      <c r="GUF161" s="92"/>
      <c r="GUG161" s="92"/>
      <c r="GUH161" s="92"/>
      <c r="GUI161" s="92"/>
      <c r="GUJ161" s="92"/>
      <c r="GUK161" s="92"/>
      <c r="GUL161" s="92"/>
      <c r="GUM161" s="92"/>
      <c r="GUN161" s="92"/>
      <c r="GUO161" s="92"/>
      <c r="GUP161" s="92"/>
      <c r="GUQ161" s="92"/>
      <c r="GUR161" s="92"/>
      <c r="GUS161" s="92"/>
      <c r="GUT161" s="92"/>
      <c r="GUU161" s="92"/>
      <c r="GUV161" s="92"/>
      <c r="GUW161" s="92"/>
      <c r="GUX161" s="92"/>
      <c r="GUY161" s="92"/>
      <c r="GUZ161" s="92"/>
      <c r="GVA161" s="92"/>
      <c r="GVB161" s="92"/>
      <c r="GVC161" s="92"/>
      <c r="GVD161" s="92"/>
      <c r="GVE161" s="92"/>
      <c r="GVF161" s="92"/>
      <c r="GVG161" s="92"/>
      <c r="GVH161" s="92"/>
      <c r="GVI161" s="92"/>
      <c r="GVJ161" s="92"/>
      <c r="GVK161" s="92"/>
      <c r="GVL161" s="92"/>
      <c r="GVM161" s="92"/>
      <c r="GVN161" s="92"/>
      <c r="GVO161" s="92"/>
      <c r="GVP161" s="92"/>
      <c r="GVQ161" s="92"/>
      <c r="GVR161" s="92"/>
      <c r="GVS161" s="92"/>
      <c r="GVT161" s="92"/>
      <c r="GVU161" s="92"/>
      <c r="GVV161" s="92"/>
      <c r="GVW161" s="92"/>
      <c r="GVX161" s="92"/>
      <c r="GVY161" s="92"/>
      <c r="GVZ161" s="92"/>
      <c r="GWA161" s="92"/>
      <c r="GWB161" s="92"/>
      <c r="GWC161" s="92"/>
      <c r="GWD161" s="92"/>
      <c r="GWE161" s="92"/>
      <c r="GWF161" s="92"/>
      <c r="GWG161" s="92"/>
      <c r="GWH161" s="92"/>
      <c r="GWI161" s="92"/>
      <c r="GWJ161" s="92"/>
      <c r="GWK161" s="92"/>
      <c r="GWL161" s="92"/>
      <c r="GWM161" s="92"/>
      <c r="GWN161" s="92"/>
      <c r="GWO161" s="92"/>
      <c r="GWP161" s="92"/>
      <c r="GWQ161" s="92"/>
      <c r="GWR161" s="92"/>
      <c r="GWS161" s="92"/>
      <c r="GWT161" s="92"/>
      <c r="GWU161" s="92"/>
      <c r="GWV161" s="92"/>
      <c r="GWW161" s="92"/>
      <c r="GWX161" s="92"/>
      <c r="GWY161" s="92"/>
      <c r="GWZ161" s="92"/>
      <c r="GXA161" s="92"/>
      <c r="GXB161" s="92"/>
      <c r="GXC161" s="92"/>
      <c r="GXD161" s="92"/>
      <c r="GXE161" s="92"/>
      <c r="GXF161" s="92"/>
      <c r="GXG161" s="92"/>
      <c r="GXH161" s="92"/>
      <c r="GXI161" s="92"/>
      <c r="GXJ161" s="92"/>
      <c r="GXK161" s="92"/>
      <c r="GXL161" s="92"/>
      <c r="GXM161" s="92"/>
      <c r="GXN161" s="92"/>
      <c r="GXO161" s="92"/>
      <c r="GXP161" s="92"/>
      <c r="GXQ161" s="92"/>
      <c r="GXR161" s="92"/>
      <c r="GXS161" s="92"/>
      <c r="GXT161" s="92"/>
      <c r="GXU161" s="92"/>
      <c r="GXV161" s="92"/>
      <c r="GXW161" s="92"/>
      <c r="GXX161" s="92"/>
      <c r="GXY161" s="92"/>
      <c r="GXZ161" s="92"/>
      <c r="GYA161" s="92"/>
      <c r="GYB161" s="92"/>
      <c r="GYC161" s="92"/>
      <c r="GYD161" s="92"/>
      <c r="GYE161" s="92"/>
      <c r="GYF161" s="92"/>
      <c r="GYG161" s="92"/>
      <c r="GYH161" s="92"/>
      <c r="GYI161" s="92"/>
      <c r="GYJ161" s="92"/>
      <c r="GYK161" s="92"/>
      <c r="GYL161" s="92"/>
      <c r="GYM161" s="92"/>
      <c r="GYN161" s="92"/>
      <c r="GYO161" s="92"/>
      <c r="GYP161" s="92"/>
      <c r="GYQ161" s="92"/>
      <c r="GYR161" s="92"/>
      <c r="GYS161" s="92"/>
      <c r="GYT161" s="92"/>
      <c r="GYU161" s="92"/>
      <c r="GYV161" s="92"/>
      <c r="GYW161" s="92"/>
      <c r="GYX161" s="92"/>
      <c r="GYY161" s="92"/>
      <c r="GYZ161" s="92"/>
      <c r="GZA161" s="92"/>
      <c r="GZB161" s="92"/>
      <c r="GZC161" s="92"/>
      <c r="GZD161" s="92"/>
      <c r="GZE161" s="92"/>
      <c r="GZF161" s="92"/>
      <c r="GZG161" s="92"/>
      <c r="GZH161" s="92"/>
      <c r="GZI161" s="92"/>
      <c r="GZJ161" s="92"/>
      <c r="GZK161" s="92"/>
      <c r="GZL161" s="92"/>
      <c r="GZM161" s="92"/>
      <c r="GZN161" s="92"/>
      <c r="GZO161" s="92"/>
      <c r="GZP161" s="92"/>
      <c r="GZQ161" s="92"/>
      <c r="GZR161" s="92"/>
      <c r="GZS161" s="92"/>
      <c r="GZT161" s="92"/>
      <c r="GZU161" s="92"/>
      <c r="GZV161" s="92"/>
      <c r="GZW161" s="92"/>
      <c r="GZX161" s="92"/>
      <c r="GZY161" s="92"/>
      <c r="GZZ161" s="92"/>
      <c r="HAA161" s="92"/>
      <c r="HAB161" s="92"/>
      <c r="HAC161" s="92"/>
      <c r="HAD161" s="92"/>
      <c r="HAE161" s="92"/>
      <c r="HAF161" s="92"/>
      <c r="HAG161" s="92"/>
      <c r="HAH161" s="92"/>
      <c r="HAI161" s="92"/>
      <c r="HAJ161" s="92"/>
      <c r="HAK161" s="92"/>
      <c r="HAL161" s="92"/>
      <c r="HAM161" s="92"/>
      <c r="HAN161" s="92"/>
      <c r="HAO161" s="92"/>
      <c r="HAP161" s="92"/>
      <c r="HAQ161" s="92"/>
      <c r="HAR161" s="92"/>
      <c r="HAS161" s="92"/>
      <c r="HAT161" s="92"/>
      <c r="HAU161" s="92"/>
      <c r="HAV161" s="92"/>
      <c r="HAW161" s="92"/>
      <c r="HAX161" s="92"/>
      <c r="HAY161" s="92"/>
      <c r="HAZ161" s="92"/>
      <c r="HBA161" s="92"/>
      <c r="HBB161" s="92"/>
      <c r="HBC161" s="92"/>
      <c r="HBD161" s="92"/>
      <c r="HBE161" s="92"/>
      <c r="HBF161" s="92"/>
      <c r="HBG161" s="92"/>
      <c r="HBH161" s="92"/>
      <c r="HBI161" s="92"/>
      <c r="HBJ161" s="92"/>
      <c r="HBK161" s="92"/>
      <c r="HBL161" s="92"/>
      <c r="HBM161" s="92"/>
      <c r="HBN161" s="92"/>
      <c r="HBO161" s="92"/>
      <c r="HBP161" s="92"/>
      <c r="HBQ161" s="92"/>
      <c r="HBR161" s="92"/>
      <c r="HBS161" s="92"/>
      <c r="HBT161" s="92"/>
      <c r="HBU161" s="92"/>
      <c r="HBV161" s="92"/>
      <c r="HBW161" s="92"/>
      <c r="HBX161" s="92"/>
      <c r="HBY161" s="92"/>
      <c r="HBZ161" s="92"/>
      <c r="HCA161" s="92"/>
      <c r="HCB161" s="92"/>
      <c r="HCC161" s="92"/>
      <c r="HCD161" s="92"/>
      <c r="HCE161" s="92"/>
      <c r="HCF161" s="92"/>
      <c r="HCG161" s="92"/>
      <c r="HCH161" s="92"/>
      <c r="HCI161" s="92"/>
      <c r="HCJ161" s="92"/>
      <c r="HCK161" s="92"/>
      <c r="HCL161" s="92"/>
      <c r="HCM161" s="92"/>
      <c r="HCN161" s="92"/>
      <c r="HCO161" s="92"/>
      <c r="HCP161" s="92"/>
      <c r="HCQ161" s="92"/>
      <c r="HCR161" s="92"/>
      <c r="HCS161" s="92"/>
      <c r="HCT161" s="92"/>
      <c r="HCU161" s="92"/>
      <c r="HCV161" s="92"/>
      <c r="HCW161" s="92"/>
      <c r="HCX161" s="92"/>
      <c r="HCY161" s="92"/>
      <c r="HCZ161" s="92"/>
      <c r="HDA161" s="92"/>
      <c r="HDB161" s="92"/>
      <c r="HDC161" s="92"/>
      <c r="HDD161" s="92"/>
      <c r="HDE161" s="92"/>
      <c r="HDF161" s="92"/>
      <c r="HDG161" s="92"/>
      <c r="HDH161" s="92"/>
      <c r="HDI161" s="92"/>
      <c r="HDJ161" s="92"/>
      <c r="HDK161" s="92"/>
      <c r="HDL161" s="92"/>
      <c r="HDM161" s="92"/>
      <c r="HDN161" s="92"/>
      <c r="HDO161" s="92"/>
      <c r="HDP161" s="92"/>
      <c r="HDQ161" s="92"/>
      <c r="HDR161" s="92"/>
      <c r="HDS161" s="92"/>
      <c r="HDT161" s="92"/>
      <c r="HDU161" s="92"/>
      <c r="HDV161" s="92"/>
      <c r="HDW161" s="92"/>
      <c r="HDX161" s="92"/>
      <c r="HDY161" s="92"/>
      <c r="HDZ161" s="92"/>
      <c r="HEA161" s="92"/>
      <c r="HEB161" s="92"/>
      <c r="HEC161" s="92"/>
      <c r="HED161" s="92"/>
      <c r="HEE161" s="92"/>
      <c r="HEF161" s="92"/>
      <c r="HEG161" s="92"/>
      <c r="HEH161" s="92"/>
      <c r="HEI161" s="92"/>
      <c r="HEJ161" s="92"/>
      <c r="HEK161" s="92"/>
      <c r="HEL161" s="92"/>
      <c r="HEM161" s="92"/>
      <c r="HEN161" s="92"/>
      <c r="HEO161" s="92"/>
      <c r="HEP161" s="92"/>
      <c r="HEQ161" s="92"/>
      <c r="HER161" s="92"/>
      <c r="HES161" s="92"/>
      <c r="HET161" s="92"/>
      <c r="HEU161" s="92"/>
      <c r="HEV161" s="92"/>
      <c r="HEW161" s="92"/>
      <c r="HEX161" s="92"/>
      <c r="HEY161" s="92"/>
      <c r="HEZ161" s="92"/>
      <c r="HFA161" s="92"/>
      <c r="HFB161" s="92"/>
      <c r="HFC161" s="92"/>
      <c r="HFD161" s="92"/>
      <c r="HFE161" s="92"/>
      <c r="HFF161" s="92"/>
      <c r="HFG161" s="92"/>
      <c r="HFH161" s="92"/>
      <c r="HFI161" s="92"/>
      <c r="HFJ161" s="92"/>
      <c r="HFK161" s="92"/>
      <c r="HFL161" s="92"/>
      <c r="HFM161" s="92"/>
      <c r="HFN161" s="92"/>
      <c r="HFO161" s="92"/>
      <c r="HFP161" s="92"/>
      <c r="HFQ161" s="92"/>
      <c r="HFR161" s="92"/>
      <c r="HFS161" s="92"/>
      <c r="HFT161" s="92"/>
      <c r="HFU161" s="92"/>
      <c r="HFV161" s="92"/>
      <c r="HFW161" s="92"/>
      <c r="HFX161" s="92"/>
      <c r="HFY161" s="92"/>
      <c r="HFZ161" s="92"/>
      <c r="HGA161" s="92"/>
      <c r="HGB161" s="92"/>
      <c r="HGC161" s="92"/>
      <c r="HGD161" s="92"/>
      <c r="HGE161" s="92"/>
      <c r="HGF161" s="92"/>
      <c r="HGG161" s="92"/>
      <c r="HGH161" s="92"/>
      <c r="HGI161" s="92"/>
      <c r="HGJ161" s="92"/>
      <c r="HGK161" s="92"/>
      <c r="HGL161" s="92"/>
      <c r="HGM161" s="92"/>
      <c r="HGN161" s="92"/>
      <c r="HGO161" s="92"/>
      <c r="HGP161" s="92"/>
      <c r="HGQ161" s="92"/>
      <c r="HGR161" s="92"/>
      <c r="HGS161" s="92"/>
      <c r="HGT161" s="92"/>
      <c r="HGU161" s="92"/>
      <c r="HGV161" s="92"/>
      <c r="HGW161" s="92"/>
      <c r="HGX161" s="92"/>
      <c r="HGY161" s="92"/>
      <c r="HGZ161" s="92"/>
      <c r="HHA161" s="92"/>
      <c r="HHB161" s="92"/>
      <c r="HHC161" s="92"/>
      <c r="HHD161" s="92"/>
      <c r="HHE161" s="92"/>
      <c r="HHF161" s="92"/>
      <c r="HHG161" s="92"/>
      <c r="HHH161" s="92"/>
      <c r="HHI161" s="92"/>
      <c r="HHJ161" s="92"/>
      <c r="HHK161" s="92"/>
      <c r="HHL161" s="92"/>
      <c r="HHM161" s="92"/>
      <c r="HHN161" s="92"/>
      <c r="HHO161" s="92"/>
      <c r="HHP161" s="92"/>
      <c r="HHQ161" s="92"/>
      <c r="HHR161" s="92"/>
      <c r="HHS161" s="92"/>
      <c r="HHT161" s="92"/>
      <c r="HHU161" s="92"/>
      <c r="HHV161" s="92"/>
      <c r="HHW161" s="92"/>
      <c r="HHX161" s="92"/>
      <c r="HHY161" s="92"/>
      <c r="HHZ161" s="92"/>
      <c r="HIA161" s="92"/>
      <c r="HIB161" s="92"/>
      <c r="HIC161" s="92"/>
      <c r="HID161" s="92"/>
      <c r="HIE161" s="92"/>
      <c r="HIF161" s="92"/>
      <c r="HIG161" s="92"/>
      <c r="HIH161" s="92"/>
      <c r="HII161" s="92"/>
      <c r="HIJ161" s="92"/>
      <c r="HIK161" s="92"/>
      <c r="HIL161" s="92"/>
      <c r="HIM161" s="92"/>
      <c r="HIN161" s="92"/>
      <c r="HIO161" s="92"/>
      <c r="HIP161" s="92"/>
      <c r="HIQ161" s="92"/>
      <c r="HIR161" s="92"/>
      <c r="HIS161" s="92"/>
      <c r="HIT161" s="92"/>
      <c r="HIU161" s="92"/>
      <c r="HIV161" s="92"/>
      <c r="HIW161" s="92"/>
      <c r="HIX161" s="92"/>
      <c r="HIY161" s="92"/>
      <c r="HIZ161" s="92"/>
      <c r="HJA161" s="92"/>
      <c r="HJB161" s="92"/>
      <c r="HJC161" s="92"/>
      <c r="HJD161" s="92"/>
      <c r="HJE161" s="92"/>
      <c r="HJF161" s="92"/>
      <c r="HJG161" s="92"/>
      <c r="HJH161" s="92"/>
      <c r="HJI161" s="92"/>
      <c r="HJJ161" s="92"/>
      <c r="HJK161" s="92"/>
      <c r="HJL161" s="92"/>
      <c r="HJM161" s="92"/>
      <c r="HJN161" s="92"/>
      <c r="HJO161" s="92"/>
      <c r="HJP161" s="92"/>
      <c r="HJQ161" s="92"/>
      <c r="HJR161" s="92"/>
      <c r="HJS161" s="92"/>
      <c r="HJT161" s="92"/>
      <c r="HJU161" s="92"/>
      <c r="HJV161" s="92"/>
      <c r="HJW161" s="92"/>
      <c r="HJX161" s="92"/>
      <c r="HJY161" s="92"/>
      <c r="HJZ161" s="92"/>
      <c r="HKA161" s="92"/>
      <c r="HKB161" s="92"/>
      <c r="HKC161" s="92"/>
      <c r="HKD161" s="92"/>
      <c r="HKE161" s="92"/>
      <c r="HKF161" s="92"/>
      <c r="HKG161" s="92"/>
      <c r="HKH161" s="92"/>
      <c r="HKI161" s="92"/>
      <c r="HKJ161" s="92"/>
      <c r="HKK161" s="92"/>
      <c r="HKL161" s="92"/>
      <c r="HKM161" s="92"/>
      <c r="HKN161" s="92"/>
      <c r="HKO161" s="92"/>
      <c r="HKP161" s="92"/>
      <c r="HKQ161" s="92"/>
      <c r="HKR161" s="92"/>
      <c r="HKS161" s="92"/>
      <c r="HKT161" s="92"/>
      <c r="HKU161" s="92"/>
      <c r="HKV161" s="92"/>
      <c r="HKW161" s="92"/>
      <c r="HKX161" s="92"/>
      <c r="HKY161" s="92"/>
      <c r="HKZ161" s="92"/>
      <c r="HLA161" s="92"/>
      <c r="HLB161" s="92"/>
      <c r="HLC161" s="92"/>
      <c r="HLD161" s="92"/>
      <c r="HLE161" s="92"/>
      <c r="HLF161" s="92"/>
      <c r="HLG161" s="92"/>
      <c r="HLH161" s="92"/>
      <c r="HLI161" s="92"/>
      <c r="HLJ161" s="92"/>
      <c r="HLK161" s="92"/>
      <c r="HLL161" s="92"/>
      <c r="HLM161" s="92"/>
      <c r="HLN161" s="92"/>
      <c r="HLO161" s="92"/>
      <c r="HLP161" s="92"/>
      <c r="HLQ161" s="92"/>
      <c r="HLR161" s="92"/>
      <c r="HLS161" s="92"/>
      <c r="HLT161" s="92"/>
      <c r="HLU161" s="92"/>
      <c r="HLV161" s="92"/>
      <c r="HLW161" s="92"/>
      <c r="HLX161" s="92"/>
      <c r="HLY161" s="92"/>
      <c r="HLZ161" s="92"/>
      <c r="HMA161" s="92"/>
      <c r="HMB161" s="92"/>
      <c r="HMC161" s="92"/>
      <c r="HMD161" s="92"/>
      <c r="HME161" s="92"/>
      <c r="HMF161" s="92"/>
      <c r="HMG161" s="92"/>
      <c r="HMH161" s="92"/>
      <c r="HMI161" s="92"/>
      <c r="HMJ161" s="92"/>
      <c r="HMK161" s="92"/>
      <c r="HML161" s="92"/>
      <c r="HMM161" s="92"/>
      <c r="HMN161" s="92"/>
      <c r="HMO161" s="92"/>
      <c r="HMP161" s="92"/>
      <c r="HMQ161" s="92"/>
      <c r="HMR161" s="92"/>
      <c r="HMS161" s="92"/>
      <c r="HMT161" s="92"/>
      <c r="HMU161" s="92"/>
      <c r="HMV161" s="92"/>
      <c r="HMW161" s="92"/>
      <c r="HMX161" s="92"/>
      <c r="HMY161" s="92"/>
      <c r="HMZ161" s="92"/>
      <c r="HNA161" s="92"/>
      <c r="HNB161" s="92"/>
      <c r="HNC161" s="92"/>
      <c r="HND161" s="92"/>
      <c r="HNE161" s="92"/>
      <c r="HNF161" s="92"/>
      <c r="HNG161" s="92"/>
      <c r="HNH161" s="92"/>
      <c r="HNI161" s="92"/>
      <c r="HNJ161" s="92"/>
      <c r="HNK161" s="92"/>
      <c r="HNL161" s="92"/>
      <c r="HNM161" s="92"/>
      <c r="HNN161" s="92"/>
      <c r="HNO161" s="92"/>
      <c r="HNP161" s="92"/>
      <c r="HNQ161" s="92"/>
      <c r="HNR161" s="92"/>
      <c r="HNS161" s="92"/>
      <c r="HNT161" s="92"/>
      <c r="HNU161" s="92"/>
      <c r="HNV161" s="92"/>
      <c r="HNW161" s="92"/>
      <c r="HNX161" s="92"/>
      <c r="HNY161" s="92"/>
      <c r="HNZ161" s="92"/>
      <c r="HOA161" s="92"/>
      <c r="HOB161" s="92"/>
      <c r="HOC161" s="92"/>
      <c r="HOD161" s="92"/>
      <c r="HOE161" s="92"/>
      <c r="HOF161" s="92"/>
      <c r="HOG161" s="92"/>
      <c r="HOH161" s="92"/>
      <c r="HOI161" s="92"/>
      <c r="HOJ161" s="92"/>
      <c r="HOK161" s="92"/>
      <c r="HOL161" s="92"/>
      <c r="HOM161" s="92"/>
      <c r="HON161" s="92"/>
      <c r="HOO161" s="92"/>
      <c r="HOP161" s="92"/>
      <c r="HOQ161" s="92"/>
      <c r="HOR161" s="92"/>
      <c r="HOS161" s="92"/>
      <c r="HOT161" s="92"/>
      <c r="HOU161" s="92"/>
      <c r="HOV161" s="92"/>
      <c r="HOW161" s="92"/>
      <c r="HOX161" s="92"/>
      <c r="HOY161" s="92"/>
      <c r="HOZ161" s="92"/>
      <c r="HPA161" s="92"/>
      <c r="HPB161" s="92"/>
      <c r="HPC161" s="92"/>
      <c r="HPD161" s="92"/>
      <c r="HPE161" s="92"/>
      <c r="HPF161" s="92"/>
      <c r="HPG161" s="92"/>
      <c r="HPH161" s="92"/>
      <c r="HPI161" s="92"/>
      <c r="HPJ161" s="92"/>
      <c r="HPK161" s="92"/>
      <c r="HPL161" s="92"/>
      <c r="HPM161" s="92"/>
      <c r="HPN161" s="92"/>
      <c r="HPO161" s="92"/>
      <c r="HPP161" s="92"/>
      <c r="HPQ161" s="92"/>
      <c r="HPR161" s="92"/>
      <c r="HPS161" s="92"/>
      <c r="HPT161" s="92"/>
      <c r="HPU161" s="92"/>
      <c r="HPV161" s="92"/>
      <c r="HPW161" s="92"/>
      <c r="HPX161" s="92"/>
      <c r="HPY161" s="92"/>
      <c r="HPZ161" s="92"/>
      <c r="HQA161" s="92"/>
      <c r="HQB161" s="92"/>
      <c r="HQC161" s="92"/>
      <c r="HQD161" s="92"/>
      <c r="HQE161" s="92"/>
      <c r="HQF161" s="92"/>
      <c r="HQG161" s="92"/>
      <c r="HQH161" s="92"/>
      <c r="HQI161" s="92"/>
      <c r="HQJ161" s="92"/>
      <c r="HQK161" s="92"/>
      <c r="HQL161" s="92"/>
      <c r="HQM161" s="92"/>
      <c r="HQN161" s="92"/>
      <c r="HQO161" s="92"/>
      <c r="HQP161" s="92"/>
      <c r="HQQ161" s="92"/>
      <c r="HQR161" s="92"/>
      <c r="HQS161" s="92"/>
      <c r="HQT161" s="92"/>
      <c r="HQU161" s="92"/>
      <c r="HQV161" s="92"/>
      <c r="HQW161" s="92"/>
      <c r="HQX161" s="92"/>
      <c r="HQY161" s="92"/>
      <c r="HQZ161" s="92"/>
      <c r="HRA161" s="92"/>
      <c r="HRB161" s="92"/>
      <c r="HRC161" s="92"/>
      <c r="HRD161" s="92"/>
      <c r="HRE161" s="92"/>
      <c r="HRF161" s="92"/>
      <c r="HRG161" s="92"/>
      <c r="HRH161" s="92"/>
      <c r="HRI161" s="92"/>
      <c r="HRJ161" s="92"/>
      <c r="HRK161" s="92"/>
      <c r="HRL161" s="92"/>
      <c r="HRM161" s="92"/>
      <c r="HRN161" s="92"/>
      <c r="HRO161" s="92"/>
      <c r="HRP161" s="92"/>
      <c r="HRQ161" s="92"/>
      <c r="HRR161" s="92"/>
      <c r="HRS161" s="92"/>
      <c r="HRT161" s="92"/>
      <c r="HRU161" s="92"/>
      <c r="HRV161" s="92"/>
      <c r="HRW161" s="92"/>
      <c r="HRX161" s="92"/>
      <c r="HRY161" s="92"/>
      <c r="HRZ161" s="92"/>
      <c r="HSA161" s="92"/>
      <c r="HSB161" s="92"/>
      <c r="HSC161" s="92"/>
      <c r="HSD161" s="92"/>
      <c r="HSE161" s="92"/>
      <c r="HSF161" s="92"/>
      <c r="HSG161" s="92"/>
      <c r="HSH161" s="92"/>
      <c r="HSI161" s="92"/>
      <c r="HSJ161" s="92"/>
      <c r="HSK161" s="92"/>
      <c r="HSL161" s="92"/>
      <c r="HSM161" s="92"/>
      <c r="HSN161" s="92"/>
      <c r="HSO161" s="92"/>
      <c r="HSP161" s="92"/>
      <c r="HSQ161" s="92"/>
      <c r="HSR161" s="92"/>
      <c r="HSS161" s="92"/>
      <c r="HST161" s="92"/>
      <c r="HSU161" s="92"/>
      <c r="HSV161" s="92"/>
      <c r="HSW161" s="92"/>
      <c r="HSX161" s="92"/>
      <c r="HSY161" s="92"/>
      <c r="HSZ161" s="92"/>
      <c r="HTA161" s="92"/>
      <c r="HTB161" s="92"/>
      <c r="HTC161" s="92"/>
      <c r="HTD161" s="92"/>
      <c r="HTE161" s="92"/>
      <c r="HTF161" s="92"/>
      <c r="HTG161" s="92"/>
      <c r="HTH161" s="92"/>
      <c r="HTI161" s="92"/>
      <c r="HTJ161" s="92"/>
      <c r="HTK161" s="92"/>
      <c r="HTL161" s="92"/>
      <c r="HTM161" s="92"/>
      <c r="HTN161" s="92"/>
      <c r="HTO161" s="92"/>
      <c r="HTP161" s="92"/>
      <c r="HTQ161" s="92"/>
      <c r="HTR161" s="92"/>
      <c r="HTS161" s="92"/>
      <c r="HTT161" s="92"/>
      <c r="HTU161" s="92"/>
      <c r="HTV161" s="92"/>
      <c r="HTW161" s="92"/>
      <c r="HTX161" s="92"/>
      <c r="HTY161" s="92"/>
      <c r="HTZ161" s="92"/>
      <c r="HUA161" s="92"/>
      <c r="HUB161" s="92"/>
      <c r="HUC161" s="92"/>
      <c r="HUD161" s="92"/>
      <c r="HUE161" s="92"/>
      <c r="HUF161" s="92"/>
      <c r="HUG161" s="92"/>
      <c r="HUH161" s="92"/>
      <c r="HUI161" s="92"/>
      <c r="HUJ161" s="92"/>
      <c r="HUK161" s="92"/>
      <c r="HUL161" s="92"/>
      <c r="HUM161" s="92"/>
      <c r="HUN161" s="92"/>
      <c r="HUO161" s="92"/>
      <c r="HUP161" s="92"/>
      <c r="HUQ161" s="92"/>
      <c r="HUR161" s="92"/>
      <c r="HUS161" s="92"/>
      <c r="HUT161" s="92"/>
      <c r="HUU161" s="92"/>
      <c r="HUV161" s="92"/>
      <c r="HUW161" s="92"/>
      <c r="HUX161" s="92"/>
      <c r="HUY161" s="92"/>
      <c r="HUZ161" s="92"/>
      <c r="HVA161" s="92"/>
      <c r="HVB161" s="92"/>
      <c r="HVC161" s="92"/>
      <c r="HVD161" s="92"/>
      <c r="HVE161" s="92"/>
      <c r="HVF161" s="92"/>
      <c r="HVG161" s="92"/>
      <c r="HVH161" s="92"/>
      <c r="HVI161" s="92"/>
      <c r="HVJ161" s="92"/>
      <c r="HVK161" s="92"/>
      <c r="HVL161" s="92"/>
      <c r="HVM161" s="92"/>
      <c r="HVN161" s="92"/>
      <c r="HVO161" s="92"/>
      <c r="HVP161" s="92"/>
      <c r="HVQ161" s="92"/>
      <c r="HVR161" s="92"/>
      <c r="HVS161" s="92"/>
      <c r="HVT161" s="92"/>
      <c r="HVU161" s="92"/>
      <c r="HVV161" s="92"/>
      <c r="HVW161" s="92"/>
      <c r="HVX161" s="92"/>
      <c r="HVY161" s="92"/>
      <c r="HVZ161" s="92"/>
      <c r="HWA161" s="92"/>
      <c r="HWB161" s="92"/>
      <c r="HWC161" s="92"/>
      <c r="HWD161" s="92"/>
      <c r="HWE161" s="92"/>
      <c r="HWF161" s="92"/>
      <c r="HWG161" s="92"/>
      <c r="HWH161" s="92"/>
      <c r="HWI161" s="92"/>
      <c r="HWJ161" s="92"/>
      <c r="HWK161" s="92"/>
      <c r="HWL161" s="92"/>
      <c r="HWM161" s="92"/>
      <c r="HWN161" s="92"/>
      <c r="HWO161" s="92"/>
      <c r="HWP161" s="92"/>
      <c r="HWQ161" s="92"/>
      <c r="HWR161" s="92"/>
      <c r="HWS161" s="92"/>
      <c r="HWT161" s="92"/>
      <c r="HWU161" s="92"/>
      <c r="HWV161" s="92"/>
      <c r="HWW161" s="92"/>
      <c r="HWX161" s="92"/>
      <c r="HWY161" s="92"/>
      <c r="HWZ161" s="92"/>
      <c r="HXA161" s="92"/>
      <c r="HXB161" s="92"/>
      <c r="HXC161" s="92"/>
      <c r="HXD161" s="92"/>
      <c r="HXE161" s="92"/>
      <c r="HXF161" s="92"/>
      <c r="HXG161" s="92"/>
      <c r="HXH161" s="92"/>
      <c r="HXI161" s="92"/>
      <c r="HXJ161" s="92"/>
      <c r="HXK161" s="92"/>
      <c r="HXL161" s="92"/>
      <c r="HXM161" s="92"/>
      <c r="HXN161" s="92"/>
      <c r="HXO161" s="92"/>
      <c r="HXP161" s="92"/>
      <c r="HXQ161" s="92"/>
      <c r="HXR161" s="92"/>
      <c r="HXS161" s="92"/>
      <c r="HXT161" s="92"/>
      <c r="HXU161" s="92"/>
      <c r="HXV161" s="92"/>
      <c r="HXW161" s="92"/>
      <c r="HXX161" s="92"/>
      <c r="HXY161" s="92"/>
      <c r="HXZ161" s="92"/>
      <c r="HYA161" s="92"/>
      <c r="HYB161" s="92"/>
      <c r="HYC161" s="92"/>
      <c r="HYD161" s="92"/>
      <c r="HYE161" s="92"/>
      <c r="HYF161" s="92"/>
      <c r="HYG161" s="92"/>
      <c r="HYH161" s="92"/>
      <c r="HYI161" s="92"/>
      <c r="HYJ161" s="92"/>
      <c r="HYK161" s="92"/>
      <c r="HYL161" s="92"/>
      <c r="HYM161" s="92"/>
      <c r="HYN161" s="92"/>
      <c r="HYO161" s="92"/>
      <c r="HYP161" s="92"/>
      <c r="HYQ161" s="92"/>
      <c r="HYR161" s="92"/>
      <c r="HYS161" s="92"/>
      <c r="HYT161" s="92"/>
      <c r="HYU161" s="92"/>
      <c r="HYV161" s="92"/>
      <c r="HYW161" s="92"/>
      <c r="HYX161" s="92"/>
      <c r="HYY161" s="92"/>
      <c r="HYZ161" s="92"/>
      <c r="HZA161" s="92"/>
      <c r="HZB161" s="92"/>
      <c r="HZC161" s="92"/>
      <c r="HZD161" s="92"/>
      <c r="HZE161" s="92"/>
      <c r="HZF161" s="92"/>
      <c r="HZG161" s="92"/>
      <c r="HZH161" s="92"/>
      <c r="HZI161" s="92"/>
      <c r="HZJ161" s="92"/>
      <c r="HZK161" s="92"/>
      <c r="HZL161" s="92"/>
      <c r="HZM161" s="92"/>
      <c r="HZN161" s="92"/>
      <c r="HZO161" s="92"/>
      <c r="HZP161" s="92"/>
      <c r="HZQ161" s="92"/>
      <c r="HZR161" s="92"/>
      <c r="HZS161" s="92"/>
      <c r="HZT161" s="92"/>
      <c r="HZU161" s="92"/>
      <c r="HZV161" s="92"/>
      <c r="HZW161" s="92"/>
      <c r="HZX161" s="92"/>
      <c r="HZY161" s="92"/>
      <c r="HZZ161" s="92"/>
      <c r="IAA161" s="92"/>
      <c r="IAB161" s="92"/>
      <c r="IAC161" s="92"/>
      <c r="IAD161" s="92"/>
      <c r="IAE161" s="92"/>
      <c r="IAF161" s="92"/>
      <c r="IAG161" s="92"/>
      <c r="IAH161" s="92"/>
      <c r="IAI161" s="92"/>
      <c r="IAJ161" s="92"/>
      <c r="IAK161" s="92"/>
      <c r="IAL161" s="92"/>
      <c r="IAM161" s="92"/>
      <c r="IAN161" s="92"/>
      <c r="IAO161" s="92"/>
      <c r="IAP161" s="92"/>
      <c r="IAQ161" s="92"/>
      <c r="IAR161" s="92"/>
      <c r="IAS161" s="92"/>
      <c r="IAT161" s="92"/>
      <c r="IAU161" s="92"/>
      <c r="IAV161" s="92"/>
      <c r="IAW161" s="92"/>
      <c r="IAX161" s="92"/>
      <c r="IAY161" s="92"/>
      <c r="IAZ161" s="92"/>
      <c r="IBA161" s="92"/>
      <c r="IBB161" s="92"/>
      <c r="IBC161" s="92"/>
      <c r="IBD161" s="92"/>
      <c r="IBE161" s="92"/>
      <c r="IBF161" s="92"/>
      <c r="IBG161" s="92"/>
      <c r="IBH161" s="92"/>
      <c r="IBI161" s="92"/>
      <c r="IBJ161" s="92"/>
      <c r="IBK161" s="92"/>
      <c r="IBL161" s="92"/>
      <c r="IBM161" s="92"/>
      <c r="IBN161" s="92"/>
      <c r="IBO161" s="92"/>
      <c r="IBP161" s="92"/>
      <c r="IBQ161" s="92"/>
      <c r="IBR161" s="92"/>
      <c r="IBS161" s="92"/>
      <c r="IBT161" s="92"/>
      <c r="IBU161" s="92"/>
      <c r="IBV161" s="92"/>
      <c r="IBW161" s="92"/>
      <c r="IBX161" s="92"/>
      <c r="IBY161" s="92"/>
      <c r="IBZ161" s="92"/>
      <c r="ICA161" s="92"/>
      <c r="ICB161" s="92"/>
      <c r="ICC161" s="92"/>
      <c r="ICD161" s="92"/>
      <c r="ICE161" s="92"/>
      <c r="ICF161" s="92"/>
      <c r="ICG161" s="92"/>
      <c r="ICH161" s="92"/>
      <c r="ICI161" s="92"/>
      <c r="ICJ161" s="92"/>
      <c r="ICK161" s="92"/>
      <c r="ICL161" s="92"/>
      <c r="ICM161" s="92"/>
      <c r="ICN161" s="92"/>
      <c r="ICO161" s="92"/>
      <c r="ICP161" s="92"/>
      <c r="ICQ161" s="92"/>
      <c r="ICR161" s="92"/>
      <c r="ICS161" s="92"/>
      <c r="ICT161" s="92"/>
      <c r="ICU161" s="92"/>
      <c r="ICV161" s="92"/>
      <c r="ICW161" s="92"/>
      <c r="ICX161" s="92"/>
      <c r="ICY161" s="92"/>
      <c r="ICZ161" s="92"/>
      <c r="IDA161" s="92"/>
      <c r="IDB161" s="92"/>
      <c r="IDC161" s="92"/>
      <c r="IDD161" s="92"/>
      <c r="IDE161" s="92"/>
      <c r="IDF161" s="92"/>
      <c r="IDG161" s="92"/>
      <c r="IDH161" s="92"/>
      <c r="IDI161" s="92"/>
      <c r="IDJ161" s="92"/>
      <c r="IDK161" s="92"/>
      <c r="IDL161" s="92"/>
      <c r="IDM161" s="92"/>
      <c r="IDN161" s="92"/>
      <c r="IDO161" s="92"/>
      <c r="IDP161" s="92"/>
      <c r="IDQ161" s="92"/>
      <c r="IDR161" s="92"/>
      <c r="IDS161" s="92"/>
      <c r="IDT161" s="92"/>
      <c r="IDU161" s="92"/>
      <c r="IDV161" s="92"/>
      <c r="IDW161" s="92"/>
      <c r="IDX161" s="92"/>
      <c r="IDY161" s="92"/>
      <c r="IDZ161" s="92"/>
      <c r="IEA161" s="92"/>
      <c r="IEB161" s="92"/>
      <c r="IEC161" s="92"/>
      <c r="IED161" s="92"/>
      <c r="IEE161" s="92"/>
      <c r="IEF161" s="92"/>
      <c r="IEG161" s="92"/>
      <c r="IEH161" s="92"/>
      <c r="IEI161" s="92"/>
      <c r="IEJ161" s="92"/>
      <c r="IEK161" s="92"/>
      <c r="IEL161" s="92"/>
      <c r="IEM161" s="92"/>
      <c r="IEN161" s="92"/>
      <c r="IEO161" s="92"/>
      <c r="IEP161" s="92"/>
      <c r="IEQ161" s="92"/>
      <c r="IER161" s="92"/>
      <c r="IES161" s="92"/>
      <c r="IET161" s="92"/>
      <c r="IEU161" s="92"/>
      <c r="IEV161" s="92"/>
      <c r="IEW161" s="92"/>
      <c r="IEX161" s="92"/>
      <c r="IEY161" s="92"/>
      <c r="IEZ161" s="92"/>
      <c r="IFA161" s="92"/>
      <c r="IFB161" s="92"/>
      <c r="IFC161" s="92"/>
      <c r="IFD161" s="92"/>
      <c r="IFE161" s="92"/>
      <c r="IFF161" s="92"/>
      <c r="IFG161" s="92"/>
      <c r="IFH161" s="92"/>
      <c r="IFI161" s="92"/>
      <c r="IFJ161" s="92"/>
      <c r="IFK161" s="92"/>
      <c r="IFL161" s="92"/>
      <c r="IFM161" s="92"/>
      <c r="IFN161" s="92"/>
      <c r="IFO161" s="92"/>
      <c r="IFP161" s="92"/>
      <c r="IFQ161" s="92"/>
      <c r="IFR161" s="92"/>
      <c r="IFS161" s="92"/>
      <c r="IFT161" s="92"/>
      <c r="IFU161" s="92"/>
      <c r="IFV161" s="92"/>
      <c r="IFW161" s="92"/>
      <c r="IFX161" s="92"/>
      <c r="IFY161" s="92"/>
      <c r="IFZ161" s="92"/>
      <c r="IGA161" s="92"/>
      <c r="IGB161" s="92"/>
      <c r="IGC161" s="92"/>
      <c r="IGD161" s="92"/>
      <c r="IGE161" s="92"/>
      <c r="IGF161" s="92"/>
      <c r="IGG161" s="92"/>
      <c r="IGH161" s="92"/>
      <c r="IGI161" s="92"/>
      <c r="IGJ161" s="92"/>
      <c r="IGK161" s="92"/>
      <c r="IGL161" s="92"/>
      <c r="IGM161" s="92"/>
      <c r="IGN161" s="92"/>
      <c r="IGO161" s="92"/>
      <c r="IGP161" s="92"/>
      <c r="IGQ161" s="92"/>
      <c r="IGR161" s="92"/>
      <c r="IGS161" s="92"/>
      <c r="IGT161" s="92"/>
      <c r="IGU161" s="92"/>
      <c r="IGV161" s="92"/>
      <c r="IGW161" s="92"/>
      <c r="IGX161" s="92"/>
      <c r="IGY161" s="92"/>
      <c r="IGZ161" s="92"/>
      <c r="IHA161" s="92"/>
      <c r="IHB161" s="92"/>
      <c r="IHC161" s="92"/>
      <c r="IHD161" s="92"/>
      <c r="IHE161" s="92"/>
      <c r="IHF161" s="92"/>
      <c r="IHG161" s="92"/>
      <c r="IHH161" s="92"/>
      <c r="IHI161" s="92"/>
      <c r="IHJ161" s="92"/>
      <c r="IHK161" s="92"/>
      <c r="IHL161" s="92"/>
      <c r="IHM161" s="92"/>
      <c r="IHN161" s="92"/>
      <c r="IHO161" s="92"/>
      <c r="IHP161" s="92"/>
      <c r="IHQ161" s="92"/>
      <c r="IHR161" s="92"/>
      <c r="IHS161" s="92"/>
      <c r="IHT161" s="92"/>
      <c r="IHU161" s="92"/>
      <c r="IHV161" s="92"/>
      <c r="IHW161" s="92"/>
      <c r="IHX161" s="92"/>
      <c r="IHY161" s="92"/>
      <c r="IHZ161" s="92"/>
      <c r="IIA161" s="92"/>
      <c r="IIB161" s="92"/>
      <c r="IIC161" s="92"/>
      <c r="IID161" s="92"/>
      <c r="IIE161" s="92"/>
      <c r="IIF161" s="92"/>
      <c r="IIG161" s="92"/>
      <c r="IIH161" s="92"/>
      <c r="III161" s="92"/>
      <c r="IIJ161" s="92"/>
      <c r="IIK161" s="92"/>
      <c r="IIL161" s="92"/>
      <c r="IIM161" s="92"/>
      <c r="IIN161" s="92"/>
      <c r="IIO161" s="92"/>
      <c r="IIP161" s="92"/>
      <c r="IIQ161" s="92"/>
      <c r="IIR161" s="92"/>
      <c r="IIS161" s="92"/>
      <c r="IIT161" s="92"/>
      <c r="IIU161" s="92"/>
      <c r="IIV161" s="92"/>
      <c r="IIW161" s="92"/>
      <c r="IIX161" s="92"/>
      <c r="IIY161" s="92"/>
      <c r="IIZ161" s="92"/>
      <c r="IJA161" s="92"/>
      <c r="IJB161" s="92"/>
      <c r="IJC161" s="92"/>
      <c r="IJD161" s="92"/>
      <c r="IJE161" s="92"/>
      <c r="IJF161" s="92"/>
      <c r="IJG161" s="92"/>
      <c r="IJH161" s="92"/>
      <c r="IJI161" s="92"/>
      <c r="IJJ161" s="92"/>
      <c r="IJK161" s="92"/>
      <c r="IJL161" s="92"/>
      <c r="IJM161" s="92"/>
      <c r="IJN161" s="92"/>
      <c r="IJO161" s="92"/>
      <c r="IJP161" s="92"/>
      <c r="IJQ161" s="92"/>
      <c r="IJR161" s="92"/>
      <c r="IJS161" s="92"/>
      <c r="IJT161" s="92"/>
      <c r="IJU161" s="92"/>
      <c r="IJV161" s="92"/>
      <c r="IJW161" s="92"/>
      <c r="IJX161" s="92"/>
      <c r="IJY161" s="92"/>
      <c r="IJZ161" s="92"/>
      <c r="IKA161" s="92"/>
      <c r="IKB161" s="92"/>
      <c r="IKC161" s="92"/>
      <c r="IKD161" s="92"/>
      <c r="IKE161" s="92"/>
      <c r="IKF161" s="92"/>
      <c r="IKG161" s="92"/>
      <c r="IKH161" s="92"/>
      <c r="IKI161" s="92"/>
      <c r="IKJ161" s="92"/>
      <c r="IKK161" s="92"/>
      <c r="IKL161" s="92"/>
      <c r="IKM161" s="92"/>
      <c r="IKN161" s="92"/>
      <c r="IKO161" s="92"/>
      <c r="IKP161" s="92"/>
      <c r="IKQ161" s="92"/>
      <c r="IKR161" s="92"/>
      <c r="IKS161" s="92"/>
      <c r="IKT161" s="92"/>
      <c r="IKU161" s="92"/>
      <c r="IKV161" s="92"/>
      <c r="IKW161" s="92"/>
      <c r="IKX161" s="92"/>
      <c r="IKY161" s="92"/>
      <c r="IKZ161" s="92"/>
      <c r="ILA161" s="92"/>
      <c r="ILB161" s="92"/>
      <c r="ILC161" s="92"/>
      <c r="ILD161" s="92"/>
      <c r="ILE161" s="92"/>
      <c r="ILF161" s="92"/>
      <c r="ILG161" s="92"/>
      <c r="ILH161" s="92"/>
      <c r="ILI161" s="92"/>
      <c r="ILJ161" s="92"/>
      <c r="ILK161" s="92"/>
      <c r="ILL161" s="92"/>
      <c r="ILM161" s="92"/>
      <c r="ILN161" s="92"/>
      <c r="ILO161" s="92"/>
      <c r="ILP161" s="92"/>
      <c r="ILQ161" s="92"/>
      <c r="ILR161" s="92"/>
      <c r="ILS161" s="92"/>
      <c r="ILT161" s="92"/>
      <c r="ILU161" s="92"/>
      <c r="ILV161" s="92"/>
      <c r="ILW161" s="92"/>
      <c r="ILX161" s="92"/>
      <c r="ILY161" s="92"/>
      <c r="ILZ161" s="92"/>
      <c r="IMA161" s="92"/>
      <c r="IMB161" s="92"/>
      <c r="IMC161" s="92"/>
      <c r="IMD161" s="92"/>
      <c r="IME161" s="92"/>
      <c r="IMF161" s="92"/>
      <c r="IMG161" s="92"/>
      <c r="IMH161" s="92"/>
      <c r="IMI161" s="92"/>
      <c r="IMJ161" s="92"/>
      <c r="IMK161" s="92"/>
      <c r="IML161" s="92"/>
      <c r="IMM161" s="92"/>
      <c r="IMN161" s="92"/>
      <c r="IMO161" s="92"/>
      <c r="IMP161" s="92"/>
      <c r="IMQ161" s="92"/>
      <c r="IMR161" s="92"/>
      <c r="IMS161" s="92"/>
      <c r="IMT161" s="92"/>
      <c r="IMU161" s="92"/>
      <c r="IMV161" s="92"/>
      <c r="IMW161" s="92"/>
      <c r="IMX161" s="92"/>
      <c r="IMY161" s="92"/>
      <c r="IMZ161" s="92"/>
      <c r="INA161" s="92"/>
      <c r="INB161" s="92"/>
      <c r="INC161" s="92"/>
      <c r="IND161" s="92"/>
      <c r="INE161" s="92"/>
      <c r="INF161" s="92"/>
      <c r="ING161" s="92"/>
      <c r="INH161" s="92"/>
      <c r="INI161" s="92"/>
      <c r="INJ161" s="92"/>
      <c r="INK161" s="92"/>
      <c r="INL161" s="92"/>
      <c r="INM161" s="92"/>
      <c r="INN161" s="92"/>
      <c r="INO161" s="92"/>
      <c r="INP161" s="92"/>
      <c r="INQ161" s="92"/>
      <c r="INR161" s="92"/>
      <c r="INS161" s="92"/>
      <c r="INT161" s="92"/>
      <c r="INU161" s="92"/>
      <c r="INV161" s="92"/>
      <c r="INW161" s="92"/>
      <c r="INX161" s="92"/>
      <c r="INY161" s="92"/>
      <c r="INZ161" s="92"/>
      <c r="IOA161" s="92"/>
      <c r="IOB161" s="92"/>
      <c r="IOC161" s="92"/>
      <c r="IOD161" s="92"/>
      <c r="IOE161" s="92"/>
      <c r="IOF161" s="92"/>
      <c r="IOG161" s="92"/>
      <c r="IOH161" s="92"/>
      <c r="IOI161" s="92"/>
      <c r="IOJ161" s="92"/>
      <c r="IOK161" s="92"/>
      <c r="IOL161" s="92"/>
      <c r="IOM161" s="92"/>
      <c r="ION161" s="92"/>
      <c r="IOO161" s="92"/>
      <c r="IOP161" s="92"/>
      <c r="IOQ161" s="92"/>
      <c r="IOR161" s="92"/>
      <c r="IOS161" s="92"/>
      <c r="IOT161" s="92"/>
      <c r="IOU161" s="92"/>
      <c r="IOV161" s="92"/>
      <c r="IOW161" s="92"/>
      <c r="IOX161" s="92"/>
      <c r="IOY161" s="92"/>
      <c r="IOZ161" s="92"/>
      <c r="IPA161" s="92"/>
      <c r="IPB161" s="92"/>
      <c r="IPC161" s="92"/>
      <c r="IPD161" s="92"/>
      <c r="IPE161" s="92"/>
      <c r="IPF161" s="92"/>
      <c r="IPG161" s="92"/>
      <c r="IPH161" s="92"/>
      <c r="IPI161" s="92"/>
      <c r="IPJ161" s="92"/>
      <c r="IPK161" s="92"/>
      <c r="IPL161" s="92"/>
      <c r="IPM161" s="92"/>
      <c r="IPN161" s="92"/>
      <c r="IPO161" s="92"/>
      <c r="IPP161" s="92"/>
      <c r="IPQ161" s="92"/>
      <c r="IPR161" s="92"/>
      <c r="IPS161" s="92"/>
      <c r="IPT161" s="92"/>
      <c r="IPU161" s="92"/>
      <c r="IPV161" s="92"/>
      <c r="IPW161" s="92"/>
      <c r="IPX161" s="92"/>
      <c r="IPY161" s="92"/>
      <c r="IPZ161" s="92"/>
      <c r="IQA161" s="92"/>
      <c r="IQB161" s="92"/>
      <c r="IQC161" s="92"/>
      <c r="IQD161" s="92"/>
      <c r="IQE161" s="92"/>
      <c r="IQF161" s="92"/>
      <c r="IQG161" s="92"/>
      <c r="IQH161" s="92"/>
      <c r="IQI161" s="92"/>
      <c r="IQJ161" s="92"/>
      <c r="IQK161" s="92"/>
      <c r="IQL161" s="92"/>
      <c r="IQM161" s="92"/>
      <c r="IQN161" s="92"/>
      <c r="IQO161" s="92"/>
      <c r="IQP161" s="92"/>
      <c r="IQQ161" s="92"/>
      <c r="IQR161" s="92"/>
      <c r="IQS161" s="92"/>
      <c r="IQT161" s="92"/>
      <c r="IQU161" s="92"/>
      <c r="IQV161" s="92"/>
      <c r="IQW161" s="92"/>
      <c r="IQX161" s="92"/>
      <c r="IQY161" s="92"/>
      <c r="IQZ161" s="92"/>
      <c r="IRA161" s="92"/>
      <c r="IRB161" s="92"/>
      <c r="IRC161" s="92"/>
      <c r="IRD161" s="92"/>
      <c r="IRE161" s="92"/>
      <c r="IRF161" s="92"/>
      <c r="IRG161" s="92"/>
      <c r="IRH161" s="92"/>
      <c r="IRI161" s="92"/>
      <c r="IRJ161" s="92"/>
      <c r="IRK161" s="92"/>
      <c r="IRL161" s="92"/>
      <c r="IRM161" s="92"/>
      <c r="IRN161" s="92"/>
      <c r="IRO161" s="92"/>
      <c r="IRP161" s="92"/>
      <c r="IRQ161" s="92"/>
      <c r="IRR161" s="92"/>
      <c r="IRS161" s="92"/>
      <c r="IRT161" s="92"/>
      <c r="IRU161" s="92"/>
      <c r="IRV161" s="92"/>
      <c r="IRW161" s="92"/>
      <c r="IRX161" s="92"/>
      <c r="IRY161" s="92"/>
      <c r="IRZ161" s="92"/>
      <c r="ISA161" s="92"/>
      <c r="ISB161" s="92"/>
      <c r="ISC161" s="92"/>
      <c r="ISD161" s="92"/>
      <c r="ISE161" s="92"/>
      <c r="ISF161" s="92"/>
      <c r="ISG161" s="92"/>
      <c r="ISH161" s="92"/>
      <c r="ISI161" s="92"/>
      <c r="ISJ161" s="92"/>
      <c r="ISK161" s="92"/>
      <c r="ISL161" s="92"/>
      <c r="ISM161" s="92"/>
      <c r="ISN161" s="92"/>
      <c r="ISO161" s="92"/>
      <c r="ISP161" s="92"/>
      <c r="ISQ161" s="92"/>
      <c r="ISR161" s="92"/>
      <c r="ISS161" s="92"/>
      <c r="IST161" s="92"/>
      <c r="ISU161" s="92"/>
      <c r="ISV161" s="92"/>
      <c r="ISW161" s="92"/>
      <c r="ISX161" s="92"/>
      <c r="ISY161" s="92"/>
      <c r="ISZ161" s="92"/>
      <c r="ITA161" s="92"/>
      <c r="ITB161" s="92"/>
      <c r="ITC161" s="92"/>
      <c r="ITD161" s="92"/>
      <c r="ITE161" s="92"/>
      <c r="ITF161" s="92"/>
      <c r="ITG161" s="92"/>
      <c r="ITH161" s="92"/>
      <c r="ITI161" s="92"/>
      <c r="ITJ161" s="92"/>
      <c r="ITK161" s="92"/>
      <c r="ITL161" s="92"/>
      <c r="ITM161" s="92"/>
      <c r="ITN161" s="92"/>
      <c r="ITO161" s="92"/>
      <c r="ITP161" s="92"/>
      <c r="ITQ161" s="92"/>
      <c r="ITR161" s="92"/>
      <c r="ITS161" s="92"/>
      <c r="ITT161" s="92"/>
      <c r="ITU161" s="92"/>
      <c r="ITV161" s="92"/>
      <c r="ITW161" s="92"/>
      <c r="ITX161" s="92"/>
      <c r="ITY161" s="92"/>
      <c r="ITZ161" s="92"/>
      <c r="IUA161" s="92"/>
      <c r="IUB161" s="92"/>
      <c r="IUC161" s="92"/>
      <c r="IUD161" s="92"/>
      <c r="IUE161" s="92"/>
      <c r="IUF161" s="92"/>
      <c r="IUG161" s="92"/>
      <c r="IUH161" s="92"/>
      <c r="IUI161" s="92"/>
      <c r="IUJ161" s="92"/>
      <c r="IUK161" s="92"/>
      <c r="IUL161" s="92"/>
      <c r="IUM161" s="92"/>
      <c r="IUN161" s="92"/>
      <c r="IUO161" s="92"/>
      <c r="IUP161" s="92"/>
      <c r="IUQ161" s="92"/>
      <c r="IUR161" s="92"/>
      <c r="IUS161" s="92"/>
      <c r="IUT161" s="92"/>
      <c r="IUU161" s="92"/>
      <c r="IUV161" s="92"/>
      <c r="IUW161" s="92"/>
      <c r="IUX161" s="92"/>
      <c r="IUY161" s="92"/>
      <c r="IUZ161" s="92"/>
      <c r="IVA161" s="92"/>
      <c r="IVB161" s="92"/>
      <c r="IVC161" s="92"/>
      <c r="IVD161" s="92"/>
      <c r="IVE161" s="92"/>
      <c r="IVF161" s="92"/>
      <c r="IVG161" s="92"/>
      <c r="IVH161" s="92"/>
      <c r="IVI161" s="92"/>
      <c r="IVJ161" s="92"/>
      <c r="IVK161" s="92"/>
      <c r="IVL161" s="92"/>
      <c r="IVM161" s="92"/>
      <c r="IVN161" s="92"/>
      <c r="IVO161" s="92"/>
      <c r="IVP161" s="92"/>
      <c r="IVQ161" s="92"/>
      <c r="IVR161" s="92"/>
      <c r="IVS161" s="92"/>
      <c r="IVT161" s="92"/>
      <c r="IVU161" s="92"/>
      <c r="IVV161" s="92"/>
      <c r="IVW161" s="92"/>
      <c r="IVX161" s="92"/>
      <c r="IVY161" s="92"/>
      <c r="IVZ161" s="92"/>
      <c r="IWA161" s="92"/>
      <c r="IWB161" s="92"/>
      <c r="IWC161" s="92"/>
      <c r="IWD161" s="92"/>
      <c r="IWE161" s="92"/>
      <c r="IWF161" s="92"/>
      <c r="IWG161" s="92"/>
      <c r="IWH161" s="92"/>
      <c r="IWI161" s="92"/>
      <c r="IWJ161" s="92"/>
      <c r="IWK161" s="92"/>
      <c r="IWL161" s="92"/>
      <c r="IWM161" s="92"/>
      <c r="IWN161" s="92"/>
      <c r="IWO161" s="92"/>
      <c r="IWP161" s="92"/>
      <c r="IWQ161" s="92"/>
      <c r="IWR161" s="92"/>
      <c r="IWS161" s="92"/>
      <c r="IWT161" s="92"/>
      <c r="IWU161" s="92"/>
      <c r="IWV161" s="92"/>
      <c r="IWW161" s="92"/>
      <c r="IWX161" s="92"/>
      <c r="IWY161" s="92"/>
      <c r="IWZ161" s="92"/>
      <c r="IXA161" s="92"/>
      <c r="IXB161" s="92"/>
      <c r="IXC161" s="92"/>
      <c r="IXD161" s="92"/>
      <c r="IXE161" s="92"/>
      <c r="IXF161" s="92"/>
      <c r="IXG161" s="92"/>
      <c r="IXH161" s="92"/>
      <c r="IXI161" s="92"/>
      <c r="IXJ161" s="92"/>
      <c r="IXK161" s="92"/>
      <c r="IXL161" s="92"/>
      <c r="IXM161" s="92"/>
      <c r="IXN161" s="92"/>
      <c r="IXO161" s="92"/>
      <c r="IXP161" s="92"/>
      <c r="IXQ161" s="92"/>
      <c r="IXR161" s="92"/>
      <c r="IXS161" s="92"/>
      <c r="IXT161" s="92"/>
      <c r="IXU161" s="92"/>
      <c r="IXV161" s="92"/>
      <c r="IXW161" s="92"/>
      <c r="IXX161" s="92"/>
      <c r="IXY161" s="92"/>
      <c r="IXZ161" s="92"/>
      <c r="IYA161" s="92"/>
      <c r="IYB161" s="92"/>
      <c r="IYC161" s="92"/>
      <c r="IYD161" s="92"/>
      <c r="IYE161" s="92"/>
      <c r="IYF161" s="92"/>
      <c r="IYG161" s="92"/>
      <c r="IYH161" s="92"/>
      <c r="IYI161" s="92"/>
      <c r="IYJ161" s="92"/>
      <c r="IYK161" s="92"/>
      <c r="IYL161" s="92"/>
      <c r="IYM161" s="92"/>
      <c r="IYN161" s="92"/>
      <c r="IYO161" s="92"/>
      <c r="IYP161" s="92"/>
      <c r="IYQ161" s="92"/>
      <c r="IYR161" s="92"/>
      <c r="IYS161" s="92"/>
      <c r="IYT161" s="92"/>
      <c r="IYU161" s="92"/>
      <c r="IYV161" s="92"/>
      <c r="IYW161" s="92"/>
      <c r="IYX161" s="92"/>
      <c r="IYY161" s="92"/>
      <c r="IYZ161" s="92"/>
      <c r="IZA161" s="92"/>
      <c r="IZB161" s="92"/>
      <c r="IZC161" s="92"/>
      <c r="IZD161" s="92"/>
      <c r="IZE161" s="92"/>
      <c r="IZF161" s="92"/>
      <c r="IZG161" s="92"/>
      <c r="IZH161" s="92"/>
      <c r="IZI161" s="92"/>
      <c r="IZJ161" s="92"/>
      <c r="IZK161" s="92"/>
      <c r="IZL161" s="92"/>
      <c r="IZM161" s="92"/>
      <c r="IZN161" s="92"/>
      <c r="IZO161" s="92"/>
      <c r="IZP161" s="92"/>
      <c r="IZQ161" s="92"/>
      <c r="IZR161" s="92"/>
      <c r="IZS161" s="92"/>
      <c r="IZT161" s="92"/>
      <c r="IZU161" s="92"/>
      <c r="IZV161" s="92"/>
      <c r="IZW161" s="92"/>
      <c r="IZX161" s="92"/>
      <c r="IZY161" s="92"/>
      <c r="IZZ161" s="92"/>
      <c r="JAA161" s="92"/>
      <c r="JAB161" s="92"/>
      <c r="JAC161" s="92"/>
      <c r="JAD161" s="92"/>
      <c r="JAE161" s="92"/>
      <c r="JAF161" s="92"/>
      <c r="JAG161" s="92"/>
      <c r="JAH161" s="92"/>
      <c r="JAI161" s="92"/>
      <c r="JAJ161" s="92"/>
      <c r="JAK161" s="92"/>
      <c r="JAL161" s="92"/>
      <c r="JAM161" s="92"/>
      <c r="JAN161" s="92"/>
      <c r="JAO161" s="92"/>
      <c r="JAP161" s="92"/>
      <c r="JAQ161" s="92"/>
      <c r="JAR161" s="92"/>
      <c r="JAS161" s="92"/>
      <c r="JAT161" s="92"/>
      <c r="JAU161" s="92"/>
      <c r="JAV161" s="92"/>
      <c r="JAW161" s="92"/>
      <c r="JAX161" s="92"/>
      <c r="JAY161" s="92"/>
      <c r="JAZ161" s="92"/>
      <c r="JBA161" s="92"/>
      <c r="JBB161" s="92"/>
      <c r="JBC161" s="92"/>
      <c r="JBD161" s="92"/>
      <c r="JBE161" s="92"/>
      <c r="JBF161" s="92"/>
      <c r="JBG161" s="92"/>
      <c r="JBH161" s="92"/>
      <c r="JBI161" s="92"/>
      <c r="JBJ161" s="92"/>
      <c r="JBK161" s="92"/>
      <c r="JBL161" s="92"/>
      <c r="JBM161" s="92"/>
      <c r="JBN161" s="92"/>
      <c r="JBO161" s="92"/>
      <c r="JBP161" s="92"/>
      <c r="JBQ161" s="92"/>
      <c r="JBR161" s="92"/>
      <c r="JBS161" s="92"/>
      <c r="JBT161" s="92"/>
      <c r="JBU161" s="92"/>
      <c r="JBV161" s="92"/>
      <c r="JBW161" s="92"/>
      <c r="JBX161" s="92"/>
      <c r="JBY161" s="92"/>
      <c r="JBZ161" s="92"/>
      <c r="JCA161" s="92"/>
      <c r="JCB161" s="92"/>
      <c r="JCC161" s="92"/>
      <c r="JCD161" s="92"/>
      <c r="JCE161" s="92"/>
      <c r="JCF161" s="92"/>
      <c r="JCG161" s="92"/>
      <c r="JCH161" s="92"/>
      <c r="JCI161" s="92"/>
      <c r="JCJ161" s="92"/>
      <c r="JCK161" s="92"/>
      <c r="JCL161" s="92"/>
      <c r="JCM161" s="92"/>
      <c r="JCN161" s="92"/>
      <c r="JCO161" s="92"/>
      <c r="JCP161" s="92"/>
      <c r="JCQ161" s="92"/>
      <c r="JCR161" s="92"/>
      <c r="JCS161" s="92"/>
      <c r="JCT161" s="92"/>
      <c r="JCU161" s="92"/>
      <c r="JCV161" s="92"/>
      <c r="JCW161" s="92"/>
      <c r="JCX161" s="92"/>
      <c r="JCY161" s="92"/>
      <c r="JCZ161" s="92"/>
      <c r="JDA161" s="92"/>
      <c r="JDB161" s="92"/>
      <c r="JDC161" s="92"/>
      <c r="JDD161" s="92"/>
      <c r="JDE161" s="92"/>
      <c r="JDF161" s="92"/>
      <c r="JDG161" s="92"/>
      <c r="JDH161" s="92"/>
      <c r="JDI161" s="92"/>
      <c r="JDJ161" s="92"/>
      <c r="JDK161" s="92"/>
      <c r="JDL161" s="92"/>
      <c r="JDM161" s="92"/>
      <c r="JDN161" s="92"/>
      <c r="JDO161" s="92"/>
      <c r="JDP161" s="92"/>
      <c r="JDQ161" s="92"/>
      <c r="JDR161" s="92"/>
      <c r="JDS161" s="92"/>
      <c r="JDT161" s="92"/>
      <c r="JDU161" s="92"/>
      <c r="JDV161" s="92"/>
      <c r="JDW161" s="92"/>
      <c r="JDX161" s="92"/>
      <c r="JDY161" s="92"/>
      <c r="JDZ161" s="92"/>
      <c r="JEA161" s="92"/>
      <c r="JEB161" s="92"/>
      <c r="JEC161" s="92"/>
      <c r="JED161" s="92"/>
      <c r="JEE161" s="92"/>
      <c r="JEF161" s="92"/>
      <c r="JEG161" s="92"/>
      <c r="JEH161" s="92"/>
      <c r="JEI161" s="92"/>
      <c r="JEJ161" s="92"/>
      <c r="JEK161" s="92"/>
      <c r="JEL161" s="92"/>
      <c r="JEM161" s="92"/>
      <c r="JEN161" s="92"/>
      <c r="JEO161" s="92"/>
      <c r="JEP161" s="92"/>
      <c r="JEQ161" s="92"/>
      <c r="JER161" s="92"/>
      <c r="JES161" s="92"/>
      <c r="JET161" s="92"/>
      <c r="JEU161" s="92"/>
      <c r="JEV161" s="92"/>
      <c r="JEW161" s="92"/>
      <c r="JEX161" s="92"/>
      <c r="JEY161" s="92"/>
      <c r="JEZ161" s="92"/>
      <c r="JFA161" s="92"/>
      <c r="JFB161" s="92"/>
      <c r="JFC161" s="92"/>
      <c r="JFD161" s="92"/>
      <c r="JFE161" s="92"/>
      <c r="JFF161" s="92"/>
      <c r="JFG161" s="92"/>
      <c r="JFH161" s="92"/>
      <c r="JFI161" s="92"/>
      <c r="JFJ161" s="92"/>
      <c r="JFK161" s="92"/>
      <c r="JFL161" s="92"/>
      <c r="JFM161" s="92"/>
      <c r="JFN161" s="92"/>
      <c r="JFO161" s="92"/>
      <c r="JFP161" s="92"/>
      <c r="JFQ161" s="92"/>
      <c r="JFR161" s="92"/>
      <c r="JFS161" s="92"/>
      <c r="JFT161" s="92"/>
      <c r="JFU161" s="92"/>
      <c r="JFV161" s="92"/>
      <c r="JFW161" s="92"/>
      <c r="JFX161" s="92"/>
      <c r="JFY161" s="92"/>
      <c r="JFZ161" s="92"/>
      <c r="JGA161" s="92"/>
      <c r="JGB161" s="92"/>
      <c r="JGC161" s="92"/>
      <c r="JGD161" s="92"/>
      <c r="JGE161" s="92"/>
      <c r="JGF161" s="92"/>
      <c r="JGG161" s="92"/>
      <c r="JGH161" s="92"/>
      <c r="JGI161" s="92"/>
      <c r="JGJ161" s="92"/>
      <c r="JGK161" s="92"/>
      <c r="JGL161" s="92"/>
      <c r="JGM161" s="92"/>
      <c r="JGN161" s="92"/>
      <c r="JGO161" s="92"/>
      <c r="JGP161" s="92"/>
      <c r="JGQ161" s="92"/>
      <c r="JGR161" s="92"/>
      <c r="JGS161" s="92"/>
      <c r="JGT161" s="92"/>
      <c r="JGU161" s="92"/>
      <c r="JGV161" s="92"/>
      <c r="JGW161" s="92"/>
      <c r="JGX161" s="92"/>
      <c r="JGY161" s="92"/>
      <c r="JGZ161" s="92"/>
      <c r="JHA161" s="92"/>
      <c r="JHB161" s="92"/>
      <c r="JHC161" s="92"/>
      <c r="JHD161" s="92"/>
      <c r="JHE161" s="92"/>
      <c r="JHF161" s="92"/>
      <c r="JHG161" s="92"/>
      <c r="JHH161" s="92"/>
      <c r="JHI161" s="92"/>
      <c r="JHJ161" s="92"/>
      <c r="JHK161" s="92"/>
      <c r="JHL161" s="92"/>
      <c r="JHM161" s="92"/>
      <c r="JHN161" s="92"/>
      <c r="JHO161" s="92"/>
      <c r="JHP161" s="92"/>
      <c r="JHQ161" s="92"/>
      <c r="JHR161" s="92"/>
      <c r="JHS161" s="92"/>
      <c r="JHT161" s="92"/>
      <c r="JHU161" s="92"/>
      <c r="JHV161" s="92"/>
      <c r="JHW161" s="92"/>
      <c r="JHX161" s="92"/>
      <c r="JHY161" s="92"/>
      <c r="JHZ161" s="92"/>
      <c r="JIA161" s="92"/>
      <c r="JIB161" s="92"/>
      <c r="JIC161" s="92"/>
      <c r="JID161" s="92"/>
      <c r="JIE161" s="92"/>
      <c r="JIF161" s="92"/>
      <c r="JIG161" s="92"/>
      <c r="JIH161" s="92"/>
      <c r="JII161" s="92"/>
      <c r="JIJ161" s="92"/>
      <c r="JIK161" s="92"/>
      <c r="JIL161" s="92"/>
      <c r="JIM161" s="92"/>
      <c r="JIN161" s="92"/>
      <c r="JIO161" s="92"/>
      <c r="JIP161" s="92"/>
      <c r="JIQ161" s="92"/>
      <c r="JIR161" s="92"/>
      <c r="JIS161" s="92"/>
      <c r="JIT161" s="92"/>
      <c r="JIU161" s="92"/>
      <c r="JIV161" s="92"/>
      <c r="JIW161" s="92"/>
      <c r="JIX161" s="92"/>
      <c r="JIY161" s="92"/>
      <c r="JIZ161" s="92"/>
      <c r="JJA161" s="92"/>
      <c r="JJB161" s="92"/>
      <c r="JJC161" s="92"/>
      <c r="JJD161" s="92"/>
      <c r="JJE161" s="92"/>
      <c r="JJF161" s="92"/>
      <c r="JJG161" s="92"/>
      <c r="JJH161" s="92"/>
      <c r="JJI161" s="92"/>
      <c r="JJJ161" s="92"/>
      <c r="JJK161" s="92"/>
      <c r="JJL161" s="92"/>
      <c r="JJM161" s="92"/>
      <c r="JJN161" s="92"/>
      <c r="JJO161" s="92"/>
      <c r="JJP161" s="92"/>
      <c r="JJQ161" s="92"/>
      <c r="JJR161" s="92"/>
      <c r="JJS161" s="92"/>
      <c r="JJT161" s="92"/>
      <c r="JJU161" s="92"/>
      <c r="JJV161" s="92"/>
      <c r="JJW161" s="92"/>
      <c r="JJX161" s="92"/>
      <c r="JJY161" s="92"/>
      <c r="JJZ161" s="92"/>
      <c r="JKA161" s="92"/>
      <c r="JKB161" s="92"/>
      <c r="JKC161" s="92"/>
      <c r="JKD161" s="92"/>
      <c r="JKE161" s="92"/>
      <c r="JKF161" s="92"/>
      <c r="JKG161" s="92"/>
      <c r="JKH161" s="92"/>
      <c r="JKI161" s="92"/>
      <c r="JKJ161" s="92"/>
      <c r="JKK161" s="92"/>
      <c r="JKL161" s="92"/>
      <c r="JKM161" s="92"/>
      <c r="JKN161" s="92"/>
      <c r="JKO161" s="92"/>
      <c r="JKP161" s="92"/>
      <c r="JKQ161" s="92"/>
      <c r="JKR161" s="92"/>
      <c r="JKS161" s="92"/>
      <c r="JKT161" s="92"/>
      <c r="JKU161" s="92"/>
      <c r="JKV161" s="92"/>
      <c r="JKW161" s="92"/>
      <c r="JKX161" s="92"/>
      <c r="JKY161" s="92"/>
      <c r="JKZ161" s="92"/>
      <c r="JLA161" s="92"/>
      <c r="JLB161" s="92"/>
      <c r="JLC161" s="92"/>
      <c r="JLD161" s="92"/>
      <c r="JLE161" s="92"/>
      <c r="JLF161" s="92"/>
      <c r="JLG161" s="92"/>
      <c r="JLH161" s="92"/>
      <c r="JLI161" s="92"/>
      <c r="JLJ161" s="92"/>
      <c r="JLK161" s="92"/>
      <c r="JLL161" s="92"/>
      <c r="JLM161" s="92"/>
      <c r="JLN161" s="92"/>
      <c r="JLO161" s="92"/>
      <c r="JLP161" s="92"/>
      <c r="JLQ161" s="92"/>
      <c r="JLR161" s="92"/>
      <c r="JLS161" s="92"/>
      <c r="JLT161" s="92"/>
      <c r="JLU161" s="92"/>
      <c r="JLV161" s="92"/>
      <c r="JLW161" s="92"/>
      <c r="JLX161" s="92"/>
      <c r="JLY161" s="92"/>
      <c r="JLZ161" s="92"/>
      <c r="JMA161" s="92"/>
      <c r="JMB161" s="92"/>
      <c r="JMC161" s="92"/>
      <c r="JMD161" s="92"/>
      <c r="JME161" s="92"/>
      <c r="JMF161" s="92"/>
      <c r="JMG161" s="92"/>
      <c r="JMH161" s="92"/>
      <c r="JMI161" s="92"/>
      <c r="JMJ161" s="92"/>
      <c r="JMK161" s="92"/>
      <c r="JML161" s="92"/>
      <c r="JMM161" s="92"/>
      <c r="JMN161" s="92"/>
      <c r="JMO161" s="92"/>
      <c r="JMP161" s="92"/>
      <c r="JMQ161" s="92"/>
      <c r="JMR161" s="92"/>
      <c r="JMS161" s="92"/>
      <c r="JMT161" s="92"/>
      <c r="JMU161" s="92"/>
      <c r="JMV161" s="92"/>
      <c r="JMW161" s="92"/>
      <c r="JMX161" s="92"/>
      <c r="JMY161" s="92"/>
      <c r="JMZ161" s="92"/>
      <c r="JNA161" s="92"/>
      <c r="JNB161" s="92"/>
      <c r="JNC161" s="92"/>
      <c r="JND161" s="92"/>
      <c r="JNE161" s="92"/>
      <c r="JNF161" s="92"/>
      <c r="JNG161" s="92"/>
      <c r="JNH161" s="92"/>
      <c r="JNI161" s="92"/>
      <c r="JNJ161" s="92"/>
      <c r="JNK161" s="92"/>
      <c r="JNL161" s="92"/>
      <c r="JNM161" s="92"/>
      <c r="JNN161" s="92"/>
      <c r="JNO161" s="92"/>
      <c r="JNP161" s="92"/>
      <c r="JNQ161" s="92"/>
      <c r="JNR161" s="92"/>
      <c r="JNS161" s="92"/>
      <c r="JNT161" s="92"/>
      <c r="JNU161" s="92"/>
      <c r="JNV161" s="92"/>
      <c r="JNW161" s="92"/>
      <c r="JNX161" s="92"/>
      <c r="JNY161" s="92"/>
      <c r="JNZ161" s="92"/>
      <c r="JOA161" s="92"/>
      <c r="JOB161" s="92"/>
      <c r="JOC161" s="92"/>
      <c r="JOD161" s="92"/>
      <c r="JOE161" s="92"/>
      <c r="JOF161" s="92"/>
      <c r="JOG161" s="92"/>
      <c r="JOH161" s="92"/>
      <c r="JOI161" s="92"/>
      <c r="JOJ161" s="92"/>
      <c r="JOK161" s="92"/>
      <c r="JOL161" s="92"/>
      <c r="JOM161" s="92"/>
      <c r="JON161" s="92"/>
      <c r="JOO161" s="92"/>
      <c r="JOP161" s="92"/>
      <c r="JOQ161" s="92"/>
      <c r="JOR161" s="92"/>
      <c r="JOS161" s="92"/>
      <c r="JOT161" s="92"/>
      <c r="JOU161" s="92"/>
      <c r="JOV161" s="92"/>
      <c r="JOW161" s="92"/>
      <c r="JOX161" s="92"/>
      <c r="JOY161" s="92"/>
      <c r="JOZ161" s="92"/>
      <c r="JPA161" s="92"/>
      <c r="JPB161" s="92"/>
      <c r="JPC161" s="92"/>
      <c r="JPD161" s="92"/>
      <c r="JPE161" s="92"/>
      <c r="JPF161" s="92"/>
      <c r="JPG161" s="92"/>
      <c r="JPH161" s="92"/>
      <c r="JPI161" s="92"/>
      <c r="JPJ161" s="92"/>
      <c r="JPK161" s="92"/>
      <c r="JPL161" s="92"/>
      <c r="JPM161" s="92"/>
      <c r="JPN161" s="92"/>
      <c r="JPO161" s="92"/>
      <c r="JPP161" s="92"/>
      <c r="JPQ161" s="92"/>
      <c r="JPR161" s="92"/>
      <c r="JPS161" s="92"/>
      <c r="JPT161" s="92"/>
      <c r="JPU161" s="92"/>
      <c r="JPV161" s="92"/>
      <c r="JPW161" s="92"/>
      <c r="JPX161" s="92"/>
      <c r="JPY161" s="92"/>
      <c r="JPZ161" s="92"/>
      <c r="JQA161" s="92"/>
      <c r="JQB161" s="92"/>
      <c r="JQC161" s="92"/>
      <c r="JQD161" s="92"/>
      <c r="JQE161" s="92"/>
      <c r="JQF161" s="92"/>
      <c r="JQG161" s="92"/>
      <c r="JQH161" s="92"/>
      <c r="JQI161" s="92"/>
      <c r="JQJ161" s="92"/>
      <c r="JQK161" s="92"/>
      <c r="JQL161" s="92"/>
      <c r="JQM161" s="92"/>
      <c r="JQN161" s="92"/>
      <c r="JQO161" s="92"/>
      <c r="JQP161" s="92"/>
      <c r="JQQ161" s="92"/>
      <c r="JQR161" s="92"/>
      <c r="JQS161" s="92"/>
      <c r="JQT161" s="92"/>
      <c r="JQU161" s="92"/>
      <c r="JQV161" s="92"/>
      <c r="JQW161" s="92"/>
      <c r="JQX161" s="92"/>
      <c r="JQY161" s="92"/>
      <c r="JQZ161" s="92"/>
      <c r="JRA161" s="92"/>
      <c r="JRB161" s="92"/>
      <c r="JRC161" s="92"/>
      <c r="JRD161" s="92"/>
      <c r="JRE161" s="92"/>
      <c r="JRF161" s="92"/>
      <c r="JRG161" s="92"/>
      <c r="JRH161" s="92"/>
      <c r="JRI161" s="92"/>
      <c r="JRJ161" s="92"/>
      <c r="JRK161" s="92"/>
      <c r="JRL161" s="92"/>
      <c r="JRM161" s="92"/>
      <c r="JRN161" s="92"/>
      <c r="JRO161" s="92"/>
      <c r="JRP161" s="92"/>
      <c r="JRQ161" s="92"/>
      <c r="JRR161" s="92"/>
      <c r="JRS161" s="92"/>
      <c r="JRT161" s="92"/>
      <c r="JRU161" s="92"/>
      <c r="JRV161" s="92"/>
      <c r="JRW161" s="92"/>
      <c r="JRX161" s="92"/>
      <c r="JRY161" s="92"/>
      <c r="JRZ161" s="92"/>
      <c r="JSA161" s="92"/>
      <c r="JSB161" s="92"/>
      <c r="JSC161" s="92"/>
      <c r="JSD161" s="92"/>
      <c r="JSE161" s="92"/>
      <c r="JSF161" s="92"/>
      <c r="JSG161" s="92"/>
      <c r="JSH161" s="92"/>
      <c r="JSI161" s="92"/>
      <c r="JSJ161" s="92"/>
      <c r="JSK161" s="92"/>
      <c r="JSL161" s="92"/>
      <c r="JSM161" s="92"/>
      <c r="JSN161" s="92"/>
      <c r="JSO161" s="92"/>
      <c r="JSP161" s="92"/>
      <c r="JSQ161" s="92"/>
      <c r="JSR161" s="92"/>
      <c r="JSS161" s="92"/>
      <c r="JST161" s="92"/>
      <c r="JSU161" s="92"/>
      <c r="JSV161" s="92"/>
      <c r="JSW161" s="92"/>
      <c r="JSX161" s="92"/>
      <c r="JSY161" s="92"/>
      <c r="JSZ161" s="92"/>
      <c r="JTA161" s="92"/>
      <c r="JTB161" s="92"/>
      <c r="JTC161" s="92"/>
      <c r="JTD161" s="92"/>
      <c r="JTE161" s="92"/>
      <c r="JTF161" s="92"/>
      <c r="JTG161" s="92"/>
      <c r="JTH161" s="92"/>
      <c r="JTI161" s="92"/>
      <c r="JTJ161" s="92"/>
      <c r="JTK161" s="92"/>
      <c r="JTL161" s="92"/>
      <c r="JTM161" s="92"/>
      <c r="JTN161" s="92"/>
      <c r="JTO161" s="92"/>
      <c r="JTP161" s="92"/>
      <c r="JTQ161" s="92"/>
      <c r="JTR161" s="92"/>
      <c r="JTS161" s="92"/>
      <c r="JTT161" s="92"/>
      <c r="JTU161" s="92"/>
      <c r="JTV161" s="92"/>
      <c r="JTW161" s="92"/>
      <c r="JTX161" s="92"/>
      <c r="JTY161" s="92"/>
      <c r="JTZ161" s="92"/>
      <c r="JUA161" s="92"/>
      <c r="JUB161" s="92"/>
      <c r="JUC161" s="92"/>
      <c r="JUD161" s="92"/>
      <c r="JUE161" s="92"/>
      <c r="JUF161" s="92"/>
      <c r="JUG161" s="92"/>
      <c r="JUH161" s="92"/>
      <c r="JUI161" s="92"/>
      <c r="JUJ161" s="92"/>
      <c r="JUK161" s="92"/>
      <c r="JUL161" s="92"/>
      <c r="JUM161" s="92"/>
      <c r="JUN161" s="92"/>
      <c r="JUO161" s="92"/>
      <c r="JUP161" s="92"/>
      <c r="JUQ161" s="92"/>
      <c r="JUR161" s="92"/>
      <c r="JUS161" s="92"/>
      <c r="JUT161" s="92"/>
      <c r="JUU161" s="92"/>
      <c r="JUV161" s="92"/>
      <c r="JUW161" s="92"/>
      <c r="JUX161" s="92"/>
      <c r="JUY161" s="92"/>
      <c r="JUZ161" s="92"/>
      <c r="JVA161" s="92"/>
      <c r="JVB161" s="92"/>
      <c r="JVC161" s="92"/>
      <c r="JVD161" s="92"/>
      <c r="JVE161" s="92"/>
      <c r="JVF161" s="92"/>
      <c r="JVG161" s="92"/>
      <c r="JVH161" s="92"/>
      <c r="JVI161" s="92"/>
      <c r="JVJ161" s="92"/>
      <c r="JVK161" s="92"/>
      <c r="JVL161" s="92"/>
      <c r="JVM161" s="92"/>
      <c r="JVN161" s="92"/>
      <c r="JVO161" s="92"/>
      <c r="JVP161" s="92"/>
      <c r="JVQ161" s="92"/>
      <c r="JVR161" s="92"/>
      <c r="JVS161" s="92"/>
      <c r="JVT161" s="92"/>
      <c r="JVU161" s="92"/>
      <c r="JVV161" s="92"/>
      <c r="JVW161" s="92"/>
      <c r="JVX161" s="92"/>
      <c r="JVY161" s="92"/>
      <c r="JVZ161" s="92"/>
      <c r="JWA161" s="92"/>
      <c r="JWB161" s="92"/>
      <c r="JWC161" s="92"/>
      <c r="JWD161" s="92"/>
      <c r="JWE161" s="92"/>
      <c r="JWF161" s="92"/>
      <c r="JWG161" s="92"/>
      <c r="JWH161" s="92"/>
      <c r="JWI161" s="92"/>
      <c r="JWJ161" s="92"/>
      <c r="JWK161" s="92"/>
      <c r="JWL161" s="92"/>
      <c r="JWM161" s="92"/>
      <c r="JWN161" s="92"/>
      <c r="JWO161" s="92"/>
      <c r="JWP161" s="92"/>
      <c r="JWQ161" s="92"/>
      <c r="JWR161" s="92"/>
      <c r="JWS161" s="92"/>
      <c r="JWT161" s="92"/>
      <c r="JWU161" s="92"/>
      <c r="JWV161" s="92"/>
      <c r="JWW161" s="92"/>
      <c r="JWX161" s="92"/>
      <c r="JWY161" s="92"/>
      <c r="JWZ161" s="92"/>
      <c r="JXA161" s="92"/>
      <c r="JXB161" s="92"/>
      <c r="JXC161" s="92"/>
      <c r="JXD161" s="92"/>
      <c r="JXE161" s="92"/>
      <c r="JXF161" s="92"/>
      <c r="JXG161" s="92"/>
      <c r="JXH161" s="92"/>
      <c r="JXI161" s="92"/>
      <c r="JXJ161" s="92"/>
      <c r="JXK161" s="92"/>
      <c r="JXL161" s="92"/>
      <c r="JXM161" s="92"/>
      <c r="JXN161" s="92"/>
      <c r="JXO161" s="92"/>
      <c r="JXP161" s="92"/>
      <c r="JXQ161" s="92"/>
      <c r="JXR161" s="92"/>
      <c r="JXS161" s="92"/>
      <c r="JXT161" s="92"/>
      <c r="JXU161" s="92"/>
      <c r="JXV161" s="92"/>
      <c r="JXW161" s="92"/>
      <c r="JXX161" s="92"/>
      <c r="JXY161" s="92"/>
      <c r="JXZ161" s="92"/>
      <c r="JYA161" s="92"/>
      <c r="JYB161" s="92"/>
      <c r="JYC161" s="92"/>
      <c r="JYD161" s="92"/>
      <c r="JYE161" s="92"/>
      <c r="JYF161" s="92"/>
      <c r="JYG161" s="92"/>
      <c r="JYH161" s="92"/>
      <c r="JYI161" s="92"/>
      <c r="JYJ161" s="92"/>
      <c r="JYK161" s="92"/>
      <c r="JYL161" s="92"/>
      <c r="JYM161" s="92"/>
      <c r="JYN161" s="92"/>
      <c r="JYO161" s="92"/>
      <c r="JYP161" s="92"/>
      <c r="JYQ161" s="92"/>
      <c r="JYR161" s="92"/>
      <c r="JYS161" s="92"/>
      <c r="JYT161" s="92"/>
      <c r="JYU161" s="92"/>
      <c r="JYV161" s="92"/>
      <c r="JYW161" s="92"/>
      <c r="JYX161" s="92"/>
      <c r="JYY161" s="92"/>
      <c r="JYZ161" s="92"/>
      <c r="JZA161" s="92"/>
      <c r="JZB161" s="92"/>
      <c r="JZC161" s="92"/>
      <c r="JZD161" s="92"/>
      <c r="JZE161" s="92"/>
      <c r="JZF161" s="92"/>
      <c r="JZG161" s="92"/>
      <c r="JZH161" s="92"/>
      <c r="JZI161" s="92"/>
      <c r="JZJ161" s="92"/>
      <c r="JZK161" s="92"/>
      <c r="JZL161" s="92"/>
      <c r="JZM161" s="92"/>
      <c r="JZN161" s="92"/>
      <c r="JZO161" s="92"/>
      <c r="JZP161" s="92"/>
      <c r="JZQ161" s="92"/>
      <c r="JZR161" s="92"/>
      <c r="JZS161" s="92"/>
      <c r="JZT161" s="92"/>
      <c r="JZU161" s="92"/>
      <c r="JZV161" s="92"/>
      <c r="JZW161" s="92"/>
      <c r="JZX161" s="92"/>
      <c r="JZY161" s="92"/>
      <c r="JZZ161" s="92"/>
      <c r="KAA161" s="92"/>
      <c r="KAB161" s="92"/>
      <c r="KAC161" s="92"/>
      <c r="KAD161" s="92"/>
      <c r="KAE161" s="92"/>
      <c r="KAF161" s="92"/>
      <c r="KAG161" s="92"/>
      <c r="KAH161" s="92"/>
      <c r="KAI161" s="92"/>
      <c r="KAJ161" s="92"/>
      <c r="KAK161" s="92"/>
      <c r="KAL161" s="92"/>
      <c r="KAM161" s="92"/>
      <c r="KAN161" s="92"/>
      <c r="KAO161" s="92"/>
      <c r="KAP161" s="92"/>
      <c r="KAQ161" s="92"/>
      <c r="KAR161" s="92"/>
      <c r="KAS161" s="92"/>
      <c r="KAT161" s="92"/>
      <c r="KAU161" s="92"/>
      <c r="KAV161" s="92"/>
      <c r="KAW161" s="92"/>
      <c r="KAX161" s="92"/>
      <c r="KAY161" s="92"/>
      <c r="KAZ161" s="92"/>
      <c r="KBA161" s="92"/>
      <c r="KBB161" s="92"/>
      <c r="KBC161" s="92"/>
      <c r="KBD161" s="92"/>
      <c r="KBE161" s="92"/>
      <c r="KBF161" s="92"/>
      <c r="KBG161" s="92"/>
      <c r="KBH161" s="92"/>
      <c r="KBI161" s="92"/>
      <c r="KBJ161" s="92"/>
      <c r="KBK161" s="92"/>
      <c r="KBL161" s="92"/>
      <c r="KBM161" s="92"/>
      <c r="KBN161" s="92"/>
      <c r="KBO161" s="92"/>
      <c r="KBP161" s="92"/>
      <c r="KBQ161" s="92"/>
      <c r="KBR161" s="92"/>
      <c r="KBS161" s="92"/>
      <c r="KBT161" s="92"/>
      <c r="KBU161" s="92"/>
      <c r="KBV161" s="92"/>
      <c r="KBW161" s="92"/>
      <c r="KBX161" s="92"/>
      <c r="KBY161" s="92"/>
      <c r="KBZ161" s="92"/>
      <c r="KCA161" s="92"/>
      <c r="KCB161" s="92"/>
      <c r="KCC161" s="92"/>
      <c r="KCD161" s="92"/>
      <c r="KCE161" s="92"/>
      <c r="KCF161" s="92"/>
      <c r="KCG161" s="92"/>
      <c r="KCH161" s="92"/>
      <c r="KCI161" s="92"/>
      <c r="KCJ161" s="92"/>
      <c r="KCK161" s="92"/>
      <c r="KCL161" s="92"/>
      <c r="KCM161" s="92"/>
      <c r="KCN161" s="92"/>
      <c r="KCO161" s="92"/>
      <c r="KCP161" s="92"/>
      <c r="KCQ161" s="92"/>
      <c r="KCR161" s="92"/>
      <c r="KCS161" s="92"/>
      <c r="KCT161" s="92"/>
      <c r="KCU161" s="92"/>
      <c r="KCV161" s="92"/>
      <c r="KCW161" s="92"/>
      <c r="KCX161" s="92"/>
      <c r="KCY161" s="92"/>
      <c r="KCZ161" s="92"/>
      <c r="KDA161" s="92"/>
      <c r="KDB161" s="92"/>
      <c r="KDC161" s="92"/>
      <c r="KDD161" s="92"/>
      <c r="KDE161" s="92"/>
      <c r="KDF161" s="92"/>
      <c r="KDG161" s="92"/>
      <c r="KDH161" s="92"/>
      <c r="KDI161" s="92"/>
      <c r="KDJ161" s="92"/>
      <c r="KDK161" s="92"/>
      <c r="KDL161" s="92"/>
      <c r="KDM161" s="92"/>
      <c r="KDN161" s="92"/>
      <c r="KDO161" s="92"/>
      <c r="KDP161" s="92"/>
      <c r="KDQ161" s="92"/>
      <c r="KDR161" s="92"/>
      <c r="KDS161" s="92"/>
      <c r="KDT161" s="92"/>
      <c r="KDU161" s="92"/>
      <c r="KDV161" s="92"/>
      <c r="KDW161" s="92"/>
      <c r="KDX161" s="92"/>
      <c r="KDY161" s="92"/>
      <c r="KDZ161" s="92"/>
      <c r="KEA161" s="92"/>
      <c r="KEB161" s="92"/>
      <c r="KEC161" s="92"/>
      <c r="KED161" s="92"/>
      <c r="KEE161" s="92"/>
      <c r="KEF161" s="92"/>
      <c r="KEG161" s="92"/>
      <c r="KEH161" s="92"/>
      <c r="KEI161" s="92"/>
      <c r="KEJ161" s="92"/>
      <c r="KEK161" s="92"/>
      <c r="KEL161" s="92"/>
      <c r="KEM161" s="92"/>
      <c r="KEN161" s="92"/>
      <c r="KEO161" s="92"/>
      <c r="KEP161" s="92"/>
      <c r="KEQ161" s="92"/>
      <c r="KER161" s="92"/>
      <c r="KES161" s="92"/>
      <c r="KET161" s="92"/>
      <c r="KEU161" s="92"/>
      <c r="KEV161" s="92"/>
      <c r="KEW161" s="92"/>
      <c r="KEX161" s="92"/>
      <c r="KEY161" s="92"/>
      <c r="KEZ161" s="92"/>
      <c r="KFA161" s="92"/>
      <c r="KFB161" s="92"/>
      <c r="KFC161" s="92"/>
      <c r="KFD161" s="92"/>
      <c r="KFE161" s="92"/>
      <c r="KFF161" s="92"/>
      <c r="KFG161" s="92"/>
      <c r="KFH161" s="92"/>
      <c r="KFI161" s="92"/>
      <c r="KFJ161" s="92"/>
      <c r="KFK161" s="92"/>
      <c r="KFL161" s="92"/>
      <c r="KFM161" s="92"/>
      <c r="KFN161" s="92"/>
      <c r="KFO161" s="92"/>
      <c r="KFP161" s="92"/>
      <c r="KFQ161" s="92"/>
      <c r="KFR161" s="92"/>
      <c r="KFS161" s="92"/>
      <c r="KFT161" s="92"/>
      <c r="KFU161" s="92"/>
      <c r="KFV161" s="92"/>
      <c r="KFW161" s="92"/>
      <c r="KFX161" s="92"/>
      <c r="KFY161" s="92"/>
      <c r="KFZ161" s="92"/>
      <c r="KGA161" s="92"/>
      <c r="KGB161" s="92"/>
      <c r="KGC161" s="92"/>
      <c r="KGD161" s="92"/>
      <c r="KGE161" s="92"/>
      <c r="KGF161" s="92"/>
      <c r="KGG161" s="92"/>
      <c r="KGH161" s="92"/>
      <c r="KGI161" s="92"/>
      <c r="KGJ161" s="92"/>
      <c r="KGK161" s="92"/>
      <c r="KGL161" s="92"/>
      <c r="KGM161" s="92"/>
      <c r="KGN161" s="92"/>
      <c r="KGO161" s="92"/>
      <c r="KGP161" s="92"/>
      <c r="KGQ161" s="92"/>
      <c r="KGR161" s="92"/>
      <c r="KGS161" s="92"/>
      <c r="KGT161" s="92"/>
      <c r="KGU161" s="92"/>
      <c r="KGV161" s="92"/>
      <c r="KGW161" s="92"/>
      <c r="KGX161" s="92"/>
      <c r="KGY161" s="92"/>
      <c r="KGZ161" s="92"/>
      <c r="KHA161" s="92"/>
      <c r="KHB161" s="92"/>
      <c r="KHC161" s="92"/>
      <c r="KHD161" s="92"/>
      <c r="KHE161" s="92"/>
      <c r="KHF161" s="92"/>
      <c r="KHG161" s="92"/>
      <c r="KHH161" s="92"/>
      <c r="KHI161" s="92"/>
      <c r="KHJ161" s="92"/>
      <c r="KHK161" s="92"/>
      <c r="KHL161" s="92"/>
      <c r="KHM161" s="92"/>
      <c r="KHN161" s="92"/>
      <c r="KHO161" s="92"/>
      <c r="KHP161" s="92"/>
      <c r="KHQ161" s="92"/>
      <c r="KHR161" s="92"/>
      <c r="KHS161" s="92"/>
      <c r="KHT161" s="92"/>
      <c r="KHU161" s="92"/>
      <c r="KHV161" s="92"/>
      <c r="KHW161" s="92"/>
      <c r="KHX161" s="92"/>
      <c r="KHY161" s="92"/>
      <c r="KHZ161" s="92"/>
      <c r="KIA161" s="92"/>
      <c r="KIB161" s="92"/>
      <c r="KIC161" s="92"/>
      <c r="KID161" s="92"/>
      <c r="KIE161" s="92"/>
      <c r="KIF161" s="92"/>
      <c r="KIG161" s="92"/>
      <c r="KIH161" s="92"/>
      <c r="KII161" s="92"/>
      <c r="KIJ161" s="92"/>
      <c r="KIK161" s="92"/>
      <c r="KIL161" s="92"/>
      <c r="KIM161" s="92"/>
      <c r="KIN161" s="92"/>
      <c r="KIO161" s="92"/>
      <c r="KIP161" s="92"/>
      <c r="KIQ161" s="92"/>
      <c r="KIR161" s="92"/>
      <c r="KIS161" s="92"/>
      <c r="KIT161" s="92"/>
      <c r="KIU161" s="92"/>
      <c r="KIV161" s="92"/>
      <c r="KIW161" s="92"/>
      <c r="KIX161" s="92"/>
      <c r="KIY161" s="92"/>
      <c r="KIZ161" s="92"/>
      <c r="KJA161" s="92"/>
      <c r="KJB161" s="92"/>
      <c r="KJC161" s="92"/>
      <c r="KJD161" s="92"/>
      <c r="KJE161" s="92"/>
      <c r="KJF161" s="92"/>
      <c r="KJG161" s="92"/>
      <c r="KJH161" s="92"/>
      <c r="KJI161" s="92"/>
      <c r="KJJ161" s="92"/>
      <c r="KJK161" s="92"/>
      <c r="KJL161" s="92"/>
      <c r="KJM161" s="92"/>
      <c r="KJN161" s="92"/>
      <c r="KJO161" s="92"/>
      <c r="KJP161" s="92"/>
      <c r="KJQ161" s="92"/>
      <c r="KJR161" s="92"/>
      <c r="KJS161" s="92"/>
      <c r="KJT161" s="92"/>
      <c r="KJU161" s="92"/>
      <c r="KJV161" s="92"/>
      <c r="KJW161" s="92"/>
      <c r="KJX161" s="92"/>
      <c r="KJY161" s="92"/>
      <c r="KJZ161" s="92"/>
      <c r="KKA161" s="92"/>
      <c r="KKB161" s="92"/>
      <c r="KKC161" s="92"/>
      <c r="KKD161" s="92"/>
      <c r="KKE161" s="92"/>
      <c r="KKF161" s="92"/>
      <c r="KKG161" s="92"/>
      <c r="KKH161" s="92"/>
      <c r="KKI161" s="92"/>
      <c r="KKJ161" s="92"/>
      <c r="KKK161" s="92"/>
      <c r="KKL161" s="92"/>
      <c r="KKM161" s="92"/>
      <c r="KKN161" s="92"/>
      <c r="KKO161" s="92"/>
      <c r="KKP161" s="92"/>
      <c r="KKQ161" s="92"/>
      <c r="KKR161" s="92"/>
      <c r="KKS161" s="92"/>
      <c r="KKT161" s="92"/>
      <c r="KKU161" s="92"/>
      <c r="KKV161" s="92"/>
      <c r="KKW161" s="92"/>
      <c r="KKX161" s="92"/>
      <c r="KKY161" s="92"/>
      <c r="KKZ161" s="92"/>
      <c r="KLA161" s="92"/>
      <c r="KLB161" s="92"/>
      <c r="KLC161" s="92"/>
      <c r="KLD161" s="92"/>
      <c r="KLE161" s="92"/>
      <c r="KLF161" s="92"/>
      <c r="KLG161" s="92"/>
      <c r="KLH161" s="92"/>
      <c r="KLI161" s="92"/>
      <c r="KLJ161" s="92"/>
      <c r="KLK161" s="92"/>
      <c r="KLL161" s="92"/>
      <c r="KLM161" s="92"/>
      <c r="KLN161" s="92"/>
      <c r="KLO161" s="92"/>
      <c r="KLP161" s="92"/>
      <c r="KLQ161" s="92"/>
      <c r="KLR161" s="92"/>
      <c r="KLS161" s="92"/>
      <c r="KLT161" s="92"/>
      <c r="KLU161" s="92"/>
      <c r="KLV161" s="92"/>
      <c r="KLW161" s="92"/>
      <c r="KLX161" s="92"/>
      <c r="KLY161" s="92"/>
      <c r="KLZ161" s="92"/>
      <c r="KMA161" s="92"/>
      <c r="KMB161" s="92"/>
      <c r="KMC161" s="92"/>
      <c r="KMD161" s="92"/>
      <c r="KME161" s="92"/>
      <c r="KMF161" s="92"/>
      <c r="KMG161" s="92"/>
      <c r="KMH161" s="92"/>
      <c r="KMI161" s="92"/>
      <c r="KMJ161" s="92"/>
      <c r="KMK161" s="92"/>
      <c r="KML161" s="92"/>
      <c r="KMM161" s="92"/>
      <c r="KMN161" s="92"/>
      <c r="KMO161" s="92"/>
      <c r="KMP161" s="92"/>
      <c r="KMQ161" s="92"/>
      <c r="KMR161" s="92"/>
      <c r="KMS161" s="92"/>
      <c r="KMT161" s="92"/>
      <c r="KMU161" s="92"/>
      <c r="KMV161" s="92"/>
      <c r="KMW161" s="92"/>
      <c r="KMX161" s="92"/>
      <c r="KMY161" s="92"/>
      <c r="KMZ161" s="92"/>
      <c r="KNA161" s="92"/>
      <c r="KNB161" s="92"/>
      <c r="KNC161" s="92"/>
      <c r="KND161" s="92"/>
      <c r="KNE161" s="92"/>
      <c r="KNF161" s="92"/>
      <c r="KNG161" s="92"/>
      <c r="KNH161" s="92"/>
      <c r="KNI161" s="92"/>
      <c r="KNJ161" s="92"/>
      <c r="KNK161" s="92"/>
      <c r="KNL161" s="92"/>
      <c r="KNM161" s="92"/>
      <c r="KNN161" s="92"/>
      <c r="KNO161" s="92"/>
      <c r="KNP161" s="92"/>
      <c r="KNQ161" s="92"/>
      <c r="KNR161" s="92"/>
      <c r="KNS161" s="92"/>
      <c r="KNT161" s="92"/>
      <c r="KNU161" s="92"/>
      <c r="KNV161" s="92"/>
      <c r="KNW161" s="92"/>
      <c r="KNX161" s="92"/>
      <c r="KNY161" s="92"/>
      <c r="KNZ161" s="92"/>
      <c r="KOA161" s="92"/>
      <c r="KOB161" s="92"/>
      <c r="KOC161" s="92"/>
      <c r="KOD161" s="92"/>
      <c r="KOE161" s="92"/>
      <c r="KOF161" s="92"/>
      <c r="KOG161" s="92"/>
      <c r="KOH161" s="92"/>
      <c r="KOI161" s="92"/>
      <c r="KOJ161" s="92"/>
      <c r="KOK161" s="92"/>
      <c r="KOL161" s="92"/>
      <c r="KOM161" s="92"/>
      <c r="KON161" s="92"/>
      <c r="KOO161" s="92"/>
      <c r="KOP161" s="92"/>
      <c r="KOQ161" s="92"/>
      <c r="KOR161" s="92"/>
      <c r="KOS161" s="92"/>
      <c r="KOT161" s="92"/>
      <c r="KOU161" s="92"/>
      <c r="KOV161" s="92"/>
      <c r="KOW161" s="92"/>
      <c r="KOX161" s="92"/>
      <c r="KOY161" s="92"/>
      <c r="KOZ161" s="92"/>
      <c r="KPA161" s="92"/>
      <c r="KPB161" s="92"/>
      <c r="KPC161" s="92"/>
      <c r="KPD161" s="92"/>
      <c r="KPE161" s="92"/>
      <c r="KPF161" s="92"/>
      <c r="KPG161" s="92"/>
      <c r="KPH161" s="92"/>
      <c r="KPI161" s="92"/>
      <c r="KPJ161" s="92"/>
      <c r="KPK161" s="92"/>
      <c r="KPL161" s="92"/>
      <c r="KPM161" s="92"/>
      <c r="KPN161" s="92"/>
      <c r="KPO161" s="92"/>
      <c r="KPP161" s="92"/>
      <c r="KPQ161" s="92"/>
      <c r="KPR161" s="92"/>
      <c r="KPS161" s="92"/>
      <c r="KPT161" s="92"/>
      <c r="KPU161" s="92"/>
      <c r="KPV161" s="92"/>
      <c r="KPW161" s="92"/>
      <c r="KPX161" s="92"/>
      <c r="KPY161" s="92"/>
      <c r="KPZ161" s="92"/>
      <c r="KQA161" s="92"/>
      <c r="KQB161" s="92"/>
      <c r="KQC161" s="92"/>
      <c r="KQD161" s="92"/>
      <c r="KQE161" s="92"/>
      <c r="KQF161" s="92"/>
      <c r="KQG161" s="92"/>
      <c r="KQH161" s="92"/>
      <c r="KQI161" s="92"/>
      <c r="KQJ161" s="92"/>
      <c r="KQK161" s="92"/>
      <c r="KQL161" s="92"/>
      <c r="KQM161" s="92"/>
      <c r="KQN161" s="92"/>
      <c r="KQO161" s="92"/>
      <c r="KQP161" s="92"/>
      <c r="KQQ161" s="92"/>
      <c r="KQR161" s="92"/>
      <c r="KQS161" s="92"/>
      <c r="KQT161" s="92"/>
      <c r="KQU161" s="92"/>
      <c r="KQV161" s="92"/>
      <c r="KQW161" s="92"/>
      <c r="KQX161" s="92"/>
      <c r="KQY161" s="92"/>
      <c r="KQZ161" s="92"/>
      <c r="KRA161" s="92"/>
      <c r="KRB161" s="92"/>
      <c r="KRC161" s="92"/>
      <c r="KRD161" s="92"/>
      <c r="KRE161" s="92"/>
      <c r="KRF161" s="92"/>
      <c r="KRG161" s="92"/>
      <c r="KRH161" s="92"/>
      <c r="KRI161" s="92"/>
      <c r="KRJ161" s="92"/>
      <c r="KRK161" s="92"/>
      <c r="KRL161" s="92"/>
      <c r="KRM161" s="92"/>
      <c r="KRN161" s="92"/>
      <c r="KRO161" s="92"/>
      <c r="KRP161" s="92"/>
      <c r="KRQ161" s="92"/>
      <c r="KRR161" s="92"/>
      <c r="KRS161" s="92"/>
      <c r="KRT161" s="92"/>
      <c r="KRU161" s="92"/>
      <c r="KRV161" s="92"/>
      <c r="KRW161" s="92"/>
      <c r="KRX161" s="92"/>
      <c r="KRY161" s="92"/>
      <c r="KRZ161" s="92"/>
      <c r="KSA161" s="92"/>
      <c r="KSB161" s="92"/>
      <c r="KSC161" s="92"/>
      <c r="KSD161" s="92"/>
      <c r="KSE161" s="92"/>
      <c r="KSF161" s="92"/>
      <c r="KSG161" s="92"/>
      <c r="KSH161" s="92"/>
      <c r="KSI161" s="92"/>
      <c r="KSJ161" s="92"/>
      <c r="KSK161" s="92"/>
      <c r="KSL161" s="92"/>
      <c r="KSM161" s="92"/>
      <c r="KSN161" s="92"/>
      <c r="KSO161" s="92"/>
      <c r="KSP161" s="92"/>
      <c r="KSQ161" s="92"/>
      <c r="KSR161" s="92"/>
      <c r="KSS161" s="92"/>
      <c r="KST161" s="92"/>
      <c r="KSU161" s="92"/>
      <c r="KSV161" s="92"/>
      <c r="KSW161" s="92"/>
      <c r="KSX161" s="92"/>
      <c r="KSY161" s="92"/>
      <c r="KSZ161" s="92"/>
      <c r="KTA161" s="92"/>
      <c r="KTB161" s="92"/>
      <c r="KTC161" s="92"/>
      <c r="KTD161" s="92"/>
      <c r="KTE161" s="92"/>
      <c r="KTF161" s="92"/>
      <c r="KTG161" s="92"/>
      <c r="KTH161" s="92"/>
      <c r="KTI161" s="92"/>
      <c r="KTJ161" s="92"/>
      <c r="KTK161" s="92"/>
      <c r="KTL161" s="92"/>
      <c r="KTM161" s="92"/>
      <c r="KTN161" s="92"/>
      <c r="KTO161" s="92"/>
      <c r="KTP161" s="92"/>
      <c r="KTQ161" s="92"/>
      <c r="KTR161" s="92"/>
      <c r="KTS161" s="92"/>
      <c r="KTT161" s="92"/>
      <c r="KTU161" s="92"/>
      <c r="KTV161" s="92"/>
      <c r="KTW161" s="92"/>
      <c r="KTX161" s="92"/>
      <c r="KTY161" s="92"/>
      <c r="KTZ161" s="92"/>
      <c r="KUA161" s="92"/>
      <c r="KUB161" s="92"/>
      <c r="KUC161" s="92"/>
      <c r="KUD161" s="92"/>
      <c r="KUE161" s="92"/>
      <c r="KUF161" s="92"/>
      <c r="KUG161" s="92"/>
      <c r="KUH161" s="92"/>
      <c r="KUI161" s="92"/>
      <c r="KUJ161" s="92"/>
      <c r="KUK161" s="92"/>
      <c r="KUL161" s="92"/>
      <c r="KUM161" s="92"/>
      <c r="KUN161" s="92"/>
      <c r="KUO161" s="92"/>
      <c r="KUP161" s="92"/>
      <c r="KUQ161" s="92"/>
      <c r="KUR161" s="92"/>
      <c r="KUS161" s="92"/>
      <c r="KUT161" s="92"/>
      <c r="KUU161" s="92"/>
      <c r="KUV161" s="92"/>
      <c r="KUW161" s="92"/>
      <c r="KUX161" s="92"/>
      <c r="KUY161" s="92"/>
      <c r="KUZ161" s="92"/>
      <c r="KVA161" s="92"/>
      <c r="KVB161" s="92"/>
      <c r="KVC161" s="92"/>
      <c r="KVD161" s="92"/>
      <c r="KVE161" s="92"/>
      <c r="KVF161" s="92"/>
      <c r="KVG161" s="92"/>
      <c r="KVH161" s="92"/>
      <c r="KVI161" s="92"/>
      <c r="KVJ161" s="92"/>
      <c r="KVK161" s="92"/>
      <c r="KVL161" s="92"/>
      <c r="KVM161" s="92"/>
      <c r="KVN161" s="92"/>
      <c r="KVO161" s="92"/>
      <c r="KVP161" s="92"/>
      <c r="KVQ161" s="92"/>
      <c r="KVR161" s="92"/>
      <c r="KVS161" s="92"/>
      <c r="KVT161" s="92"/>
      <c r="KVU161" s="92"/>
      <c r="KVV161" s="92"/>
      <c r="KVW161" s="92"/>
      <c r="KVX161" s="92"/>
      <c r="KVY161" s="92"/>
      <c r="KVZ161" s="92"/>
      <c r="KWA161" s="92"/>
      <c r="KWB161" s="92"/>
      <c r="KWC161" s="92"/>
      <c r="KWD161" s="92"/>
      <c r="KWE161" s="92"/>
      <c r="KWF161" s="92"/>
      <c r="KWG161" s="92"/>
      <c r="KWH161" s="92"/>
      <c r="KWI161" s="92"/>
      <c r="KWJ161" s="92"/>
      <c r="KWK161" s="92"/>
      <c r="KWL161" s="92"/>
      <c r="KWM161" s="92"/>
      <c r="KWN161" s="92"/>
      <c r="KWO161" s="92"/>
      <c r="KWP161" s="92"/>
      <c r="KWQ161" s="92"/>
      <c r="KWR161" s="92"/>
      <c r="KWS161" s="92"/>
      <c r="KWT161" s="92"/>
      <c r="KWU161" s="92"/>
      <c r="KWV161" s="92"/>
      <c r="KWW161" s="92"/>
      <c r="KWX161" s="92"/>
      <c r="KWY161" s="92"/>
      <c r="KWZ161" s="92"/>
      <c r="KXA161" s="92"/>
      <c r="KXB161" s="92"/>
      <c r="KXC161" s="92"/>
      <c r="KXD161" s="92"/>
      <c r="KXE161" s="92"/>
      <c r="KXF161" s="92"/>
      <c r="KXG161" s="92"/>
      <c r="KXH161" s="92"/>
      <c r="KXI161" s="92"/>
      <c r="KXJ161" s="92"/>
      <c r="KXK161" s="92"/>
      <c r="KXL161" s="92"/>
      <c r="KXM161" s="92"/>
      <c r="KXN161" s="92"/>
      <c r="KXO161" s="92"/>
      <c r="KXP161" s="92"/>
      <c r="KXQ161" s="92"/>
      <c r="KXR161" s="92"/>
      <c r="KXS161" s="92"/>
      <c r="KXT161" s="92"/>
      <c r="KXU161" s="92"/>
      <c r="KXV161" s="92"/>
      <c r="KXW161" s="92"/>
      <c r="KXX161" s="92"/>
      <c r="KXY161" s="92"/>
      <c r="KXZ161" s="92"/>
      <c r="KYA161" s="92"/>
      <c r="KYB161" s="92"/>
      <c r="KYC161" s="92"/>
      <c r="KYD161" s="92"/>
      <c r="KYE161" s="92"/>
      <c r="KYF161" s="92"/>
      <c r="KYG161" s="92"/>
      <c r="KYH161" s="92"/>
      <c r="KYI161" s="92"/>
      <c r="KYJ161" s="92"/>
      <c r="KYK161" s="92"/>
      <c r="KYL161" s="92"/>
      <c r="KYM161" s="92"/>
      <c r="KYN161" s="92"/>
      <c r="KYO161" s="92"/>
      <c r="KYP161" s="92"/>
      <c r="KYQ161" s="92"/>
      <c r="KYR161" s="92"/>
      <c r="KYS161" s="92"/>
      <c r="KYT161" s="92"/>
      <c r="KYU161" s="92"/>
      <c r="KYV161" s="92"/>
      <c r="KYW161" s="92"/>
      <c r="KYX161" s="92"/>
      <c r="KYY161" s="92"/>
      <c r="KYZ161" s="92"/>
      <c r="KZA161" s="92"/>
      <c r="KZB161" s="92"/>
      <c r="KZC161" s="92"/>
      <c r="KZD161" s="92"/>
      <c r="KZE161" s="92"/>
      <c r="KZF161" s="92"/>
      <c r="KZG161" s="92"/>
      <c r="KZH161" s="92"/>
      <c r="KZI161" s="92"/>
      <c r="KZJ161" s="92"/>
      <c r="KZK161" s="92"/>
      <c r="KZL161" s="92"/>
      <c r="KZM161" s="92"/>
      <c r="KZN161" s="92"/>
      <c r="KZO161" s="92"/>
      <c r="KZP161" s="92"/>
      <c r="KZQ161" s="92"/>
      <c r="KZR161" s="92"/>
      <c r="KZS161" s="92"/>
      <c r="KZT161" s="92"/>
      <c r="KZU161" s="92"/>
      <c r="KZV161" s="92"/>
      <c r="KZW161" s="92"/>
      <c r="KZX161" s="92"/>
      <c r="KZY161" s="92"/>
      <c r="KZZ161" s="92"/>
      <c r="LAA161" s="92"/>
      <c r="LAB161" s="92"/>
      <c r="LAC161" s="92"/>
      <c r="LAD161" s="92"/>
      <c r="LAE161" s="92"/>
      <c r="LAF161" s="92"/>
      <c r="LAG161" s="92"/>
      <c r="LAH161" s="92"/>
      <c r="LAI161" s="92"/>
      <c r="LAJ161" s="92"/>
      <c r="LAK161" s="92"/>
      <c r="LAL161" s="92"/>
      <c r="LAM161" s="92"/>
      <c r="LAN161" s="92"/>
      <c r="LAO161" s="92"/>
      <c r="LAP161" s="92"/>
      <c r="LAQ161" s="92"/>
      <c r="LAR161" s="92"/>
      <c r="LAS161" s="92"/>
      <c r="LAT161" s="92"/>
      <c r="LAU161" s="92"/>
      <c r="LAV161" s="92"/>
      <c r="LAW161" s="92"/>
      <c r="LAX161" s="92"/>
      <c r="LAY161" s="92"/>
      <c r="LAZ161" s="92"/>
      <c r="LBA161" s="92"/>
      <c r="LBB161" s="92"/>
      <c r="LBC161" s="92"/>
      <c r="LBD161" s="92"/>
      <c r="LBE161" s="92"/>
      <c r="LBF161" s="92"/>
      <c r="LBG161" s="92"/>
      <c r="LBH161" s="92"/>
      <c r="LBI161" s="92"/>
      <c r="LBJ161" s="92"/>
      <c r="LBK161" s="92"/>
      <c r="LBL161" s="92"/>
      <c r="LBM161" s="92"/>
      <c r="LBN161" s="92"/>
      <c r="LBO161" s="92"/>
      <c r="LBP161" s="92"/>
      <c r="LBQ161" s="92"/>
      <c r="LBR161" s="92"/>
      <c r="LBS161" s="92"/>
      <c r="LBT161" s="92"/>
      <c r="LBU161" s="92"/>
      <c r="LBV161" s="92"/>
      <c r="LBW161" s="92"/>
      <c r="LBX161" s="92"/>
      <c r="LBY161" s="92"/>
      <c r="LBZ161" s="92"/>
      <c r="LCA161" s="92"/>
      <c r="LCB161" s="92"/>
      <c r="LCC161" s="92"/>
      <c r="LCD161" s="92"/>
      <c r="LCE161" s="92"/>
      <c r="LCF161" s="92"/>
      <c r="LCG161" s="92"/>
      <c r="LCH161" s="92"/>
      <c r="LCI161" s="92"/>
      <c r="LCJ161" s="92"/>
      <c r="LCK161" s="92"/>
      <c r="LCL161" s="92"/>
      <c r="LCM161" s="92"/>
      <c r="LCN161" s="92"/>
      <c r="LCO161" s="92"/>
      <c r="LCP161" s="92"/>
      <c r="LCQ161" s="92"/>
      <c r="LCR161" s="92"/>
      <c r="LCS161" s="92"/>
      <c r="LCT161" s="92"/>
      <c r="LCU161" s="92"/>
      <c r="LCV161" s="92"/>
      <c r="LCW161" s="92"/>
      <c r="LCX161" s="92"/>
      <c r="LCY161" s="92"/>
      <c r="LCZ161" s="92"/>
      <c r="LDA161" s="92"/>
      <c r="LDB161" s="92"/>
      <c r="LDC161" s="92"/>
      <c r="LDD161" s="92"/>
      <c r="LDE161" s="92"/>
      <c r="LDF161" s="92"/>
      <c r="LDG161" s="92"/>
      <c r="LDH161" s="92"/>
      <c r="LDI161" s="92"/>
      <c r="LDJ161" s="92"/>
      <c r="LDK161" s="92"/>
      <c r="LDL161" s="92"/>
      <c r="LDM161" s="92"/>
      <c r="LDN161" s="92"/>
      <c r="LDO161" s="92"/>
      <c r="LDP161" s="92"/>
      <c r="LDQ161" s="92"/>
      <c r="LDR161" s="92"/>
      <c r="LDS161" s="92"/>
      <c r="LDT161" s="92"/>
      <c r="LDU161" s="92"/>
      <c r="LDV161" s="92"/>
      <c r="LDW161" s="92"/>
      <c r="LDX161" s="92"/>
      <c r="LDY161" s="92"/>
      <c r="LDZ161" s="92"/>
      <c r="LEA161" s="92"/>
      <c r="LEB161" s="92"/>
      <c r="LEC161" s="92"/>
      <c r="LED161" s="92"/>
      <c r="LEE161" s="92"/>
      <c r="LEF161" s="92"/>
      <c r="LEG161" s="92"/>
      <c r="LEH161" s="92"/>
      <c r="LEI161" s="92"/>
      <c r="LEJ161" s="92"/>
      <c r="LEK161" s="92"/>
      <c r="LEL161" s="92"/>
      <c r="LEM161" s="92"/>
      <c r="LEN161" s="92"/>
      <c r="LEO161" s="92"/>
      <c r="LEP161" s="92"/>
      <c r="LEQ161" s="92"/>
      <c r="LER161" s="92"/>
      <c r="LES161" s="92"/>
      <c r="LET161" s="92"/>
      <c r="LEU161" s="92"/>
      <c r="LEV161" s="92"/>
      <c r="LEW161" s="92"/>
      <c r="LEX161" s="92"/>
      <c r="LEY161" s="92"/>
      <c r="LEZ161" s="92"/>
      <c r="LFA161" s="92"/>
      <c r="LFB161" s="92"/>
      <c r="LFC161" s="92"/>
      <c r="LFD161" s="92"/>
      <c r="LFE161" s="92"/>
      <c r="LFF161" s="92"/>
      <c r="LFG161" s="92"/>
      <c r="LFH161" s="92"/>
      <c r="LFI161" s="92"/>
      <c r="LFJ161" s="92"/>
      <c r="LFK161" s="92"/>
      <c r="LFL161" s="92"/>
      <c r="LFM161" s="92"/>
      <c r="LFN161" s="92"/>
      <c r="LFO161" s="92"/>
      <c r="LFP161" s="92"/>
      <c r="LFQ161" s="92"/>
      <c r="LFR161" s="92"/>
      <c r="LFS161" s="92"/>
      <c r="LFT161" s="92"/>
      <c r="LFU161" s="92"/>
      <c r="LFV161" s="92"/>
      <c r="LFW161" s="92"/>
      <c r="LFX161" s="92"/>
      <c r="LFY161" s="92"/>
      <c r="LFZ161" s="92"/>
      <c r="LGA161" s="92"/>
      <c r="LGB161" s="92"/>
      <c r="LGC161" s="92"/>
      <c r="LGD161" s="92"/>
      <c r="LGE161" s="92"/>
      <c r="LGF161" s="92"/>
      <c r="LGG161" s="92"/>
      <c r="LGH161" s="92"/>
      <c r="LGI161" s="92"/>
      <c r="LGJ161" s="92"/>
      <c r="LGK161" s="92"/>
      <c r="LGL161" s="92"/>
      <c r="LGM161" s="92"/>
      <c r="LGN161" s="92"/>
      <c r="LGO161" s="92"/>
      <c r="LGP161" s="92"/>
      <c r="LGQ161" s="92"/>
      <c r="LGR161" s="92"/>
      <c r="LGS161" s="92"/>
      <c r="LGT161" s="92"/>
      <c r="LGU161" s="92"/>
      <c r="LGV161" s="92"/>
      <c r="LGW161" s="92"/>
      <c r="LGX161" s="92"/>
      <c r="LGY161" s="92"/>
      <c r="LGZ161" s="92"/>
      <c r="LHA161" s="92"/>
      <c r="LHB161" s="92"/>
      <c r="LHC161" s="92"/>
      <c r="LHD161" s="92"/>
      <c r="LHE161" s="92"/>
      <c r="LHF161" s="92"/>
      <c r="LHG161" s="92"/>
      <c r="LHH161" s="92"/>
      <c r="LHI161" s="92"/>
      <c r="LHJ161" s="92"/>
      <c r="LHK161" s="92"/>
      <c r="LHL161" s="92"/>
      <c r="LHM161" s="92"/>
      <c r="LHN161" s="92"/>
      <c r="LHO161" s="92"/>
      <c r="LHP161" s="92"/>
      <c r="LHQ161" s="92"/>
      <c r="LHR161" s="92"/>
      <c r="LHS161" s="92"/>
      <c r="LHT161" s="92"/>
      <c r="LHU161" s="92"/>
      <c r="LHV161" s="92"/>
      <c r="LHW161" s="92"/>
      <c r="LHX161" s="92"/>
      <c r="LHY161" s="92"/>
      <c r="LHZ161" s="92"/>
      <c r="LIA161" s="92"/>
      <c r="LIB161" s="92"/>
      <c r="LIC161" s="92"/>
      <c r="LID161" s="92"/>
      <c r="LIE161" s="92"/>
      <c r="LIF161" s="92"/>
      <c r="LIG161" s="92"/>
      <c r="LIH161" s="92"/>
      <c r="LII161" s="92"/>
      <c r="LIJ161" s="92"/>
      <c r="LIK161" s="92"/>
      <c r="LIL161" s="92"/>
      <c r="LIM161" s="92"/>
      <c r="LIN161" s="92"/>
      <c r="LIO161" s="92"/>
      <c r="LIP161" s="92"/>
      <c r="LIQ161" s="92"/>
      <c r="LIR161" s="92"/>
      <c r="LIS161" s="92"/>
      <c r="LIT161" s="92"/>
      <c r="LIU161" s="92"/>
      <c r="LIV161" s="92"/>
      <c r="LIW161" s="92"/>
      <c r="LIX161" s="92"/>
      <c r="LIY161" s="92"/>
      <c r="LIZ161" s="92"/>
      <c r="LJA161" s="92"/>
      <c r="LJB161" s="92"/>
      <c r="LJC161" s="92"/>
      <c r="LJD161" s="92"/>
      <c r="LJE161" s="92"/>
      <c r="LJF161" s="92"/>
      <c r="LJG161" s="92"/>
      <c r="LJH161" s="92"/>
      <c r="LJI161" s="92"/>
      <c r="LJJ161" s="92"/>
      <c r="LJK161" s="92"/>
      <c r="LJL161" s="92"/>
      <c r="LJM161" s="92"/>
      <c r="LJN161" s="92"/>
      <c r="LJO161" s="92"/>
      <c r="LJP161" s="92"/>
      <c r="LJQ161" s="92"/>
      <c r="LJR161" s="92"/>
      <c r="LJS161" s="92"/>
      <c r="LJT161" s="92"/>
      <c r="LJU161" s="92"/>
      <c r="LJV161" s="92"/>
      <c r="LJW161" s="92"/>
      <c r="LJX161" s="92"/>
      <c r="LJY161" s="92"/>
      <c r="LJZ161" s="92"/>
      <c r="LKA161" s="92"/>
      <c r="LKB161" s="92"/>
      <c r="LKC161" s="92"/>
      <c r="LKD161" s="92"/>
      <c r="LKE161" s="92"/>
      <c r="LKF161" s="92"/>
      <c r="LKG161" s="92"/>
      <c r="LKH161" s="92"/>
      <c r="LKI161" s="92"/>
      <c r="LKJ161" s="92"/>
      <c r="LKK161" s="92"/>
      <c r="LKL161" s="92"/>
      <c r="LKM161" s="92"/>
      <c r="LKN161" s="92"/>
      <c r="LKO161" s="92"/>
      <c r="LKP161" s="92"/>
      <c r="LKQ161" s="92"/>
      <c r="LKR161" s="92"/>
      <c r="LKS161" s="92"/>
      <c r="LKT161" s="92"/>
      <c r="LKU161" s="92"/>
      <c r="LKV161" s="92"/>
      <c r="LKW161" s="92"/>
      <c r="LKX161" s="92"/>
      <c r="LKY161" s="92"/>
      <c r="LKZ161" s="92"/>
      <c r="LLA161" s="92"/>
      <c r="LLB161" s="92"/>
      <c r="LLC161" s="92"/>
      <c r="LLD161" s="92"/>
      <c r="LLE161" s="92"/>
      <c r="LLF161" s="92"/>
      <c r="LLG161" s="92"/>
      <c r="LLH161" s="92"/>
      <c r="LLI161" s="92"/>
      <c r="LLJ161" s="92"/>
      <c r="LLK161" s="92"/>
      <c r="LLL161" s="92"/>
      <c r="LLM161" s="92"/>
      <c r="LLN161" s="92"/>
      <c r="LLO161" s="92"/>
      <c r="LLP161" s="92"/>
      <c r="LLQ161" s="92"/>
      <c r="LLR161" s="92"/>
      <c r="LLS161" s="92"/>
      <c r="LLT161" s="92"/>
      <c r="LLU161" s="92"/>
      <c r="LLV161" s="92"/>
      <c r="LLW161" s="92"/>
      <c r="LLX161" s="92"/>
      <c r="LLY161" s="92"/>
      <c r="LLZ161" s="92"/>
      <c r="LMA161" s="92"/>
      <c r="LMB161" s="92"/>
      <c r="LMC161" s="92"/>
      <c r="LMD161" s="92"/>
      <c r="LME161" s="92"/>
      <c r="LMF161" s="92"/>
      <c r="LMG161" s="92"/>
      <c r="LMH161" s="92"/>
      <c r="LMI161" s="92"/>
      <c r="LMJ161" s="92"/>
      <c r="LMK161" s="92"/>
      <c r="LML161" s="92"/>
      <c r="LMM161" s="92"/>
      <c r="LMN161" s="92"/>
      <c r="LMO161" s="92"/>
      <c r="LMP161" s="92"/>
      <c r="LMQ161" s="92"/>
      <c r="LMR161" s="92"/>
      <c r="LMS161" s="92"/>
      <c r="LMT161" s="92"/>
      <c r="LMU161" s="92"/>
      <c r="LMV161" s="92"/>
      <c r="LMW161" s="92"/>
      <c r="LMX161" s="92"/>
      <c r="LMY161" s="92"/>
      <c r="LMZ161" s="92"/>
      <c r="LNA161" s="92"/>
      <c r="LNB161" s="92"/>
      <c r="LNC161" s="92"/>
      <c r="LND161" s="92"/>
      <c r="LNE161" s="92"/>
      <c r="LNF161" s="92"/>
      <c r="LNG161" s="92"/>
      <c r="LNH161" s="92"/>
      <c r="LNI161" s="92"/>
      <c r="LNJ161" s="92"/>
      <c r="LNK161" s="92"/>
      <c r="LNL161" s="92"/>
      <c r="LNM161" s="92"/>
      <c r="LNN161" s="92"/>
      <c r="LNO161" s="92"/>
      <c r="LNP161" s="92"/>
      <c r="LNQ161" s="92"/>
      <c r="LNR161" s="92"/>
      <c r="LNS161" s="92"/>
      <c r="LNT161" s="92"/>
      <c r="LNU161" s="92"/>
      <c r="LNV161" s="92"/>
      <c r="LNW161" s="92"/>
      <c r="LNX161" s="92"/>
      <c r="LNY161" s="92"/>
      <c r="LNZ161" s="92"/>
      <c r="LOA161" s="92"/>
      <c r="LOB161" s="92"/>
      <c r="LOC161" s="92"/>
      <c r="LOD161" s="92"/>
      <c r="LOE161" s="92"/>
      <c r="LOF161" s="92"/>
      <c r="LOG161" s="92"/>
      <c r="LOH161" s="92"/>
      <c r="LOI161" s="92"/>
      <c r="LOJ161" s="92"/>
      <c r="LOK161" s="92"/>
      <c r="LOL161" s="92"/>
      <c r="LOM161" s="92"/>
      <c r="LON161" s="92"/>
      <c r="LOO161" s="92"/>
      <c r="LOP161" s="92"/>
      <c r="LOQ161" s="92"/>
      <c r="LOR161" s="92"/>
      <c r="LOS161" s="92"/>
      <c r="LOT161" s="92"/>
      <c r="LOU161" s="92"/>
      <c r="LOV161" s="92"/>
      <c r="LOW161" s="92"/>
      <c r="LOX161" s="92"/>
      <c r="LOY161" s="92"/>
      <c r="LOZ161" s="92"/>
      <c r="LPA161" s="92"/>
      <c r="LPB161" s="92"/>
      <c r="LPC161" s="92"/>
      <c r="LPD161" s="92"/>
      <c r="LPE161" s="92"/>
      <c r="LPF161" s="92"/>
      <c r="LPG161" s="92"/>
      <c r="LPH161" s="92"/>
      <c r="LPI161" s="92"/>
      <c r="LPJ161" s="92"/>
      <c r="LPK161" s="92"/>
      <c r="LPL161" s="92"/>
      <c r="LPM161" s="92"/>
      <c r="LPN161" s="92"/>
      <c r="LPO161" s="92"/>
      <c r="LPP161" s="92"/>
      <c r="LPQ161" s="92"/>
      <c r="LPR161" s="92"/>
      <c r="LPS161" s="92"/>
      <c r="LPT161" s="92"/>
      <c r="LPU161" s="92"/>
      <c r="LPV161" s="92"/>
      <c r="LPW161" s="92"/>
      <c r="LPX161" s="92"/>
      <c r="LPY161" s="92"/>
      <c r="LPZ161" s="92"/>
      <c r="LQA161" s="92"/>
      <c r="LQB161" s="92"/>
      <c r="LQC161" s="92"/>
      <c r="LQD161" s="92"/>
      <c r="LQE161" s="92"/>
      <c r="LQF161" s="92"/>
      <c r="LQG161" s="92"/>
      <c r="LQH161" s="92"/>
      <c r="LQI161" s="92"/>
      <c r="LQJ161" s="92"/>
      <c r="LQK161" s="92"/>
      <c r="LQL161" s="92"/>
      <c r="LQM161" s="92"/>
      <c r="LQN161" s="92"/>
      <c r="LQO161" s="92"/>
      <c r="LQP161" s="92"/>
      <c r="LQQ161" s="92"/>
      <c r="LQR161" s="92"/>
      <c r="LQS161" s="92"/>
      <c r="LQT161" s="92"/>
      <c r="LQU161" s="92"/>
      <c r="LQV161" s="92"/>
      <c r="LQW161" s="92"/>
      <c r="LQX161" s="92"/>
      <c r="LQY161" s="92"/>
      <c r="LQZ161" s="92"/>
      <c r="LRA161" s="92"/>
      <c r="LRB161" s="92"/>
      <c r="LRC161" s="92"/>
      <c r="LRD161" s="92"/>
      <c r="LRE161" s="92"/>
      <c r="LRF161" s="92"/>
      <c r="LRG161" s="92"/>
      <c r="LRH161" s="92"/>
      <c r="LRI161" s="92"/>
      <c r="LRJ161" s="92"/>
      <c r="LRK161" s="92"/>
      <c r="LRL161" s="92"/>
      <c r="LRM161" s="92"/>
      <c r="LRN161" s="92"/>
      <c r="LRO161" s="92"/>
      <c r="LRP161" s="92"/>
      <c r="LRQ161" s="92"/>
      <c r="LRR161" s="92"/>
      <c r="LRS161" s="92"/>
      <c r="LRT161" s="92"/>
      <c r="LRU161" s="92"/>
      <c r="LRV161" s="92"/>
      <c r="LRW161" s="92"/>
      <c r="LRX161" s="92"/>
      <c r="LRY161" s="92"/>
      <c r="LRZ161" s="92"/>
      <c r="LSA161" s="92"/>
      <c r="LSB161" s="92"/>
      <c r="LSC161" s="92"/>
      <c r="LSD161" s="92"/>
      <c r="LSE161" s="92"/>
      <c r="LSF161" s="92"/>
      <c r="LSG161" s="92"/>
      <c r="LSH161" s="92"/>
      <c r="LSI161" s="92"/>
      <c r="LSJ161" s="92"/>
      <c r="LSK161" s="92"/>
      <c r="LSL161" s="92"/>
      <c r="LSM161" s="92"/>
      <c r="LSN161" s="92"/>
      <c r="LSO161" s="92"/>
      <c r="LSP161" s="92"/>
      <c r="LSQ161" s="92"/>
      <c r="LSR161" s="92"/>
      <c r="LSS161" s="92"/>
      <c r="LST161" s="92"/>
      <c r="LSU161" s="92"/>
      <c r="LSV161" s="92"/>
      <c r="LSW161" s="92"/>
      <c r="LSX161" s="92"/>
      <c r="LSY161" s="92"/>
      <c r="LSZ161" s="92"/>
      <c r="LTA161" s="92"/>
      <c r="LTB161" s="92"/>
      <c r="LTC161" s="92"/>
      <c r="LTD161" s="92"/>
      <c r="LTE161" s="92"/>
      <c r="LTF161" s="92"/>
      <c r="LTG161" s="92"/>
      <c r="LTH161" s="92"/>
      <c r="LTI161" s="92"/>
      <c r="LTJ161" s="92"/>
      <c r="LTK161" s="92"/>
      <c r="LTL161" s="92"/>
      <c r="LTM161" s="92"/>
      <c r="LTN161" s="92"/>
      <c r="LTO161" s="92"/>
      <c r="LTP161" s="92"/>
      <c r="LTQ161" s="92"/>
      <c r="LTR161" s="92"/>
      <c r="LTS161" s="92"/>
      <c r="LTT161" s="92"/>
      <c r="LTU161" s="92"/>
      <c r="LTV161" s="92"/>
      <c r="LTW161" s="92"/>
      <c r="LTX161" s="92"/>
      <c r="LTY161" s="92"/>
      <c r="LTZ161" s="92"/>
      <c r="LUA161" s="92"/>
      <c r="LUB161" s="92"/>
      <c r="LUC161" s="92"/>
      <c r="LUD161" s="92"/>
      <c r="LUE161" s="92"/>
      <c r="LUF161" s="92"/>
      <c r="LUG161" s="92"/>
      <c r="LUH161" s="92"/>
      <c r="LUI161" s="92"/>
      <c r="LUJ161" s="92"/>
      <c r="LUK161" s="92"/>
      <c r="LUL161" s="92"/>
      <c r="LUM161" s="92"/>
      <c r="LUN161" s="92"/>
      <c r="LUO161" s="92"/>
      <c r="LUP161" s="92"/>
      <c r="LUQ161" s="92"/>
      <c r="LUR161" s="92"/>
      <c r="LUS161" s="92"/>
      <c r="LUT161" s="92"/>
      <c r="LUU161" s="92"/>
      <c r="LUV161" s="92"/>
      <c r="LUW161" s="92"/>
      <c r="LUX161" s="92"/>
      <c r="LUY161" s="92"/>
      <c r="LUZ161" s="92"/>
      <c r="LVA161" s="92"/>
      <c r="LVB161" s="92"/>
      <c r="LVC161" s="92"/>
      <c r="LVD161" s="92"/>
      <c r="LVE161" s="92"/>
      <c r="LVF161" s="92"/>
      <c r="LVG161" s="92"/>
      <c r="LVH161" s="92"/>
      <c r="LVI161" s="92"/>
      <c r="LVJ161" s="92"/>
      <c r="LVK161" s="92"/>
      <c r="LVL161" s="92"/>
      <c r="LVM161" s="92"/>
      <c r="LVN161" s="92"/>
      <c r="LVO161" s="92"/>
      <c r="LVP161" s="92"/>
      <c r="LVQ161" s="92"/>
      <c r="LVR161" s="92"/>
      <c r="LVS161" s="92"/>
      <c r="LVT161" s="92"/>
      <c r="LVU161" s="92"/>
      <c r="LVV161" s="92"/>
      <c r="LVW161" s="92"/>
      <c r="LVX161" s="92"/>
      <c r="LVY161" s="92"/>
      <c r="LVZ161" s="92"/>
      <c r="LWA161" s="92"/>
      <c r="LWB161" s="92"/>
      <c r="LWC161" s="92"/>
      <c r="LWD161" s="92"/>
      <c r="LWE161" s="92"/>
      <c r="LWF161" s="92"/>
      <c r="LWG161" s="92"/>
      <c r="LWH161" s="92"/>
      <c r="LWI161" s="92"/>
      <c r="LWJ161" s="92"/>
      <c r="LWK161" s="92"/>
      <c r="LWL161" s="92"/>
      <c r="LWM161" s="92"/>
      <c r="LWN161" s="92"/>
      <c r="LWO161" s="92"/>
      <c r="LWP161" s="92"/>
      <c r="LWQ161" s="92"/>
      <c r="LWR161" s="92"/>
      <c r="LWS161" s="92"/>
      <c r="LWT161" s="92"/>
      <c r="LWU161" s="92"/>
      <c r="LWV161" s="92"/>
      <c r="LWW161" s="92"/>
      <c r="LWX161" s="92"/>
      <c r="LWY161" s="92"/>
      <c r="LWZ161" s="92"/>
      <c r="LXA161" s="92"/>
      <c r="LXB161" s="92"/>
      <c r="LXC161" s="92"/>
      <c r="LXD161" s="92"/>
      <c r="LXE161" s="92"/>
      <c r="LXF161" s="92"/>
      <c r="LXG161" s="92"/>
      <c r="LXH161" s="92"/>
      <c r="LXI161" s="92"/>
      <c r="LXJ161" s="92"/>
      <c r="LXK161" s="92"/>
      <c r="LXL161" s="92"/>
      <c r="LXM161" s="92"/>
      <c r="LXN161" s="92"/>
      <c r="LXO161" s="92"/>
      <c r="LXP161" s="92"/>
      <c r="LXQ161" s="92"/>
      <c r="LXR161" s="92"/>
      <c r="LXS161" s="92"/>
      <c r="LXT161" s="92"/>
      <c r="LXU161" s="92"/>
      <c r="LXV161" s="92"/>
      <c r="LXW161" s="92"/>
      <c r="LXX161" s="92"/>
      <c r="LXY161" s="92"/>
      <c r="LXZ161" s="92"/>
      <c r="LYA161" s="92"/>
      <c r="LYB161" s="92"/>
      <c r="LYC161" s="92"/>
      <c r="LYD161" s="92"/>
      <c r="LYE161" s="92"/>
      <c r="LYF161" s="92"/>
      <c r="LYG161" s="92"/>
      <c r="LYH161" s="92"/>
      <c r="LYI161" s="92"/>
      <c r="LYJ161" s="92"/>
      <c r="LYK161" s="92"/>
      <c r="LYL161" s="92"/>
      <c r="LYM161" s="92"/>
      <c r="LYN161" s="92"/>
      <c r="LYO161" s="92"/>
      <c r="LYP161" s="92"/>
      <c r="LYQ161" s="92"/>
      <c r="LYR161" s="92"/>
      <c r="LYS161" s="92"/>
      <c r="LYT161" s="92"/>
      <c r="LYU161" s="92"/>
      <c r="LYV161" s="92"/>
      <c r="LYW161" s="92"/>
      <c r="LYX161" s="92"/>
      <c r="LYY161" s="92"/>
      <c r="LYZ161" s="92"/>
      <c r="LZA161" s="92"/>
      <c r="LZB161" s="92"/>
      <c r="LZC161" s="92"/>
      <c r="LZD161" s="92"/>
      <c r="LZE161" s="92"/>
      <c r="LZF161" s="92"/>
      <c r="LZG161" s="92"/>
      <c r="LZH161" s="92"/>
      <c r="LZI161" s="92"/>
      <c r="LZJ161" s="92"/>
      <c r="LZK161" s="92"/>
      <c r="LZL161" s="92"/>
      <c r="LZM161" s="92"/>
      <c r="LZN161" s="92"/>
      <c r="LZO161" s="92"/>
      <c r="LZP161" s="92"/>
      <c r="LZQ161" s="92"/>
      <c r="LZR161" s="92"/>
      <c r="LZS161" s="92"/>
      <c r="LZT161" s="92"/>
      <c r="LZU161" s="92"/>
      <c r="LZV161" s="92"/>
      <c r="LZW161" s="92"/>
      <c r="LZX161" s="92"/>
      <c r="LZY161" s="92"/>
      <c r="LZZ161" s="92"/>
      <c r="MAA161" s="92"/>
      <c r="MAB161" s="92"/>
      <c r="MAC161" s="92"/>
      <c r="MAD161" s="92"/>
      <c r="MAE161" s="92"/>
      <c r="MAF161" s="92"/>
      <c r="MAG161" s="92"/>
      <c r="MAH161" s="92"/>
      <c r="MAI161" s="92"/>
      <c r="MAJ161" s="92"/>
      <c r="MAK161" s="92"/>
      <c r="MAL161" s="92"/>
      <c r="MAM161" s="92"/>
      <c r="MAN161" s="92"/>
      <c r="MAO161" s="92"/>
      <c r="MAP161" s="92"/>
      <c r="MAQ161" s="92"/>
      <c r="MAR161" s="92"/>
      <c r="MAS161" s="92"/>
      <c r="MAT161" s="92"/>
      <c r="MAU161" s="92"/>
      <c r="MAV161" s="92"/>
      <c r="MAW161" s="92"/>
      <c r="MAX161" s="92"/>
      <c r="MAY161" s="92"/>
      <c r="MAZ161" s="92"/>
      <c r="MBA161" s="92"/>
      <c r="MBB161" s="92"/>
      <c r="MBC161" s="92"/>
      <c r="MBD161" s="92"/>
      <c r="MBE161" s="92"/>
      <c r="MBF161" s="92"/>
      <c r="MBG161" s="92"/>
      <c r="MBH161" s="92"/>
      <c r="MBI161" s="92"/>
      <c r="MBJ161" s="92"/>
      <c r="MBK161" s="92"/>
      <c r="MBL161" s="92"/>
      <c r="MBM161" s="92"/>
      <c r="MBN161" s="92"/>
      <c r="MBO161" s="92"/>
      <c r="MBP161" s="92"/>
      <c r="MBQ161" s="92"/>
      <c r="MBR161" s="92"/>
      <c r="MBS161" s="92"/>
      <c r="MBT161" s="92"/>
      <c r="MBU161" s="92"/>
      <c r="MBV161" s="92"/>
      <c r="MBW161" s="92"/>
      <c r="MBX161" s="92"/>
      <c r="MBY161" s="92"/>
      <c r="MBZ161" s="92"/>
      <c r="MCA161" s="92"/>
      <c r="MCB161" s="92"/>
      <c r="MCC161" s="92"/>
      <c r="MCD161" s="92"/>
      <c r="MCE161" s="92"/>
      <c r="MCF161" s="92"/>
      <c r="MCG161" s="92"/>
      <c r="MCH161" s="92"/>
      <c r="MCI161" s="92"/>
      <c r="MCJ161" s="92"/>
      <c r="MCK161" s="92"/>
      <c r="MCL161" s="92"/>
      <c r="MCM161" s="92"/>
      <c r="MCN161" s="92"/>
      <c r="MCO161" s="92"/>
      <c r="MCP161" s="92"/>
      <c r="MCQ161" s="92"/>
      <c r="MCR161" s="92"/>
      <c r="MCS161" s="92"/>
      <c r="MCT161" s="92"/>
      <c r="MCU161" s="92"/>
      <c r="MCV161" s="92"/>
      <c r="MCW161" s="92"/>
      <c r="MCX161" s="92"/>
      <c r="MCY161" s="92"/>
      <c r="MCZ161" s="92"/>
      <c r="MDA161" s="92"/>
      <c r="MDB161" s="92"/>
      <c r="MDC161" s="92"/>
      <c r="MDD161" s="92"/>
      <c r="MDE161" s="92"/>
      <c r="MDF161" s="92"/>
      <c r="MDG161" s="92"/>
      <c r="MDH161" s="92"/>
      <c r="MDI161" s="92"/>
      <c r="MDJ161" s="92"/>
      <c r="MDK161" s="92"/>
      <c r="MDL161" s="92"/>
      <c r="MDM161" s="92"/>
      <c r="MDN161" s="92"/>
      <c r="MDO161" s="92"/>
      <c r="MDP161" s="92"/>
      <c r="MDQ161" s="92"/>
      <c r="MDR161" s="92"/>
      <c r="MDS161" s="92"/>
      <c r="MDT161" s="92"/>
      <c r="MDU161" s="92"/>
      <c r="MDV161" s="92"/>
      <c r="MDW161" s="92"/>
      <c r="MDX161" s="92"/>
      <c r="MDY161" s="92"/>
      <c r="MDZ161" s="92"/>
      <c r="MEA161" s="92"/>
      <c r="MEB161" s="92"/>
      <c r="MEC161" s="92"/>
      <c r="MED161" s="92"/>
      <c r="MEE161" s="92"/>
      <c r="MEF161" s="92"/>
      <c r="MEG161" s="92"/>
      <c r="MEH161" s="92"/>
      <c r="MEI161" s="92"/>
      <c r="MEJ161" s="92"/>
      <c r="MEK161" s="92"/>
      <c r="MEL161" s="92"/>
      <c r="MEM161" s="92"/>
      <c r="MEN161" s="92"/>
      <c r="MEO161" s="92"/>
      <c r="MEP161" s="92"/>
      <c r="MEQ161" s="92"/>
      <c r="MER161" s="92"/>
      <c r="MES161" s="92"/>
      <c r="MET161" s="92"/>
      <c r="MEU161" s="92"/>
      <c r="MEV161" s="92"/>
      <c r="MEW161" s="92"/>
      <c r="MEX161" s="92"/>
      <c r="MEY161" s="92"/>
      <c r="MEZ161" s="92"/>
      <c r="MFA161" s="92"/>
      <c r="MFB161" s="92"/>
      <c r="MFC161" s="92"/>
      <c r="MFD161" s="92"/>
      <c r="MFE161" s="92"/>
      <c r="MFF161" s="92"/>
      <c r="MFG161" s="92"/>
      <c r="MFH161" s="92"/>
      <c r="MFI161" s="92"/>
      <c r="MFJ161" s="92"/>
      <c r="MFK161" s="92"/>
      <c r="MFL161" s="92"/>
      <c r="MFM161" s="92"/>
      <c r="MFN161" s="92"/>
      <c r="MFO161" s="92"/>
      <c r="MFP161" s="92"/>
      <c r="MFQ161" s="92"/>
      <c r="MFR161" s="92"/>
      <c r="MFS161" s="92"/>
      <c r="MFT161" s="92"/>
      <c r="MFU161" s="92"/>
      <c r="MFV161" s="92"/>
      <c r="MFW161" s="92"/>
      <c r="MFX161" s="92"/>
      <c r="MFY161" s="92"/>
      <c r="MFZ161" s="92"/>
      <c r="MGA161" s="92"/>
      <c r="MGB161" s="92"/>
      <c r="MGC161" s="92"/>
      <c r="MGD161" s="92"/>
      <c r="MGE161" s="92"/>
      <c r="MGF161" s="92"/>
      <c r="MGG161" s="92"/>
      <c r="MGH161" s="92"/>
      <c r="MGI161" s="92"/>
      <c r="MGJ161" s="92"/>
      <c r="MGK161" s="92"/>
      <c r="MGL161" s="92"/>
      <c r="MGM161" s="92"/>
      <c r="MGN161" s="92"/>
      <c r="MGO161" s="92"/>
      <c r="MGP161" s="92"/>
      <c r="MGQ161" s="92"/>
      <c r="MGR161" s="92"/>
      <c r="MGS161" s="92"/>
      <c r="MGT161" s="92"/>
      <c r="MGU161" s="92"/>
      <c r="MGV161" s="92"/>
      <c r="MGW161" s="92"/>
      <c r="MGX161" s="92"/>
      <c r="MGY161" s="92"/>
      <c r="MGZ161" s="92"/>
      <c r="MHA161" s="92"/>
      <c r="MHB161" s="92"/>
      <c r="MHC161" s="92"/>
      <c r="MHD161" s="92"/>
      <c r="MHE161" s="92"/>
      <c r="MHF161" s="92"/>
      <c r="MHG161" s="92"/>
      <c r="MHH161" s="92"/>
      <c r="MHI161" s="92"/>
      <c r="MHJ161" s="92"/>
      <c r="MHK161" s="92"/>
      <c r="MHL161" s="92"/>
      <c r="MHM161" s="92"/>
      <c r="MHN161" s="92"/>
      <c r="MHO161" s="92"/>
      <c r="MHP161" s="92"/>
      <c r="MHQ161" s="92"/>
      <c r="MHR161" s="92"/>
      <c r="MHS161" s="92"/>
      <c r="MHT161" s="92"/>
      <c r="MHU161" s="92"/>
      <c r="MHV161" s="92"/>
      <c r="MHW161" s="92"/>
      <c r="MHX161" s="92"/>
      <c r="MHY161" s="92"/>
      <c r="MHZ161" s="92"/>
      <c r="MIA161" s="92"/>
      <c r="MIB161" s="92"/>
      <c r="MIC161" s="92"/>
      <c r="MID161" s="92"/>
      <c r="MIE161" s="92"/>
      <c r="MIF161" s="92"/>
      <c r="MIG161" s="92"/>
      <c r="MIH161" s="92"/>
      <c r="MII161" s="92"/>
      <c r="MIJ161" s="92"/>
      <c r="MIK161" s="92"/>
      <c r="MIL161" s="92"/>
      <c r="MIM161" s="92"/>
      <c r="MIN161" s="92"/>
      <c r="MIO161" s="92"/>
      <c r="MIP161" s="92"/>
      <c r="MIQ161" s="92"/>
      <c r="MIR161" s="92"/>
      <c r="MIS161" s="92"/>
      <c r="MIT161" s="92"/>
      <c r="MIU161" s="92"/>
      <c r="MIV161" s="92"/>
      <c r="MIW161" s="92"/>
      <c r="MIX161" s="92"/>
      <c r="MIY161" s="92"/>
      <c r="MIZ161" s="92"/>
      <c r="MJA161" s="92"/>
      <c r="MJB161" s="92"/>
      <c r="MJC161" s="92"/>
      <c r="MJD161" s="92"/>
      <c r="MJE161" s="92"/>
      <c r="MJF161" s="92"/>
      <c r="MJG161" s="92"/>
      <c r="MJH161" s="92"/>
      <c r="MJI161" s="92"/>
      <c r="MJJ161" s="92"/>
      <c r="MJK161" s="92"/>
      <c r="MJL161" s="92"/>
      <c r="MJM161" s="92"/>
      <c r="MJN161" s="92"/>
      <c r="MJO161" s="92"/>
      <c r="MJP161" s="92"/>
      <c r="MJQ161" s="92"/>
      <c r="MJR161" s="92"/>
      <c r="MJS161" s="92"/>
      <c r="MJT161" s="92"/>
      <c r="MJU161" s="92"/>
      <c r="MJV161" s="92"/>
      <c r="MJW161" s="92"/>
      <c r="MJX161" s="92"/>
      <c r="MJY161" s="92"/>
      <c r="MJZ161" s="92"/>
      <c r="MKA161" s="92"/>
      <c r="MKB161" s="92"/>
      <c r="MKC161" s="92"/>
      <c r="MKD161" s="92"/>
      <c r="MKE161" s="92"/>
      <c r="MKF161" s="92"/>
      <c r="MKG161" s="92"/>
      <c r="MKH161" s="92"/>
      <c r="MKI161" s="92"/>
      <c r="MKJ161" s="92"/>
      <c r="MKK161" s="92"/>
      <c r="MKL161" s="92"/>
      <c r="MKM161" s="92"/>
      <c r="MKN161" s="92"/>
      <c r="MKO161" s="92"/>
      <c r="MKP161" s="92"/>
      <c r="MKQ161" s="92"/>
      <c r="MKR161" s="92"/>
      <c r="MKS161" s="92"/>
      <c r="MKT161" s="92"/>
      <c r="MKU161" s="92"/>
      <c r="MKV161" s="92"/>
      <c r="MKW161" s="92"/>
      <c r="MKX161" s="92"/>
      <c r="MKY161" s="92"/>
      <c r="MKZ161" s="92"/>
      <c r="MLA161" s="92"/>
      <c r="MLB161" s="92"/>
      <c r="MLC161" s="92"/>
      <c r="MLD161" s="92"/>
      <c r="MLE161" s="92"/>
      <c r="MLF161" s="92"/>
      <c r="MLG161" s="92"/>
      <c r="MLH161" s="92"/>
      <c r="MLI161" s="92"/>
      <c r="MLJ161" s="92"/>
      <c r="MLK161" s="92"/>
      <c r="MLL161" s="92"/>
      <c r="MLM161" s="92"/>
      <c r="MLN161" s="92"/>
      <c r="MLO161" s="92"/>
      <c r="MLP161" s="92"/>
      <c r="MLQ161" s="92"/>
      <c r="MLR161" s="92"/>
      <c r="MLS161" s="92"/>
      <c r="MLT161" s="92"/>
      <c r="MLU161" s="92"/>
      <c r="MLV161" s="92"/>
      <c r="MLW161" s="92"/>
      <c r="MLX161" s="92"/>
      <c r="MLY161" s="92"/>
      <c r="MLZ161" s="92"/>
      <c r="MMA161" s="92"/>
      <c r="MMB161" s="92"/>
      <c r="MMC161" s="92"/>
      <c r="MMD161" s="92"/>
      <c r="MME161" s="92"/>
      <c r="MMF161" s="92"/>
      <c r="MMG161" s="92"/>
      <c r="MMH161" s="92"/>
      <c r="MMI161" s="92"/>
      <c r="MMJ161" s="92"/>
      <c r="MMK161" s="92"/>
      <c r="MML161" s="92"/>
      <c r="MMM161" s="92"/>
      <c r="MMN161" s="92"/>
      <c r="MMO161" s="92"/>
      <c r="MMP161" s="92"/>
      <c r="MMQ161" s="92"/>
      <c r="MMR161" s="92"/>
      <c r="MMS161" s="92"/>
      <c r="MMT161" s="92"/>
      <c r="MMU161" s="92"/>
      <c r="MMV161" s="92"/>
      <c r="MMW161" s="92"/>
      <c r="MMX161" s="92"/>
      <c r="MMY161" s="92"/>
      <c r="MMZ161" s="92"/>
      <c r="MNA161" s="92"/>
      <c r="MNB161" s="92"/>
      <c r="MNC161" s="92"/>
      <c r="MND161" s="92"/>
      <c r="MNE161" s="92"/>
      <c r="MNF161" s="92"/>
      <c r="MNG161" s="92"/>
      <c r="MNH161" s="92"/>
      <c r="MNI161" s="92"/>
      <c r="MNJ161" s="92"/>
      <c r="MNK161" s="92"/>
      <c r="MNL161" s="92"/>
      <c r="MNM161" s="92"/>
      <c r="MNN161" s="92"/>
      <c r="MNO161" s="92"/>
      <c r="MNP161" s="92"/>
      <c r="MNQ161" s="92"/>
      <c r="MNR161" s="92"/>
      <c r="MNS161" s="92"/>
      <c r="MNT161" s="92"/>
      <c r="MNU161" s="92"/>
      <c r="MNV161" s="92"/>
      <c r="MNW161" s="92"/>
      <c r="MNX161" s="92"/>
      <c r="MNY161" s="92"/>
      <c r="MNZ161" s="92"/>
      <c r="MOA161" s="92"/>
      <c r="MOB161" s="92"/>
      <c r="MOC161" s="92"/>
      <c r="MOD161" s="92"/>
      <c r="MOE161" s="92"/>
      <c r="MOF161" s="92"/>
      <c r="MOG161" s="92"/>
      <c r="MOH161" s="92"/>
      <c r="MOI161" s="92"/>
      <c r="MOJ161" s="92"/>
      <c r="MOK161" s="92"/>
      <c r="MOL161" s="92"/>
      <c r="MOM161" s="92"/>
      <c r="MON161" s="92"/>
      <c r="MOO161" s="92"/>
      <c r="MOP161" s="92"/>
      <c r="MOQ161" s="92"/>
      <c r="MOR161" s="92"/>
      <c r="MOS161" s="92"/>
      <c r="MOT161" s="92"/>
      <c r="MOU161" s="92"/>
      <c r="MOV161" s="92"/>
      <c r="MOW161" s="92"/>
      <c r="MOX161" s="92"/>
      <c r="MOY161" s="92"/>
      <c r="MOZ161" s="92"/>
      <c r="MPA161" s="92"/>
      <c r="MPB161" s="92"/>
      <c r="MPC161" s="92"/>
      <c r="MPD161" s="92"/>
      <c r="MPE161" s="92"/>
      <c r="MPF161" s="92"/>
      <c r="MPG161" s="92"/>
      <c r="MPH161" s="92"/>
      <c r="MPI161" s="92"/>
      <c r="MPJ161" s="92"/>
      <c r="MPK161" s="92"/>
      <c r="MPL161" s="92"/>
      <c r="MPM161" s="92"/>
      <c r="MPN161" s="92"/>
      <c r="MPO161" s="92"/>
      <c r="MPP161" s="92"/>
      <c r="MPQ161" s="92"/>
      <c r="MPR161" s="92"/>
      <c r="MPS161" s="92"/>
      <c r="MPT161" s="92"/>
      <c r="MPU161" s="92"/>
      <c r="MPV161" s="92"/>
      <c r="MPW161" s="92"/>
      <c r="MPX161" s="92"/>
      <c r="MPY161" s="92"/>
      <c r="MPZ161" s="92"/>
      <c r="MQA161" s="92"/>
      <c r="MQB161" s="92"/>
      <c r="MQC161" s="92"/>
      <c r="MQD161" s="92"/>
      <c r="MQE161" s="92"/>
      <c r="MQF161" s="92"/>
      <c r="MQG161" s="92"/>
      <c r="MQH161" s="92"/>
      <c r="MQI161" s="92"/>
      <c r="MQJ161" s="92"/>
      <c r="MQK161" s="92"/>
      <c r="MQL161" s="92"/>
      <c r="MQM161" s="92"/>
      <c r="MQN161" s="92"/>
      <c r="MQO161" s="92"/>
      <c r="MQP161" s="92"/>
      <c r="MQQ161" s="92"/>
      <c r="MQR161" s="92"/>
      <c r="MQS161" s="92"/>
      <c r="MQT161" s="92"/>
      <c r="MQU161" s="92"/>
      <c r="MQV161" s="92"/>
      <c r="MQW161" s="92"/>
      <c r="MQX161" s="92"/>
      <c r="MQY161" s="92"/>
      <c r="MQZ161" s="92"/>
      <c r="MRA161" s="92"/>
      <c r="MRB161" s="92"/>
      <c r="MRC161" s="92"/>
      <c r="MRD161" s="92"/>
      <c r="MRE161" s="92"/>
      <c r="MRF161" s="92"/>
      <c r="MRG161" s="92"/>
      <c r="MRH161" s="92"/>
      <c r="MRI161" s="92"/>
      <c r="MRJ161" s="92"/>
      <c r="MRK161" s="92"/>
      <c r="MRL161" s="92"/>
      <c r="MRM161" s="92"/>
      <c r="MRN161" s="92"/>
      <c r="MRO161" s="92"/>
      <c r="MRP161" s="92"/>
      <c r="MRQ161" s="92"/>
      <c r="MRR161" s="92"/>
      <c r="MRS161" s="92"/>
      <c r="MRT161" s="92"/>
      <c r="MRU161" s="92"/>
      <c r="MRV161" s="92"/>
      <c r="MRW161" s="92"/>
      <c r="MRX161" s="92"/>
      <c r="MRY161" s="92"/>
      <c r="MRZ161" s="92"/>
      <c r="MSA161" s="92"/>
      <c r="MSB161" s="92"/>
      <c r="MSC161" s="92"/>
      <c r="MSD161" s="92"/>
      <c r="MSE161" s="92"/>
      <c r="MSF161" s="92"/>
      <c r="MSG161" s="92"/>
      <c r="MSH161" s="92"/>
      <c r="MSI161" s="92"/>
      <c r="MSJ161" s="92"/>
      <c r="MSK161" s="92"/>
      <c r="MSL161" s="92"/>
      <c r="MSM161" s="92"/>
      <c r="MSN161" s="92"/>
      <c r="MSO161" s="92"/>
      <c r="MSP161" s="92"/>
      <c r="MSQ161" s="92"/>
      <c r="MSR161" s="92"/>
      <c r="MSS161" s="92"/>
      <c r="MST161" s="92"/>
      <c r="MSU161" s="92"/>
      <c r="MSV161" s="92"/>
      <c r="MSW161" s="92"/>
      <c r="MSX161" s="92"/>
      <c r="MSY161" s="92"/>
      <c r="MSZ161" s="92"/>
      <c r="MTA161" s="92"/>
      <c r="MTB161" s="92"/>
      <c r="MTC161" s="92"/>
      <c r="MTD161" s="92"/>
      <c r="MTE161" s="92"/>
      <c r="MTF161" s="92"/>
      <c r="MTG161" s="92"/>
      <c r="MTH161" s="92"/>
      <c r="MTI161" s="92"/>
      <c r="MTJ161" s="92"/>
      <c r="MTK161" s="92"/>
      <c r="MTL161" s="92"/>
      <c r="MTM161" s="92"/>
      <c r="MTN161" s="92"/>
      <c r="MTO161" s="92"/>
      <c r="MTP161" s="92"/>
      <c r="MTQ161" s="92"/>
      <c r="MTR161" s="92"/>
      <c r="MTS161" s="92"/>
      <c r="MTT161" s="92"/>
      <c r="MTU161" s="92"/>
      <c r="MTV161" s="92"/>
      <c r="MTW161" s="92"/>
      <c r="MTX161" s="92"/>
      <c r="MTY161" s="92"/>
      <c r="MTZ161" s="92"/>
      <c r="MUA161" s="92"/>
      <c r="MUB161" s="92"/>
      <c r="MUC161" s="92"/>
      <c r="MUD161" s="92"/>
      <c r="MUE161" s="92"/>
      <c r="MUF161" s="92"/>
      <c r="MUG161" s="92"/>
      <c r="MUH161" s="92"/>
      <c r="MUI161" s="92"/>
      <c r="MUJ161" s="92"/>
      <c r="MUK161" s="92"/>
      <c r="MUL161" s="92"/>
      <c r="MUM161" s="92"/>
      <c r="MUN161" s="92"/>
      <c r="MUO161" s="92"/>
      <c r="MUP161" s="92"/>
      <c r="MUQ161" s="92"/>
      <c r="MUR161" s="92"/>
      <c r="MUS161" s="92"/>
      <c r="MUT161" s="92"/>
      <c r="MUU161" s="92"/>
      <c r="MUV161" s="92"/>
      <c r="MUW161" s="92"/>
      <c r="MUX161" s="92"/>
      <c r="MUY161" s="92"/>
      <c r="MUZ161" s="92"/>
      <c r="MVA161" s="92"/>
      <c r="MVB161" s="92"/>
      <c r="MVC161" s="92"/>
      <c r="MVD161" s="92"/>
      <c r="MVE161" s="92"/>
      <c r="MVF161" s="92"/>
      <c r="MVG161" s="92"/>
      <c r="MVH161" s="92"/>
      <c r="MVI161" s="92"/>
      <c r="MVJ161" s="92"/>
      <c r="MVK161" s="92"/>
      <c r="MVL161" s="92"/>
      <c r="MVM161" s="92"/>
      <c r="MVN161" s="92"/>
      <c r="MVO161" s="92"/>
      <c r="MVP161" s="92"/>
      <c r="MVQ161" s="92"/>
      <c r="MVR161" s="92"/>
      <c r="MVS161" s="92"/>
      <c r="MVT161" s="92"/>
      <c r="MVU161" s="92"/>
      <c r="MVV161" s="92"/>
      <c r="MVW161" s="92"/>
      <c r="MVX161" s="92"/>
      <c r="MVY161" s="92"/>
      <c r="MVZ161" s="92"/>
      <c r="MWA161" s="92"/>
      <c r="MWB161" s="92"/>
      <c r="MWC161" s="92"/>
      <c r="MWD161" s="92"/>
      <c r="MWE161" s="92"/>
      <c r="MWF161" s="92"/>
      <c r="MWG161" s="92"/>
      <c r="MWH161" s="92"/>
      <c r="MWI161" s="92"/>
      <c r="MWJ161" s="92"/>
      <c r="MWK161" s="92"/>
      <c r="MWL161" s="92"/>
      <c r="MWM161" s="92"/>
      <c r="MWN161" s="92"/>
      <c r="MWO161" s="92"/>
      <c r="MWP161" s="92"/>
      <c r="MWQ161" s="92"/>
      <c r="MWR161" s="92"/>
      <c r="MWS161" s="92"/>
      <c r="MWT161" s="92"/>
      <c r="MWU161" s="92"/>
      <c r="MWV161" s="92"/>
      <c r="MWW161" s="92"/>
      <c r="MWX161" s="92"/>
      <c r="MWY161" s="92"/>
      <c r="MWZ161" s="92"/>
      <c r="MXA161" s="92"/>
      <c r="MXB161" s="92"/>
      <c r="MXC161" s="92"/>
      <c r="MXD161" s="92"/>
      <c r="MXE161" s="92"/>
      <c r="MXF161" s="92"/>
      <c r="MXG161" s="92"/>
      <c r="MXH161" s="92"/>
      <c r="MXI161" s="92"/>
      <c r="MXJ161" s="92"/>
      <c r="MXK161" s="92"/>
      <c r="MXL161" s="92"/>
      <c r="MXM161" s="92"/>
      <c r="MXN161" s="92"/>
      <c r="MXO161" s="92"/>
      <c r="MXP161" s="92"/>
      <c r="MXQ161" s="92"/>
      <c r="MXR161" s="92"/>
      <c r="MXS161" s="92"/>
      <c r="MXT161" s="92"/>
      <c r="MXU161" s="92"/>
      <c r="MXV161" s="92"/>
      <c r="MXW161" s="92"/>
      <c r="MXX161" s="92"/>
      <c r="MXY161" s="92"/>
      <c r="MXZ161" s="92"/>
      <c r="MYA161" s="92"/>
      <c r="MYB161" s="92"/>
      <c r="MYC161" s="92"/>
      <c r="MYD161" s="92"/>
      <c r="MYE161" s="92"/>
      <c r="MYF161" s="92"/>
      <c r="MYG161" s="92"/>
      <c r="MYH161" s="92"/>
      <c r="MYI161" s="92"/>
      <c r="MYJ161" s="92"/>
      <c r="MYK161" s="92"/>
      <c r="MYL161" s="92"/>
      <c r="MYM161" s="92"/>
      <c r="MYN161" s="92"/>
      <c r="MYO161" s="92"/>
      <c r="MYP161" s="92"/>
      <c r="MYQ161" s="92"/>
      <c r="MYR161" s="92"/>
      <c r="MYS161" s="92"/>
      <c r="MYT161" s="92"/>
      <c r="MYU161" s="92"/>
      <c r="MYV161" s="92"/>
      <c r="MYW161" s="92"/>
      <c r="MYX161" s="92"/>
      <c r="MYY161" s="92"/>
      <c r="MYZ161" s="92"/>
      <c r="MZA161" s="92"/>
      <c r="MZB161" s="92"/>
      <c r="MZC161" s="92"/>
      <c r="MZD161" s="92"/>
      <c r="MZE161" s="92"/>
      <c r="MZF161" s="92"/>
      <c r="MZG161" s="92"/>
      <c r="MZH161" s="92"/>
      <c r="MZI161" s="92"/>
      <c r="MZJ161" s="92"/>
      <c r="MZK161" s="92"/>
      <c r="MZL161" s="92"/>
      <c r="MZM161" s="92"/>
      <c r="MZN161" s="92"/>
      <c r="MZO161" s="92"/>
      <c r="MZP161" s="92"/>
      <c r="MZQ161" s="92"/>
      <c r="MZR161" s="92"/>
      <c r="MZS161" s="92"/>
      <c r="MZT161" s="92"/>
      <c r="MZU161" s="92"/>
      <c r="MZV161" s="92"/>
      <c r="MZW161" s="92"/>
      <c r="MZX161" s="92"/>
      <c r="MZY161" s="92"/>
      <c r="MZZ161" s="92"/>
      <c r="NAA161" s="92"/>
      <c r="NAB161" s="92"/>
      <c r="NAC161" s="92"/>
      <c r="NAD161" s="92"/>
      <c r="NAE161" s="92"/>
      <c r="NAF161" s="92"/>
      <c r="NAG161" s="92"/>
      <c r="NAH161" s="92"/>
      <c r="NAI161" s="92"/>
      <c r="NAJ161" s="92"/>
      <c r="NAK161" s="92"/>
      <c r="NAL161" s="92"/>
      <c r="NAM161" s="92"/>
      <c r="NAN161" s="92"/>
      <c r="NAO161" s="92"/>
      <c r="NAP161" s="92"/>
      <c r="NAQ161" s="92"/>
      <c r="NAR161" s="92"/>
      <c r="NAS161" s="92"/>
      <c r="NAT161" s="92"/>
      <c r="NAU161" s="92"/>
      <c r="NAV161" s="92"/>
      <c r="NAW161" s="92"/>
      <c r="NAX161" s="92"/>
      <c r="NAY161" s="92"/>
      <c r="NAZ161" s="92"/>
      <c r="NBA161" s="92"/>
      <c r="NBB161" s="92"/>
      <c r="NBC161" s="92"/>
      <c r="NBD161" s="92"/>
      <c r="NBE161" s="92"/>
      <c r="NBF161" s="92"/>
      <c r="NBG161" s="92"/>
      <c r="NBH161" s="92"/>
      <c r="NBI161" s="92"/>
      <c r="NBJ161" s="92"/>
      <c r="NBK161" s="92"/>
      <c r="NBL161" s="92"/>
      <c r="NBM161" s="92"/>
      <c r="NBN161" s="92"/>
      <c r="NBO161" s="92"/>
      <c r="NBP161" s="92"/>
      <c r="NBQ161" s="92"/>
      <c r="NBR161" s="92"/>
      <c r="NBS161" s="92"/>
      <c r="NBT161" s="92"/>
      <c r="NBU161" s="92"/>
      <c r="NBV161" s="92"/>
      <c r="NBW161" s="92"/>
      <c r="NBX161" s="92"/>
      <c r="NBY161" s="92"/>
      <c r="NBZ161" s="92"/>
      <c r="NCA161" s="92"/>
      <c r="NCB161" s="92"/>
      <c r="NCC161" s="92"/>
      <c r="NCD161" s="92"/>
      <c r="NCE161" s="92"/>
      <c r="NCF161" s="92"/>
      <c r="NCG161" s="92"/>
      <c r="NCH161" s="92"/>
      <c r="NCI161" s="92"/>
      <c r="NCJ161" s="92"/>
      <c r="NCK161" s="92"/>
      <c r="NCL161" s="92"/>
      <c r="NCM161" s="92"/>
      <c r="NCN161" s="92"/>
      <c r="NCO161" s="92"/>
      <c r="NCP161" s="92"/>
      <c r="NCQ161" s="92"/>
      <c r="NCR161" s="92"/>
      <c r="NCS161" s="92"/>
      <c r="NCT161" s="92"/>
      <c r="NCU161" s="92"/>
      <c r="NCV161" s="92"/>
      <c r="NCW161" s="92"/>
      <c r="NCX161" s="92"/>
      <c r="NCY161" s="92"/>
      <c r="NCZ161" s="92"/>
      <c r="NDA161" s="92"/>
      <c r="NDB161" s="92"/>
      <c r="NDC161" s="92"/>
      <c r="NDD161" s="92"/>
      <c r="NDE161" s="92"/>
      <c r="NDF161" s="92"/>
      <c r="NDG161" s="92"/>
      <c r="NDH161" s="92"/>
      <c r="NDI161" s="92"/>
      <c r="NDJ161" s="92"/>
      <c r="NDK161" s="92"/>
      <c r="NDL161" s="92"/>
      <c r="NDM161" s="92"/>
      <c r="NDN161" s="92"/>
      <c r="NDO161" s="92"/>
      <c r="NDP161" s="92"/>
      <c r="NDQ161" s="92"/>
      <c r="NDR161" s="92"/>
      <c r="NDS161" s="92"/>
      <c r="NDT161" s="92"/>
      <c r="NDU161" s="92"/>
      <c r="NDV161" s="92"/>
      <c r="NDW161" s="92"/>
      <c r="NDX161" s="92"/>
      <c r="NDY161" s="92"/>
      <c r="NDZ161" s="92"/>
      <c r="NEA161" s="92"/>
      <c r="NEB161" s="92"/>
      <c r="NEC161" s="92"/>
      <c r="NED161" s="92"/>
      <c r="NEE161" s="92"/>
      <c r="NEF161" s="92"/>
      <c r="NEG161" s="92"/>
      <c r="NEH161" s="92"/>
      <c r="NEI161" s="92"/>
      <c r="NEJ161" s="92"/>
      <c r="NEK161" s="92"/>
      <c r="NEL161" s="92"/>
      <c r="NEM161" s="92"/>
      <c r="NEN161" s="92"/>
      <c r="NEO161" s="92"/>
      <c r="NEP161" s="92"/>
      <c r="NEQ161" s="92"/>
      <c r="NER161" s="92"/>
      <c r="NES161" s="92"/>
      <c r="NET161" s="92"/>
      <c r="NEU161" s="92"/>
      <c r="NEV161" s="92"/>
      <c r="NEW161" s="92"/>
      <c r="NEX161" s="92"/>
      <c r="NEY161" s="92"/>
      <c r="NEZ161" s="92"/>
      <c r="NFA161" s="92"/>
      <c r="NFB161" s="92"/>
      <c r="NFC161" s="92"/>
      <c r="NFD161" s="92"/>
      <c r="NFE161" s="92"/>
      <c r="NFF161" s="92"/>
      <c r="NFG161" s="92"/>
      <c r="NFH161" s="92"/>
      <c r="NFI161" s="92"/>
      <c r="NFJ161" s="92"/>
      <c r="NFK161" s="92"/>
      <c r="NFL161" s="92"/>
      <c r="NFM161" s="92"/>
      <c r="NFN161" s="92"/>
      <c r="NFO161" s="92"/>
      <c r="NFP161" s="92"/>
      <c r="NFQ161" s="92"/>
      <c r="NFR161" s="92"/>
      <c r="NFS161" s="92"/>
      <c r="NFT161" s="92"/>
      <c r="NFU161" s="92"/>
      <c r="NFV161" s="92"/>
      <c r="NFW161" s="92"/>
      <c r="NFX161" s="92"/>
      <c r="NFY161" s="92"/>
      <c r="NFZ161" s="92"/>
      <c r="NGA161" s="92"/>
      <c r="NGB161" s="92"/>
      <c r="NGC161" s="92"/>
      <c r="NGD161" s="92"/>
      <c r="NGE161" s="92"/>
      <c r="NGF161" s="92"/>
      <c r="NGG161" s="92"/>
      <c r="NGH161" s="92"/>
      <c r="NGI161" s="92"/>
      <c r="NGJ161" s="92"/>
      <c r="NGK161" s="92"/>
      <c r="NGL161" s="92"/>
      <c r="NGM161" s="92"/>
      <c r="NGN161" s="92"/>
      <c r="NGO161" s="92"/>
      <c r="NGP161" s="92"/>
      <c r="NGQ161" s="92"/>
      <c r="NGR161" s="92"/>
      <c r="NGS161" s="92"/>
      <c r="NGT161" s="92"/>
      <c r="NGU161" s="92"/>
      <c r="NGV161" s="92"/>
      <c r="NGW161" s="92"/>
      <c r="NGX161" s="92"/>
      <c r="NGY161" s="92"/>
      <c r="NGZ161" s="92"/>
      <c r="NHA161" s="92"/>
      <c r="NHB161" s="92"/>
      <c r="NHC161" s="92"/>
      <c r="NHD161" s="92"/>
      <c r="NHE161" s="92"/>
      <c r="NHF161" s="92"/>
      <c r="NHG161" s="92"/>
      <c r="NHH161" s="92"/>
      <c r="NHI161" s="92"/>
      <c r="NHJ161" s="92"/>
      <c r="NHK161" s="92"/>
      <c r="NHL161" s="92"/>
      <c r="NHM161" s="92"/>
      <c r="NHN161" s="92"/>
      <c r="NHO161" s="92"/>
      <c r="NHP161" s="92"/>
      <c r="NHQ161" s="92"/>
      <c r="NHR161" s="92"/>
      <c r="NHS161" s="92"/>
      <c r="NHT161" s="92"/>
      <c r="NHU161" s="92"/>
      <c r="NHV161" s="92"/>
      <c r="NHW161" s="92"/>
      <c r="NHX161" s="92"/>
      <c r="NHY161" s="92"/>
      <c r="NHZ161" s="92"/>
      <c r="NIA161" s="92"/>
      <c r="NIB161" s="92"/>
      <c r="NIC161" s="92"/>
      <c r="NID161" s="92"/>
      <c r="NIE161" s="92"/>
      <c r="NIF161" s="92"/>
      <c r="NIG161" s="92"/>
      <c r="NIH161" s="92"/>
      <c r="NII161" s="92"/>
      <c r="NIJ161" s="92"/>
      <c r="NIK161" s="92"/>
      <c r="NIL161" s="92"/>
      <c r="NIM161" s="92"/>
      <c r="NIN161" s="92"/>
      <c r="NIO161" s="92"/>
      <c r="NIP161" s="92"/>
      <c r="NIQ161" s="92"/>
      <c r="NIR161" s="92"/>
      <c r="NIS161" s="92"/>
      <c r="NIT161" s="92"/>
      <c r="NIU161" s="92"/>
      <c r="NIV161" s="92"/>
      <c r="NIW161" s="92"/>
      <c r="NIX161" s="92"/>
      <c r="NIY161" s="92"/>
      <c r="NIZ161" s="92"/>
      <c r="NJA161" s="92"/>
      <c r="NJB161" s="92"/>
      <c r="NJC161" s="92"/>
      <c r="NJD161" s="92"/>
      <c r="NJE161" s="92"/>
      <c r="NJF161" s="92"/>
      <c r="NJG161" s="92"/>
      <c r="NJH161" s="92"/>
      <c r="NJI161" s="92"/>
      <c r="NJJ161" s="92"/>
      <c r="NJK161" s="92"/>
      <c r="NJL161" s="92"/>
      <c r="NJM161" s="92"/>
      <c r="NJN161" s="92"/>
      <c r="NJO161" s="92"/>
      <c r="NJP161" s="92"/>
      <c r="NJQ161" s="92"/>
      <c r="NJR161" s="92"/>
      <c r="NJS161" s="92"/>
      <c r="NJT161" s="92"/>
      <c r="NJU161" s="92"/>
      <c r="NJV161" s="92"/>
      <c r="NJW161" s="92"/>
      <c r="NJX161" s="92"/>
      <c r="NJY161" s="92"/>
      <c r="NJZ161" s="92"/>
      <c r="NKA161" s="92"/>
      <c r="NKB161" s="92"/>
      <c r="NKC161" s="92"/>
      <c r="NKD161" s="92"/>
      <c r="NKE161" s="92"/>
      <c r="NKF161" s="92"/>
      <c r="NKG161" s="92"/>
      <c r="NKH161" s="92"/>
      <c r="NKI161" s="92"/>
      <c r="NKJ161" s="92"/>
      <c r="NKK161" s="92"/>
      <c r="NKL161" s="92"/>
      <c r="NKM161" s="92"/>
      <c r="NKN161" s="92"/>
      <c r="NKO161" s="92"/>
      <c r="NKP161" s="92"/>
      <c r="NKQ161" s="92"/>
      <c r="NKR161" s="92"/>
      <c r="NKS161" s="92"/>
      <c r="NKT161" s="92"/>
      <c r="NKU161" s="92"/>
      <c r="NKV161" s="92"/>
      <c r="NKW161" s="92"/>
      <c r="NKX161" s="92"/>
      <c r="NKY161" s="92"/>
      <c r="NKZ161" s="92"/>
      <c r="NLA161" s="92"/>
      <c r="NLB161" s="92"/>
      <c r="NLC161" s="92"/>
      <c r="NLD161" s="92"/>
      <c r="NLE161" s="92"/>
      <c r="NLF161" s="92"/>
      <c r="NLG161" s="92"/>
      <c r="NLH161" s="92"/>
      <c r="NLI161" s="92"/>
      <c r="NLJ161" s="92"/>
      <c r="NLK161" s="92"/>
      <c r="NLL161" s="92"/>
      <c r="NLM161" s="92"/>
      <c r="NLN161" s="92"/>
      <c r="NLO161" s="92"/>
      <c r="NLP161" s="92"/>
      <c r="NLQ161" s="92"/>
      <c r="NLR161" s="92"/>
      <c r="NLS161" s="92"/>
      <c r="NLT161" s="92"/>
      <c r="NLU161" s="92"/>
      <c r="NLV161" s="92"/>
      <c r="NLW161" s="92"/>
      <c r="NLX161" s="92"/>
      <c r="NLY161" s="92"/>
      <c r="NLZ161" s="92"/>
      <c r="NMA161" s="92"/>
      <c r="NMB161" s="92"/>
      <c r="NMC161" s="92"/>
      <c r="NMD161" s="92"/>
      <c r="NME161" s="92"/>
      <c r="NMF161" s="92"/>
      <c r="NMG161" s="92"/>
      <c r="NMH161" s="92"/>
      <c r="NMI161" s="92"/>
      <c r="NMJ161" s="92"/>
      <c r="NMK161" s="92"/>
      <c r="NML161" s="92"/>
      <c r="NMM161" s="92"/>
      <c r="NMN161" s="92"/>
      <c r="NMO161" s="92"/>
      <c r="NMP161" s="92"/>
      <c r="NMQ161" s="92"/>
      <c r="NMR161" s="92"/>
      <c r="NMS161" s="92"/>
      <c r="NMT161" s="92"/>
      <c r="NMU161" s="92"/>
      <c r="NMV161" s="92"/>
      <c r="NMW161" s="92"/>
      <c r="NMX161" s="92"/>
      <c r="NMY161" s="92"/>
      <c r="NMZ161" s="92"/>
      <c r="NNA161" s="92"/>
      <c r="NNB161" s="92"/>
      <c r="NNC161" s="92"/>
      <c r="NND161" s="92"/>
      <c r="NNE161" s="92"/>
      <c r="NNF161" s="92"/>
      <c r="NNG161" s="92"/>
      <c r="NNH161" s="92"/>
      <c r="NNI161" s="92"/>
      <c r="NNJ161" s="92"/>
      <c r="NNK161" s="92"/>
      <c r="NNL161" s="92"/>
      <c r="NNM161" s="92"/>
      <c r="NNN161" s="92"/>
      <c r="NNO161" s="92"/>
      <c r="NNP161" s="92"/>
      <c r="NNQ161" s="92"/>
      <c r="NNR161" s="92"/>
      <c r="NNS161" s="92"/>
      <c r="NNT161" s="92"/>
      <c r="NNU161" s="92"/>
      <c r="NNV161" s="92"/>
      <c r="NNW161" s="92"/>
      <c r="NNX161" s="92"/>
      <c r="NNY161" s="92"/>
      <c r="NNZ161" s="92"/>
      <c r="NOA161" s="92"/>
      <c r="NOB161" s="92"/>
      <c r="NOC161" s="92"/>
      <c r="NOD161" s="92"/>
      <c r="NOE161" s="92"/>
      <c r="NOF161" s="92"/>
      <c r="NOG161" s="92"/>
      <c r="NOH161" s="92"/>
      <c r="NOI161" s="92"/>
      <c r="NOJ161" s="92"/>
      <c r="NOK161" s="92"/>
      <c r="NOL161" s="92"/>
      <c r="NOM161" s="92"/>
      <c r="NON161" s="92"/>
      <c r="NOO161" s="92"/>
      <c r="NOP161" s="92"/>
      <c r="NOQ161" s="92"/>
      <c r="NOR161" s="92"/>
      <c r="NOS161" s="92"/>
      <c r="NOT161" s="92"/>
      <c r="NOU161" s="92"/>
      <c r="NOV161" s="92"/>
      <c r="NOW161" s="92"/>
      <c r="NOX161" s="92"/>
      <c r="NOY161" s="92"/>
      <c r="NOZ161" s="92"/>
      <c r="NPA161" s="92"/>
      <c r="NPB161" s="92"/>
      <c r="NPC161" s="92"/>
      <c r="NPD161" s="92"/>
      <c r="NPE161" s="92"/>
      <c r="NPF161" s="92"/>
      <c r="NPG161" s="92"/>
      <c r="NPH161" s="92"/>
      <c r="NPI161" s="92"/>
      <c r="NPJ161" s="92"/>
      <c r="NPK161" s="92"/>
      <c r="NPL161" s="92"/>
      <c r="NPM161" s="92"/>
      <c r="NPN161" s="92"/>
      <c r="NPO161" s="92"/>
      <c r="NPP161" s="92"/>
      <c r="NPQ161" s="92"/>
      <c r="NPR161" s="92"/>
      <c r="NPS161" s="92"/>
      <c r="NPT161" s="92"/>
      <c r="NPU161" s="92"/>
      <c r="NPV161" s="92"/>
      <c r="NPW161" s="92"/>
      <c r="NPX161" s="92"/>
      <c r="NPY161" s="92"/>
      <c r="NPZ161" s="92"/>
      <c r="NQA161" s="92"/>
      <c r="NQB161" s="92"/>
      <c r="NQC161" s="92"/>
      <c r="NQD161" s="92"/>
      <c r="NQE161" s="92"/>
      <c r="NQF161" s="92"/>
      <c r="NQG161" s="92"/>
      <c r="NQH161" s="92"/>
      <c r="NQI161" s="92"/>
      <c r="NQJ161" s="92"/>
      <c r="NQK161" s="92"/>
      <c r="NQL161" s="92"/>
      <c r="NQM161" s="92"/>
      <c r="NQN161" s="92"/>
      <c r="NQO161" s="92"/>
      <c r="NQP161" s="92"/>
      <c r="NQQ161" s="92"/>
      <c r="NQR161" s="92"/>
      <c r="NQS161" s="92"/>
      <c r="NQT161" s="92"/>
      <c r="NQU161" s="92"/>
      <c r="NQV161" s="92"/>
      <c r="NQW161" s="92"/>
      <c r="NQX161" s="92"/>
      <c r="NQY161" s="92"/>
      <c r="NQZ161" s="92"/>
      <c r="NRA161" s="92"/>
      <c r="NRB161" s="92"/>
      <c r="NRC161" s="92"/>
      <c r="NRD161" s="92"/>
      <c r="NRE161" s="92"/>
      <c r="NRF161" s="92"/>
      <c r="NRG161" s="92"/>
      <c r="NRH161" s="92"/>
      <c r="NRI161" s="92"/>
      <c r="NRJ161" s="92"/>
      <c r="NRK161" s="92"/>
      <c r="NRL161" s="92"/>
      <c r="NRM161" s="92"/>
      <c r="NRN161" s="92"/>
      <c r="NRO161" s="92"/>
      <c r="NRP161" s="92"/>
      <c r="NRQ161" s="92"/>
      <c r="NRR161" s="92"/>
      <c r="NRS161" s="92"/>
      <c r="NRT161" s="92"/>
      <c r="NRU161" s="92"/>
      <c r="NRV161" s="92"/>
      <c r="NRW161" s="92"/>
      <c r="NRX161" s="92"/>
      <c r="NRY161" s="92"/>
      <c r="NRZ161" s="92"/>
      <c r="NSA161" s="92"/>
      <c r="NSB161" s="92"/>
      <c r="NSC161" s="92"/>
      <c r="NSD161" s="92"/>
      <c r="NSE161" s="92"/>
      <c r="NSF161" s="92"/>
      <c r="NSG161" s="92"/>
      <c r="NSH161" s="92"/>
      <c r="NSI161" s="92"/>
      <c r="NSJ161" s="92"/>
      <c r="NSK161" s="92"/>
      <c r="NSL161" s="92"/>
      <c r="NSM161" s="92"/>
      <c r="NSN161" s="92"/>
      <c r="NSO161" s="92"/>
      <c r="NSP161" s="92"/>
      <c r="NSQ161" s="92"/>
      <c r="NSR161" s="92"/>
      <c r="NSS161" s="92"/>
      <c r="NST161" s="92"/>
      <c r="NSU161" s="92"/>
      <c r="NSV161" s="92"/>
      <c r="NSW161" s="92"/>
      <c r="NSX161" s="92"/>
      <c r="NSY161" s="92"/>
      <c r="NSZ161" s="92"/>
      <c r="NTA161" s="92"/>
      <c r="NTB161" s="92"/>
      <c r="NTC161" s="92"/>
      <c r="NTD161" s="92"/>
      <c r="NTE161" s="92"/>
      <c r="NTF161" s="92"/>
      <c r="NTG161" s="92"/>
      <c r="NTH161" s="92"/>
      <c r="NTI161" s="92"/>
      <c r="NTJ161" s="92"/>
      <c r="NTK161" s="92"/>
      <c r="NTL161" s="92"/>
      <c r="NTM161" s="92"/>
      <c r="NTN161" s="92"/>
      <c r="NTO161" s="92"/>
      <c r="NTP161" s="92"/>
      <c r="NTQ161" s="92"/>
      <c r="NTR161" s="92"/>
      <c r="NTS161" s="92"/>
      <c r="NTT161" s="92"/>
      <c r="NTU161" s="92"/>
      <c r="NTV161" s="92"/>
      <c r="NTW161" s="92"/>
      <c r="NTX161" s="92"/>
      <c r="NTY161" s="92"/>
      <c r="NTZ161" s="92"/>
      <c r="NUA161" s="92"/>
      <c r="NUB161" s="92"/>
      <c r="NUC161" s="92"/>
      <c r="NUD161" s="92"/>
      <c r="NUE161" s="92"/>
      <c r="NUF161" s="92"/>
      <c r="NUG161" s="92"/>
      <c r="NUH161" s="92"/>
      <c r="NUI161" s="92"/>
      <c r="NUJ161" s="92"/>
      <c r="NUK161" s="92"/>
      <c r="NUL161" s="92"/>
      <c r="NUM161" s="92"/>
      <c r="NUN161" s="92"/>
      <c r="NUO161" s="92"/>
      <c r="NUP161" s="92"/>
      <c r="NUQ161" s="92"/>
      <c r="NUR161" s="92"/>
      <c r="NUS161" s="92"/>
      <c r="NUT161" s="92"/>
      <c r="NUU161" s="92"/>
      <c r="NUV161" s="92"/>
      <c r="NUW161" s="92"/>
      <c r="NUX161" s="92"/>
      <c r="NUY161" s="92"/>
      <c r="NUZ161" s="92"/>
      <c r="NVA161" s="92"/>
      <c r="NVB161" s="92"/>
      <c r="NVC161" s="92"/>
      <c r="NVD161" s="92"/>
      <c r="NVE161" s="92"/>
      <c r="NVF161" s="92"/>
      <c r="NVG161" s="92"/>
      <c r="NVH161" s="92"/>
      <c r="NVI161" s="92"/>
      <c r="NVJ161" s="92"/>
      <c r="NVK161" s="92"/>
      <c r="NVL161" s="92"/>
      <c r="NVM161" s="92"/>
      <c r="NVN161" s="92"/>
      <c r="NVO161" s="92"/>
      <c r="NVP161" s="92"/>
      <c r="NVQ161" s="92"/>
      <c r="NVR161" s="92"/>
      <c r="NVS161" s="92"/>
      <c r="NVT161" s="92"/>
      <c r="NVU161" s="92"/>
      <c r="NVV161" s="92"/>
      <c r="NVW161" s="92"/>
      <c r="NVX161" s="92"/>
      <c r="NVY161" s="92"/>
      <c r="NVZ161" s="92"/>
      <c r="NWA161" s="92"/>
      <c r="NWB161" s="92"/>
      <c r="NWC161" s="92"/>
      <c r="NWD161" s="92"/>
      <c r="NWE161" s="92"/>
      <c r="NWF161" s="92"/>
      <c r="NWG161" s="92"/>
      <c r="NWH161" s="92"/>
      <c r="NWI161" s="92"/>
      <c r="NWJ161" s="92"/>
      <c r="NWK161" s="92"/>
      <c r="NWL161" s="92"/>
      <c r="NWM161" s="92"/>
      <c r="NWN161" s="92"/>
      <c r="NWO161" s="92"/>
      <c r="NWP161" s="92"/>
      <c r="NWQ161" s="92"/>
      <c r="NWR161" s="92"/>
      <c r="NWS161" s="92"/>
      <c r="NWT161" s="92"/>
      <c r="NWU161" s="92"/>
      <c r="NWV161" s="92"/>
      <c r="NWW161" s="92"/>
      <c r="NWX161" s="92"/>
      <c r="NWY161" s="92"/>
      <c r="NWZ161" s="92"/>
      <c r="NXA161" s="92"/>
      <c r="NXB161" s="92"/>
      <c r="NXC161" s="92"/>
      <c r="NXD161" s="92"/>
      <c r="NXE161" s="92"/>
      <c r="NXF161" s="92"/>
      <c r="NXG161" s="92"/>
      <c r="NXH161" s="92"/>
      <c r="NXI161" s="92"/>
      <c r="NXJ161" s="92"/>
      <c r="NXK161" s="92"/>
      <c r="NXL161" s="92"/>
      <c r="NXM161" s="92"/>
      <c r="NXN161" s="92"/>
      <c r="NXO161" s="92"/>
      <c r="NXP161" s="92"/>
      <c r="NXQ161" s="92"/>
      <c r="NXR161" s="92"/>
      <c r="NXS161" s="92"/>
      <c r="NXT161" s="92"/>
      <c r="NXU161" s="92"/>
      <c r="NXV161" s="92"/>
      <c r="NXW161" s="92"/>
      <c r="NXX161" s="92"/>
      <c r="NXY161" s="92"/>
      <c r="NXZ161" s="92"/>
      <c r="NYA161" s="92"/>
      <c r="NYB161" s="92"/>
      <c r="NYC161" s="92"/>
      <c r="NYD161" s="92"/>
      <c r="NYE161" s="92"/>
      <c r="NYF161" s="92"/>
      <c r="NYG161" s="92"/>
      <c r="NYH161" s="92"/>
      <c r="NYI161" s="92"/>
      <c r="NYJ161" s="92"/>
      <c r="NYK161" s="92"/>
      <c r="NYL161" s="92"/>
      <c r="NYM161" s="92"/>
      <c r="NYN161" s="92"/>
      <c r="NYO161" s="92"/>
      <c r="NYP161" s="92"/>
      <c r="NYQ161" s="92"/>
      <c r="NYR161" s="92"/>
      <c r="NYS161" s="92"/>
      <c r="NYT161" s="92"/>
      <c r="NYU161" s="92"/>
      <c r="NYV161" s="92"/>
      <c r="NYW161" s="92"/>
      <c r="NYX161" s="92"/>
      <c r="NYY161" s="92"/>
      <c r="NYZ161" s="92"/>
      <c r="NZA161" s="92"/>
      <c r="NZB161" s="92"/>
      <c r="NZC161" s="92"/>
      <c r="NZD161" s="92"/>
      <c r="NZE161" s="92"/>
      <c r="NZF161" s="92"/>
      <c r="NZG161" s="92"/>
      <c r="NZH161" s="92"/>
      <c r="NZI161" s="92"/>
      <c r="NZJ161" s="92"/>
      <c r="NZK161" s="92"/>
      <c r="NZL161" s="92"/>
      <c r="NZM161" s="92"/>
      <c r="NZN161" s="92"/>
      <c r="NZO161" s="92"/>
      <c r="NZP161" s="92"/>
      <c r="NZQ161" s="92"/>
      <c r="NZR161" s="92"/>
      <c r="NZS161" s="92"/>
      <c r="NZT161" s="92"/>
      <c r="NZU161" s="92"/>
      <c r="NZV161" s="92"/>
      <c r="NZW161" s="92"/>
      <c r="NZX161" s="92"/>
      <c r="NZY161" s="92"/>
      <c r="NZZ161" s="92"/>
      <c r="OAA161" s="92"/>
      <c r="OAB161" s="92"/>
      <c r="OAC161" s="92"/>
      <c r="OAD161" s="92"/>
      <c r="OAE161" s="92"/>
      <c r="OAF161" s="92"/>
      <c r="OAG161" s="92"/>
      <c r="OAH161" s="92"/>
      <c r="OAI161" s="92"/>
      <c r="OAJ161" s="92"/>
      <c r="OAK161" s="92"/>
      <c r="OAL161" s="92"/>
      <c r="OAM161" s="92"/>
      <c r="OAN161" s="92"/>
      <c r="OAO161" s="92"/>
      <c r="OAP161" s="92"/>
      <c r="OAQ161" s="92"/>
      <c r="OAR161" s="92"/>
      <c r="OAS161" s="92"/>
      <c r="OAT161" s="92"/>
      <c r="OAU161" s="92"/>
      <c r="OAV161" s="92"/>
      <c r="OAW161" s="92"/>
      <c r="OAX161" s="92"/>
      <c r="OAY161" s="92"/>
      <c r="OAZ161" s="92"/>
      <c r="OBA161" s="92"/>
      <c r="OBB161" s="92"/>
      <c r="OBC161" s="92"/>
      <c r="OBD161" s="92"/>
      <c r="OBE161" s="92"/>
      <c r="OBF161" s="92"/>
      <c r="OBG161" s="92"/>
      <c r="OBH161" s="92"/>
      <c r="OBI161" s="92"/>
      <c r="OBJ161" s="92"/>
      <c r="OBK161" s="92"/>
      <c r="OBL161" s="92"/>
      <c r="OBM161" s="92"/>
      <c r="OBN161" s="92"/>
      <c r="OBO161" s="92"/>
      <c r="OBP161" s="92"/>
      <c r="OBQ161" s="92"/>
      <c r="OBR161" s="92"/>
      <c r="OBS161" s="92"/>
      <c r="OBT161" s="92"/>
      <c r="OBU161" s="92"/>
      <c r="OBV161" s="92"/>
      <c r="OBW161" s="92"/>
      <c r="OBX161" s="92"/>
      <c r="OBY161" s="92"/>
      <c r="OBZ161" s="92"/>
      <c r="OCA161" s="92"/>
      <c r="OCB161" s="92"/>
      <c r="OCC161" s="92"/>
      <c r="OCD161" s="92"/>
      <c r="OCE161" s="92"/>
      <c r="OCF161" s="92"/>
      <c r="OCG161" s="92"/>
      <c r="OCH161" s="92"/>
      <c r="OCI161" s="92"/>
      <c r="OCJ161" s="92"/>
      <c r="OCK161" s="92"/>
      <c r="OCL161" s="92"/>
      <c r="OCM161" s="92"/>
      <c r="OCN161" s="92"/>
      <c r="OCO161" s="92"/>
      <c r="OCP161" s="92"/>
      <c r="OCQ161" s="92"/>
      <c r="OCR161" s="92"/>
      <c r="OCS161" s="92"/>
      <c r="OCT161" s="92"/>
      <c r="OCU161" s="92"/>
      <c r="OCV161" s="92"/>
      <c r="OCW161" s="92"/>
      <c r="OCX161" s="92"/>
      <c r="OCY161" s="92"/>
      <c r="OCZ161" s="92"/>
      <c r="ODA161" s="92"/>
      <c r="ODB161" s="92"/>
      <c r="ODC161" s="92"/>
      <c r="ODD161" s="92"/>
      <c r="ODE161" s="92"/>
      <c r="ODF161" s="92"/>
      <c r="ODG161" s="92"/>
      <c r="ODH161" s="92"/>
      <c r="ODI161" s="92"/>
      <c r="ODJ161" s="92"/>
      <c r="ODK161" s="92"/>
      <c r="ODL161" s="92"/>
      <c r="ODM161" s="92"/>
      <c r="ODN161" s="92"/>
      <c r="ODO161" s="92"/>
      <c r="ODP161" s="92"/>
      <c r="ODQ161" s="92"/>
      <c r="ODR161" s="92"/>
      <c r="ODS161" s="92"/>
      <c r="ODT161" s="92"/>
      <c r="ODU161" s="92"/>
      <c r="ODV161" s="92"/>
      <c r="ODW161" s="92"/>
      <c r="ODX161" s="92"/>
      <c r="ODY161" s="92"/>
      <c r="ODZ161" s="92"/>
      <c r="OEA161" s="92"/>
      <c r="OEB161" s="92"/>
      <c r="OEC161" s="92"/>
      <c r="OED161" s="92"/>
      <c r="OEE161" s="92"/>
      <c r="OEF161" s="92"/>
      <c r="OEG161" s="92"/>
      <c r="OEH161" s="92"/>
      <c r="OEI161" s="92"/>
      <c r="OEJ161" s="92"/>
      <c r="OEK161" s="92"/>
      <c r="OEL161" s="92"/>
      <c r="OEM161" s="92"/>
      <c r="OEN161" s="92"/>
      <c r="OEO161" s="92"/>
      <c r="OEP161" s="92"/>
      <c r="OEQ161" s="92"/>
      <c r="OER161" s="92"/>
      <c r="OES161" s="92"/>
      <c r="OET161" s="92"/>
      <c r="OEU161" s="92"/>
      <c r="OEV161" s="92"/>
      <c r="OEW161" s="92"/>
      <c r="OEX161" s="92"/>
      <c r="OEY161" s="92"/>
      <c r="OEZ161" s="92"/>
      <c r="OFA161" s="92"/>
      <c r="OFB161" s="92"/>
      <c r="OFC161" s="92"/>
      <c r="OFD161" s="92"/>
      <c r="OFE161" s="92"/>
      <c r="OFF161" s="92"/>
      <c r="OFG161" s="92"/>
      <c r="OFH161" s="92"/>
      <c r="OFI161" s="92"/>
      <c r="OFJ161" s="92"/>
      <c r="OFK161" s="92"/>
      <c r="OFL161" s="92"/>
      <c r="OFM161" s="92"/>
      <c r="OFN161" s="92"/>
      <c r="OFO161" s="92"/>
      <c r="OFP161" s="92"/>
      <c r="OFQ161" s="92"/>
      <c r="OFR161" s="92"/>
      <c r="OFS161" s="92"/>
      <c r="OFT161" s="92"/>
      <c r="OFU161" s="92"/>
      <c r="OFV161" s="92"/>
      <c r="OFW161" s="92"/>
      <c r="OFX161" s="92"/>
      <c r="OFY161" s="92"/>
      <c r="OFZ161" s="92"/>
      <c r="OGA161" s="92"/>
      <c r="OGB161" s="92"/>
      <c r="OGC161" s="92"/>
      <c r="OGD161" s="92"/>
      <c r="OGE161" s="92"/>
      <c r="OGF161" s="92"/>
      <c r="OGG161" s="92"/>
      <c r="OGH161" s="92"/>
      <c r="OGI161" s="92"/>
      <c r="OGJ161" s="92"/>
      <c r="OGK161" s="92"/>
      <c r="OGL161" s="92"/>
      <c r="OGM161" s="92"/>
      <c r="OGN161" s="92"/>
      <c r="OGO161" s="92"/>
      <c r="OGP161" s="92"/>
      <c r="OGQ161" s="92"/>
      <c r="OGR161" s="92"/>
      <c r="OGS161" s="92"/>
      <c r="OGT161" s="92"/>
      <c r="OGU161" s="92"/>
      <c r="OGV161" s="92"/>
      <c r="OGW161" s="92"/>
      <c r="OGX161" s="92"/>
      <c r="OGY161" s="92"/>
      <c r="OGZ161" s="92"/>
      <c r="OHA161" s="92"/>
      <c r="OHB161" s="92"/>
      <c r="OHC161" s="92"/>
      <c r="OHD161" s="92"/>
      <c r="OHE161" s="92"/>
      <c r="OHF161" s="92"/>
      <c r="OHG161" s="92"/>
      <c r="OHH161" s="92"/>
      <c r="OHI161" s="92"/>
      <c r="OHJ161" s="92"/>
      <c r="OHK161" s="92"/>
      <c r="OHL161" s="92"/>
      <c r="OHM161" s="92"/>
      <c r="OHN161" s="92"/>
      <c r="OHO161" s="92"/>
      <c r="OHP161" s="92"/>
      <c r="OHQ161" s="92"/>
      <c r="OHR161" s="92"/>
      <c r="OHS161" s="92"/>
      <c r="OHT161" s="92"/>
      <c r="OHU161" s="92"/>
      <c r="OHV161" s="92"/>
      <c r="OHW161" s="92"/>
      <c r="OHX161" s="92"/>
      <c r="OHY161" s="92"/>
      <c r="OHZ161" s="92"/>
      <c r="OIA161" s="92"/>
      <c r="OIB161" s="92"/>
      <c r="OIC161" s="92"/>
      <c r="OID161" s="92"/>
      <c r="OIE161" s="92"/>
      <c r="OIF161" s="92"/>
      <c r="OIG161" s="92"/>
      <c r="OIH161" s="92"/>
      <c r="OII161" s="92"/>
      <c r="OIJ161" s="92"/>
      <c r="OIK161" s="92"/>
      <c r="OIL161" s="92"/>
      <c r="OIM161" s="92"/>
      <c r="OIN161" s="92"/>
      <c r="OIO161" s="92"/>
      <c r="OIP161" s="92"/>
      <c r="OIQ161" s="92"/>
      <c r="OIR161" s="92"/>
      <c r="OIS161" s="92"/>
      <c r="OIT161" s="92"/>
      <c r="OIU161" s="92"/>
      <c r="OIV161" s="92"/>
      <c r="OIW161" s="92"/>
      <c r="OIX161" s="92"/>
      <c r="OIY161" s="92"/>
      <c r="OIZ161" s="92"/>
      <c r="OJA161" s="92"/>
      <c r="OJB161" s="92"/>
      <c r="OJC161" s="92"/>
      <c r="OJD161" s="92"/>
      <c r="OJE161" s="92"/>
      <c r="OJF161" s="92"/>
      <c r="OJG161" s="92"/>
      <c r="OJH161" s="92"/>
      <c r="OJI161" s="92"/>
      <c r="OJJ161" s="92"/>
      <c r="OJK161" s="92"/>
      <c r="OJL161" s="92"/>
      <c r="OJM161" s="92"/>
      <c r="OJN161" s="92"/>
      <c r="OJO161" s="92"/>
      <c r="OJP161" s="92"/>
      <c r="OJQ161" s="92"/>
      <c r="OJR161" s="92"/>
      <c r="OJS161" s="92"/>
      <c r="OJT161" s="92"/>
      <c r="OJU161" s="92"/>
      <c r="OJV161" s="92"/>
      <c r="OJW161" s="92"/>
      <c r="OJX161" s="92"/>
      <c r="OJY161" s="92"/>
      <c r="OJZ161" s="92"/>
      <c r="OKA161" s="92"/>
      <c r="OKB161" s="92"/>
      <c r="OKC161" s="92"/>
      <c r="OKD161" s="92"/>
      <c r="OKE161" s="92"/>
      <c r="OKF161" s="92"/>
      <c r="OKG161" s="92"/>
      <c r="OKH161" s="92"/>
      <c r="OKI161" s="92"/>
      <c r="OKJ161" s="92"/>
      <c r="OKK161" s="92"/>
      <c r="OKL161" s="92"/>
      <c r="OKM161" s="92"/>
      <c r="OKN161" s="92"/>
      <c r="OKO161" s="92"/>
      <c r="OKP161" s="92"/>
      <c r="OKQ161" s="92"/>
      <c r="OKR161" s="92"/>
      <c r="OKS161" s="92"/>
      <c r="OKT161" s="92"/>
      <c r="OKU161" s="92"/>
      <c r="OKV161" s="92"/>
      <c r="OKW161" s="92"/>
      <c r="OKX161" s="92"/>
      <c r="OKY161" s="92"/>
      <c r="OKZ161" s="92"/>
      <c r="OLA161" s="92"/>
      <c r="OLB161" s="92"/>
      <c r="OLC161" s="92"/>
      <c r="OLD161" s="92"/>
      <c r="OLE161" s="92"/>
      <c r="OLF161" s="92"/>
      <c r="OLG161" s="92"/>
      <c r="OLH161" s="92"/>
      <c r="OLI161" s="92"/>
      <c r="OLJ161" s="92"/>
      <c r="OLK161" s="92"/>
      <c r="OLL161" s="92"/>
      <c r="OLM161" s="92"/>
      <c r="OLN161" s="92"/>
      <c r="OLO161" s="92"/>
      <c r="OLP161" s="92"/>
      <c r="OLQ161" s="92"/>
      <c r="OLR161" s="92"/>
      <c r="OLS161" s="92"/>
      <c r="OLT161" s="92"/>
      <c r="OLU161" s="92"/>
      <c r="OLV161" s="92"/>
      <c r="OLW161" s="92"/>
      <c r="OLX161" s="92"/>
      <c r="OLY161" s="92"/>
      <c r="OLZ161" s="92"/>
      <c r="OMA161" s="92"/>
      <c r="OMB161" s="92"/>
      <c r="OMC161" s="92"/>
      <c r="OMD161" s="92"/>
      <c r="OME161" s="92"/>
      <c r="OMF161" s="92"/>
      <c r="OMG161" s="92"/>
      <c r="OMH161" s="92"/>
      <c r="OMI161" s="92"/>
      <c r="OMJ161" s="92"/>
      <c r="OMK161" s="92"/>
      <c r="OML161" s="92"/>
      <c r="OMM161" s="92"/>
      <c r="OMN161" s="92"/>
      <c r="OMO161" s="92"/>
      <c r="OMP161" s="92"/>
      <c r="OMQ161" s="92"/>
      <c r="OMR161" s="92"/>
      <c r="OMS161" s="92"/>
      <c r="OMT161" s="92"/>
      <c r="OMU161" s="92"/>
      <c r="OMV161" s="92"/>
      <c r="OMW161" s="92"/>
      <c r="OMX161" s="92"/>
      <c r="OMY161" s="92"/>
      <c r="OMZ161" s="92"/>
      <c r="ONA161" s="92"/>
      <c r="ONB161" s="92"/>
      <c r="ONC161" s="92"/>
      <c r="OND161" s="92"/>
      <c r="ONE161" s="92"/>
      <c r="ONF161" s="92"/>
      <c r="ONG161" s="92"/>
      <c r="ONH161" s="92"/>
      <c r="ONI161" s="92"/>
      <c r="ONJ161" s="92"/>
      <c r="ONK161" s="92"/>
      <c r="ONL161" s="92"/>
      <c r="ONM161" s="92"/>
      <c r="ONN161" s="92"/>
      <c r="ONO161" s="92"/>
      <c r="ONP161" s="92"/>
      <c r="ONQ161" s="92"/>
      <c r="ONR161" s="92"/>
      <c r="ONS161" s="92"/>
      <c r="ONT161" s="92"/>
      <c r="ONU161" s="92"/>
      <c r="ONV161" s="92"/>
      <c r="ONW161" s="92"/>
      <c r="ONX161" s="92"/>
      <c r="ONY161" s="92"/>
      <c r="ONZ161" s="92"/>
      <c r="OOA161" s="92"/>
      <c r="OOB161" s="92"/>
      <c r="OOC161" s="92"/>
      <c r="OOD161" s="92"/>
      <c r="OOE161" s="92"/>
      <c r="OOF161" s="92"/>
      <c r="OOG161" s="92"/>
      <c r="OOH161" s="92"/>
      <c r="OOI161" s="92"/>
      <c r="OOJ161" s="92"/>
      <c r="OOK161" s="92"/>
      <c r="OOL161" s="92"/>
      <c r="OOM161" s="92"/>
      <c r="OON161" s="92"/>
      <c r="OOO161" s="92"/>
      <c r="OOP161" s="92"/>
      <c r="OOQ161" s="92"/>
      <c r="OOR161" s="92"/>
      <c r="OOS161" s="92"/>
      <c r="OOT161" s="92"/>
      <c r="OOU161" s="92"/>
      <c r="OOV161" s="92"/>
      <c r="OOW161" s="92"/>
      <c r="OOX161" s="92"/>
      <c r="OOY161" s="92"/>
      <c r="OOZ161" s="92"/>
      <c r="OPA161" s="92"/>
      <c r="OPB161" s="92"/>
      <c r="OPC161" s="92"/>
      <c r="OPD161" s="92"/>
      <c r="OPE161" s="92"/>
      <c r="OPF161" s="92"/>
      <c r="OPG161" s="92"/>
      <c r="OPH161" s="92"/>
      <c r="OPI161" s="92"/>
      <c r="OPJ161" s="92"/>
      <c r="OPK161" s="92"/>
      <c r="OPL161" s="92"/>
      <c r="OPM161" s="92"/>
      <c r="OPN161" s="92"/>
      <c r="OPO161" s="92"/>
      <c r="OPP161" s="92"/>
      <c r="OPQ161" s="92"/>
      <c r="OPR161" s="92"/>
      <c r="OPS161" s="92"/>
      <c r="OPT161" s="92"/>
      <c r="OPU161" s="92"/>
      <c r="OPV161" s="92"/>
      <c r="OPW161" s="92"/>
      <c r="OPX161" s="92"/>
      <c r="OPY161" s="92"/>
      <c r="OPZ161" s="92"/>
      <c r="OQA161" s="92"/>
      <c r="OQB161" s="92"/>
      <c r="OQC161" s="92"/>
      <c r="OQD161" s="92"/>
      <c r="OQE161" s="92"/>
      <c r="OQF161" s="92"/>
      <c r="OQG161" s="92"/>
      <c r="OQH161" s="92"/>
      <c r="OQI161" s="92"/>
      <c r="OQJ161" s="92"/>
      <c r="OQK161" s="92"/>
      <c r="OQL161" s="92"/>
      <c r="OQM161" s="92"/>
      <c r="OQN161" s="92"/>
      <c r="OQO161" s="92"/>
      <c r="OQP161" s="92"/>
      <c r="OQQ161" s="92"/>
      <c r="OQR161" s="92"/>
      <c r="OQS161" s="92"/>
      <c r="OQT161" s="92"/>
      <c r="OQU161" s="92"/>
      <c r="OQV161" s="92"/>
      <c r="OQW161" s="92"/>
      <c r="OQX161" s="92"/>
      <c r="OQY161" s="92"/>
      <c r="OQZ161" s="92"/>
      <c r="ORA161" s="92"/>
      <c r="ORB161" s="92"/>
      <c r="ORC161" s="92"/>
      <c r="ORD161" s="92"/>
      <c r="ORE161" s="92"/>
      <c r="ORF161" s="92"/>
      <c r="ORG161" s="92"/>
      <c r="ORH161" s="92"/>
      <c r="ORI161" s="92"/>
      <c r="ORJ161" s="92"/>
      <c r="ORK161" s="92"/>
      <c r="ORL161" s="92"/>
      <c r="ORM161" s="92"/>
      <c r="ORN161" s="92"/>
      <c r="ORO161" s="92"/>
      <c r="ORP161" s="92"/>
      <c r="ORQ161" s="92"/>
      <c r="ORR161" s="92"/>
      <c r="ORS161" s="92"/>
      <c r="ORT161" s="92"/>
      <c r="ORU161" s="92"/>
      <c r="ORV161" s="92"/>
      <c r="ORW161" s="92"/>
      <c r="ORX161" s="92"/>
      <c r="ORY161" s="92"/>
      <c r="ORZ161" s="92"/>
      <c r="OSA161" s="92"/>
      <c r="OSB161" s="92"/>
      <c r="OSC161" s="92"/>
      <c r="OSD161" s="92"/>
      <c r="OSE161" s="92"/>
      <c r="OSF161" s="92"/>
      <c r="OSG161" s="92"/>
      <c r="OSH161" s="92"/>
      <c r="OSI161" s="92"/>
      <c r="OSJ161" s="92"/>
      <c r="OSK161" s="92"/>
      <c r="OSL161" s="92"/>
      <c r="OSM161" s="92"/>
      <c r="OSN161" s="92"/>
      <c r="OSO161" s="92"/>
      <c r="OSP161" s="92"/>
      <c r="OSQ161" s="92"/>
      <c r="OSR161" s="92"/>
      <c r="OSS161" s="92"/>
      <c r="OST161" s="92"/>
      <c r="OSU161" s="92"/>
      <c r="OSV161" s="92"/>
      <c r="OSW161" s="92"/>
      <c r="OSX161" s="92"/>
      <c r="OSY161" s="92"/>
      <c r="OSZ161" s="92"/>
      <c r="OTA161" s="92"/>
      <c r="OTB161" s="92"/>
      <c r="OTC161" s="92"/>
      <c r="OTD161" s="92"/>
      <c r="OTE161" s="92"/>
      <c r="OTF161" s="92"/>
      <c r="OTG161" s="92"/>
      <c r="OTH161" s="92"/>
      <c r="OTI161" s="92"/>
      <c r="OTJ161" s="92"/>
      <c r="OTK161" s="92"/>
      <c r="OTL161" s="92"/>
      <c r="OTM161" s="92"/>
      <c r="OTN161" s="92"/>
      <c r="OTO161" s="92"/>
      <c r="OTP161" s="92"/>
      <c r="OTQ161" s="92"/>
      <c r="OTR161" s="92"/>
      <c r="OTS161" s="92"/>
      <c r="OTT161" s="92"/>
      <c r="OTU161" s="92"/>
      <c r="OTV161" s="92"/>
      <c r="OTW161" s="92"/>
      <c r="OTX161" s="92"/>
      <c r="OTY161" s="92"/>
      <c r="OTZ161" s="92"/>
      <c r="OUA161" s="92"/>
      <c r="OUB161" s="92"/>
      <c r="OUC161" s="92"/>
      <c r="OUD161" s="92"/>
      <c r="OUE161" s="92"/>
      <c r="OUF161" s="92"/>
      <c r="OUG161" s="92"/>
      <c r="OUH161" s="92"/>
      <c r="OUI161" s="92"/>
      <c r="OUJ161" s="92"/>
      <c r="OUK161" s="92"/>
      <c r="OUL161" s="92"/>
      <c r="OUM161" s="92"/>
      <c r="OUN161" s="92"/>
      <c r="OUO161" s="92"/>
      <c r="OUP161" s="92"/>
      <c r="OUQ161" s="92"/>
      <c r="OUR161" s="92"/>
      <c r="OUS161" s="92"/>
      <c r="OUT161" s="92"/>
      <c r="OUU161" s="92"/>
      <c r="OUV161" s="92"/>
      <c r="OUW161" s="92"/>
      <c r="OUX161" s="92"/>
      <c r="OUY161" s="92"/>
      <c r="OUZ161" s="92"/>
      <c r="OVA161" s="92"/>
      <c r="OVB161" s="92"/>
      <c r="OVC161" s="92"/>
      <c r="OVD161" s="92"/>
      <c r="OVE161" s="92"/>
      <c r="OVF161" s="92"/>
      <c r="OVG161" s="92"/>
      <c r="OVH161" s="92"/>
      <c r="OVI161" s="92"/>
      <c r="OVJ161" s="92"/>
      <c r="OVK161" s="92"/>
      <c r="OVL161" s="92"/>
      <c r="OVM161" s="92"/>
      <c r="OVN161" s="92"/>
      <c r="OVO161" s="92"/>
      <c r="OVP161" s="92"/>
      <c r="OVQ161" s="92"/>
      <c r="OVR161" s="92"/>
      <c r="OVS161" s="92"/>
      <c r="OVT161" s="92"/>
      <c r="OVU161" s="92"/>
      <c r="OVV161" s="92"/>
      <c r="OVW161" s="92"/>
      <c r="OVX161" s="92"/>
      <c r="OVY161" s="92"/>
      <c r="OVZ161" s="92"/>
      <c r="OWA161" s="92"/>
      <c r="OWB161" s="92"/>
      <c r="OWC161" s="92"/>
      <c r="OWD161" s="92"/>
      <c r="OWE161" s="92"/>
      <c r="OWF161" s="92"/>
      <c r="OWG161" s="92"/>
      <c r="OWH161" s="92"/>
      <c r="OWI161" s="92"/>
      <c r="OWJ161" s="92"/>
      <c r="OWK161" s="92"/>
      <c r="OWL161" s="92"/>
      <c r="OWM161" s="92"/>
      <c r="OWN161" s="92"/>
      <c r="OWO161" s="92"/>
      <c r="OWP161" s="92"/>
      <c r="OWQ161" s="92"/>
      <c r="OWR161" s="92"/>
      <c r="OWS161" s="92"/>
      <c r="OWT161" s="92"/>
      <c r="OWU161" s="92"/>
      <c r="OWV161" s="92"/>
      <c r="OWW161" s="92"/>
      <c r="OWX161" s="92"/>
      <c r="OWY161" s="92"/>
      <c r="OWZ161" s="92"/>
      <c r="OXA161" s="92"/>
      <c r="OXB161" s="92"/>
      <c r="OXC161" s="92"/>
      <c r="OXD161" s="92"/>
      <c r="OXE161" s="92"/>
      <c r="OXF161" s="92"/>
      <c r="OXG161" s="92"/>
      <c r="OXH161" s="92"/>
      <c r="OXI161" s="92"/>
      <c r="OXJ161" s="92"/>
      <c r="OXK161" s="92"/>
      <c r="OXL161" s="92"/>
      <c r="OXM161" s="92"/>
      <c r="OXN161" s="92"/>
      <c r="OXO161" s="92"/>
      <c r="OXP161" s="92"/>
      <c r="OXQ161" s="92"/>
      <c r="OXR161" s="92"/>
      <c r="OXS161" s="92"/>
      <c r="OXT161" s="92"/>
      <c r="OXU161" s="92"/>
      <c r="OXV161" s="92"/>
      <c r="OXW161" s="92"/>
      <c r="OXX161" s="92"/>
      <c r="OXY161" s="92"/>
      <c r="OXZ161" s="92"/>
      <c r="OYA161" s="92"/>
      <c r="OYB161" s="92"/>
      <c r="OYC161" s="92"/>
      <c r="OYD161" s="92"/>
      <c r="OYE161" s="92"/>
      <c r="OYF161" s="92"/>
      <c r="OYG161" s="92"/>
      <c r="OYH161" s="92"/>
      <c r="OYI161" s="92"/>
      <c r="OYJ161" s="92"/>
      <c r="OYK161" s="92"/>
      <c r="OYL161" s="92"/>
      <c r="OYM161" s="92"/>
      <c r="OYN161" s="92"/>
      <c r="OYO161" s="92"/>
      <c r="OYP161" s="92"/>
      <c r="OYQ161" s="92"/>
      <c r="OYR161" s="92"/>
      <c r="OYS161" s="92"/>
      <c r="OYT161" s="92"/>
      <c r="OYU161" s="92"/>
      <c r="OYV161" s="92"/>
      <c r="OYW161" s="92"/>
      <c r="OYX161" s="92"/>
      <c r="OYY161" s="92"/>
      <c r="OYZ161" s="92"/>
      <c r="OZA161" s="92"/>
      <c r="OZB161" s="92"/>
      <c r="OZC161" s="92"/>
      <c r="OZD161" s="92"/>
      <c r="OZE161" s="92"/>
      <c r="OZF161" s="92"/>
      <c r="OZG161" s="92"/>
      <c r="OZH161" s="92"/>
      <c r="OZI161" s="92"/>
      <c r="OZJ161" s="92"/>
      <c r="OZK161" s="92"/>
      <c r="OZL161" s="92"/>
      <c r="OZM161" s="92"/>
      <c r="OZN161" s="92"/>
      <c r="OZO161" s="92"/>
      <c r="OZP161" s="92"/>
      <c r="OZQ161" s="92"/>
      <c r="OZR161" s="92"/>
      <c r="OZS161" s="92"/>
      <c r="OZT161" s="92"/>
      <c r="OZU161" s="92"/>
      <c r="OZV161" s="92"/>
      <c r="OZW161" s="92"/>
      <c r="OZX161" s="92"/>
      <c r="OZY161" s="92"/>
      <c r="OZZ161" s="92"/>
      <c r="PAA161" s="92"/>
      <c r="PAB161" s="92"/>
      <c r="PAC161" s="92"/>
      <c r="PAD161" s="92"/>
      <c r="PAE161" s="92"/>
      <c r="PAF161" s="92"/>
      <c r="PAG161" s="92"/>
      <c r="PAH161" s="92"/>
      <c r="PAI161" s="92"/>
      <c r="PAJ161" s="92"/>
      <c r="PAK161" s="92"/>
      <c r="PAL161" s="92"/>
      <c r="PAM161" s="92"/>
      <c r="PAN161" s="92"/>
      <c r="PAO161" s="92"/>
      <c r="PAP161" s="92"/>
      <c r="PAQ161" s="92"/>
      <c r="PAR161" s="92"/>
      <c r="PAS161" s="92"/>
      <c r="PAT161" s="92"/>
      <c r="PAU161" s="92"/>
      <c r="PAV161" s="92"/>
      <c r="PAW161" s="92"/>
      <c r="PAX161" s="92"/>
      <c r="PAY161" s="92"/>
      <c r="PAZ161" s="92"/>
      <c r="PBA161" s="92"/>
      <c r="PBB161" s="92"/>
      <c r="PBC161" s="92"/>
      <c r="PBD161" s="92"/>
      <c r="PBE161" s="92"/>
      <c r="PBF161" s="92"/>
      <c r="PBG161" s="92"/>
      <c r="PBH161" s="92"/>
      <c r="PBI161" s="92"/>
      <c r="PBJ161" s="92"/>
      <c r="PBK161" s="92"/>
      <c r="PBL161" s="92"/>
      <c r="PBM161" s="92"/>
      <c r="PBN161" s="92"/>
      <c r="PBO161" s="92"/>
      <c r="PBP161" s="92"/>
      <c r="PBQ161" s="92"/>
      <c r="PBR161" s="92"/>
      <c r="PBS161" s="92"/>
      <c r="PBT161" s="92"/>
      <c r="PBU161" s="92"/>
      <c r="PBV161" s="92"/>
      <c r="PBW161" s="92"/>
      <c r="PBX161" s="92"/>
      <c r="PBY161" s="92"/>
      <c r="PBZ161" s="92"/>
      <c r="PCA161" s="92"/>
      <c r="PCB161" s="92"/>
      <c r="PCC161" s="92"/>
      <c r="PCD161" s="92"/>
      <c r="PCE161" s="92"/>
      <c r="PCF161" s="92"/>
      <c r="PCG161" s="92"/>
      <c r="PCH161" s="92"/>
      <c r="PCI161" s="92"/>
      <c r="PCJ161" s="92"/>
      <c r="PCK161" s="92"/>
      <c r="PCL161" s="92"/>
      <c r="PCM161" s="92"/>
      <c r="PCN161" s="92"/>
      <c r="PCO161" s="92"/>
      <c r="PCP161" s="92"/>
      <c r="PCQ161" s="92"/>
      <c r="PCR161" s="92"/>
      <c r="PCS161" s="92"/>
      <c r="PCT161" s="92"/>
      <c r="PCU161" s="92"/>
      <c r="PCV161" s="92"/>
      <c r="PCW161" s="92"/>
      <c r="PCX161" s="92"/>
      <c r="PCY161" s="92"/>
      <c r="PCZ161" s="92"/>
      <c r="PDA161" s="92"/>
      <c r="PDB161" s="92"/>
      <c r="PDC161" s="92"/>
      <c r="PDD161" s="92"/>
      <c r="PDE161" s="92"/>
      <c r="PDF161" s="92"/>
      <c r="PDG161" s="92"/>
      <c r="PDH161" s="92"/>
      <c r="PDI161" s="92"/>
      <c r="PDJ161" s="92"/>
      <c r="PDK161" s="92"/>
      <c r="PDL161" s="92"/>
      <c r="PDM161" s="92"/>
      <c r="PDN161" s="92"/>
      <c r="PDO161" s="92"/>
      <c r="PDP161" s="92"/>
      <c r="PDQ161" s="92"/>
      <c r="PDR161" s="92"/>
      <c r="PDS161" s="92"/>
      <c r="PDT161" s="92"/>
      <c r="PDU161" s="92"/>
      <c r="PDV161" s="92"/>
      <c r="PDW161" s="92"/>
      <c r="PDX161" s="92"/>
      <c r="PDY161" s="92"/>
      <c r="PDZ161" s="92"/>
      <c r="PEA161" s="92"/>
      <c r="PEB161" s="92"/>
      <c r="PEC161" s="92"/>
      <c r="PED161" s="92"/>
      <c r="PEE161" s="92"/>
      <c r="PEF161" s="92"/>
      <c r="PEG161" s="92"/>
      <c r="PEH161" s="92"/>
      <c r="PEI161" s="92"/>
      <c r="PEJ161" s="92"/>
      <c r="PEK161" s="92"/>
      <c r="PEL161" s="92"/>
      <c r="PEM161" s="92"/>
      <c r="PEN161" s="92"/>
      <c r="PEO161" s="92"/>
      <c r="PEP161" s="92"/>
      <c r="PEQ161" s="92"/>
      <c r="PER161" s="92"/>
      <c r="PES161" s="92"/>
      <c r="PET161" s="92"/>
      <c r="PEU161" s="92"/>
      <c r="PEV161" s="92"/>
      <c r="PEW161" s="92"/>
      <c r="PEX161" s="92"/>
      <c r="PEY161" s="92"/>
      <c r="PEZ161" s="92"/>
      <c r="PFA161" s="92"/>
      <c r="PFB161" s="92"/>
      <c r="PFC161" s="92"/>
      <c r="PFD161" s="92"/>
      <c r="PFE161" s="92"/>
      <c r="PFF161" s="92"/>
      <c r="PFG161" s="92"/>
      <c r="PFH161" s="92"/>
      <c r="PFI161" s="92"/>
      <c r="PFJ161" s="92"/>
      <c r="PFK161" s="92"/>
      <c r="PFL161" s="92"/>
      <c r="PFM161" s="92"/>
      <c r="PFN161" s="92"/>
      <c r="PFO161" s="92"/>
      <c r="PFP161" s="92"/>
      <c r="PFQ161" s="92"/>
      <c r="PFR161" s="92"/>
      <c r="PFS161" s="92"/>
      <c r="PFT161" s="92"/>
      <c r="PFU161" s="92"/>
      <c r="PFV161" s="92"/>
      <c r="PFW161" s="92"/>
      <c r="PFX161" s="92"/>
      <c r="PFY161" s="92"/>
      <c r="PFZ161" s="92"/>
      <c r="PGA161" s="92"/>
      <c r="PGB161" s="92"/>
      <c r="PGC161" s="92"/>
      <c r="PGD161" s="92"/>
      <c r="PGE161" s="92"/>
      <c r="PGF161" s="92"/>
      <c r="PGG161" s="92"/>
      <c r="PGH161" s="92"/>
      <c r="PGI161" s="92"/>
      <c r="PGJ161" s="92"/>
      <c r="PGK161" s="92"/>
      <c r="PGL161" s="92"/>
      <c r="PGM161" s="92"/>
      <c r="PGN161" s="92"/>
      <c r="PGO161" s="92"/>
      <c r="PGP161" s="92"/>
      <c r="PGQ161" s="92"/>
      <c r="PGR161" s="92"/>
      <c r="PGS161" s="92"/>
      <c r="PGT161" s="92"/>
      <c r="PGU161" s="92"/>
      <c r="PGV161" s="92"/>
      <c r="PGW161" s="92"/>
      <c r="PGX161" s="92"/>
      <c r="PGY161" s="92"/>
      <c r="PGZ161" s="92"/>
      <c r="PHA161" s="92"/>
      <c r="PHB161" s="92"/>
      <c r="PHC161" s="92"/>
      <c r="PHD161" s="92"/>
      <c r="PHE161" s="92"/>
      <c r="PHF161" s="92"/>
      <c r="PHG161" s="92"/>
      <c r="PHH161" s="92"/>
      <c r="PHI161" s="92"/>
      <c r="PHJ161" s="92"/>
      <c r="PHK161" s="92"/>
      <c r="PHL161" s="92"/>
      <c r="PHM161" s="92"/>
      <c r="PHN161" s="92"/>
      <c r="PHO161" s="92"/>
      <c r="PHP161" s="92"/>
      <c r="PHQ161" s="92"/>
      <c r="PHR161" s="92"/>
      <c r="PHS161" s="92"/>
      <c r="PHT161" s="92"/>
      <c r="PHU161" s="92"/>
      <c r="PHV161" s="92"/>
      <c r="PHW161" s="92"/>
      <c r="PHX161" s="92"/>
      <c r="PHY161" s="92"/>
      <c r="PHZ161" s="92"/>
      <c r="PIA161" s="92"/>
      <c r="PIB161" s="92"/>
      <c r="PIC161" s="92"/>
      <c r="PID161" s="92"/>
      <c r="PIE161" s="92"/>
      <c r="PIF161" s="92"/>
      <c r="PIG161" s="92"/>
      <c r="PIH161" s="92"/>
      <c r="PII161" s="92"/>
      <c r="PIJ161" s="92"/>
      <c r="PIK161" s="92"/>
      <c r="PIL161" s="92"/>
      <c r="PIM161" s="92"/>
      <c r="PIN161" s="92"/>
      <c r="PIO161" s="92"/>
      <c r="PIP161" s="92"/>
      <c r="PIQ161" s="92"/>
      <c r="PIR161" s="92"/>
      <c r="PIS161" s="92"/>
      <c r="PIT161" s="92"/>
      <c r="PIU161" s="92"/>
      <c r="PIV161" s="92"/>
      <c r="PIW161" s="92"/>
      <c r="PIX161" s="92"/>
      <c r="PIY161" s="92"/>
      <c r="PIZ161" s="92"/>
      <c r="PJA161" s="92"/>
      <c r="PJB161" s="92"/>
      <c r="PJC161" s="92"/>
      <c r="PJD161" s="92"/>
      <c r="PJE161" s="92"/>
      <c r="PJF161" s="92"/>
      <c r="PJG161" s="92"/>
      <c r="PJH161" s="92"/>
      <c r="PJI161" s="92"/>
      <c r="PJJ161" s="92"/>
      <c r="PJK161" s="92"/>
      <c r="PJL161" s="92"/>
      <c r="PJM161" s="92"/>
      <c r="PJN161" s="92"/>
      <c r="PJO161" s="92"/>
      <c r="PJP161" s="92"/>
      <c r="PJQ161" s="92"/>
      <c r="PJR161" s="92"/>
      <c r="PJS161" s="92"/>
      <c r="PJT161" s="92"/>
      <c r="PJU161" s="92"/>
      <c r="PJV161" s="92"/>
      <c r="PJW161" s="92"/>
      <c r="PJX161" s="92"/>
      <c r="PJY161" s="92"/>
      <c r="PJZ161" s="92"/>
      <c r="PKA161" s="92"/>
      <c r="PKB161" s="92"/>
      <c r="PKC161" s="92"/>
      <c r="PKD161" s="92"/>
      <c r="PKE161" s="92"/>
      <c r="PKF161" s="92"/>
      <c r="PKG161" s="92"/>
      <c r="PKH161" s="92"/>
      <c r="PKI161" s="92"/>
      <c r="PKJ161" s="92"/>
      <c r="PKK161" s="92"/>
      <c r="PKL161" s="92"/>
      <c r="PKM161" s="92"/>
      <c r="PKN161" s="92"/>
      <c r="PKO161" s="92"/>
      <c r="PKP161" s="92"/>
      <c r="PKQ161" s="92"/>
      <c r="PKR161" s="92"/>
      <c r="PKS161" s="92"/>
      <c r="PKT161" s="92"/>
      <c r="PKU161" s="92"/>
      <c r="PKV161" s="92"/>
      <c r="PKW161" s="92"/>
      <c r="PKX161" s="92"/>
      <c r="PKY161" s="92"/>
      <c r="PKZ161" s="92"/>
      <c r="PLA161" s="92"/>
      <c r="PLB161" s="92"/>
      <c r="PLC161" s="92"/>
      <c r="PLD161" s="92"/>
      <c r="PLE161" s="92"/>
      <c r="PLF161" s="92"/>
      <c r="PLG161" s="92"/>
      <c r="PLH161" s="92"/>
      <c r="PLI161" s="92"/>
      <c r="PLJ161" s="92"/>
      <c r="PLK161" s="92"/>
      <c r="PLL161" s="92"/>
      <c r="PLM161" s="92"/>
      <c r="PLN161" s="92"/>
      <c r="PLO161" s="92"/>
      <c r="PLP161" s="92"/>
      <c r="PLQ161" s="92"/>
      <c r="PLR161" s="92"/>
      <c r="PLS161" s="92"/>
      <c r="PLT161" s="92"/>
      <c r="PLU161" s="92"/>
      <c r="PLV161" s="92"/>
      <c r="PLW161" s="92"/>
      <c r="PLX161" s="92"/>
      <c r="PLY161" s="92"/>
      <c r="PLZ161" s="92"/>
      <c r="PMA161" s="92"/>
      <c r="PMB161" s="92"/>
      <c r="PMC161" s="92"/>
      <c r="PMD161" s="92"/>
      <c r="PME161" s="92"/>
      <c r="PMF161" s="92"/>
      <c r="PMG161" s="92"/>
      <c r="PMH161" s="92"/>
      <c r="PMI161" s="92"/>
      <c r="PMJ161" s="92"/>
      <c r="PMK161" s="92"/>
      <c r="PML161" s="92"/>
      <c r="PMM161" s="92"/>
      <c r="PMN161" s="92"/>
      <c r="PMO161" s="92"/>
      <c r="PMP161" s="92"/>
      <c r="PMQ161" s="92"/>
      <c r="PMR161" s="92"/>
      <c r="PMS161" s="92"/>
      <c r="PMT161" s="92"/>
      <c r="PMU161" s="92"/>
      <c r="PMV161" s="92"/>
      <c r="PMW161" s="92"/>
      <c r="PMX161" s="92"/>
      <c r="PMY161" s="92"/>
      <c r="PMZ161" s="92"/>
      <c r="PNA161" s="92"/>
      <c r="PNB161" s="92"/>
      <c r="PNC161" s="92"/>
      <c r="PND161" s="92"/>
      <c r="PNE161" s="92"/>
      <c r="PNF161" s="92"/>
      <c r="PNG161" s="92"/>
      <c r="PNH161" s="92"/>
      <c r="PNI161" s="92"/>
      <c r="PNJ161" s="92"/>
      <c r="PNK161" s="92"/>
      <c r="PNL161" s="92"/>
      <c r="PNM161" s="92"/>
      <c r="PNN161" s="92"/>
      <c r="PNO161" s="92"/>
      <c r="PNP161" s="92"/>
      <c r="PNQ161" s="92"/>
      <c r="PNR161" s="92"/>
      <c r="PNS161" s="92"/>
      <c r="PNT161" s="92"/>
      <c r="PNU161" s="92"/>
      <c r="PNV161" s="92"/>
      <c r="PNW161" s="92"/>
      <c r="PNX161" s="92"/>
      <c r="PNY161" s="92"/>
      <c r="PNZ161" s="92"/>
      <c r="POA161" s="92"/>
      <c r="POB161" s="92"/>
      <c r="POC161" s="92"/>
      <c r="POD161" s="92"/>
      <c r="POE161" s="92"/>
      <c r="POF161" s="92"/>
      <c r="POG161" s="92"/>
      <c r="POH161" s="92"/>
      <c r="POI161" s="92"/>
      <c r="POJ161" s="92"/>
      <c r="POK161" s="92"/>
      <c r="POL161" s="92"/>
      <c r="POM161" s="92"/>
      <c r="PON161" s="92"/>
      <c r="POO161" s="92"/>
      <c r="POP161" s="92"/>
      <c r="POQ161" s="92"/>
      <c r="POR161" s="92"/>
      <c r="POS161" s="92"/>
      <c r="POT161" s="92"/>
      <c r="POU161" s="92"/>
      <c r="POV161" s="92"/>
      <c r="POW161" s="92"/>
      <c r="POX161" s="92"/>
      <c r="POY161" s="92"/>
      <c r="POZ161" s="92"/>
      <c r="PPA161" s="92"/>
      <c r="PPB161" s="92"/>
      <c r="PPC161" s="92"/>
      <c r="PPD161" s="92"/>
      <c r="PPE161" s="92"/>
      <c r="PPF161" s="92"/>
      <c r="PPG161" s="92"/>
      <c r="PPH161" s="92"/>
      <c r="PPI161" s="92"/>
      <c r="PPJ161" s="92"/>
      <c r="PPK161" s="92"/>
      <c r="PPL161" s="92"/>
      <c r="PPM161" s="92"/>
      <c r="PPN161" s="92"/>
      <c r="PPO161" s="92"/>
      <c r="PPP161" s="92"/>
      <c r="PPQ161" s="92"/>
      <c r="PPR161" s="92"/>
      <c r="PPS161" s="92"/>
      <c r="PPT161" s="92"/>
      <c r="PPU161" s="92"/>
      <c r="PPV161" s="92"/>
      <c r="PPW161" s="92"/>
      <c r="PPX161" s="92"/>
      <c r="PPY161" s="92"/>
      <c r="PPZ161" s="92"/>
      <c r="PQA161" s="92"/>
      <c r="PQB161" s="92"/>
      <c r="PQC161" s="92"/>
      <c r="PQD161" s="92"/>
      <c r="PQE161" s="92"/>
      <c r="PQF161" s="92"/>
      <c r="PQG161" s="92"/>
      <c r="PQH161" s="92"/>
      <c r="PQI161" s="92"/>
      <c r="PQJ161" s="92"/>
      <c r="PQK161" s="92"/>
      <c r="PQL161" s="92"/>
      <c r="PQM161" s="92"/>
      <c r="PQN161" s="92"/>
      <c r="PQO161" s="92"/>
      <c r="PQP161" s="92"/>
      <c r="PQQ161" s="92"/>
      <c r="PQR161" s="92"/>
      <c r="PQS161" s="92"/>
      <c r="PQT161" s="92"/>
      <c r="PQU161" s="92"/>
      <c r="PQV161" s="92"/>
      <c r="PQW161" s="92"/>
      <c r="PQX161" s="92"/>
      <c r="PQY161" s="92"/>
      <c r="PQZ161" s="92"/>
      <c r="PRA161" s="92"/>
      <c r="PRB161" s="92"/>
      <c r="PRC161" s="92"/>
      <c r="PRD161" s="92"/>
      <c r="PRE161" s="92"/>
      <c r="PRF161" s="92"/>
      <c r="PRG161" s="92"/>
      <c r="PRH161" s="92"/>
      <c r="PRI161" s="92"/>
      <c r="PRJ161" s="92"/>
      <c r="PRK161" s="92"/>
      <c r="PRL161" s="92"/>
      <c r="PRM161" s="92"/>
      <c r="PRN161" s="92"/>
      <c r="PRO161" s="92"/>
      <c r="PRP161" s="92"/>
      <c r="PRQ161" s="92"/>
      <c r="PRR161" s="92"/>
      <c r="PRS161" s="92"/>
      <c r="PRT161" s="92"/>
      <c r="PRU161" s="92"/>
      <c r="PRV161" s="92"/>
      <c r="PRW161" s="92"/>
      <c r="PRX161" s="92"/>
      <c r="PRY161" s="92"/>
      <c r="PRZ161" s="92"/>
      <c r="PSA161" s="92"/>
      <c r="PSB161" s="92"/>
      <c r="PSC161" s="92"/>
      <c r="PSD161" s="92"/>
      <c r="PSE161" s="92"/>
      <c r="PSF161" s="92"/>
      <c r="PSG161" s="92"/>
      <c r="PSH161" s="92"/>
      <c r="PSI161" s="92"/>
      <c r="PSJ161" s="92"/>
      <c r="PSK161" s="92"/>
      <c r="PSL161" s="92"/>
      <c r="PSM161" s="92"/>
      <c r="PSN161" s="92"/>
      <c r="PSO161" s="92"/>
      <c r="PSP161" s="92"/>
      <c r="PSQ161" s="92"/>
      <c r="PSR161" s="92"/>
      <c r="PSS161" s="92"/>
      <c r="PST161" s="92"/>
      <c r="PSU161" s="92"/>
      <c r="PSV161" s="92"/>
      <c r="PSW161" s="92"/>
      <c r="PSX161" s="92"/>
      <c r="PSY161" s="92"/>
      <c r="PSZ161" s="92"/>
      <c r="PTA161" s="92"/>
      <c r="PTB161" s="92"/>
      <c r="PTC161" s="92"/>
      <c r="PTD161" s="92"/>
      <c r="PTE161" s="92"/>
      <c r="PTF161" s="92"/>
      <c r="PTG161" s="92"/>
      <c r="PTH161" s="92"/>
      <c r="PTI161" s="92"/>
      <c r="PTJ161" s="92"/>
      <c r="PTK161" s="92"/>
      <c r="PTL161" s="92"/>
      <c r="PTM161" s="92"/>
      <c r="PTN161" s="92"/>
      <c r="PTO161" s="92"/>
      <c r="PTP161" s="92"/>
      <c r="PTQ161" s="92"/>
      <c r="PTR161" s="92"/>
      <c r="PTS161" s="92"/>
      <c r="PTT161" s="92"/>
      <c r="PTU161" s="92"/>
      <c r="PTV161" s="92"/>
      <c r="PTW161" s="92"/>
      <c r="PTX161" s="92"/>
      <c r="PTY161" s="92"/>
      <c r="PTZ161" s="92"/>
      <c r="PUA161" s="92"/>
      <c r="PUB161" s="92"/>
      <c r="PUC161" s="92"/>
      <c r="PUD161" s="92"/>
      <c r="PUE161" s="92"/>
      <c r="PUF161" s="92"/>
      <c r="PUG161" s="92"/>
      <c r="PUH161" s="92"/>
      <c r="PUI161" s="92"/>
      <c r="PUJ161" s="92"/>
      <c r="PUK161" s="92"/>
      <c r="PUL161" s="92"/>
      <c r="PUM161" s="92"/>
      <c r="PUN161" s="92"/>
      <c r="PUO161" s="92"/>
      <c r="PUP161" s="92"/>
      <c r="PUQ161" s="92"/>
      <c r="PUR161" s="92"/>
      <c r="PUS161" s="92"/>
      <c r="PUT161" s="92"/>
      <c r="PUU161" s="92"/>
      <c r="PUV161" s="92"/>
      <c r="PUW161" s="92"/>
      <c r="PUX161" s="92"/>
      <c r="PUY161" s="92"/>
      <c r="PUZ161" s="92"/>
      <c r="PVA161" s="92"/>
      <c r="PVB161" s="92"/>
      <c r="PVC161" s="92"/>
      <c r="PVD161" s="92"/>
      <c r="PVE161" s="92"/>
      <c r="PVF161" s="92"/>
      <c r="PVG161" s="92"/>
      <c r="PVH161" s="92"/>
      <c r="PVI161" s="92"/>
      <c r="PVJ161" s="92"/>
      <c r="PVK161" s="92"/>
      <c r="PVL161" s="92"/>
      <c r="PVM161" s="92"/>
      <c r="PVN161" s="92"/>
      <c r="PVO161" s="92"/>
      <c r="PVP161" s="92"/>
      <c r="PVQ161" s="92"/>
      <c r="PVR161" s="92"/>
      <c r="PVS161" s="92"/>
      <c r="PVT161" s="92"/>
      <c r="PVU161" s="92"/>
      <c r="PVV161" s="92"/>
      <c r="PVW161" s="92"/>
      <c r="PVX161" s="92"/>
      <c r="PVY161" s="92"/>
      <c r="PVZ161" s="92"/>
      <c r="PWA161" s="92"/>
      <c r="PWB161" s="92"/>
      <c r="PWC161" s="92"/>
      <c r="PWD161" s="92"/>
      <c r="PWE161" s="92"/>
      <c r="PWF161" s="92"/>
      <c r="PWG161" s="92"/>
      <c r="PWH161" s="92"/>
      <c r="PWI161" s="92"/>
      <c r="PWJ161" s="92"/>
      <c r="PWK161" s="92"/>
      <c r="PWL161" s="92"/>
      <c r="PWM161" s="92"/>
      <c r="PWN161" s="92"/>
      <c r="PWO161" s="92"/>
      <c r="PWP161" s="92"/>
      <c r="PWQ161" s="92"/>
      <c r="PWR161" s="92"/>
      <c r="PWS161" s="92"/>
      <c r="PWT161" s="92"/>
      <c r="PWU161" s="92"/>
      <c r="PWV161" s="92"/>
      <c r="PWW161" s="92"/>
      <c r="PWX161" s="92"/>
      <c r="PWY161" s="92"/>
      <c r="PWZ161" s="92"/>
      <c r="PXA161" s="92"/>
      <c r="PXB161" s="92"/>
      <c r="PXC161" s="92"/>
      <c r="PXD161" s="92"/>
      <c r="PXE161" s="92"/>
      <c r="PXF161" s="92"/>
      <c r="PXG161" s="92"/>
      <c r="PXH161" s="92"/>
      <c r="PXI161" s="92"/>
      <c r="PXJ161" s="92"/>
      <c r="PXK161" s="92"/>
      <c r="PXL161" s="92"/>
      <c r="PXM161" s="92"/>
      <c r="PXN161" s="92"/>
      <c r="PXO161" s="92"/>
      <c r="PXP161" s="92"/>
      <c r="PXQ161" s="92"/>
      <c r="PXR161" s="92"/>
      <c r="PXS161" s="92"/>
      <c r="PXT161" s="92"/>
      <c r="PXU161" s="92"/>
      <c r="PXV161" s="92"/>
      <c r="PXW161" s="92"/>
      <c r="PXX161" s="92"/>
      <c r="PXY161" s="92"/>
      <c r="PXZ161" s="92"/>
      <c r="PYA161" s="92"/>
      <c r="PYB161" s="92"/>
      <c r="PYC161" s="92"/>
      <c r="PYD161" s="92"/>
      <c r="PYE161" s="92"/>
      <c r="PYF161" s="92"/>
      <c r="PYG161" s="92"/>
      <c r="PYH161" s="92"/>
      <c r="PYI161" s="92"/>
      <c r="PYJ161" s="92"/>
      <c r="PYK161" s="92"/>
      <c r="PYL161" s="92"/>
      <c r="PYM161" s="92"/>
      <c r="PYN161" s="92"/>
      <c r="PYO161" s="92"/>
      <c r="PYP161" s="92"/>
      <c r="PYQ161" s="92"/>
      <c r="PYR161" s="92"/>
      <c r="PYS161" s="92"/>
      <c r="PYT161" s="92"/>
      <c r="PYU161" s="92"/>
      <c r="PYV161" s="92"/>
      <c r="PYW161" s="92"/>
      <c r="PYX161" s="92"/>
      <c r="PYY161" s="92"/>
      <c r="PYZ161" s="92"/>
      <c r="PZA161" s="92"/>
      <c r="PZB161" s="92"/>
      <c r="PZC161" s="92"/>
      <c r="PZD161" s="92"/>
      <c r="PZE161" s="92"/>
      <c r="PZF161" s="92"/>
      <c r="PZG161" s="92"/>
      <c r="PZH161" s="92"/>
      <c r="PZI161" s="92"/>
      <c r="PZJ161" s="92"/>
      <c r="PZK161" s="92"/>
      <c r="PZL161" s="92"/>
      <c r="PZM161" s="92"/>
      <c r="PZN161" s="92"/>
      <c r="PZO161" s="92"/>
      <c r="PZP161" s="92"/>
      <c r="PZQ161" s="92"/>
      <c r="PZR161" s="92"/>
      <c r="PZS161" s="92"/>
      <c r="PZT161" s="92"/>
      <c r="PZU161" s="92"/>
      <c r="PZV161" s="92"/>
      <c r="PZW161" s="92"/>
      <c r="PZX161" s="92"/>
      <c r="PZY161" s="92"/>
      <c r="PZZ161" s="92"/>
      <c r="QAA161" s="92"/>
      <c r="QAB161" s="92"/>
      <c r="QAC161" s="92"/>
      <c r="QAD161" s="92"/>
      <c r="QAE161" s="92"/>
      <c r="QAF161" s="92"/>
      <c r="QAG161" s="92"/>
      <c r="QAH161" s="92"/>
      <c r="QAI161" s="92"/>
      <c r="QAJ161" s="92"/>
      <c r="QAK161" s="92"/>
      <c r="QAL161" s="92"/>
      <c r="QAM161" s="92"/>
      <c r="QAN161" s="92"/>
      <c r="QAO161" s="92"/>
      <c r="QAP161" s="92"/>
      <c r="QAQ161" s="92"/>
      <c r="QAR161" s="92"/>
      <c r="QAS161" s="92"/>
      <c r="QAT161" s="92"/>
      <c r="QAU161" s="92"/>
      <c r="QAV161" s="92"/>
      <c r="QAW161" s="92"/>
      <c r="QAX161" s="92"/>
      <c r="QAY161" s="92"/>
      <c r="QAZ161" s="92"/>
      <c r="QBA161" s="92"/>
      <c r="QBB161" s="92"/>
      <c r="QBC161" s="92"/>
      <c r="QBD161" s="92"/>
      <c r="QBE161" s="92"/>
      <c r="QBF161" s="92"/>
      <c r="QBG161" s="92"/>
      <c r="QBH161" s="92"/>
      <c r="QBI161" s="92"/>
      <c r="QBJ161" s="92"/>
      <c r="QBK161" s="92"/>
      <c r="QBL161" s="92"/>
      <c r="QBM161" s="92"/>
      <c r="QBN161" s="92"/>
      <c r="QBO161" s="92"/>
      <c r="QBP161" s="92"/>
      <c r="QBQ161" s="92"/>
      <c r="QBR161" s="92"/>
      <c r="QBS161" s="92"/>
      <c r="QBT161" s="92"/>
      <c r="QBU161" s="92"/>
      <c r="QBV161" s="92"/>
      <c r="QBW161" s="92"/>
      <c r="QBX161" s="92"/>
      <c r="QBY161" s="92"/>
      <c r="QBZ161" s="92"/>
      <c r="QCA161" s="92"/>
      <c r="QCB161" s="92"/>
      <c r="QCC161" s="92"/>
      <c r="QCD161" s="92"/>
      <c r="QCE161" s="92"/>
      <c r="QCF161" s="92"/>
      <c r="QCG161" s="92"/>
      <c r="QCH161" s="92"/>
      <c r="QCI161" s="92"/>
      <c r="QCJ161" s="92"/>
      <c r="QCK161" s="92"/>
      <c r="QCL161" s="92"/>
      <c r="QCM161" s="92"/>
      <c r="QCN161" s="92"/>
      <c r="QCO161" s="92"/>
      <c r="QCP161" s="92"/>
      <c r="QCQ161" s="92"/>
      <c r="QCR161" s="92"/>
      <c r="QCS161" s="92"/>
      <c r="QCT161" s="92"/>
      <c r="QCU161" s="92"/>
      <c r="QCV161" s="92"/>
      <c r="QCW161" s="92"/>
      <c r="QCX161" s="92"/>
      <c r="QCY161" s="92"/>
      <c r="QCZ161" s="92"/>
      <c r="QDA161" s="92"/>
      <c r="QDB161" s="92"/>
      <c r="QDC161" s="92"/>
      <c r="QDD161" s="92"/>
      <c r="QDE161" s="92"/>
      <c r="QDF161" s="92"/>
      <c r="QDG161" s="92"/>
      <c r="QDH161" s="92"/>
      <c r="QDI161" s="92"/>
      <c r="QDJ161" s="92"/>
      <c r="QDK161" s="92"/>
      <c r="QDL161" s="92"/>
      <c r="QDM161" s="92"/>
      <c r="QDN161" s="92"/>
      <c r="QDO161" s="92"/>
      <c r="QDP161" s="92"/>
      <c r="QDQ161" s="92"/>
      <c r="QDR161" s="92"/>
      <c r="QDS161" s="92"/>
      <c r="QDT161" s="92"/>
      <c r="QDU161" s="92"/>
      <c r="QDV161" s="92"/>
      <c r="QDW161" s="92"/>
      <c r="QDX161" s="92"/>
      <c r="QDY161" s="92"/>
      <c r="QDZ161" s="92"/>
      <c r="QEA161" s="92"/>
      <c r="QEB161" s="92"/>
      <c r="QEC161" s="92"/>
      <c r="QED161" s="92"/>
      <c r="QEE161" s="92"/>
      <c r="QEF161" s="92"/>
      <c r="QEG161" s="92"/>
      <c r="QEH161" s="92"/>
      <c r="QEI161" s="92"/>
      <c r="QEJ161" s="92"/>
      <c r="QEK161" s="92"/>
      <c r="QEL161" s="92"/>
      <c r="QEM161" s="92"/>
      <c r="QEN161" s="92"/>
      <c r="QEO161" s="92"/>
      <c r="QEP161" s="92"/>
      <c r="QEQ161" s="92"/>
      <c r="QER161" s="92"/>
      <c r="QES161" s="92"/>
      <c r="QET161" s="92"/>
      <c r="QEU161" s="92"/>
      <c r="QEV161" s="92"/>
      <c r="QEW161" s="92"/>
      <c r="QEX161" s="92"/>
      <c r="QEY161" s="92"/>
      <c r="QEZ161" s="92"/>
      <c r="QFA161" s="92"/>
      <c r="QFB161" s="92"/>
      <c r="QFC161" s="92"/>
      <c r="QFD161" s="92"/>
      <c r="QFE161" s="92"/>
      <c r="QFF161" s="92"/>
      <c r="QFG161" s="92"/>
      <c r="QFH161" s="92"/>
      <c r="QFI161" s="92"/>
      <c r="QFJ161" s="92"/>
      <c r="QFK161" s="92"/>
      <c r="QFL161" s="92"/>
      <c r="QFM161" s="92"/>
      <c r="QFN161" s="92"/>
      <c r="QFO161" s="92"/>
      <c r="QFP161" s="92"/>
      <c r="QFQ161" s="92"/>
      <c r="QFR161" s="92"/>
      <c r="QFS161" s="92"/>
      <c r="QFT161" s="92"/>
      <c r="QFU161" s="92"/>
      <c r="QFV161" s="92"/>
      <c r="QFW161" s="92"/>
      <c r="QFX161" s="92"/>
      <c r="QFY161" s="92"/>
      <c r="QFZ161" s="92"/>
      <c r="QGA161" s="92"/>
      <c r="QGB161" s="92"/>
      <c r="QGC161" s="92"/>
      <c r="QGD161" s="92"/>
      <c r="QGE161" s="92"/>
      <c r="QGF161" s="92"/>
      <c r="QGG161" s="92"/>
      <c r="QGH161" s="92"/>
      <c r="QGI161" s="92"/>
      <c r="QGJ161" s="92"/>
      <c r="QGK161" s="92"/>
      <c r="QGL161" s="92"/>
      <c r="QGM161" s="92"/>
      <c r="QGN161" s="92"/>
      <c r="QGO161" s="92"/>
      <c r="QGP161" s="92"/>
      <c r="QGQ161" s="92"/>
      <c r="QGR161" s="92"/>
      <c r="QGS161" s="92"/>
      <c r="QGT161" s="92"/>
      <c r="QGU161" s="92"/>
      <c r="QGV161" s="92"/>
      <c r="QGW161" s="92"/>
      <c r="QGX161" s="92"/>
      <c r="QGY161" s="92"/>
      <c r="QGZ161" s="92"/>
      <c r="QHA161" s="92"/>
      <c r="QHB161" s="92"/>
      <c r="QHC161" s="92"/>
      <c r="QHD161" s="92"/>
      <c r="QHE161" s="92"/>
      <c r="QHF161" s="92"/>
      <c r="QHG161" s="92"/>
      <c r="QHH161" s="92"/>
      <c r="QHI161" s="92"/>
      <c r="QHJ161" s="92"/>
      <c r="QHK161" s="92"/>
      <c r="QHL161" s="92"/>
      <c r="QHM161" s="92"/>
      <c r="QHN161" s="92"/>
      <c r="QHO161" s="92"/>
      <c r="QHP161" s="92"/>
      <c r="QHQ161" s="92"/>
      <c r="QHR161" s="92"/>
      <c r="QHS161" s="92"/>
      <c r="QHT161" s="92"/>
      <c r="QHU161" s="92"/>
      <c r="QHV161" s="92"/>
      <c r="QHW161" s="92"/>
      <c r="QHX161" s="92"/>
      <c r="QHY161" s="92"/>
      <c r="QHZ161" s="92"/>
      <c r="QIA161" s="92"/>
      <c r="QIB161" s="92"/>
      <c r="QIC161" s="92"/>
      <c r="QID161" s="92"/>
      <c r="QIE161" s="92"/>
      <c r="QIF161" s="92"/>
      <c r="QIG161" s="92"/>
      <c r="QIH161" s="92"/>
      <c r="QII161" s="92"/>
      <c r="QIJ161" s="92"/>
      <c r="QIK161" s="92"/>
      <c r="QIL161" s="92"/>
      <c r="QIM161" s="92"/>
      <c r="QIN161" s="92"/>
      <c r="QIO161" s="92"/>
      <c r="QIP161" s="92"/>
      <c r="QIQ161" s="92"/>
      <c r="QIR161" s="92"/>
      <c r="QIS161" s="92"/>
      <c r="QIT161" s="92"/>
      <c r="QIU161" s="92"/>
      <c r="QIV161" s="92"/>
      <c r="QIW161" s="92"/>
      <c r="QIX161" s="92"/>
      <c r="QIY161" s="92"/>
      <c r="QIZ161" s="92"/>
      <c r="QJA161" s="92"/>
      <c r="QJB161" s="92"/>
      <c r="QJC161" s="92"/>
      <c r="QJD161" s="92"/>
      <c r="QJE161" s="92"/>
      <c r="QJF161" s="92"/>
      <c r="QJG161" s="92"/>
      <c r="QJH161" s="92"/>
      <c r="QJI161" s="92"/>
      <c r="QJJ161" s="92"/>
      <c r="QJK161" s="92"/>
      <c r="QJL161" s="92"/>
      <c r="QJM161" s="92"/>
      <c r="QJN161" s="92"/>
      <c r="QJO161" s="92"/>
      <c r="QJP161" s="92"/>
      <c r="QJQ161" s="92"/>
      <c r="QJR161" s="92"/>
      <c r="QJS161" s="92"/>
      <c r="QJT161" s="92"/>
      <c r="QJU161" s="92"/>
      <c r="QJV161" s="92"/>
      <c r="QJW161" s="92"/>
      <c r="QJX161" s="92"/>
      <c r="QJY161" s="92"/>
      <c r="QJZ161" s="92"/>
      <c r="QKA161" s="92"/>
      <c r="QKB161" s="92"/>
      <c r="QKC161" s="92"/>
      <c r="QKD161" s="92"/>
      <c r="QKE161" s="92"/>
      <c r="QKF161" s="92"/>
      <c r="QKG161" s="92"/>
      <c r="QKH161" s="92"/>
      <c r="QKI161" s="92"/>
      <c r="QKJ161" s="92"/>
      <c r="QKK161" s="92"/>
      <c r="QKL161" s="92"/>
      <c r="QKM161" s="92"/>
      <c r="QKN161" s="92"/>
      <c r="QKO161" s="92"/>
      <c r="QKP161" s="92"/>
      <c r="QKQ161" s="92"/>
      <c r="QKR161" s="92"/>
      <c r="QKS161" s="92"/>
      <c r="QKT161" s="92"/>
      <c r="QKU161" s="92"/>
      <c r="QKV161" s="92"/>
      <c r="QKW161" s="92"/>
      <c r="QKX161" s="92"/>
      <c r="QKY161" s="92"/>
      <c r="QKZ161" s="92"/>
      <c r="QLA161" s="92"/>
      <c r="QLB161" s="92"/>
      <c r="QLC161" s="92"/>
      <c r="QLD161" s="92"/>
      <c r="QLE161" s="92"/>
      <c r="QLF161" s="92"/>
      <c r="QLG161" s="92"/>
      <c r="QLH161" s="92"/>
      <c r="QLI161" s="92"/>
      <c r="QLJ161" s="92"/>
      <c r="QLK161" s="92"/>
      <c r="QLL161" s="92"/>
      <c r="QLM161" s="92"/>
      <c r="QLN161" s="92"/>
      <c r="QLO161" s="92"/>
      <c r="QLP161" s="92"/>
      <c r="QLQ161" s="92"/>
      <c r="QLR161" s="92"/>
      <c r="QLS161" s="92"/>
      <c r="QLT161" s="92"/>
      <c r="QLU161" s="92"/>
      <c r="QLV161" s="92"/>
      <c r="QLW161" s="92"/>
      <c r="QLX161" s="92"/>
      <c r="QLY161" s="92"/>
      <c r="QLZ161" s="92"/>
      <c r="QMA161" s="92"/>
      <c r="QMB161" s="92"/>
      <c r="QMC161" s="92"/>
      <c r="QMD161" s="92"/>
      <c r="QME161" s="92"/>
      <c r="QMF161" s="92"/>
      <c r="QMG161" s="92"/>
      <c r="QMH161" s="92"/>
      <c r="QMI161" s="92"/>
      <c r="QMJ161" s="92"/>
      <c r="QMK161" s="92"/>
      <c r="QML161" s="92"/>
      <c r="QMM161" s="92"/>
      <c r="QMN161" s="92"/>
      <c r="QMO161" s="92"/>
      <c r="QMP161" s="92"/>
      <c r="QMQ161" s="92"/>
      <c r="QMR161" s="92"/>
      <c r="QMS161" s="92"/>
      <c r="QMT161" s="92"/>
      <c r="QMU161" s="92"/>
      <c r="QMV161" s="92"/>
      <c r="QMW161" s="92"/>
      <c r="QMX161" s="92"/>
      <c r="QMY161" s="92"/>
      <c r="QMZ161" s="92"/>
      <c r="QNA161" s="92"/>
      <c r="QNB161" s="92"/>
      <c r="QNC161" s="92"/>
      <c r="QND161" s="92"/>
      <c r="QNE161" s="92"/>
      <c r="QNF161" s="92"/>
      <c r="QNG161" s="92"/>
      <c r="QNH161" s="92"/>
      <c r="QNI161" s="92"/>
      <c r="QNJ161" s="92"/>
      <c r="QNK161" s="92"/>
      <c r="QNL161" s="92"/>
      <c r="QNM161" s="92"/>
      <c r="QNN161" s="92"/>
      <c r="QNO161" s="92"/>
      <c r="QNP161" s="92"/>
      <c r="QNQ161" s="92"/>
      <c r="QNR161" s="92"/>
      <c r="QNS161" s="92"/>
      <c r="QNT161" s="92"/>
      <c r="QNU161" s="92"/>
      <c r="QNV161" s="92"/>
      <c r="QNW161" s="92"/>
      <c r="QNX161" s="92"/>
      <c r="QNY161" s="92"/>
      <c r="QNZ161" s="92"/>
      <c r="QOA161" s="92"/>
      <c r="QOB161" s="92"/>
      <c r="QOC161" s="92"/>
      <c r="QOD161" s="92"/>
      <c r="QOE161" s="92"/>
      <c r="QOF161" s="92"/>
      <c r="QOG161" s="92"/>
      <c r="QOH161" s="92"/>
      <c r="QOI161" s="92"/>
      <c r="QOJ161" s="92"/>
      <c r="QOK161" s="92"/>
      <c r="QOL161" s="92"/>
      <c r="QOM161" s="92"/>
      <c r="QON161" s="92"/>
      <c r="QOO161" s="92"/>
      <c r="QOP161" s="92"/>
      <c r="QOQ161" s="92"/>
      <c r="QOR161" s="92"/>
      <c r="QOS161" s="92"/>
      <c r="QOT161" s="92"/>
      <c r="QOU161" s="92"/>
      <c r="QOV161" s="92"/>
      <c r="QOW161" s="92"/>
      <c r="QOX161" s="92"/>
      <c r="QOY161" s="92"/>
      <c r="QOZ161" s="92"/>
      <c r="QPA161" s="92"/>
      <c r="QPB161" s="92"/>
      <c r="QPC161" s="92"/>
      <c r="QPD161" s="92"/>
      <c r="QPE161" s="92"/>
      <c r="QPF161" s="92"/>
      <c r="QPG161" s="92"/>
      <c r="QPH161" s="92"/>
      <c r="QPI161" s="92"/>
      <c r="QPJ161" s="92"/>
      <c r="QPK161" s="92"/>
      <c r="QPL161" s="92"/>
      <c r="QPM161" s="92"/>
      <c r="QPN161" s="92"/>
      <c r="QPO161" s="92"/>
      <c r="QPP161" s="92"/>
      <c r="QPQ161" s="92"/>
      <c r="QPR161" s="92"/>
      <c r="QPS161" s="92"/>
      <c r="QPT161" s="92"/>
      <c r="QPU161" s="92"/>
      <c r="QPV161" s="92"/>
      <c r="QPW161" s="92"/>
      <c r="QPX161" s="92"/>
      <c r="QPY161" s="92"/>
      <c r="QPZ161" s="92"/>
      <c r="QQA161" s="92"/>
      <c r="QQB161" s="92"/>
      <c r="QQC161" s="92"/>
      <c r="QQD161" s="92"/>
      <c r="QQE161" s="92"/>
      <c r="QQF161" s="92"/>
      <c r="QQG161" s="92"/>
      <c r="QQH161" s="92"/>
      <c r="QQI161" s="92"/>
      <c r="QQJ161" s="92"/>
      <c r="QQK161" s="92"/>
      <c r="QQL161" s="92"/>
      <c r="QQM161" s="92"/>
      <c r="QQN161" s="92"/>
      <c r="QQO161" s="92"/>
      <c r="QQP161" s="92"/>
      <c r="QQQ161" s="92"/>
      <c r="QQR161" s="92"/>
      <c r="QQS161" s="92"/>
      <c r="QQT161" s="92"/>
      <c r="QQU161" s="92"/>
      <c r="QQV161" s="92"/>
      <c r="QQW161" s="92"/>
      <c r="QQX161" s="92"/>
      <c r="QQY161" s="92"/>
      <c r="QQZ161" s="92"/>
      <c r="QRA161" s="92"/>
      <c r="QRB161" s="92"/>
      <c r="QRC161" s="92"/>
      <c r="QRD161" s="92"/>
      <c r="QRE161" s="92"/>
      <c r="QRF161" s="92"/>
      <c r="QRG161" s="92"/>
      <c r="QRH161" s="92"/>
      <c r="QRI161" s="92"/>
      <c r="QRJ161" s="92"/>
      <c r="QRK161" s="92"/>
      <c r="QRL161" s="92"/>
      <c r="QRM161" s="92"/>
      <c r="QRN161" s="92"/>
      <c r="QRO161" s="92"/>
      <c r="QRP161" s="92"/>
      <c r="QRQ161" s="92"/>
      <c r="QRR161" s="92"/>
      <c r="QRS161" s="92"/>
      <c r="QRT161" s="92"/>
      <c r="QRU161" s="92"/>
      <c r="QRV161" s="92"/>
      <c r="QRW161" s="92"/>
      <c r="QRX161" s="92"/>
      <c r="QRY161" s="92"/>
      <c r="QRZ161" s="92"/>
      <c r="QSA161" s="92"/>
      <c r="QSB161" s="92"/>
      <c r="QSC161" s="92"/>
      <c r="QSD161" s="92"/>
      <c r="QSE161" s="92"/>
      <c r="QSF161" s="92"/>
      <c r="QSG161" s="92"/>
      <c r="QSH161" s="92"/>
      <c r="QSI161" s="92"/>
      <c r="QSJ161" s="92"/>
      <c r="QSK161" s="92"/>
      <c r="QSL161" s="92"/>
      <c r="QSM161" s="92"/>
      <c r="QSN161" s="92"/>
      <c r="QSO161" s="92"/>
      <c r="QSP161" s="92"/>
      <c r="QSQ161" s="92"/>
      <c r="QSR161" s="92"/>
      <c r="QSS161" s="92"/>
      <c r="QST161" s="92"/>
      <c r="QSU161" s="92"/>
      <c r="QSV161" s="92"/>
      <c r="QSW161" s="92"/>
      <c r="QSX161" s="92"/>
      <c r="QSY161" s="92"/>
      <c r="QSZ161" s="92"/>
      <c r="QTA161" s="92"/>
      <c r="QTB161" s="92"/>
      <c r="QTC161" s="92"/>
      <c r="QTD161" s="92"/>
      <c r="QTE161" s="92"/>
      <c r="QTF161" s="92"/>
      <c r="QTG161" s="92"/>
      <c r="QTH161" s="92"/>
      <c r="QTI161" s="92"/>
      <c r="QTJ161" s="92"/>
      <c r="QTK161" s="92"/>
      <c r="QTL161" s="92"/>
      <c r="QTM161" s="92"/>
      <c r="QTN161" s="92"/>
      <c r="QTO161" s="92"/>
      <c r="QTP161" s="92"/>
      <c r="QTQ161" s="92"/>
      <c r="QTR161" s="92"/>
      <c r="QTS161" s="92"/>
      <c r="QTT161" s="92"/>
      <c r="QTU161" s="92"/>
      <c r="QTV161" s="92"/>
      <c r="QTW161" s="92"/>
      <c r="QTX161" s="92"/>
      <c r="QTY161" s="92"/>
      <c r="QTZ161" s="92"/>
      <c r="QUA161" s="92"/>
      <c r="QUB161" s="92"/>
      <c r="QUC161" s="92"/>
      <c r="QUD161" s="92"/>
      <c r="QUE161" s="92"/>
      <c r="QUF161" s="92"/>
      <c r="QUG161" s="92"/>
      <c r="QUH161" s="92"/>
      <c r="QUI161" s="92"/>
      <c r="QUJ161" s="92"/>
      <c r="QUK161" s="92"/>
      <c r="QUL161" s="92"/>
      <c r="QUM161" s="92"/>
      <c r="QUN161" s="92"/>
      <c r="QUO161" s="92"/>
      <c r="QUP161" s="92"/>
      <c r="QUQ161" s="92"/>
      <c r="QUR161" s="92"/>
      <c r="QUS161" s="92"/>
      <c r="QUT161" s="92"/>
      <c r="QUU161" s="92"/>
      <c r="QUV161" s="92"/>
      <c r="QUW161" s="92"/>
      <c r="QUX161" s="92"/>
      <c r="QUY161" s="92"/>
      <c r="QUZ161" s="92"/>
      <c r="QVA161" s="92"/>
      <c r="QVB161" s="92"/>
      <c r="QVC161" s="92"/>
      <c r="QVD161" s="92"/>
      <c r="QVE161" s="92"/>
      <c r="QVF161" s="92"/>
      <c r="QVG161" s="92"/>
      <c r="QVH161" s="92"/>
      <c r="QVI161" s="92"/>
      <c r="QVJ161" s="92"/>
      <c r="QVK161" s="92"/>
      <c r="QVL161" s="92"/>
      <c r="QVM161" s="92"/>
      <c r="QVN161" s="92"/>
      <c r="QVO161" s="92"/>
      <c r="QVP161" s="92"/>
      <c r="QVQ161" s="92"/>
      <c r="QVR161" s="92"/>
      <c r="QVS161" s="92"/>
      <c r="QVT161" s="92"/>
      <c r="QVU161" s="92"/>
      <c r="QVV161" s="92"/>
      <c r="QVW161" s="92"/>
      <c r="QVX161" s="92"/>
      <c r="QVY161" s="92"/>
      <c r="QVZ161" s="92"/>
      <c r="QWA161" s="92"/>
      <c r="QWB161" s="92"/>
      <c r="QWC161" s="92"/>
      <c r="QWD161" s="92"/>
      <c r="QWE161" s="92"/>
      <c r="QWF161" s="92"/>
      <c r="QWG161" s="92"/>
      <c r="QWH161" s="92"/>
      <c r="QWI161" s="92"/>
      <c r="QWJ161" s="92"/>
      <c r="QWK161" s="92"/>
      <c r="QWL161" s="92"/>
      <c r="QWM161" s="92"/>
      <c r="QWN161" s="92"/>
      <c r="QWO161" s="92"/>
      <c r="QWP161" s="92"/>
      <c r="QWQ161" s="92"/>
      <c r="QWR161" s="92"/>
      <c r="QWS161" s="92"/>
      <c r="QWT161" s="92"/>
      <c r="QWU161" s="92"/>
      <c r="QWV161" s="92"/>
      <c r="QWW161" s="92"/>
      <c r="QWX161" s="92"/>
      <c r="QWY161" s="92"/>
      <c r="QWZ161" s="92"/>
      <c r="QXA161" s="92"/>
      <c r="QXB161" s="92"/>
      <c r="QXC161" s="92"/>
      <c r="QXD161" s="92"/>
      <c r="QXE161" s="92"/>
      <c r="QXF161" s="92"/>
      <c r="QXG161" s="92"/>
      <c r="QXH161" s="92"/>
      <c r="QXI161" s="92"/>
      <c r="QXJ161" s="92"/>
      <c r="QXK161" s="92"/>
      <c r="QXL161" s="92"/>
      <c r="QXM161" s="92"/>
      <c r="QXN161" s="92"/>
      <c r="QXO161" s="92"/>
      <c r="QXP161" s="92"/>
      <c r="QXQ161" s="92"/>
      <c r="QXR161" s="92"/>
      <c r="QXS161" s="92"/>
      <c r="QXT161" s="92"/>
      <c r="QXU161" s="92"/>
      <c r="QXV161" s="92"/>
      <c r="QXW161" s="92"/>
      <c r="QXX161" s="92"/>
      <c r="QXY161" s="92"/>
      <c r="QXZ161" s="92"/>
      <c r="QYA161" s="92"/>
      <c r="QYB161" s="92"/>
      <c r="QYC161" s="92"/>
      <c r="QYD161" s="92"/>
      <c r="QYE161" s="92"/>
      <c r="QYF161" s="92"/>
      <c r="QYG161" s="92"/>
      <c r="QYH161" s="92"/>
      <c r="QYI161" s="92"/>
      <c r="QYJ161" s="92"/>
      <c r="QYK161" s="92"/>
      <c r="QYL161" s="92"/>
      <c r="QYM161" s="92"/>
      <c r="QYN161" s="92"/>
      <c r="QYO161" s="92"/>
      <c r="QYP161" s="92"/>
      <c r="QYQ161" s="92"/>
      <c r="QYR161" s="92"/>
      <c r="QYS161" s="92"/>
      <c r="QYT161" s="92"/>
      <c r="QYU161" s="92"/>
      <c r="QYV161" s="92"/>
      <c r="QYW161" s="92"/>
      <c r="QYX161" s="92"/>
      <c r="QYY161" s="92"/>
      <c r="QYZ161" s="92"/>
      <c r="QZA161" s="92"/>
      <c r="QZB161" s="92"/>
      <c r="QZC161" s="92"/>
      <c r="QZD161" s="92"/>
      <c r="QZE161" s="92"/>
      <c r="QZF161" s="92"/>
      <c r="QZG161" s="92"/>
      <c r="QZH161" s="92"/>
      <c r="QZI161" s="92"/>
      <c r="QZJ161" s="92"/>
      <c r="QZK161" s="92"/>
      <c r="QZL161" s="92"/>
      <c r="QZM161" s="92"/>
      <c r="QZN161" s="92"/>
      <c r="QZO161" s="92"/>
      <c r="QZP161" s="92"/>
      <c r="QZQ161" s="92"/>
      <c r="QZR161" s="92"/>
      <c r="QZS161" s="92"/>
      <c r="QZT161" s="92"/>
      <c r="QZU161" s="92"/>
      <c r="QZV161" s="92"/>
      <c r="QZW161" s="92"/>
      <c r="QZX161" s="92"/>
      <c r="QZY161" s="92"/>
      <c r="QZZ161" s="92"/>
      <c r="RAA161" s="92"/>
      <c r="RAB161" s="92"/>
      <c r="RAC161" s="92"/>
      <c r="RAD161" s="92"/>
      <c r="RAE161" s="92"/>
      <c r="RAF161" s="92"/>
      <c r="RAG161" s="92"/>
      <c r="RAH161" s="92"/>
      <c r="RAI161" s="92"/>
      <c r="RAJ161" s="92"/>
      <c r="RAK161" s="92"/>
      <c r="RAL161" s="92"/>
      <c r="RAM161" s="92"/>
      <c r="RAN161" s="92"/>
      <c r="RAO161" s="92"/>
      <c r="RAP161" s="92"/>
      <c r="RAQ161" s="92"/>
      <c r="RAR161" s="92"/>
      <c r="RAS161" s="92"/>
      <c r="RAT161" s="92"/>
      <c r="RAU161" s="92"/>
      <c r="RAV161" s="92"/>
      <c r="RAW161" s="92"/>
      <c r="RAX161" s="92"/>
      <c r="RAY161" s="92"/>
      <c r="RAZ161" s="92"/>
      <c r="RBA161" s="92"/>
      <c r="RBB161" s="92"/>
      <c r="RBC161" s="92"/>
      <c r="RBD161" s="92"/>
      <c r="RBE161" s="92"/>
      <c r="RBF161" s="92"/>
      <c r="RBG161" s="92"/>
      <c r="RBH161" s="92"/>
      <c r="RBI161" s="92"/>
      <c r="RBJ161" s="92"/>
      <c r="RBK161" s="92"/>
      <c r="RBL161" s="92"/>
      <c r="RBM161" s="92"/>
      <c r="RBN161" s="92"/>
      <c r="RBO161" s="92"/>
      <c r="RBP161" s="92"/>
      <c r="RBQ161" s="92"/>
      <c r="RBR161" s="92"/>
      <c r="RBS161" s="92"/>
      <c r="RBT161" s="92"/>
      <c r="RBU161" s="92"/>
      <c r="RBV161" s="92"/>
      <c r="RBW161" s="92"/>
      <c r="RBX161" s="92"/>
      <c r="RBY161" s="92"/>
      <c r="RBZ161" s="92"/>
      <c r="RCA161" s="92"/>
      <c r="RCB161" s="92"/>
      <c r="RCC161" s="92"/>
      <c r="RCD161" s="92"/>
      <c r="RCE161" s="92"/>
      <c r="RCF161" s="92"/>
      <c r="RCG161" s="92"/>
      <c r="RCH161" s="92"/>
      <c r="RCI161" s="92"/>
      <c r="RCJ161" s="92"/>
      <c r="RCK161" s="92"/>
      <c r="RCL161" s="92"/>
      <c r="RCM161" s="92"/>
      <c r="RCN161" s="92"/>
      <c r="RCO161" s="92"/>
      <c r="RCP161" s="92"/>
      <c r="RCQ161" s="92"/>
      <c r="RCR161" s="92"/>
      <c r="RCS161" s="92"/>
      <c r="RCT161" s="92"/>
      <c r="RCU161" s="92"/>
      <c r="RCV161" s="92"/>
      <c r="RCW161" s="92"/>
      <c r="RCX161" s="92"/>
      <c r="RCY161" s="92"/>
      <c r="RCZ161" s="92"/>
      <c r="RDA161" s="92"/>
      <c r="RDB161" s="92"/>
      <c r="RDC161" s="92"/>
      <c r="RDD161" s="92"/>
      <c r="RDE161" s="92"/>
      <c r="RDF161" s="92"/>
      <c r="RDG161" s="92"/>
      <c r="RDH161" s="92"/>
      <c r="RDI161" s="92"/>
      <c r="RDJ161" s="92"/>
      <c r="RDK161" s="92"/>
      <c r="RDL161" s="92"/>
      <c r="RDM161" s="92"/>
      <c r="RDN161" s="92"/>
      <c r="RDO161" s="92"/>
      <c r="RDP161" s="92"/>
      <c r="RDQ161" s="92"/>
      <c r="RDR161" s="92"/>
      <c r="RDS161" s="92"/>
      <c r="RDT161" s="92"/>
      <c r="RDU161" s="92"/>
      <c r="RDV161" s="92"/>
      <c r="RDW161" s="92"/>
      <c r="RDX161" s="92"/>
      <c r="RDY161" s="92"/>
      <c r="RDZ161" s="92"/>
      <c r="REA161" s="92"/>
      <c r="REB161" s="92"/>
      <c r="REC161" s="92"/>
      <c r="RED161" s="92"/>
      <c r="REE161" s="92"/>
      <c r="REF161" s="92"/>
      <c r="REG161" s="92"/>
      <c r="REH161" s="92"/>
      <c r="REI161" s="92"/>
      <c r="REJ161" s="92"/>
      <c r="REK161" s="92"/>
      <c r="REL161" s="92"/>
      <c r="REM161" s="92"/>
      <c r="REN161" s="92"/>
      <c r="REO161" s="92"/>
      <c r="REP161" s="92"/>
      <c r="REQ161" s="92"/>
      <c r="RER161" s="92"/>
      <c r="RES161" s="92"/>
      <c r="RET161" s="92"/>
      <c r="REU161" s="92"/>
      <c r="REV161" s="92"/>
      <c r="REW161" s="92"/>
      <c r="REX161" s="92"/>
      <c r="REY161" s="92"/>
      <c r="REZ161" s="92"/>
      <c r="RFA161" s="92"/>
      <c r="RFB161" s="92"/>
      <c r="RFC161" s="92"/>
      <c r="RFD161" s="92"/>
      <c r="RFE161" s="92"/>
      <c r="RFF161" s="92"/>
      <c r="RFG161" s="92"/>
      <c r="RFH161" s="92"/>
      <c r="RFI161" s="92"/>
      <c r="RFJ161" s="92"/>
      <c r="RFK161" s="92"/>
      <c r="RFL161" s="92"/>
      <c r="RFM161" s="92"/>
      <c r="RFN161" s="92"/>
      <c r="RFO161" s="92"/>
      <c r="RFP161" s="92"/>
      <c r="RFQ161" s="92"/>
      <c r="RFR161" s="92"/>
      <c r="RFS161" s="92"/>
      <c r="RFT161" s="92"/>
      <c r="RFU161" s="92"/>
      <c r="RFV161" s="92"/>
      <c r="RFW161" s="92"/>
      <c r="RFX161" s="92"/>
      <c r="RFY161" s="92"/>
      <c r="RFZ161" s="92"/>
      <c r="RGA161" s="92"/>
      <c r="RGB161" s="92"/>
      <c r="RGC161" s="92"/>
      <c r="RGD161" s="92"/>
      <c r="RGE161" s="92"/>
      <c r="RGF161" s="92"/>
      <c r="RGG161" s="92"/>
      <c r="RGH161" s="92"/>
      <c r="RGI161" s="92"/>
      <c r="RGJ161" s="92"/>
      <c r="RGK161" s="92"/>
      <c r="RGL161" s="92"/>
      <c r="RGM161" s="92"/>
      <c r="RGN161" s="92"/>
      <c r="RGO161" s="92"/>
      <c r="RGP161" s="92"/>
      <c r="RGQ161" s="92"/>
      <c r="RGR161" s="92"/>
      <c r="RGS161" s="92"/>
      <c r="RGT161" s="92"/>
      <c r="RGU161" s="92"/>
      <c r="RGV161" s="92"/>
      <c r="RGW161" s="92"/>
      <c r="RGX161" s="92"/>
      <c r="RGY161" s="92"/>
      <c r="RGZ161" s="92"/>
      <c r="RHA161" s="92"/>
      <c r="RHB161" s="92"/>
      <c r="RHC161" s="92"/>
      <c r="RHD161" s="92"/>
      <c r="RHE161" s="92"/>
      <c r="RHF161" s="92"/>
      <c r="RHG161" s="92"/>
      <c r="RHH161" s="92"/>
      <c r="RHI161" s="92"/>
      <c r="RHJ161" s="92"/>
      <c r="RHK161" s="92"/>
      <c r="RHL161" s="92"/>
      <c r="RHM161" s="92"/>
      <c r="RHN161" s="92"/>
      <c r="RHO161" s="92"/>
      <c r="RHP161" s="92"/>
      <c r="RHQ161" s="92"/>
      <c r="RHR161" s="92"/>
      <c r="RHS161" s="92"/>
      <c r="RHT161" s="92"/>
      <c r="RHU161" s="92"/>
      <c r="RHV161" s="92"/>
      <c r="RHW161" s="92"/>
      <c r="RHX161" s="92"/>
      <c r="RHY161" s="92"/>
      <c r="RHZ161" s="92"/>
      <c r="RIA161" s="92"/>
      <c r="RIB161" s="92"/>
      <c r="RIC161" s="92"/>
      <c r="RID161" s="92"/>
      <c r="RIE161" s="92"/>
      <c r="RIF161" s="92"/>
      <c r="RIG161" s="92"/>
      <c r="RIH161" s="92"/>
      <c r="RII161" s="92"/>
      <c r="RIJ161" s="92"/>
      <c r="RIK161" s="92"/>
      <c r="RIL161" s="92"/>
      <c r="RIM161" s="92"/>
      <c r="RIN161" s="92"/>
      <c r="RIO161" s="92"/>
      <c r="RIP161" s="92"/>
      <c r="RIQ161" s="92"/>
      <c r="RIR161" s="92"/>
      <c r="RIS161" s="92"/>
      <c r="RIT161" s="92"/>
      <c r="RIU161" s="92"/>
      <c r="RIV161" s="92"/>
      <c r="RIW161" s="92"/>
      <c r="RIX161" s="92"/>
      <c r="RIY161" s="92"/>
      <c r="RIZ161" s="92"/>
      <c r="RJA161" s="92"/>
      <c r="RJB161" s="92"/>
      <c r="RJC161" s="92"/>
      <c r="RJD161" s="92"/>
      <c r="RJE161" s="92"/>
      <c r="RJF161" s="92"/>
      <c r="RJG161" s="92"/>
      <c r="RJH161" s="92"/>
      <c r="RJI161" s="92"/>
      <c r="RJJ161" s="92"/>
      <c r="RJK161" s="92"/>
      <c r="RJL161" s="92"/>
      <c r="RJM161" s="92"/>
      <c r="RJN161" s="92"/>
      <c r="RJO161" s="92"/>
      <c r="RJP161" s="92"/>
      <c r="RJQ161" s="92"/>
      <c r="RJR161" s="92"/>
      <c r="RJS161" s="92"/>
      <c r="RJT161" s="92"/>
      <c r="RJU161" s="92"/>
      <c r="RJV161" s="92"/>
      <c r="RJW161" s="92"/>
      <c r="RJX161" s="92"/>
      <c r="RJY161" s="92"/>
      <c r="RJZ161" s="92"/>
      <c r="RKA161" s="92"/>
      <c r="RKB161" s="92"/>
      <c r="RKC161" s="92"/>
      <c r="RKD161" s="92"/>
      <c r="RKE161" s="92"/>
      <c r="RKF161" s="92"/>
      <c r="RKG161" s="92"/>
      <c r="RKH161" s="92"/>
      <c r="RKI161" s="92"/>
      <c r="RKJ161" s="92"/>
      <c r="RKK161" s="92"/>
      <c r="RKL161" s="92"/>
      <c r="RKM161" s="92"/>
      <c r="RKN161" s="92"/>
      <c r="RKO161" s="92"/>
      <c r="RKP161" s="92"/>
      <c r="RKQ161" s="92"/>
      <c r="RKR161" s="92"/>
      <c r="RKS161" s="92"/>
      <c r="RKT161" s="92"/>
      <c r="RKU161" s="92"/>
      <c r="RKV161" s="92"/>
      <c r="RKW161" s="92"/>
      <c r="RKX161" s="92"/>
      <c r="RKY161" s="92"/>
      <c r="RKZ161" s="92"/>
      <c r="RLA161" s="92"/>
      <c r="RLB161" s="92"/>
      <c r="RLC161" s="92"/>
      <c r="RLD161" s="92"/>
      <c r="RLE161" s="92"/>
      <c r="RLF161" s="92"/>
      <c r="RLG161" s="92"/>
      <c r="RLH161" s="92"/>
      <c r="RLI161" s="92"/>
      <c r="RLJ161" s="92"/>
      <c r="RLK161" s="92"/>
      <c r="RLL161" s="92"/>
      <c r="RLM161" s="92"/>
      <c r="RLN161" s="92"/>
      <c r="RLO161" s="92"/>
      <c r="RLP161" s="92"/>
      <c r="RLQ161" s="92"/>
      <c r="RLR161" s="92"/>
      <c r="RLS161" s="92"/>
      <c r="RLT161" s="92"/>
      <c r="RLU161" s="92"/>
      <c r="RLV161" s="92"/>
      <c r="RLW161" s="92"/>
      <c r="RLX161" s="92"/>
      <c r="RLY161" s="92"/>
      <c r="RLZ161" s="92"/>
      <c r="RMA161" s="92"/>
      <c r="RMB161" s="92"/>
      <c r="RMC161" s="92"/>
      <c r="RMD161" s="92"/>
      <c r="RME161" s="92"/>
      <c r="RMF161" s="92"/>
      <c r="RMG161" s="92"/>
      <c r="RMH161" s="92"/>
      <c r="RMI161" s="92"/>
      <c r="RMJ161" s="92"/>
      <c r="RMK161" s="92"/>
      <c r="RML161" s="92"/>
      <c r="RMM161" s="92"/>
      <c r="RMN161" s="92"/>
      <c r="RMO161" s="92"/>
      <c r="RMP161" s="92"/>
      <c r="RMQ161" s="92"/>
      <c r="RMR161" s="92"/>
      <c r="RMS161" s="92"/>
      <c r="RMT161" s="92"/>
      <c r="RMU161" s="92"/>
      <c r="RMV161" s="92"/>
      <c r="RMW161" s="92"/>
      <c r="RMX161" s="92"/>
      <c r="RMY161" s="92"/>
      <c r="RMZ161" s="92"/>
      <c r="RNA161" s="92"/>
      <c r="RNB161" s="92"/>
      <c r="RNC161" s="92"/>
      <c r="RND161" s="92"/>
      <c r="RNE161" s="92"/>
      <c r="RNF161" s="92"/>
      <c r="RNG161" s="92"/>
      <c r="RNH161" s="92"/>
      <c r="RNI161" s="92"/>
      <c r="RNJ161" s="92"/>
      <c r="RNK161" s="92"/>
      <c r="RNL161" s="92"/>
      <c r="RNM161" s="92"/>
      <c r="RNN161" s="92"/>
      <c r="RNO161" s="92"/>
      <c r="RNP161" s="92"/>
      <c r="RNQ161" s="92"/>
      <c r="RNR161" s="92"/>
      <c r="RNS161" s="92"/>
      <c r="RNT161" s="92"/>
      <c r="RNU161" s="92"/>
      <c r="RNV161" s="92"/>
      <c r="RNW161" s="92"/>
      <c r="RNX161" s="92"/>
      <c r="RNY161" s="92"/>
      <c r="RNZ161" s="92"/>
      <c r="ROA161" s="92"/>
      <c r="ROB161" s="92"/>
      <c r="ROC161" s="92"/>
      <c r="ROD161" s="92"/>
      <c r="ROE161" s="92"/>
      <c r="ROF161" s="92"/>
      <c r="ROG161" s="92"/>
      <c r="ROH161" s="92"/>
      <c r="ROI161" s="92"/>
      <c r="ROJ161" s="92"/>
      <c r="ROK161" s="92"/>
      <c r="ROL161" s="92"/>
      <c r="ROM161" s="92"/>
      <c r="RON161" s="92"/>
      <c r="ROO161" s="92"/>
      <c r="ROP161" s="92"/>
      <c r="ROQ161" s="92"/>
      <c r="ROR161" s="92"/>
      <c r="ROS161" s="92"/>
      <c r="ROT161" s="92"/>
      <c r="ROU161" s="92"/>
      <c r="ROV161" s="92"/>
      <c r="ROW161" s="92"/>
      <c r="ROX161" s="92"/>
      <c r="ROY161" s="92"/>
      <c r="ROZ161" s="92"/>
      <c r="RPA161" s="92"/>
      <c r="RPB161" s="92"/>
      <c r="RPC161" s="92"/>
      <c r="RPD161" s="92"/>
      <c r="RPE161" s="92"/>
      <c r="RPF161" s="92"/>
      <c r="RPG161" s="92"/>
      <c r="RPH161" s="92"/>
      <c r="RPI161" s="92"/>
      <c r="RPJ161" s="92"/>
      <c r="RPK161" s="92"/>
      <c r="RPL161" s="92"/>
      <c r="RPM161" s="92"/>
      <c r="RPN161" s="92"/>
      <c r="RPO161" s="92"/>
      <c r="RPP161" s="92"/>
      <c r="RPQ161" s="92"/>
      <c r="RPR161" s="92"/>
      <c r="RPS161" s="92"/>
      <c r="RPT161" s="92"/>
      <c r="RPU161" s="92"/>
      <c r="RPV161" s="92"/>
      <c r="RPW161" s="92"/>
      <c r="RPX161" s="92"/>
      <c r="RPY161" s="92"/>
      <c r="RPZ161" s="92"/>
      <c r="RQA161" s="92"/>
      <c r="RQB161" s="92"/>
      <c r="RQC161" s="92"/>
      <c r="RQD161" s="92"/>
      <c r="RQE161" s="92"/>
      <c r="RQF161" s="92"/>
      <c r="RQG161" s="92"/>
      <c r="RQH161" s="92"/>
      <c r="RQI161" s="92"/>
      <c r="RQJ161" s="92"/>
      <c r="RQK161" s="92"/>
      <c r="RQL161" s="92"/>
      <c r="RQM161" s="92"/>
      <c r="RQN161" s="92"/>
      <c r="RQO161" s="92"/>
      <c r="RQP161" s="92"/>
      <c r="RQQ161" s="92"/>
      <c r="RQR161" s="92"/>
      <c r="RQS161" s="92"/>
      <c r="RQT161" s="92"/>
      <c r="RQU161" s="92"/>
      <c r="RQV161" s="92"/>
      <c r="RQW161" s="92"/>
      <c r="RQX161" s="92"/>
      <c r="RQY161" s="92"/>
      <c r="RQZ161" s="92"/>
      <c r="RRA161" s="92"/>
      <c r="RRB161" s="92"/>
      <c r="RRC161" s="92"/>
      <c r="RRD161" s="92"/>
      <c r="RRE161" s="92"/>
      <c r="RRF161" s="92"/>
      <c r="RRG161" s="92"/>
      <c r="RRH161" s="92"/>
      <c r="RRI161" s="92"/>
      <c r="RRJ161" s="92"/>
      <c r="RRK161" s="92"/>
      <c r="RRL161" s="92"/>
      <c r="RRM161" s="92"/>
      <c r="RRN161" s="92"/>
      <c r="RRO161" s="92"/>
      <c r="RRP161" s="92"/>
      <c r="RRQ161" s="92"/>
      <c r="RRR161" s="92"/>
      <c r="RRS161" s="92"/>
      <c r="RRT161" s="92"/>
      <c r="RRU161" s="92"/>
      <c r="RRV161" s="92"/>
      <c r="RRW161" s="92"/>
      <c r="RRX161" s="92"/>
      <c r="RRY161" s="92"/>
      <c r="RRZ161" s="92"/>
      <c r="RSA161" s="92"/>
      <c r="RSB161" s="92"/>
      <c r="RSC161" s="92"/>
      <c r="RSD161" s="92"/>
      <c r="RSE161" s="92"/>
      <c r="RSF161" s="92"/>
      <c r="RSG161" s="92"/>
      <c r="RSH161" s="92"/>
      <c r="RSI161" s="92"/>
      <c r="RSJ161" s="92"/>
      <c r="RSK161" s="92"/>
      <c r="RSL161" s="92"/>
      <c r="RSM161" s="92"/>
      <c r="RSN161" s="92"/>
      <c r="RSO161" s="92"/>
      <c r="RSP161" s="92"/>
      <c r="RSQ161" s="92"/>
      <c r="RSR161" s="92"/>
      <c r="RSS161" s="92"/>
      <c r="RST161" s="92"/>
      <c r="RSU161" s="92"/>
      <c r="RSV161" s="92"/>
      <c r="RSW161" s="92"/>
      <c r="RSX161" s="92"/>
      <c r="RSY161" s="92"/>
      <c r="RSZ161" s="92"/>
      <c r="RTA161" s="92"/>
      <c r="RTB161" s="92"/>
      <c r="RTC161" s="92"/>
      <c r="RTD161" s="92"/>
      <c r="RTE161" s="92"/>
      <c r="RTF161" s="92"/>
      <c r="RTG161" s="92"/>
      <c r="RTH161" s="92"/>
      <c r="RTI161" s="92"/>
      <c r="RTJ161" s="92"/>
      <c r="RTK161" s="92"/>
      <c r="RTL161" s="92"/>
      <c r="RTM161" s="92"/>
      <c r="RTN161" s="92"/>
      <c r="RTO161" s="92"/>
      <c r="RTP161" s="92"/>
      <c r="RTQ161" s="92"/>
      <c r="RTR161" s="92"/>
      <c r="RTS161" s="92"/>
      <c r="RTT161" s="92"/>
      <c r="RTU161" s="92"/>
      <c r="RTV161" s="92"/>
      <c r="RTW161" s="92"/>
      <c r="RTX161" s="92"/>
      <c r="RTY161" s="92"/>
      <c r="RTZ161" s="92"/>
      <c r="RUA161" s="92"/>
      <c r="RUB161" s="92"/>
      <c r="RUC161" s="92"/>
      <c r="RUD161" s="92"/>
      <c r="RUE161" s="92"/>
      <c r="RUF161" s="92"/>
      <c r="RUG161" s="92"/>
      <c r="RUH161" s="92"/>
      <c r="RUI161" s="92"/>
      <c r="RUJ161" s="92"/>
      <c r="RUK161" s="92"/>
      <c r="RUL161" s="92"/>
      <c r="RUM161" s="92"/>
      <c r="RUN161" s="92"/>
      <c r="RUO161" s="92"/>
      <c r="RUP161" s="92"/>
      <c r="RUQ161" s="92"/>
      <c r="RUR161" s="92"/>
      <c r="RUS161" s="92"/>
      <c r="RUT161" s="92"/>
      <c r="RUU161" s="92"/>
      <c r="RUV161" s="92"/>
      <c r="RUW161" s="92"/>
      <c r="RUX161" s="92"/>
      <c r="RUY161" s="92"/>
      <c r="RUZ161" s="92"/>
      <c r="RVA161" s="92"/>
      <c r="RVB161" s="92"/>
      <c r="RVC161" s="92"/>
      <c r="RVD161" s="92"/>
      <c r="RVE161" s="92"/>
      <c r="RVF161" s="92"/>
      <c r="RVG161" s="92"/>
      <c r="RVH161" s="92"/>
      <c r="RVI161" s="92"/>
      <c r="RVJ161" s="92"/>
      <c r="RVK161" s="92"/>
      <c r="RVL161" s="92"/>
      <c r="RVM161" s="92"/>
      <c r="RVN161" s="92"/>
      <c r="RVO161" s="92"/>
      <c r="RVP161" s="92"/>
      <c r="RVQ161" s="92"/>
      <c r="RVR161" s="92"/>
      <c r="RVS161" s="92"/>
      <c r="RVT161" s="92"/>
      <c r="RVU161" s="92"/>
      <c r="RVV161" s="92"/>
      <c r="RVW161" s="92"/>
      <c r="RVX161" s="92"/>
      <c r="RVY161" s="92"/>
      <c r="RVZ161" s="92"/>
      <c r="RWA161" s="92"/>
      <c r="RWB161" s="92"/>
      <c r="RWC161" s="92"/>
      <c r="RWD161" s="92"/>
      <c r="RWE161" s="92"/>
      <c r="RWF161" s="92"/>
      <c r="RWG161" s="92"/>
      <c r="RWH161" s="92"/>
      <c r="RWI161" s="92"/>
      <c r="RWJ161" s="92"/>
      <c r="RWK161" s="92"/>
      <c r="RWL161" s="92"/>
      <c r="RWM161" s="92"/>
      <c r="RWN161" s="92"/>
      <c r="RWO161" s="92"/>
      <c r="RWP161" s="92"/>
      <c r="RWQ161" s="92"/>
      <c r="RWR161" s="92"/>
      <c r="RWS161" s="92"/>
      <c r="RWT161" s="92"/>
      <c r="RWU161" s="92"/>
      <c r="RWV161" s="92"/>
      <c r="RWW161" s="92"/>
      <c r="RWX161" s="92"/>
      <c r="RWY161" s="92"/>
      <c r="RWZ161" s="92"/>
      <c r="RXA161" s="92"/>
      <c r="RXB161" s="92"/>
      <c r="RXC161" s="92"/>
      <c r="RXD161" s="92"/>
      <c r="RXE161" s="92"/>
      <c r="RXF161" s="92"/>
      <c r="RXG161" s="92"/>
      <c r="RXH161" s="92"/>
      <c r="RXI161" s="92"/>
      <c r="RXJ161" s="92"/>
      <c r="RXK161" s="92"/>
      <c r="RXL161" s="92"/>
      <c r="RXM161" s="92"/>
      <c r="RXN161" s="92"/>
      <c r="RXO161" s="92"/>
      <c r="RXP161" s="92"/>
      <c r="RXQ161" s="92"/>
      <c r="RXR161" s="92"/>
      <c r="RXS161" s="92"/>
      <c r="RXT161" s="92"/>
      <c r="RXU161" s="92"/>
      <c r="RXV161" s="92"/>
      <c r="RXW161" s="92"/>
      <c r="RXX161" s="92"/>
      <c r="RXY161" s="92"/>
      <c r="RXZ161" s="92"/>
      <c r="RYA161" s="92"/>
      <c r="RYB161" s="92"/>
      <c r="RYC161" s="92"/>
      <c r="RYD161" s="92"/>
      <c r="RYE161" s="92"/>
      <c r="RYF161" s="92"/>
      <c r="RYG161" s="92"/>
      <c r="RYH161" s="92"/>
      <c r="RYI161" s="92"/>
      <c r="RYJ161" s="92"/>
      <c r="RYK161" s="92"/>
      <c r="RYL161" s="92"/>
      <c r="RYM161" s="92"/>
      <c r="RYN161" s="92"/>
      <c r="RYO161" s="92"/>
      <c r="RYP161" s="92"/>
      <c r="RYQ161" s="92"/>
      <c r="RYR161" s="92"/>
      <c r="RYS161" s="92"/>
      <c r="RYT161" s="92"/>
      <c r="RYU161" s="92"/>
      <c r="RYV161" s="92"/>
      <c r="RYW161" s="92"/>
      <c r="RYX161" s="92"/>
      <c r="RYY161" s="92"/>
      <c r="RYZ161" s="92"/>
      <c r="RZA161" s="92"/>
      <c r="RZB161" s="92"/>
      <c r="RZC161" s="92"/>
      <c r="RZD161" s="92"/>
      <c r="RZE161" s="92"/>
      <c r="RZF161" s="92"/>
      <c r="RZG161" s="92"/>
      <c r="RZH161" s="92"/>
      <c r="RZI161" s="92"/>
      <c r="RZJ161" s="92"/>
      <c r="RZK161" s="92"/>
      <c r="RZL161" s="92"/>
      <c r="RZM161" s="92"/>
      <c r="RZN161" s="92"/>
      <c r="RZO161" s="92"/>
      <c r="RZP161" s="92"/>
      <c r="RZQ161" s="92"/>
      <c r="RZR161" s="92"/>
      <c r="RZS161" s="92"/>
      <c r="RZT161" s="92"/>
      <c r="RZU161" s="92"/>
      <c r="RZV161" s="92"/>
      <c r="RZW161" s="92"/>
      <c r="RZX161" s="92"/>
      <c r="RZY161" s="92"/>
      <c r="RZZ161" s="92"/>
      <c r="SAA161" s="92"/>
      <c r="SAB161" s="92"/>
      <c r="SAC161" s="92"/>
      <c r="SAD161" s="92"/>
      <c r="SAE161" s="92"/>
      <c r="SAF161" s="92"/>
      <c r="SAG161" s="92"/>
      <c r="SAH161" s="92"/>
      <c r="SAI161" s="92"/>
      <c r="SAJ161" s="92"/>
      <c r="SAK161" s="92"/>
      <c r="SAL161" s="92"/>
      <c r="SAM161" s="92"/>
      <c r="SAN161" s="92"/>
      <c r="SAO161" s="92"/>
      <c r="SAP161" s="92"/>
      <c r="SAQ161" s="92"/>
      <c r="SAR161" s="92"/>
      <c r="SAS161" s="92"/>
      <c r="SAT161" s="92"/>
      <c r="SAU161" s="92"/>
      <c r="SAV161" s="92"/>
      <c r="SAW161" s="92"/>
      <c r="SAX161" s="92"/>
      <c r="SAY161" s="92"/>
      <c r="SAZ161" s="92"/>
      <c r="SBA161" s="92"/>
      <c r="SBB161" s="92"/>
      <c r="SBC161" s="92"/>
      <c r="SBD161" s="92"/>
      <c r="SBE161" s="92"/>
      <c r="SBF161" s="92"/>
      <c r="SBG161" s="92"/>
      <c r="SBH161" s="92"/>
      <c r="SBI161" s="92"/>
      <c r="SBJ161" s="92"/>
      <c r="SBK161" s="92"/>
      <c r="SBL161" s="92"/>
      <c r="SBM161" s="92"/>
      <c r="SBN161" s="92"/>
      <c r="SBO161" s="92"/>
      <c r="SBP161" s="92"/>
      <c r="SBQ161" s="92"/>
      <c r="SBR161" s="92"/>
      <c r="SBS161" s="92"/>
      <c r="SBT161" s="92"/>
      <c r="SBU161" s="92"/>
      <c r="SBV161" s="92"/>
      <c r="SBW161" s="92"/>
      <c r="SBX161" s="92"/>
      <c r="SBY161" s="92"/>
      <c r="SBZ161" s="92"/>
      <c r="SCA161" s="92"/>
      <c r="SCB161" s="92"/>
      <c r="SCC161" s="92"/>
      <c r="SCD161" s="92"/>
      <c r="SCE161" s="92"/>
      <c r="SCF161" s="92"/>
      <c r="SCG161" s="92"/>
      <c r="SCH161" s="92"/>
      <c r="SCI161" s="92"/>
      <c r="SCJ161" s="92"/>
      <c r="SCK161" s="92"/>
      <c r="SCL161" s="92"/>
      <c r="SCM161" s="92"/>
      <c r="SCN161" s="92"/>
      <c r="SCO161" s="92"/>
      <c r="SCP161" s="92"/>
      <c r="SCQ161" s="92"/>
      <c r="SCR161" s="92"/>
      <c r="SCS161" s="92"/>
      <c r="SCT161" s="92"/>
      <c r="SCU161" s="92"/>
      <c r="SCV161" s="92"/>
      <c r="SCW161" s="92"/>
      <c r="SCX161" s="92"/>
      <c r="SCY161" s="92"/>
      <c r="SCZ161" s="92"/>
      <c r="SDA161" s="92"/>
      <c r="SDB161" s="92"/>
      <c r="SDC161" s="92"/>
      <c r="SDD161" s="92"/>
      <c r="SDE161" s="92"/>
      <c r="SDF161" s="92"/>
      <c r="SDG161" s="92"/>
      <c r="SDH161" s="92"/>
      <c r="SDI161" s="92"/>
      <c r="SDJ161" s="92"/>
      <c r="SDK161" s="92"/>
      <c r="SDL161" s="92"/>
      <c r="SDM161" s="92"/>
      <c r="SDN161" s="92"/>
      <c r="SDO161" s="92"/>
      <c r="SDP161" s="92"/>
      <c r="SDQ161" s="92"/>
      <c r="SDR161" s="92"/>
      <c r="SDS161" s="92"/>
      <c r="SDT161" s="92"/>
      <c r="SDU161" s="92"/>
      <c r="SDV161" s="92"/>
      <c r="SDW161" s="92"/>
      <c r="SDX161" s="92"/>
      <c r="SDY161" s="92"/>
      <c r="SDZ161" s="92"/>
      <c r="SEA161" s="92"/>
      <c r="SEB161" s="92"/>
      <c r="SEC161" s="92"/>
      <c r="SED161" s="92"/>
      <c r="SEE161" s="92"/>
      <c r="SEF161" s="92"/>
      <c r="SEG161" s="92"/>
      <c r="SEH161" s="92"/>
      <c r="SEI161" s="92"/>
      <c r="SEJ161" s="92"/>
      <c r="SEK161" s="92"/>
      <c r="SEL161" s="92"/>
      <c r="SEM161" s="92"/>
      <c r="SEN161" s="92"/>
      <c r="SEO161" s="92"/>
      <c r="SEP161" s="92"/>
      <c r="SEQ161" s="92"/>
      <c r="SER161" s="92"/>
      <c r="SES161" s="92"/>
      <c r="SET161" s="92"/>
      <c r="SEU161" s="92"/>
      <c r="SEV161" s="92"/>
      <c r="SEW161" s="92"/>
      <c r="SEX161" s="92"/>
      <c r="SEY161" s="92"/>
      <c r="SEZ161" s="92"/>
      <c r="SFA161" s="92"/>
      <c r="SFB161" s="92"/>
      <c r="SFC161" s="92"/>
      <c r="SFD161" s="92"/>
      <c r="SFE161" s="92"/>
      <c r="SFF161" s="92"/>
      <c r="SFG161" s="92"/>
      <c r="SFH161" s="92"/>
      <c r="SFI161" s="92"/>
      <c r="SFJ161" s="92"/>
      <c r="SFK161" s="92"/>
      <c r="SFL161" s="92"/>
      <c r="SFM161" s="92"/>
      <c r="SFN161" s="92"/>
      <c r="SFO161" s="92"/>
      <c r="SFP161" s="92"/>
      <c r="SFQ161" s="92"/>
      <c r="SFR161" s="92"/>
      <c r="SFS161" s="92"/>
      <c r="SFT161" s="92"/>
      <c r="SFU161" s="92"/>
      <c r="SFV161" s="92"/>
      <c r="SFW161" s="92"/>
      <c r="SFX161" s="92"/>
      <c r="SFY161" s="92"/>
      <c r="SFZ161" s="92"/>
      <c r="SGA161" s="92"/>
      <c r="SGB161" s="92"/>
      <c r="SGC161" s="92"/>
      <c r="SGD161" s="92"/>
      <c r="SGE161" s="92"/>
      <c r="SGF161" s="92"/>
      <c r="SGG161" s="92"/>
      <c r="SGH161" s="92"/>
      <c r="SGI161" s="92"/>
      <c r="SGJ161" s="92"/>
      <c r="SGK161" s="92"/>
      <c r="SGL161" s="92"/>
      <c r="SGM161" s="92"/>
      <c r="SGN161" s="92"/>
      <c r="SGO161" s="92"/>
      <c r="SGP161" s="92"/>
      <c r="SGQ161" s="92"/>
      <c r="SGR161" s="92"/>
      <c r="SGS161" s="92"/>
      <c r="SGT161" s="92"/>
      <c r="SGU161" s="92"/>
      <c r="SGV161" s="92"/>
      <c r="SGW161" s="92"/>
      <c r="SGX161" s="92"/>
      <c r="SGY161" s="92"/>
      <c r="SGZ161" s="92"/>
      <c r="SHA161" s="92"/>
      <c r="SHB161" s="92"/>
      <c r="SHC161" s="92"/>
      <c r="SHD161" s="92"/>
      <c r="SHE161" s="92"/>
      <c r="SHF161" s="92"/>
      <c r="SHG161" s="92"/>
      <c r="SHH161" s="92"/>
      <c r="SHI161" s="92"/>
      <c r="SHJ161" s="92"/>
      <c r="SHK161" s="92"/>
      <c r="SHL161" s="92"/>
      <c r="SHM161" s="92"/>
      <c r="SHN161" s="92"/>
      <c r="SHO161" s="92"/>
      <c r="SHP161" s="92"/>
      <c r="SHQ161" s="92"/>
      <c r="SHR161" s="92"/>
      <c r="SHS161" s="92"/>
      <c r="SHT161" s="92"/>
      <c r="SHU161" s="92"/>
      <c r="SHV161" s="92"/>
      <c r="SHW161" s="92"/>
      <c r="SHX161" s="92"/>
      <c r="SHY161" s="92"/>
      <c r="SHZ161" s="92"/>
      <c r="SIA161" s="92"/>
      <c r="SIB161" s="92"/>
      <c r="SIC161" s="92"/>
      <c r="SID161" s="92"/>
      <c r="SIE161" s="92"/>
      <c r="SIF161" s="92"/>
      <c r="SIG161" s="92"/>
      <c r="SIH161" s="92"/>
      <c r="SII161" s="92"/>
      <c r="SIJ161" s="92"/>
      <c r="SIK161" s="92"/>
      <c r="SIL161" s="92"/>
      <c r="SIM161" s="92"/>
      <c r="SIN161" s="92"/>
      <c r="SIO161" s="92"/>
      <c r="SIP161" s="92"/>
      <c r="SIQ161" s="92"/>
      <c r="SIR161" s="92"/>
      <c r="SIS161" s="92"/>
      <c r="SIT161" s="92"/>
      <c r="SIU161" s="92"/>
      <c r="SIV161" s="92"/>
      <c r="SIW161" s="92"/>
      <c r="SIX161" s="92"/>
      <c r="SIY161" s="92"/>
      <c r="SIZ161" s="92"/>
      <c r="SJA161" s="92"/>
      <c r="SJB161" s="92"/>
      <c r="SJC161" s="92"/>
      <c r="SJD161" s="92"/>
      <c r="SJE161" s="92"/>
      <c r="SJF161" s="92"/>
      <c r="SJG161" s="92"/>
      <c r="SJH161" s="92"/>
      <c r="SJI161" s="92"/>
      <c r="SJJ161" s="92"/>
      <c r="SJK161" s="92"/>
      <c r="SJL161" s="92"/>
      <c r="SJM161" s="92"/>
      <c r="SJN161" s="92"/>
      <c r="SJO161" s="92"/>
      <c r="SJP161" s="92"/>
      <c r="SJQ161" s="92"/>
      <c r="SJR161" s="92"/>
      <c r="SJS161" s="92"/>
      <c r="SJT161" s="92"/>
      <c r="SJU161" s="92"/>
      <c r="SJV161" s="92"/>
      <c r="SJW161" s="92"/>
      <c r="SJX161" s="92"/>
      <c r="SJY161" s="92"/>
      <c r="SJZ161" s="92"/>
      <c r="SKA161" s="92"/>
      <c r="SKB161" s="92"/>
      <c r="SKC161" s="92"/>
      <c r="SKD161" s="92"/>
      <c r="SKE161" s="92"/>
      <c r="SKF161" s="92"/>
      <c r="SKG161" s="92"/>
      <c r="SKH161" s="92"/>
      <c r="SKI161" s="92"/>
      <c r="SKJ161" s="92"/>
      <c r="SKK161" s="92"/>
      <c r="SKL161" s="92"/>
      <c r="SKM161" s="92"/>
      <c r="SKN161" s="92"/>
      <c r="SKO161" s="92"/>
      <c r="SKP161" s="92"/>
      <c r="SKQ161" s="92"/>
      <c r="SKR161" s="92"/>
      <c r="SKS161" s="92"/>
      <c r="SKT161" s="92"/>
      <c r="SKU161" s="92"/>
      <c r="SKV161" s="92"/>
      <c r="SKW161" s="92"/>
      <c r="SKX161" s="92"/>
      <c r="SKY161" s="92"/>
      <c r="SKZ161" s="92"/>
      <c r="SLA161" s="92"/>
      <c r="SLB161" s="92"/>
      <c r="SLC161" s="92"/>
      <c r="SLD161" s="92"/>
      <c r="SLE161" s="92"/>
      <c r="SLF161" s="92"/>
      <c r="SLG161" s="92"/>
      <c r="SLH161" s="92"/>
      <c r="SLI161" s="92"/>
      <c r="SLJ161" s="92"/>
      <c r="SLK161" s="92"/>
      <c r="SLL161" s="92"/>
      <c r="SLM161" s="92"/>
      <c r="SLN161" s="92"/>
      <c r="SLO161" s="92"/>
      <c r="SLP161" s="92"/>
      <c r="SLQ161" s="92"/>
      <c r="SLR161" s="92"/>
      <c r="SLS161" s="92"/>
      <c r="SLT161" s="92"/>
      <c r="SLU161" s="92"/>
      <c r="SLV161" s="92"/>
      <c r="SLW161" s="92"/>
      <c r="SLX161" s="92"/>
      <c r="SLY161" s="92"/>
      <c r="SLZ161" s="92"/>
      <c r="SMA161" s="92"/>
      <c r="SMB161" s="92"/>
      <c r="SMC161" s="92"/>
      <c r="SMD161" s="92"/>
      <c r="SME161" s="92"/>
      <c r="SMF161" s="92"/>
      <c r="SMG161" s="92"/>
      <c r="SMH161" s="92"/>
      <c r="SMI161" s="92"/>
      <c r="SMJ161" s="92"/>
      <c r="SMK161" s="92"/>
      <c r="SML161" s="92"/>
      <c r="SMM161" s="92"/>
      <c r="SMN161" s="92"/>
      <c r="SMO161" s="92"/>
      <c r="SMP161" s="92"/>
      <c r="SMQ161" s="92"/>
      <c r="SMR161" s="92"/>
      <c r="SMS161" s="92"/>
      <c r="SMT161" s="92"/>
      <c r="SMU161" s="92"/>
      <c r="SMV161" s="92"/>
      <c r="SMW161" s="92"/>
      <c r="SMX161" s="92"/>
      <c r="SMY161" s="92"/>
      <c r="SMZ161" s="92"/>
      <c r="SNA161" s="92"/>
      <c r="SNB161" s="92"/>
      <c r="SNC161" s="92"/>
      <c r="SND161" s="92"/>
      <c r="SNE161" s="92"/>
      <c r="SNF161" s="92"/>
      <c r="SNG161" s="92"/>
      <c r="SNH161" s="92"/>
      <c r="SNI161" s="92"/>
      <c r="SNJ161" s="92"/>
      <c r="SNK161" s="92"/>
      <c r="SNL161" s="92"/>
      <c r="SNM161" s="92"/>
      <c r="SNN161" s="92"/>
      <c r="SNO161" s="92"/>
      <c r="SNP161" s="92"/>
      <c r="SNQ161" s="92"/>
      <c r="SNR161" s="92"/>
      <c r="SNS161" s="92"/>
      <c r="SNT161" s="92"/>
      <c r="SNU161" s="92"/>
      <c r="SNV161" s="92"/>
      <c r="SNW161" s="92"/>
      <c r="SNX161" s="92"/>
      <c r="SNY161" s="92"/>
      <c r="SNZ161" s="92"/>
      <c r="SOA161" s="92"/>
      <c r="SOB161" s="92"/>
      <c r="SOC161" s="92"/>
      <c r="SOD161" s="92"/>
      <c r="SOE161" s="92"/>
      <c r="SOF161" s="92"/>
      <c r="SOG161" s="92"/>
      <c r="SOH161" s="92"/>
      <c r="SOI161" s="92"/>
      <c r="SOJ161" s="92"/>
      <c r="SOK161" s="92"/>
      <c r="SOL161" s="92"/>
      <c r="SOM161" s="92"/>
      <c r="SON161" s="92"/>
      <c r="SOO161" s="92"/>
      <c r="SOP161" s="92"/>
      <c r="SOQ161" s="92"/>
      <c r="SOR161" s="92"/>
      <c r="SOS161" s="92"/>
      <c r="SOT161" s="92"/>
      <c r="SOU161" s="92"/>
      <c r="SOV161" s="92"/>
      <c r="SOW161" s="92"/>
      <c r="SOX161" s="92"/>
      <c r="SOY161" s="92"/>
      <c r="SOZ161" s="92"/>
      <c r="SPA161" s="92"/>
      <c r="SPB161" s="92"/>
      <c r="SPC161" s="92"/>
      <c r="SPD161" s="92"/>
      <c r="SPE161" s="92"/>
      <c r="SPF161" s="92"/>
      <c r="SPG161" s="92"/>
      <c r="SPH161" s="92"/>
      <c r="SPI161" s="92"/>
      <c r="SPJ161" s="92"/>
      <c r="SPK161" s="92"/>
      <c r="SPL161" s="92"/>
      <c r="SPM161" s="92"/>
      <c r="SPN161" s="92"/>
      <c r="SPO161" s="92"/>
      <c r="SPP161" s="92"/>
      <c r="SPQ161" s="92"/>
      <c r="SPR161" s="92"/>
      <c r="SPS161" s="92"/>
      <c r="SPT161" s="92"/>
      <c r="SPU161" s="92"/>
      <c r="SPV161" s="92"/>
      <c r="SPW161" s="92"/>
      <c r="SPX161" s="92"/>
      <c r="SPY161" s="92"/>
      <c r="SPZ161" s="92"/>
      <c r="SQA161" s="92"/>
      <c r="SQB161" s="92"/>
      <c r="SQC161" s="92"/>
      <c r="SQD161" s="92"/>
      <c r="SQE161" s="92"/>
      <c r="SQF161" s="92"/>
      <c r="SQG161" s="92"/>
      <c r="SQH161" s="92"/>
      <c r="SQI161" s="92"/>
      <c r="SQJ161" s="92"/>
      <c r="SQK161" s="92"/>
      <c r="SQL161" s="92"/>
      <c r="SQM161" s="92"/>
      <c r="SQN161" s="92"/>
      <c r="SQO161" s="92"/>
      <c r="SQP161" s="92"/>
      <c r="SQQ161" s="92"/>
      <c r="SQR161" s="92"/>
      <c r="SQS161" s="92"/>
      <c r="SQT161" s="92"/>
      <c r="SQU161" s="92"/>
      <c r="SQV161" s="92"/>
      <c r="SQW161" s="92"/>
      <c r="SQX161" s="92"/>
      <c r="SQY161" s="92"/>
      <c r="SQZ161" s="92"/>
      <c r="SRA161" s="92"/>
      <c r="SRB161" s="92"/>
      <c r="SRC161" s="92"/>
      <c r="SRD161" s="92"/>
      <c r="SRE161" s="92"/>
      <c r="SRF161" s="92"/>
      <c r="SRG161" s="92"/>
      <c r="SRH161" s="92"/>
      <c r="SRI161" s="92"/>
      <c r="SRJ161" s="92"/>
      <c r="SRK161" s="92"/>
      <c r="SRL161" s="92"/>
      <c r="SRM161" s="92"/>
      <c r="SRN161" s="92"/>
      <c r="SRO161" s="92"/>
      <c r="SRP161" s="92"/>
      <c r="SRQ161" s="92"/>
      <c r="SRR161" s="92"/>
      <c r="SRS161" s="92"/>
      <c r="SRT161" s="92"/>
      <c r="SRU161" s="92"/>
      <c r="SRV161" s="92"/>
      <c r="SRW161" s="92"/>
      <c r="SRX161" s="92"/>
      <c r="SRY161" s="92"/>
      <c r="SRZ161" s="92"/>
      <c r="SSA161" s="92"/>
      <c r="SSB161" s="92"/>
      <c r="SSC161" s="92"/>
      <c r="SSD161" s="92"/>
      <c r="SSE161" s="92"/>
      <c r="SSF161" s="92"/>
      <c r="SSG161" s="92"/>
      <c r="SSH161" s="92"/>
      <c r="SSI161" s="92"/>
      <c r="SSJ161" s="92"/>
      <c r="SSK161" s="92"/>
      <c r="SSL161" s="92"/>
      <c r="SSM161" s="92"/>
      <c r="SSN161" s="92"/>
      <c r="SSO161" s="92"/>
      <c r="SSP161" s="92"/>
      <c r="SSQ161" s="92"/>
      <c r="SSR161" s="92"/>
      <c r="SSS161" s="92"/>
      <c r="SST161" s="92"/>
      <c r="SSU161" s="92"/>
      <c r="SSV161" s="92"/>
      <c r="SSW161" s="92"/>
      <c r="SSX161" s="92"/>
      <c r="SSY161" s="92"/>
      <c r="SSZ161" s="92"/>
      <c r="STA161" s="92"/>
      <c r="STB161" s="92"/>
      <c r="STC161" s="92"/>
      <c r="STD161" s="92"/>
      <c r="STE161" s="92"/>
      <c r="STF161" s="92"/>
      <c r="STG161" s="92"/>
      <c r="STH161" s="92"/>
      <c r="STI161" s="92"/>
      <c r="STJ161" s="92"/>
      <c r="STK161" s="92"/>
      <c r="STL161" s="92"/>
      <c r="STM161" s="92"/>
      <c r="STN161" s="92"/>
      <c r="STO161" s="92"/>
      <c r="STP161" s="92"/>
      <c r="STQ161" s="92"/>
      <c r="STR161" s="92"/>
      <c r="STS161" s="92"/>
      <c r="STT161" s="92"/>
      <c r="STU161" s="92"/>
      <c r="STV161" s="92"/>
      <c r="STW161" s="92"/>
      <c r="STX161" s="92"/>
      <c r="STY161" s="92"/>
      <c r="STZ161" s="92"/>
      <c r="SUA161" s="92"/>
      <c r="SUB161" s="92"/>
      <c r="SUC161" s="92"/>
      <c r="SUD161" s="92"/>
      <c r="SUE161" s="92"/>
      <c r="SUF161" s="92"/>
      <c r="SUG161" s="92"/>
      <c r="SUH161" s="92"/>
      <c r="SUI161" s="92"/>
      <c r="SUJ161" s="92"/>
      <c r="SUK161" s="92"/>
      <c r="SUL161" s="92"/>
      <c r="SUM161" s="92"/>
      <c r="SUN161" s="92"/>
      <c r="SUO161" s="92"/>
      <c r="SUP161" s="92"/>
      <c r="SUQ161" s="92"/>
      <c r="SUR161" s="92"/>
      <c r="SUS161" s="92"/>
      <c r="SUT161" s="92"/>
      <c r="SUU161" s="92"/>
      <c r="SUV161" s="92"/>
      <c r="SUW161" s="92"/>
      <c r="SUX161" s="92"/>
      <c r="SUY161" s="92"/>
      <c r="SUZ161" s="92"/>
      <c r="SVA161" s="92"/>
      <c r="SVB161" s="92"/>
      <c r="SVC161" s="92"/>
      <c r="SVD161" s="92"/>
      <c r="SVE161" s="92"/>
      <c r="SVF161" s="92"/>
      <c r="SVG161" s="92"/>
      <c r="SVH161" s="92"/>
      <c r="SVI161" s="92"/>
      <c r="SVJ161" s="92"/>
      <c r="SVK161" s="92"/>
      <c r="SVL161" s="92"/>
      <c r="SVM161" s="92"/>
      <c r="SVN161" s="92"/>
      <c r="SVO161" s="92"/>
      <c r="SVP161" s="92"/>
      <c r="SVQ161" s="92"/>
      <c r="SVR161" s="92"/>
      <c r="SVS161" s="92"/>
      <c r="SVT161" s="92"/>
      <c r="SVU161" s="92"/>
      <c r="SVV161" s="92"/>
      <c r="SVW161" s="92"/>
      <c r="SVX161" s="92"/>
      <c r="SVY161" s="92"/>
      <c r="SVZ161" s="92"/>
      <c r="SWA161" s="92"/>
      <c r="SWB161" s="92"/>
      <c r="SWC161" s="92"/>
      <c r="SWD161" s="92"/>
      <c r="SWE161" s="92"/>
      <c r="SWF161" s="92"/>
      <c r="SWG161" s="92"/>
      <c r="SWH161" s="92"/>
      <c r="SWI161" s="92"/>
      <c r="SWJ161" s="92"/>
      <c r="SWK161" s="92"/>
      <c r="SWL161" s="92"/>
      <c r="SWM161" s="92"/>
      <c r="SWN161" s="92"/>
      <c r="SWO161" s="92"/>
      <c r="SWP161" s="92"/>
      <c r="SWQ161" s="92"/>
      <c r="SWR161" s="92"/>
      <c r="SWS161" s="92"/>
      <c r="SWT161" s="92"/>
      <c r="SWU161" s="92"/>
      <c r="SWV161" s="92"/>
      <c r="SWW161" s="92"/>
      <c r="SWX161" s="92"/>
      <c r="SWY161" s="92"/>
      <c r="SWZ161" s="92"/>
      <c r="SXA161" s="92"/>
      <c r="SXB161" s="92"/>
      <c r="SXC161" s="92"/>
      <c r="SXD161" s="92"/>
      <c r="SXE161" s="92"/>
      <c r="SXF161" s="92"/>
      <c r="SXG161" s="92"/>
      <c r="SXH161" s="92"/>
      <c r="SXI161" s="92"/>
      <c r="SXJ161" s="92"/>
      <c r="SXK161" s="92"/>
      <c r="SXL161" s="92"/>
      <c r="SXM161" s="92"/>
      <c r="SXN161" s="92"/>
      <c r="SXO161" s="92"/>
      <c r="SXP161" s="92"/>
      <c r="SXQ161" s="92"/>
      <c r="SXR161" s="92"/>
      <c r="SXS161" s="92"/>
      <c r="SXT161" s="92"/>
      <c r="SXU161" s="92"/>
      <c r="SXV161" s="92"/>
      <c r="SXW161" s="92"/>
      <c r="SXX161" s="92"/>
      <c r="SXY161" s="92"/>
      <c r="SXZ161" s="92"/>
      <c r="SYA161" s="92"/>
      <c r="SYB161" s="92"/>
      <c r="SYC161" s="92"/>
      <c r="SYD161" s="92"/>
      <c r="SYE161" s="92"/>
      <c r="SYF161" s="92"/>
      <c r="SYG161" s="92"/>
      <c r="SYH161" s="92"/>
      <c r="SYI161" s="92"/>
      <c r="SYJ161" s="92"/>
      <c r="SYK161" s="92"/>
      <c r="SYL161" s="92"/>
      <c r="SYM161" s="92"/>
      <c r="SYN161" s="92"/>
      <c r="SYO161" s="92"/>
      <c r="SYP161" s="92"/>
      <c r="SYQ161" s="92"/>
      <c r="SYR161" s="92"/>
      <c r="SYS161" s="92"/>
      <c r="SYT161" s="92"/>
      <c r="SYU161" s="92"/>
      <c r="SYV161" s="92"/>
      <c r="SYW161" s="92"/>
      <c r="SYX161" s="92"/>
      <c r="SYY161" s="92"/>
      <c r="SYZ161" s="92"/>
      <c r="SZA161" s="92"/>
      <c r="SZB161" s="92"/>
      <c r="SZC161" s="92"/>
      <c r="SZD161" s="92"/>
      <c r="SZE161" s="92"/>
      <c r="SZF161" s="92"/>
      <c r="SZG161" s="92"/>
      <c r="SZH161" s="92"/>
      <c r="SZI161" s="92"/>
      <c r="SZJ161" s="92"/>
      <c r="SZK161" s="92"/>
      <c r="SZL161" s="92"/>
      <c r="SZM161" s="92"/>
      <c r="SZN161" s="92"/>
      <c r="SZO161" s="92"/>
      <c r="SZP161" s="92"/>
      <c r="SZQ161" s="92"/>
      <c r="SZR161" s="92"/>
      <c r="SZS161" s="92"/>
      <c r="SZT161" s="92"/>
      <c r="SZU161" s="92"/>
      <c r="SZV161" s="92"/>
      <c r="SZW161" s="92"/>
      <c r="SZX161" s="92"/>
      <c r="SZY161" s="92"/>
      <c r="SZZ161" s="92"/>
      <c r="TAA161" s="92"/>
      <c r="TAB161" s="92"/>
      <c r="TAC161" s="92"/>
      <c r="TAD161" s="92"/>
      <c r="TAE161" s="92"/>
      <c r="TAF161" s="92"/>
      <c r="TAG161" s="92"/>
      <c r="TAH161" s="92"/>
      <c r="TAI161" s="92"/>
      <c r="TAJ161" s="92"/>
      <c r="TAK161" s="92"/>
      <c r="TAL161" s="92"/>
      <c r="TAM161" s="92"/>
      <c r="TAN161" s="92"/>
      <c r="TAO161" s="92"/>
      <c r="TAP161" s="92"/>
      <c r="TAQ161" s="92"/>
      <c r="TAR161" s="92"/>
      <c r="TAS161" s="92"/>
      <c r="TAT161" s="92"/>
      <c r="TAU161" s="92"/>
      <c r="TAV161" s="92"/>
      <c r="TAW161" s="92"/>
      <c r="TAX161" s="92"/>
      <c r="TAY161" s="92"/>
      <c r="TAZ161" s="92"/>
      <c r="TBA161" s="92"/>
      <c r="TBB161" s="92"/>
      <c r="TBC161" s="92"/>
      <c r="TBD161" s="92"/>
      <c r="TBE161" s="92"/>
      <c r="TBF161" s="92"/>
      <c r="TBG161" s="92"/>
      <c r="TBH161" s="92"/>
      <c r="TBI161" s="92"/>
      <c r="TBJ161" s="92"/>
      <c r="TBK161" s="92"/>
      <c r="TBL161" s="92"/>
      <c r="TBM161" s="92"/>
      <c r="TBN161" s="92"/>
      <c r="TBO161" s="92"/>
      <c r="TBP161" s="92"/>
      <c r="TBQ161" s="92"/>
      <c r="TBR161" s="92"/>
      <c r="TBS161" s="92"/>
      <c r="TBT161" s="92"/>
      <c r="TBU161" s="92"/>
      <c r="TBV161" s="92"/>
      <c r="TBW161" s="92"/>
      <c r="TBX161" s="92"/>
      <c r="TBY161" s="92"/>
      <c r="TBZ161" s="92"/>
      <c r="TCA161" s="92"/>
      <c r="TCB161" s="92"/>
      <c r="TCC161" s="92"/>
      <c r="TCD161" s="92"/>
      <c r="TCE161" s="92"/>
      <c r="TCF161" s="92"/>
      <c r="TCG161" s="92"/>
      <c r="TCH161" s="92"/>
      <c r="TCI161" s="92"/>
      <c r="TCJ161" s="92"/>
      <c r="TCK161" s="92"/>
      <c r="TCL161" s="92"/>
      <c r="TCM161" s="92"/>
      <c r="TCN161" s="92"/>
      <c r="TCO161" s="92"/>
      <c r="TCP161" s="92"/>
      <c r="TCQ161" s="92"/>
      <c r="TCR161" s="92"/>
      <c r="TCS161" s="92"/>
      <c r="TCT161" s="92"/>
      <c r="TCU161" s="92"/>
      <c r="TCV161" s="92"/>
      <c r="TCW161" s="92"/>
      <c r="TCX161" s="92"/>
      <c r="TCY161" s="92"/>
      <c r="TCZ161" s="92"/>
      <c r="TDA161" s="92"/>
      <c r="TDB161" s="92"/>
      <c r="TDC161" s="92"/>
      <c r="TDD161" s="92"/>
      <c r="TDE161" s="92"/>
      <c r="TDF161" s="92"/>
      <c r="TDG161" s="92"/>
      <c r="TDH161" s="92"/>
      <c r="TDI161" s="92"/>
      <c r="TDJ161" s="92"/>
      <c r="TDK161" s="92"/>
      <c r="TDL161" s="92"/>
      <c r="TDM161" s="92"/>
      <c r="TDN161" s="92"/>
      <c r="TDO161" s="92"/>
      <c r="TDP161" s="92"/>
      <c r="TDQ161" s="92"/>
      <c r="TDR161" s="92"/>
      <c r="TDS161" s="92"/>
      <c r="TDT161" s="92"/>
      <c r="TDU161" s="92"/>
      <c r="TDV161" s="92"/>
      <c r="TDW161" s="92"/>
      <c r="TDX161" s="92"/>
      <c r="TDY161" s="92"/>
      <c r="TDZ161" s="92"/>
      <c r="TEA161" s="92"/>
      <c r="TEB161" s="92"/>
      <c r="TEC161" s="92"/>
      <c r="TED161" s="92"/>
      <c r="TEE161" s="92"/>
      <c r="TEF161" s="92"/>
      <c r="TEG161" s="92"/>
      <c r="TEH161" s="92"/>
      <c r="TEI161" s="92"/>
      <c r="TEJ161" s="92"/>
      <c r="TEK161" s="92"/>
      <c r="TEL161" s="92"/>
      <c r="TEM161" s="92"/>
      <c r="TEN161" s="92"/>
      <c r="TEO161" s="92"/>
      <c r="TEP161" s="92"/>
      <c r="TEQ161" s="92"/>
      <c r="TER161" s="92"/>
      <c r="TES161" s="92"/>
      <c r="TET161" s="92"/>
      <c r="TEU161" s="92"/>
      <c r="TEV161" s="92"/>
      <c r="TEW161" s="92"/>
      <c r="TEX161" s="92"/>
      <c r="TEY161" s="92"/>
      <c r="TEZ161" s="92"/>
      <c r="TFA161" s="92"/>
      <c r="TFB161" s="92"/>
      <c r="TFC161" s="92"/>
      <c r="TFD161" s="92"/>
      <c r="TFE161" s="92"/>
      <c r="TFF161" s="92"/>
      <c r="TFG161" s="92"/>
      <c r="TFH161" s="92"/>
      <c r="TFI161" s="92"/>
      <c r="TFJ161" s="92"/>
      <c r="TFK161" s="92"/>
      <c r="TFL161" s="92"/>
      <c r="TFM161" s="92"/>
      <c r="TFN161" s="92"/>
      <c r="TFO161" s="92"/>
      <c r="TFP161" s="92"/>
      <c r="TFQ161" s="92"/>
      <c r="TFR161" s="92"/>
      <c r="TFS161" s="92"/>
      <c r="TFT161" s="92"/>
      <c r="TFU161" s="92"/>
      <c r="TFV161" s="92"/>
      <c r="TFW161" s="92"/>
      <c r="TFX161" s="92"/>
      <c r="TFY161" s="92"/>
      <c r="TFZ161" s="92"/>
      <c r="TGA161" s="92"/>
      <c r="TGB161" s="92"/>
      <c r="TGC161" s="92"/>
      <c r="TGD161" s="92"/>
      <c r="TGE161" s="92"/>
      <c r="TGF161" s="92"/>
      <c r="TGG161" s="92"/>
      <c r="TGH161" s="92"/>
      <c r="TGI161" s="92"/>
      <c r="TGJ161" s="92"/>
      <c r="TGK161" s="92"/>
      <c r="TGL161" s="92"/>
      <c r="TGM161" s="92"/>
      <c r="TGN161" s="92"/>
      <c r="TGO161" s="92"/>
      <c r="TGP161" s="92"/>
      <c r="TGQ161" s="92"/>
      <c r="TGR161" s="92"/>
      <c r="TGS161" s="92"/>
      <c r="TGT161" s="92"/>
      <c r="TGU161" s="92"/>
      <c r="TGV161" s="92"/>
      <c r="TGW161" s="92"/>
      <c r="TGX161" s="92"/>
      <c r="TGY161" s="92"/>
      <c r="TGZ161" s="92"/>
      <c r="THA161" s="92"/>
      <c r="THB161" s="92"/>
      <c r="THC161" s="92"/>
      <c r="THD161" s="92"/>
      <c r="THE161" s="92"/>
      <c r="THF161" s="92"/>
      <c r="THG161" s="92"/>
      <c r="THH161" s="92"/>
      <c r="THI161" s="92"/>
      <c r="THJ161" s="92"/>
      <c r="THK161" s="92"/>
      <c r="THL161" s="92"/>
      <c r="THM161" s="92"/>
      <c r="THN161" s="92"/>
      <c r="THO161" s="92"/>
      <c r="THP161" s="92"/>
      <c r="THQ161" s="92"/>
      <c r="THR161" s="92"/>
      <c r="THS161" s="92"/>
      <c r="THT161" s="92"/>
      <c r="THU161" s="92"/>
      <c r="THV161" s="92"/>
      <c r="THW161" s="92"/>
      <c r="THX161" s="92"/>
      <c r="THY161" s="92"/>
      <c r="THZ161" s="92"/>
      <c r="TIA161" s="92"/>
      <c r="TIB161" s="92"/>
      <c r="TIC161" s="92"/>
      <c r="TID161" s="92"/>
      <c r="TIE161" s="92"/>
      <c r="TIF161" s="92"/>
      <c r="TIG161" s="92"/>
      <c r="TIH161" s="92"/>
      <c r="TII161" s="92"/>
      <c r="TIJ161" s="92"/>
      <c r="TIK161" s="92"/>
      <c r="TIL161" s="92"/>
      <c r="TIM161" s="92"/>
      <c r="TIN161" s="92"/>
      <c r="TIO161" s="92"/>
      <c r="TIP161" s="92"/>
      <c r="TIQ161" s="92"/>
      <c r="TIR161" s="92"/>
      <c r="TIS161" s="92"/>
      <c r="TIT161" s="92"/>
      <c r="TIU161" s="92"/>
      <c r="TIV161" s="92"/>
      <c r="TIW161" s="92"/>
      <c r="TIX161" s="92"/>
      <c r="TIY161" s="92"/>
      <c r="TIZ161" s="92"/>
      <c r="TJA161" s="92"/>
      <c r="TJB161" s="92"/>
      <c r="TJC161" s="92"/>
      <c r="TJD161" s="92"/>
      <c r="TJE161" s="92"/>
      <c r="TJF161" s="92"/>
      <c r="TJG161" s="92"/>
      <c r="TJH161" s="92"/>
      <c r="TJI161" s="92"/>
      <c r="TJJ161" s="92"/>
      <c r="TJK161" s="92"/>
      <c r="TJL161" s="92"/>
      <c r="TJM161" s="92"/>
      <c r="TJN161" s="92"/>
      <c r="TJO161" s="92"/>
      <c r="TJP161" s="92"/>
      <c r="TJQ161" s="92"/>
      <c r="TJR161" s="92"/>
      <c r="TJS161" s="92"/>
      <c r="TJT161" s="92"/>
      <c r="TJU161" s="92"/>
      <c r="TJV161" s="92"/>
      <c r="TJW161" s="92"/>
      <c r="TJX161" s="92"/>
      <c r="TJY161" s="92"/>
      <c r="TJZ161" s="92"/>
      <c r="TKA161" s="92"/>
      <c r="TKB161" s="92"/>
      <c r="TKC161" s="92"/>
      <c r="TKD161" s="92"/>
      <c r="TKE161" s="92"/>
      <c r="TKF161" s="92"/>
      <c r="TKG161" s="92"/>
      <c r="TKH161" s="92"/>
      <c r="TKI161" s="92"/>
      <c r="TKJ161" s="92"/>
      <c r="TKK161" s="92"/>
      <c r="TKL161" s="92"/>
      <c r="TKM161" s="92"/>
      <c r="TKN161" s="92"/>
      <c r="TKO161" s="92"/>
      <c r="TKP161" s="92"/>
      <c r="TKQ161" s="92"/>
      <c r="TKR161" s="92"/>
      <c r="TKS161" s="92"/>
      <c r="TKT161" s="92"/>
      <c r="TKU161" s="92"/>
      <c r="TKV161" s="92"/>
      <c r="TKW161" s="92"/>
      <c r="TKX161" s="92"/>
      <c r="TKY161" s="92"/>
      <c r="TKZ161" s="92"/>
      <c r="TLA161" s="92"/>
      <c r="TLB161" s="92"/>
      <c r="TLC161" s="92"/>
      <c r="TLD161" s="92"/>
      <c r="TLE161" s="92"/>
      <c r="TLF161" s="92"/>
      <c r="TLG161" s="92"/>
      <c r="TLH161" s="92"/>
      <c r="TLI161" s="92"/>
      <c r="TLJ161" s="92"/>
      <c r="TLK161" s="92"/>
      <c r="TLL161" s="92"/>
      <c r="TLM161" s="92"/>
      <c r="TLN161" s="92"/>
      <c r="TLO161" s="92"/>
      <c r="TLP161" s="92"/>
      <c r="TLQ161" s="92"/>
      <c r="TLR161" s="92"/>
      <c r="TLS161" s="92"/>
      <c r="TLT161" s="92"/>
      <c r="TLU161" s="92"/>
      <c r="TLV161" s="92"/>
      <c r="TLW161" s="92"/>
      <c r="TLX161" s="92"/>
      <c r="TLY161" s="92"/>
      <c r="TLZ161" s="92"/>
      <c r="TMA161" s="92"/>
      <c r="TMB161" s="92"/>
      <c r="TMC161" s="92"/>
      <c r="TMD161" s="92"/>
      <c r="TME161" s="92"/>
      <c r="TMF161" s="92"/>
      <c r="TMG161" s="92"/>
      <c r="TMH161" s="92"/>
      <c r="TMI161" s="92"/>
      <c r="TMJ161" s="92"/>
      <c r="TMK161" s="92"/>
      <c r="TML161" s="92"/>
      <c r="TMM161" s="92"/>
      <c r="TMN161" s="92"/>
      <c r="TMO161" s="92"/>
      <c r="TMP161" s="92"/>
      <c r="TMQ161" s="92"/>
      <c r="TMR161" s="92"/>
      <c r="TMS161" s="92"/>
      <c r="TMT161" s="92"/>
      <c r="TMU161" s="92"/>
      <c r="TMV161" s="92"/>
      <c r="TMW161" s="92"/>
      <c r="TMX161" s="92"/>
      <c r="TMY161" s="92"/>
      <c r="TMZ161" s="92"/>
      <c r="TNA161" s="92"/>
      <c r="TNB161" s="92"/>
      <c r="TNC161" s="92"/>
      <c r="TND161" s="92"/>
      <c r="TNE161" s="92"/>
      <c r="TNF161" s="92"/>
      <c r="TNG161" s="92"/>
      <c r="TNH161" s="92"/>
      <c r="TNI161" s="92"/>
      <c r="TNJ161" s="92"/>
      <c r="TNK161" s="92"/>
      <c r="TNL161" s="92"/>
      <c r="TNM161" s="92"/>
      <c r="TNN161" s="92"/>
      <c r="TNO161" s="92"/>
      <c r="TNP161" s="92"/>
      <c r="TNQ161" s="92"/>
      <c r="TNR161" s="92"/>
      <c r="TNS161" s="92"/>
      <c r="TNT161" s="92"/>
      <c r="TNU161" s="92"/>
      <c r="TNV161" s="92"/>
      <c r="TNW161" s="92"/>
      <c r="TNX161" s="92"/>
      <c r="TNY161" s="92"/>
      <c r="TNZ161" s="92"/>
      <c r="TOA161" s="92"/>
      <c r="TOB161" s="92"/>
      <c r="TOC161" s="92"/>
      <c r="TOD161" s="92"/>
      <c r="TOE161" s="92"/>
      <c r="TOF161" s="92"/>
      <c r="TOG161" s="92"/>
      <c r="TOH161" s="92"/>
      <c r="TOI161" s="92"/>
      <c r="TOJ161" s="92"/>
      <c r="TOK161" s="92"/>
      <c r="TOL161" s="92"/>
      <c r="TOM161" s="92"/>
      <c r="TON161" s="92"/>
      <c r="TOO161" s="92"/>
      <c r="TOP161" s="92"/>
      <c r="TOQ161" s="92"/>
      <c r="TOR161" s="92"/>
      <c r="TOS161" s="92"/>
      <c r="TOT161" s="92"/>
      <c r="TOU161" s="92"/>
      <c r="TOV161" s="92"/>
      <c r="TOW161" s="92"/>
      <c r="TOX161" s="92"/>
      <c r="TOY161" s="92"/>
      <c r="TOZ161" s="92"/>
      <c r="TPA161" s="92"/>
      <c r="TPB161" s="92"/>
      <c r="TPC161" s="92"/>
      <c r="TPD161" s="92"/>
      <c r="TPE161" s="92"/>
      <c r="TPF161" s="92"/>
      <c r="TPG161" s="92"/>
      <c r="TPH161" s="92"/>
      <c r="TPI161" s="92"/>
      <c r="TPJ161" s="92"/>
      <c r="TPK161" s="92"/>
      <c r="TPL161" s="92"/>
      <c r="TPM161" s="92"/>
      <c r="TPN161" s="92"/>
      <c r="TPO161" s="92"/>
      <c r="TPP161" s="92"/>
      <c r="TPQ161" s="92"/>
      <c r="TPR161" s="92"/>
      <c r="TPS161" s="92"/>
      <c r="TPT161" s="92"/>
      <c r="TPU161" s="92"/>
      <c r="TPV161" s="92"/>
      <c r="TPW161" s="92"/>
      <c r="TPX161" s="92"/>
      <c r="TPY161" s="92"/>
      <c r="TPZ161" s="92"/>
      <c r="TQA161" s="92"/>
      <c r="TQB161" s="92"/>
      <c r="TQC161" s="92"/>
      <c r="TQD161" s="92"/>
      <c r="TQE161" s="92"/>
      <c r="TQF161" s="92"/>
      <c r="TQG161" s="92"/>
      <c r="TQH161" s="92"/>
      <c r="TQI161" s="92"/>
      <c r="TQJ161" s="92"/>
      <c r="TQK161" s="92"/>
      <c r="TQL161" s="92"/>
      <c r="TQM161" s="92"/>
      <c r="TQN161" s="92"/>
      <c r="TQO161" s="92"/>
      <c r="TQP161" s="92"/>
      <c r="TQQ161" s="92"/>
      <c r="TQR161" s="92"/>
      <c r="TQS161" s="92"/>
      <c r="TQT161" s="92"/>
      <c r="TQU161" s="92"/>
      <c r="TQV161" s="92"/>
      <c r="TQW161" s="92"/>
      <c r="TQX161" s="92"/>
      <c r="TQY161" s="92"/>
      <c r="TQZ161" s="92"/>
      <c r="TRA161" s="92"/>
      <c r="TRB161" s="92"/>
      <c r="TRC161" s="92"/>
      <c r="TRD161" s="92"/>
      <c r="TRE161" s="92"/>
      <c r="TRF161" s="92"/>
      <c r="TRG161" s="92"/>
      <c r="TRH161" s="92"/>
      <c r="TRI161" s="92"/>
      <c r="TRJ161" s="92"/>
      <c r="TRK161" s="92"/>
      <c r="TRL161" s="92"/>
      <c r="TRM161" s="92"/>
      <c r="TRN161" s="92"/>
      <c r="TRO161" s="92"/>
      <c r="TRP161" s="92"/>
      <c r="TRQ161" s="92"/>
      <c r="TRR161" s="92"/>
      <c r="TRS161" s="92"/>
      <c r="TRT161" s="92"/>
      <c r="TRU161" s="92"/>
      <c r="TRV161" s="92"/>
      <c r="TRW161" s="92"/>
      <c r="TRX161" s="92"/>
      <c r="TRY161" s="92"/>
      <c r="TRZ161" s="92"/>
      <c r="TSA161" s="92"/>
      <c r="TSB161" s="92"/>
      <c r="TSC161" s="92"/>
      <c r="TSD161" s="92"/>
      <c r="TSE161" s="92"/>
      <c r="TSF161" s="92"/>
      <c r="TSG161" s="92"/>
      <c r="TSH161" s="92"/>
      <c r="TSI161" s="92"/>
      <c r="TSJ161" s="92"/>
      <c r="TSK161" s="92"/>
      <c r="TSL161" s="92"/>
      <c r="TSM161" s="92"/>
      <c r="TSN161" s="92"/>
      <c r="TSO161" s="92"/>
      <c r="TSP161" s="92"/>
      <c r="TSQ161" s="92"/>
      <c r="TSR161" s="92"/>
      <c r="TSS161" s="92"/>
      <c r="TST161" s="92"/>
      <c r="TSU161" s="92"/>
      <c r="TSV161" s="92"/>
      <c r="TSW161" s="92"/>
      <c r="TSX161" s="92"/>
      <c r="TSY161" s="92"/>
      <c r="TSZ161" s="92"/>
      <c r="TTA161" s="92"/>
      <c r="TTB161" s="92"/>
      <c r="TTC161" s="92"/>
      <c r="TTD161" s="92"/>
      <c r="TTE161" s="92"/>
      <c r="TTF161" s="92"/>
      <c r="TTG161" s="92"/>
      <c r="TTH161" s="92"/>
      <c r="TTI161" s="92"/>
      <c r="TTJ161" s="92"/>
      <c r="TTK161" s="92"/>
      <c r="TTL161" s="92"/>
      <c r="TTM161" s="92"/>
      <c r="TTN161" s="92"/>
      <c r="TTO161" s="92"/>
      <c r="TTP161" s="92"/>
      <c r="TTQ161" s="92"/>
      <c r="TTR161" s="92"/>
      <c r="TTS161" s="92"/>
      <c r="TTT161" s="92"/>
      <c r="TTU161" s="92"/>
      <c r="TTV161" s="92"/>
      <c r="TTW161" s="92"/>
      <c r="TTX161" s="92"/>
      <c r="TTY161" s="92"/>
      <c r="TTZ161" s="92"/>
      <c r="TUA161" s="92"/>
      <c r="TUB161" s="92"/>
      <c r="TUC161" s="92"/>
      <c r="TUD161" s="92"/>
      <c r="TUE161" s="92"/>
      <c r="TUF161" s="92"/>
      <c r="TUG161" s="92"/>
      <c r="TUH161" s="92"/>
      <c r="TUI161" s="92"/>
      <c r="TUJ161" s="92"/>
      <c r="TUK161" s="92"/>
      <c r="TUL161" s="92"/>
      <c r="TUM161" s="92"/>
      <c r="TUN161" s="92"/>
      <c r="TUO161" s="92"/>
      <c r="TUP161" s="92"/>
      <c r="TUQ161" s="92"/>
      <c r="TUR161" s="92"/>
      <c r="TUS161" s="92"/>
      <c r="TUT161" s="92"/>
      <c r="TUU161" s="92"/>
      <c r="TUV161" s="92"/>
      <c r="TUW161" s="92"/>
      <c r="TUX161" s="92"/>
      <c r="TUY161" s="92"/>
      <c r="TUZ161" s="92"/>
      <c r="TVA161" s="92"/>
      <c r="TVB161" s="92"/>
      <c r="TVC161" s="92"/>
      <c r="TVD161" s="92"/>
      <c r="TVE161" s="92"/>
      <c r="TVF161" s="92"/>
      <c r="TVG161" s="92"/>
      <c r="TVH161" s="92"/>
      <c r="TVI161" s="92"/>
      <c r="TVJ161" s="92"/>
      <c r="TVK161" s="92"/>
      <c r="TVL161" s="92"/>
      <c r="TVM161" s="92"/>
      <c r="TVN161" s="92"/>
      <c r="TVO161" s="92"/>
      <c r="TVP161" s="92"/>
      <c r="TVQ161" s="92"/>
      <c r="TVR161" s="92"/>
      <c r="TVS161" s="92"/>
      <c r="TVT161" s="92"/>
      <c r="TVU161" s="92"/>
      <c r="TVV161" s="92"/>
      <c r="TVW161" s="92"/>
      <c r="TVX161" s="92"/>
      <c r="TVY161" s="92"/>
      <c r="TVZ161" s="92"/>
      <c r="TWA161" s="92"/>
      <c r="TWB161" s="92"/>
      <c r="TWC161" s="92"/>
      <c r="TWD161" s="92"/>
      <c r="TWE161" s="92"/>
      <c r="TWF161" s="92"/>
      <c r="TWG161" s="92"/>
      <c r="TWH161" s="92"/>
      <c r="TWI161" s="92"/>
      <c r="TWJ161" s="92"/>
      <c r="TWK161" s="92"/>
      <c r="TWL161" s="92"/>
      <c r="TWM161" s="92"/>
      <c r="TWN161" s="92"/>
      <c r="TWO161" s="92"/>
      <c r="TWP161" s="92"/>
      <c r="TWQ161" s="92"/>
      <c r="TWR161" s="92"/>
      <c r="TWS161" s="92"/>
      <c r="TWT161" s="92"/>
      <c r="TWU161" s="92"/>
      <c r="TWV161" s="92"/>
      <c r="TWW161" s="92"/>
      <c r="TWX161" s="92"/>
      <c r="TWY161" s="92"/>
      <c r="TWZ161" s="92"/>
      <c r="TXA161" s="92"/>
      <c r="TXB161" s="92"/>
      <c r="TXC161" s="92"/>
      <c r="TXD161" s="92"/>
      <c r="TXE161" s="92"/>
      <c r="TXF161" s="92"/>
      <c r="TXG161" s="92"/>
      <c r="TXH161" s="92"/>
      <c r="TXI161" s="92"/>
      <c r="TXJ161" s="92"/>
      <c r="TXK161" s="92"/>
      <c r="TXL161" s="92"/>
      <c r="TXM161" s="92"/>
      <c r="TXN161" s="92"/>
      <c r="TXO161" s="92"/>
      <c r="TXP161" s="92"/>
      <c r="TXQ161" s="92"/>
      <c r="TXR161" s="92"/>
      <c r="TXS161" s="92"/>
      <c r="TXT161" s="92"/>
      <c r="TXU161" s="92"/>
      <c r="TXV161" s="92"/>
      <c r="TXW161" s="92"/>
      <c r="TXX161" s="92"/>
      <c r="TXY161" s="92"/>
      <c r="TXZ161" s="92"/>
      <c r="TYA161" s="92"/>
      <c r="TYB161" s="92"/>
      <c r="TYC161" s="92"/>
      <c r="TYD161" s="92"/>
      <c r="TYE161" s="92"/>
      <c r="TYF161" s="92"/>
      <c r="TYG161" s="92"/>
      <c r="TYH161" s="92"/>
      <c r="TYI161" s="92"/>
      <c r="TYJ161" s="92"/>
      <c r="TYK161" s="92"/>
      <c r="TYL161" s="92"/>
      <c r="TYM161" s="92"/>
      <c r="TYN161" s="92"/>
      <c r="TYO161" s="92"/>
      <c r="TYP161" s="92"/>
      <c r="TYQ161" s="92"/>
      <c r="TYR161" s="92"/>
      <c r="TYS161" s="92"/>
      <c r="TYT161" s="92"/>
      <c r="TYU161" s="92"/>
      <c r="TYV161" s="92"/>
      <c r="TYW161" s="92"/>
      <c r="TYX161" s="92"/>
      <c r="TYY161" s="92"/>
      <c r="TYZ161" s="92"/>
      <c r="TZA161" s="92"/>
      <c r="TZB161" s="92"/>
      <c r="TZC161" s="92"/>
      <c r="TZD161" s="92"/>
      <c r="TZE161" s="92"/>
      <c r="TZF161" s="92"/>
      <c r="TZG161" s="92"/>
      <c r="TZH161" s="92"/>
      <c r="TZI161" s="92"/>
      <c r="TZJ161" s="92"/>
      <c r="TZK161" s="92"/>
      <c r="TZL161" s="92"/>
      <c r="TZM161" s="92"/>
      <c r="TZN161" s="92"/>
      <c r="TZO161" s="92"/>
      <c r="TZP161" s="92"/>
      <c r="TZQ161" s="92"/>
      <c r="TZR161" s="92"/>
      <c r="TZS161" s="92"/>
      <c r="TZT161" s="92"/>
      <c r="TZU161" s="92"/>
      <c r="TZV161" s="92"/>
      <c r="TZW161" s="92"/>
      <c r="TZX161" s="92"/>
      <c r="TZY161" s="92"/>
      <c r="TZZ161" s="92"/>
      <c r="UAA161" s="92"/>
      <c r="UAB161" s="92"/>
      <c r="UAC161" s="92"/>
      <c r="UAD161" s="92"/>
      <c r="UAE161" s="92"/>
      <c r="UAF161" s="92"/>
      <c r="UAG161" s="92"/>
      <c r="UAH161" s="92"/>
      <c r="UAI161" s="92"/>
      <c r="UAJ161" s="92"/>
      <c r="UAK161" s="92"/>
      <c r="UAL161" s="92"/>
      <c r="UAM161" s="92"/>
      <c r="UAN161" s="92"/>
      <c r="UAO161" s="92"/>
      <c r="UAP161" s="92"/>
      <c r="UAQ161" s="92"/>
      <c r="UAR161" s="92"/>
      <c r="UAS161" s="92"/>
      <c r="UAT161" s="92"/>
      <c r="UAU161" s="92"/>
      <c r="UAV161" s="92"/>
      <c r="UAW161" s="92"/>
      <c r="UAX161" s="92"/>
      <c r="UAY161" s="92"/>
      <c r="UAZ161" s="92"/>
      <c r="UBA161" s="92"/>
      <c r="UBB161" s="92"/>
      <c r="UBC161" s="92"/>
      <c r="UBD161" s="92"/>
      <c r="UBE161" s="92"/>
      <c r="UBF161" s="92"/>
      <c r="UBG161" s="92"/>
      <c r="UBH161" s="92"/>
      <c r="UBI161" s="92"/>
      <c r="UBJ161" s="92"/>
      <c r="UBK161" s="92"/>
      <c r="UBL161" s="92"/>
      <c r="UBM161" s="92"/>
      <c r="UBN161" s="92"/>
      <c r="UBO161" s="92"/>
      <c r="UBP161" s="92"/>
      <c r="UBQ161" s="92"/>
      <c r="UBR161" s="92"/>
      <c r="UBS161" s="92"/>
      <c r="UBT161" s="92"/>
      <c r="UBU161" s="92"/>
      <c r="UBV161" s="92"/>
      <c r="UBW161" s="92"/>
      <c r="UBX161" s="92"/>
      <c r="UBY161" s="92"/>
      <c r="UBZ161" s="92"/>
      <c r="UCA161" s="92"/>
      <c r="UCB161" s="92"/>
      <c r="UCC161" s="92"/>
      <c r="UCD161" s="92"/>
      <c r="UCE161" s="92"/>
      <c r="UCF161" s="92"/>
      <c r="UCG161" s="92"/>
      <c r="UCH161" s="92"/>
      <c r="UCI161" s="92"/>
      <c r="UCJ161" s="92"/>
      <c r="UCK161" s="92"/>
      <c r="UCL161" s="92"/>
      <c r="UCM161" s="92"/>
      <c r="UCN161" s="92"/>
      <c r="UCO161" s="92"/>
      <c r="UCP161" s="92"/>
      <c r="UCQ161" s="92"/>
      <c r="UCR161" s="92"/>
      <c r="UCS161" s="92"/>
      <c r="UCT161" s="92"/>
      <c r="UCU161" s="92"/>
      <c r="UCV161" s="92"/>
      <c r="UCW161" s="92"/>
      <c r="UCX161" s="92"/>
      <c r="UCY161" s="92"/>
      <c r="UCZ161" s="92"/>
      <c r="UDA161" s="92"/>
      <c r="UDB161" s="92"/>
      <c r="UDC161" s="92"/>
      <c r="UDD161" s="92"/>
      <c r="UDE161" s="92"/>
      <c r="UDF161" s="92"/>
      <c r="UDG161" s="92"/>
      <c r="UDH161" s="92"/>
      <c r="UDI161" s="92"/>
      <c r="UDJ161" s="92"/>
      <c r="UDK161" s="92"/>
      <c r="UDL161" s="92"/>
      <c r="UDM161" s="92"/>
      <c r="UDN161" s="92"/>
      <c r="UDO161" s="92"/>
      <c r="UDP161" s="92"/>
      <c r="UDQ161" s="92"/>
      <c r="UDR161" s="92"/>
      <c r="UDS161" s="92"/>
      <c r="UDT161" s="92"/>
      <c r="UDU161" s="92"/>
      <c r="UDV161" s="92"/>
      <c r="UDW161" s="92"/>
      <c r="UDX161" s="92"/>
      <c r="UDY161" s="92"/>
      <c r="UDZ161" s="92"/>
      <c r="UEA161" s="92"/>
      <c r="UEB161" s="92"/>
      <c r="UEC161" s="92"/>
      <c r="UED161" s="92"/>
      <c r="UEE161" s="92"/>
      <c r="UEF161" s="92"/>
      <c r="UEG161" s="92"/>
      <c r="UEH161" s="92"/>
      <c r="UEI161" s="92"/>
      <c r="UEJ161" s="92"/>
      <c r="UEK161" s="92"/>
      <c r="UEL161" s="92"/>
      <c r="UEM161" s="92"/>
      <c r="UEN161" s="92"/>
      <c r="UEO161" s="92"/>
      <c r="UEP161" s="92"/>
      <c r="UEQ161" s="92"/>
      <c r="UER161" s="92"/>
      <c r="UES161" s="92"/>
      <c r="UET161" s="92"/>
      <c r="UEU161" s="92"/>
      <c r="UEV161" s="92"/>
      <c r="UEW161" s="92"/>
      <c r="UEX161" s="92"/>
      <c r="UEY161" s="92"/>
      <c r="UEZ161" s="92"/>
      <c r="UFA161" s="92"/>
      <c r="UFB161" s="92"/>
      <c r="UFC161" s="92"/>
      <c r="UFD161" s="92"/>
      <c r="UFE161" s="92"/>
      <c r="UFF161" s="92"/>
      <c r="UFG161" s="92"/>
      <c r="UFH161" s="92"/>
      <c r="UFI161" s="92"/>
      <c r="UFJ161" s="92"/>
      <c r="UFK161" s="92"/>
      <c r="UFL161" s="92"/>
      <c r="UFM161" s="92"/>
      <c r="UFN161" s="92"/>
      <c r="UFO161" s="92"/>
      <c r="UFP161" s="92"/>
      <c r="UFQ161" s="92"/>
      <c r="UFR161" s="92"/>
      <c r="UFS161" s="92"/>
      <c r="UFT161" s="92"/>
      <c r="UFU161" s="92"/>
      <c r="UFV161" s="92"/>
      <c r="UFW161" s="92"/>
      <c r="UFX161" s="92"/>
      <c r="UFY161" s="92"/>
      <c r="UFZ161" s="92"/>
      <c r="UGA161" s="92"/>
      <c r="UGB161" s="92"/>
      <c r="UGC161" s="92"/>
      <c r="UGD161" s="92"/>
      <c r="UGE161" s="92"/>
      <c r="UGF161" s="92"/>
      <c r="UGG161" s="92"/>
      <c r="UGH161" s="92"/>
      <c r="UGI161" s="92"/>
      <c r="UGJ161" s="92"/>
      <c r="UGK161" s="92"/>
      <c r="UGL161" s="92"/>
      <c r="UGM161" s="92"/>
      <c r="UGN161" s="92"/>
      <c r="UGO161" s="92"/>
      <c r="UGP161" s="92"/>
      <c r="UGQ161" s="92"/>
      <c r="UGR161" s="92"/>
      <c r="UGS161" s="92"/>
      <c r="UGT161" s="92"/>
      <c r="UGU161" s="92"/>
      <c r="UGV161" s="92"/>
      <c r="UGW161" s="92"/>
      <c r="UGX161" s="92"/>
      <c r="UGY161" s="92"/>
      <c r="UGZ161" s="92"/>
      <c r="UHA161" s="92"/>
      <c r="UHB161" s="92"/>
      <c r="UHC161" s="92"/>
      <c r="UHD161" s="92"/>
      <c r="UHE161" s="92"/>
      <c r="UHF161" s="92"/>
      <c r="UHG161" s="92"/>
      <c r="UHH161" s="92"/>
      <c r="UHI161" s="92"/>
      <c r="UHJ161" s="92"/>
      <c r="UHK161" s="92"/>
      <c r="UHL161" s="92"/>
      <c r="UHM161" s="92"/>
      <c r="UHN161" s="92"/>
      <c r="UHO161" s="92"/>
      <c r="UHP161" s="92"/>
      <c r="UHQ161" s="92"/>
      <c r="UHR161" s="92"/>
      <c r="UHS161" s="92"/>
      <c r="UHT161" s="92"/>
      <c r="UHU161" s="92"/>
      <c r="UHV161" s="92"/>
      <c r="UHW161" s="92"/>
      <c r="UHX161" s="92"/>
      <c r="UHY161" s="92"/>
      <c r="UHZ161" s="92"/>
      <c r="UIA161" s="92"/>
      <c r="UIB161" s="92"/>
      <c r="UIC161" s="92"/>
      <c r="UID161" s="92"/>
      <c r="UIE161" s="92"/>
      <c r="UIF161" s="92"/>
      <c r="UIG161" s="92"/>
      <c r="UIH161" s="92"/>
      <c r="UII161" s="92"/>
      <c r="UIJ161" s="92"/>
      <c r="UIK161" s="92"/>
      <c r="UIL161" s="92"/>
      <c r="UIM161" s="92"/>
      <c r="UIN161" s="92"/>
      <c r="UIO161" s="92"/>
      <c r="UIP161" s="92"/>
      <c r="UIQ161" s="92"/>
      <c r="UIR161" s="92"/>
      <c r="UIS161" s="92"/>
      <c r="UIT161" s="92"/>
      <c r="UIU161" s="92"/>
      <c r="UIV161" s="92"/>
      <c r="UIW161" s="92"/>
      <c r="UIX161" s="92"/>
      <c r="UIY161" s="92"/>
      <c r="UIZ161" s="92"/>
      <c r="UJA161" s="92"/>
      <c r="UJB161" s="92"/>
      <c r="UJC161" s="92"/>
      <c r="UJD161" s="92"/>
      <c r="UJE161" s="92"/>
      <c r="UJF161" s="92"/>
      <c r="UJG161" s="92"/>
      <c r="UJH161" s="92"/>
      <c r="UJI161" s="92"/>
      <c r="UJJ161" s="92"/>
      <c r="UJK161" s="92"/>
      <c r="UJL161" s="92"/>
      <c r="UJM161" s="92"/>
      <c r="UJN161" s="92"/>
      <c r="UJO161" s="92"/>
      <c r="UJP161" s="92"/>
      <c r="UJQ161" s="92"/>
      <c r="UJR161" s="92"/>
      <c r="UJS161" s="92"/>
      <c r="UJT161" s="92"/>
      <c r="UJU161" s="92"/>
      <c r="UJV161" s="92"/>
      <c r="UJW161" s="92"/>
      <c r="UJX161" s="92"/>
      <c r="UJY161" s="92"/>
      <c r="UJZ161" s="92"/>
      <c r="UKA161" s="92"/>
      <c r="UKB161" s="92"/>
      <c r="UKC161" s="92"/>
      <c r="UKD161" s="92"/>
      <c r="UKE161" s="92"/>
      <c r="UKF161" s="92"/>
      <c r="UKG161" s="92"/>
      <c r="UKH161" s="92"/>
      <c r="UKI161" s="92"/>
      <c r="UKJ161" s="92"/>
      <c r="UKK161" s="92"/>
      <c r="UKL161" s="92"/>
      <c r="UKM161" s="92"/>
      <c r="UKN161" s="92"/>
      <c r="UKO161" s="92"/>
      <c r="UKP161" s="92"/>
      <c r="UKQ161" s="92"/>
      <c r="UKR161" s="92"/>
      <c r="UKS161" s="92"/>
      <c r="UKT161" s="92"/>
      <c r="UKU161" s="92"/>
      <c r="UKV161" s="92"/>
      <c r="UKW161" s="92"/>
      <c r="UKX161" s="92"/>
      <c r="UKY161" s="92"/>
      <c r="UKZ161" s="92"/>
      <c r="ULA161" s="92"/>
      <c r="ULB161" s="92"/>
      <c r="ULC161" s="92"/>
      <c r="ULD161" s="92"/>
      <c r="ULE161" s="92"/>
      <c r="ULF161" s="92"/>
      <c r="ULG161" s="92"/>
      <c r="ULH161" s="92"/>
      <c r="ULI161" s="92"/>
      <c r="ULJ161" s="92"/>
      <c r="ULK161" s="92"/>
      <c r="ULL161" s="92"/>
      <c r="ULM161" s="92"/>
      <c r="ULN161" s="92"/>
      <c r="ULO161" s="92"/>
      <c r="ULP161" s="92"/>
      <c r="ULQ161" s="92"/>
      <c r="ULR161" s="92"/>
      <c r="ULS161" s="92"/>
      <c r="ULT161" s="92"/>
      <c r="ULU161" s="92"/>
      <c r="ULV161" s="92"/>
      <c r="ULW161" s="92"/>
      <c r="ULX161" s="92"/>
      <c r="ULY161" s="92"/>
      <c r="ULZ161" s="92"/>
      <c r="UMA161" s="92"/>
      <c r="UMB161" s="92"/>
      <c r="UMC161" s="92"/>
      <c r="UMD161" s="92"/>
      <c r="UME161" s="92"/>
      <c r="UMF161" s="92"/>
      <c r="UMG161" s="92"/>
      <c r="UMH161" s="92"/>
      <c r="UMI161" s="92"/>
      <c r="UMJ161" s="92"/>
      <c r="UMK161" s="92"/>
      <c r="UML161" s="92"/>
      <c r="UMM161" s="92"/>
      <c r="UMN161" s="92"/>
      <c r="UMO161" s="92"/>
      <c r="UMP161" s="92"/>
      <c r="UMQ161" s="92"/>
      <c r="UMR161" s="92"/>
      <c r="UMS161" s="92"/>
      <c r="UMT161" s="92"/>
      <c r="UMU161" s="92"/>
      <c r="UMV161" s="92"/>
      <c r="UMW161" s="92"/>
      <c r="UMX161" s="92"/>
      <c r="UMY161" s="92"/>
      <c r="UMZ161" s="92"/>
      <c r="UNA161" s="92"/>
      <c r="UNB161" s="92"/>
      <c r="UNC161" s="92"/>
      <c r="UND161" s="92"/>
      <c r="UNE161" s="92"/>
      <c r="UNF161" s="92"/>
      <c r="UNG161" s="92"/>
      <c r="UNH161" s="92"/>
      <c r="UNI161" s="92"/>
      <c r="UNJ161" s="92"/>
      <c r="UNK161" s="92"/>
      <c r="UNL161" s="92"/>
      <c r="UNM161" s="92"/>
      <c r="UNN161" s="92"/>
      <c r="UNO161" s="92"/>
      <c r="UNP161" s="92"/>
      <c r="UNQ161" s="92"/>
      <c r="UNR161" s="92"/>
      <c r="UNS161" s="92"/>
      <c r="UNT161" s="92"/>
      <c r="UNU161" s="92"/>
      <c r="UNV161" s="92"/>
      <c r="UNW161" s="92"/>
      <c r="UNX161" s="92"/>
      <c r="UNY161" s="92"/>
      <c r="UNZ161" s="92"/>
      <c r="UOA161" s="92"/>
      <c r="UOB161" s="92"/>
      <c r="UOC161" s="92"/>
      <c r="UOD161" s="92"/>
      <c r="UOE161" s="92"/>
      <c r="UOF161" s="92"/>
      <c r="UOG161" s="92"/>
      <c r="UOH161" s="92"/>
      <c r="UOI161" s="92"/>
      <c r="UOJ161" s="92"/>
      <c r="UOK161" s="92"/>
      <c r="UOL161" s="92"/>
      <c r="UOM161" s="92"/>
      <c r="UON161" s="92"/>
      <c r="UOO161" s="92"/>
      <c r="UOP161" s="92"/>
      <c r="UOQ161" s="92"/>
      <c r="UOR161" s="92"/>
      <c r="UOS161" s="92"/>
      <c r="UOT161" s="92"/>
      <c r="UOU161" s="92"/>
      <c r="UOV161" s="92"/>
      <c r="UOW161" s="92"/>
      <c r="UOX161" s="92"/>
      <c r="UOY161" s="92"/>
      <c r="UOZ161" s="92"/>
      <c r="UPA161" s="92"/>
      <c r="UPB161" s="92"/>
      <c r="UPC161" s="92"/>
      <c r="UPD161" s="92"/>
      <c r="UPE161" s="92"/>
      <c r="UPF161" s="92"/>
      <c r="UPG161" s="92"/>
      <c r="UPH161" s="92"/>
      <c r="UPI161" s="92"/>
      <c r="UPJ161" s="92"/>
      <c r="UPK161" s="92"/>
      <c r="UPL161" s="92"/>
      <c r="UPM161" s="92"/>
      <c r="UPN161" s="92"/>
      <c r="UPO161" s="92"/>
      <c r="UPP161" s="92"/>
      <c r="UPQ161" s="92"/>
      <c r="UPR161" s="92"/>
      <c r="UPS161" s="92"/>
      <c r="UPT161" s="92"/>
      <c r="UPU161" s="92"/>
      <c r="UPV161" s="92"/>
      <c r="UPW161" s="92"/>
      <c r="UPX161" s="92"/>
      <c r="UPY161" s="92"/>
      <c r="UPZ161" s="92"/>
      <c r="UQA161" s="92"/>
      <c r="UQB161" s="92"/>
      <c r="UQC161" s="92"/>
      <c r="UQD161" s="92"/>
      <c r="UQE161" s="92"/>
      <c r="UQF161" s="92"/>
      <c r="UQG161" s="92"/>
      <c r="UQH161" s="92"/>
      <c r="UQI161" s="92"/>
      <c r="UQJ161" s="92"/>
      <c r="UQK161" s="92"/>
      <c r="UQL161" s="92"/>
      <c r="UQM161" s="92"/>
      <c r="UQN161" s="92"/>
      <c r="UQO161" s="92"/>
      <c r="UQP161" s="92"/>
      <c r="UQQ161" s="92"/>
      <c r="UQR161" s="92"/>
      <c r="UQS161" s="92"/>
      <c r="UQT161" s="92"/>
      <c r="UQU161" s="92"/>
      <c r="UQV161" s="92"/>
      <c r="UQW161" s="92"/>
      <c r="UQX161" s="92"/>
      <c r="UQY161" s="92"/>
      <c r="UQZ161" s="92"/>
      <c r="URA161" s="92"/>
      <c r="URB161" s="92"/>
      <c r="URC161" s="92"/>
      <c r="URD161" s="92"/>
      <c r="URE161" s="92"/>
      <c r="URF161" s="92"/>
      <c r="URG161" s="92"/>
      <c r="URH161" s="92"/>
      <c r="URI161" s="92"/>
      <c r="URJ161" s="92"/>
      <c r="URK161" s="92"/>
      <c r="URL161" s="92"/>
      <c r="URM161" s="92"/>
      <c r="URN161" s="92"/>
      <c r="URO161" s="92"/>
      <c r="URP161" s="92"/>
      <c r="URQ161" s="92"/>
      <c r="URR161" s="92"/>
      <c r="URS161" s="92"/>
      <c r="URT161" s="92"/>
      <c r="URU161" s="92"/>
      <c r="URV161" s="92"/>
      <c r="URW161" s="92"/>
      <c r="URX161" s="92"/>
      <c r="URY161" s="92"/>
      <c r="URZ161" s="92"/>
      <c r="USA161" s="92"/>
      <c r="USB161" s="92"/>
      <c r="USC161" s="92"/>
      <c r="USD161" s="92"/>
      <c r="USE161" s="92"/>
      <c r="USF161" s="92"/>
      <c r="USG161" s="92"/>
      <c r="USH161" s="92"/>
      <c r="USI161" s="92"/>
      <c r="USJ161" s="92"/>
      <c r="USK161" s="92"/>
      <c r="USL161" s="92"/>
      <c r="USM161" s="92"/>
      <c r="USN161" s="92"/>
      <c r="USO161" s="92"/>
      <c r="USP161" s="92"/>
      <c r="USQ161" s="92"/>
      <c r="USR161" s="92"/>
      <c r="USS161" s="92"/>
      <c r="UST161" s="92"/>
      <c r="USU161" s="92"/>
      <c r="USV161" s="92"/>
      <c r="USW161" s="92"/>
      <c r="USX161" s="92"/>
      <c r="USY161" s="92"/>
      <c r="USZ161" s="92"/>
      <c r="UTA161" s="92"/>
      <c r="UTB161" s="92"/>
      <c r="UTC161" s="92"/>
      <c r="UTD161" s="92"/>
      <c r="UTE161" s="92"/>
      <c r="UTF161" s="92"/>
      <c r="UTG161" s="92"/>
      <c r="UTH161" s="92"/>
      <c r="UTI161" s="92"/>
      <c r="UTJ161" s="92"/>
      <c r="UTK161" s="92"/>
      <c r="UTL161" s="92"/>
      <c r="UTM161" s="92"/>
      <c r="UTN161" s="92"/>
      <c r="UTO161" s="92"/>
      <c r="UTP161" s="92"/>
      <c r="UTQ161" s="92"/>
      <c r="UTR161" s="92"/>
      <c r="UTS161" s="92"/>
      <c r="UTT161" s="92"/>
      <c r="UTU161" s="92"/>
      <c r="UTV161" s="92"/>
      <c r="UTW161" s="92"/>
      <c r="UTX161" s="92"/>
      <c r="UTY161" s="92"/>
      <c r="UTZ161" s="92"/>
      <c r="UUA161" s="92"/>
      <c r="UUB161" s="92"/>
      <c r="UUC161" s="92"/>
      <c r="UUD161" s="92"/>
      <c r="UUE161" s="92"/>
      <c r="UUF161" s="92"/>
      <c r="UUG161" s="92"/>
      <c r="UUH161" s="92"/>
      <c r="UUI161" s="92"/>
      <c r="UUJ161" s="92"/>
      <c r="UUK161" s="92"/>
      <c r="UUL161" s="92"/>
      <c r="UUM161" s="92"/>
      <c r="UUN161" s="92"/>
      <c r="UUO161" s="92"/>
      <c r="UUP161" s="92"/>
      <c r="UUQ161" s="92"/>
      <c r="UUR161" s="92"/>
      <c r="UUS161" s="92"/>
      <c r="UUT161" s="92"/>
      <c r="UUU161" s="92"/>
      <c r="UUV161" s="92"/>
      <c r="UUW161" s="92"/>
      <c r="UUX161" s="92"/>
      <c r="UUY161" s="92"/>
      <c r="UUZ161" s="92"/>
      <c r="UVA161" s="92"/>
      <c r="UVB161" s="92"/>
      <c r="UVC161" s="92"/>
      <c r="UVD161" s="92"/>
      <c r="UVE161" s="92"/>
      <c r="UVF161" s="92"/>
      <c r="UVG161" s="92"/>
      <c r="UVH161" s="92"/>
      <c r="UVI161" s="92"/>
      <c r="UVJ161" s="92"/>
      <c r="UVK161" s="92"/>
      <c r="UVL161" s="92"/>
      <c r="UVM161" s="92"/>
      <c r="UVN161" s="92"/>
      <c r="UVO161" s="92"/>
      <c r="UVP161" s="92"/>
      <c r="UVQ161" s="92"/>
      <c r="UVR161" s="92"/>
      <c r="UVS161" s="92"/>
      <c r="UVT161" s="92"/>
      <c r="UVU161" s="92"/>
      <c r="UVV161" s="92"/>
      <c r="UVW161" s="92"/>
      <c r="UVX161" s="92"/>
      <c r="UVY161" s="92"/>
      <c r="UVZ161" s="92"/>
      <c r="UWA161" s="92"/>
      <c r="UWB161" s="92"/>
      <c r="UWC161" s="92"/>
      <c r="UWD161" s="92"/>
      <c r="UWE161" s="92"/>
      <c r="UWF161" s="92"/>
      <c r="UWG161" s="92"/>
      <c r="UWH161" s="92"/>
      <c r="UWI161" s="92"/>
      <c r="UWJ161" s="92"/>
      <c r="UWK161" s="92"/>
      <c r="UWL161" s="92"/>
      <c r="UWM161" s="92"/>
      <c r="UWN161" s="92"/>
      <c r="UWO161" s="92"/>
      <c r="UWP161" s="92"/>
      <c r="UWQ161" s="92"/>
      <c r="UWR161" s="92"/>
      <c r="UWS161" s="92"/>
      <c r="UWT161" s="92"/>
      <c r="UWU161" s="92"/>
      <c r="UWV161" s="92"/>
      <c r="UWW161" s="92"/>
      <c r="UWX161" s="92"/>
      <c r="UWY161" s="92"/>
      <c r="UWZ161" s="92"/>
      <c r="UXA161" s="92"/>
      <c r="UXB161" s="92"/>
      <c r="UXC161" s="92"/>
      <c r="UXD161" s="92"/>
      <c r="UXE161" s="92"/>
      <c r="UXF161" s="92"/>
      <c r="UXG161" s="92"/>
      <c r="UXH161" s="92"/>
      <c r="UXI161" s="92"/>
      <c r="UXJ161" s="92"/>
      <c r="UXK161" s="92"/>
      <c r="UXL161" s="92"/>
      <c r="UXM161" s="92"/>
      <c r="UXN161" s="92"/>
      <c r="UXO161" s="92"/>
      <c r="UXP161" s="92"/>
      <c r="UXQ161" s="92"/>
      <c r="UXR161" s="92"/>
      <c r="UXS161" s="92"/>
      <c r="UXT161" s="92"/>
      <c r="UXU161" s="92"/>
      <c r="UXV161" s="92"/>
      <c r="UXW161" s="92"/>
      <c r="UXX161" s="92"/>
      <c r="UXY161" s="92"/>
      <c r="UXZ161" s="92"/>
      <c r="UYA161" s="92"/>
      <c r="UYB161" s="92"/>
      <c r="UYC161" s="92"/>
      <c r="UYD161" s="92"/>
      <c r="UYE161" s="92"/>
      <c r="UYF161" s="92"/>
      <c r="UYG161" s="92"/>
      <c r="UYH161" s="92"/>
      <c r="UYI161" s="92"/>
      <c r="UYJ161" s="92"/>
      <c r="UYK161" s="92"/>
      <c r="UYL161" s="92"/>
      <c r="UYM161" s="92"/>
      <c r="UYN161" s="92"/>
      <c r="UYO161" s="92"/>
      <c r="UYP161" s="92"/>
      <c r="UYQ161" s="92"/>
      <c r="UYR161" s="92"/>
      <c r="UYS161" s="92"/>
      <c r="UYT161" s="92"/>
      <c r="UYU161" s="92"/>
      <c r="UYV161" s="92"/>
      <c r="UYW161" s="92"/>
      <c r="UYX161" s="92"/>
      <c r="UYY161" s="92"/>
      <c r="UYZ161" s="92"/>
      <c r="UZA161" s="92"/>
      <c r="UZB161" s="92"/>
      <c r="UZC161" s="92"/>
      <c r="UZD161" s="92"/>
      <c r="UZE161" s="92"/>
      <c r="UZF161" s="92"/>
      <c r="UZG161" s="92"/>
      <c r="UZH161" s="92"/>
      <c r="UZI161" s="92"/>
      <c r="UZJ161" s="92"/>
      <c r="UZK161" s="92"/>
      <c r="UZL161" s="92"/>
      <c r="UZM161" s="92"/>
      <c r="UZN161" s="92"/>
      <c r="UZO161" s="92"/>
      <c r="UZP161" s="92"/>
      <c r="UZQ161" s="92"/>
      <c r="UZR161" s="92"/>
      <c r="UZS161" s="92"/>
      <c r="UZT161" s="92"/>
      <c r="UZU161" s="92"/>
      <c r="UZV161" s="92"/>
      <c r="UZW161" s="92"/>
      <c r="UZX161" s="92"/>
      <c r="UZY161" s="92"/>
      <c r="UZZ161" s="92"/>
      <c r="VAA161" s="92"/>
      <c r="VAB161" s="92"/>
      <c r="VAC161" s="92"/>
      <c r="VAD161" s="92"/>
      <c r="VAE161" s="92"/>
      <c r="VAF161" s="92"/>
      <c r="VAG161" s="92"/>
      <c r="VAH161" s="92"/>
      <c r="VAI161" s="92"/>
      <c r="VAJ161" s="92"/>
      <c r="VAK161" s="92"/>
      <c r="VAL161" s="92"/>
      <c r="VAM161" s="92"/>
      <c r="VAN161" s="92"/>
      <c r="VAO161" s="92"/>
      <c r="VAP161" s="92"/>
      <c r="VAQ161" s="92"/>
      <c r="VAR161" s="92"/>
      <c r="VAS161" s="92"/>
      <c r="VAT161" s="92"/>
      <c r="VAU161" s="92"/>
      <c r="VAV161" s="92"/>
      <c r="VAW161" s="92"/>
      <c r="VAX161" s="92"/>
      <c r="VAY161" s="92"/>
      <c r="VAZ161" s="92"/>
      <c r="VBA161" s="92"/>
      <c r="VBB161" s="92"/>
      <c r="VBC161" s="92"/>
      <c r="VBD161" s="92"/>
      <c r="VBE161" s="92"/>
      <c r="VBF161" s="92"/>
      <c r="VBG161" s="92"/>
      <c r="VBH161" s="92"/>
      <c r="VBI161" s="92"/>
      <c r="VBJ161" s="92"/>
      <c r="VBK161" s="92"/>
      <c r="VBL161" s="92"/>
      <c r="VBM161" s="92"/>
      <c r="VBN161" s="92"/>
      <c r="VBO161" s="92"/>
      <c r="VBP161" s="92"/>
      <c r="VBQ161" s="92"/>
      <c r="VBR161" s="92"/>
      <c r="VBS161" s="92"/>
      <c r="VBT161" s="92"/>
      <c r="VBU161" s="92"/>
      <c r="VBV161" s="92"/>
      <c r="VBW161" s="92"/>
      <c r="VBX161" s="92"/>
      <c r="VBY161" s="92"/>
      <c r="VBZ161" s="92"/>
      <c r="VCA161" s="92"/>
      <c r="VCB161" s="92"/>
      <c r="VCC161" s="92"/>
      <c r="VCD161" s="92"/>
      <c r="VCE161" s="92"/>
      <c r="VCF161" s="92"/>
      <c r="VCG161" s="92"/>
      <c r="VCH161" s="92"/>
      <c r="VCI161" s="92"/>
      <c r="VCJ161" s="92"/>
      <c r="VCK161" s="92"/>
      <c r="VCL161" s="92"/>
      <c r="VCM161" s="92"/>
      <c r="VCN161" s="92"/>
      <c r="VCO161" s="92"/>
      <c r="VCP161" s="92"/>
      <c r="VCQ161" s="92"/>
      <c r="VCR161" s="92"/>
      <c r="VCS161" s="92"/>
      <c r="VCT161" s="92"/>
      <c r="VCU161" s="92"/>
      <c r="VCV161" s="92"/>
      <c r="VCW161" s="92"/>
      <c r="VCX161" s="92"/>
      <c r="VCY161" s="92"/>
      <c r="VCZ161" s="92"/>
      <c r="VDA161" s="92"/>
      <c r="VDB161" s="92"/>
      <c r="VDC161" s="92"/>
      <c r="VDD161" s="92"/>
      <c r="VDE161" s="92"/>
      <c r="VDF161" s="92"/>
      <c r="VDG161" s="92"/>
      <c r="VDH161" s="92"/>
      <c r="VDI161" s="92"/>
      <c r="VDJ161" s="92"/>
      <c r="VDK161" s="92"/>
      <c r="VDL161" s="92"/>
      <c r="VDM161" s="92"/>
      <c r="VDN161" s="92"/>
      <c r="VDO161" s="92"/>
      <c r="VDP161" s="92"/>
      <c r="VDQ161" s="92"/>
      <c r="VDR161" s="92"/>
      <c r="VDS161" s="92"/>
      <c r="VDT161" s="92"/>
      <c r="VDU161" s="92"/>
      <c r="VDV161" s="92"/>
      <c r="VDW161" s="92"/>
      <c r="VDX161" s="92"/>
      <c r="VDY161" s="92"/>
      <c r="VDZ161" s="92"/>
      <c r="VEA161" s="92"/>
      <c r="VEB161" s="92"/>
      <c r="VEC161" s="92"/>
      <c r="VED161" s="92"/>
      <c r="VEE161" s="92"/>
      <c r="VEF161" s="92"/>
      <c r="VEG161" s="92"/>
      <c r="VEH161" s="92"/>
      <c r="VEI161" s="92"/>
      <c r="VEJ161" s="92"/>
      <c r="VEK161" s="92"/>
      <c r="VEL161" s="92"/>
      <c r="VEM161" s="92"/>
      <c r="VEN161" s="92"/>
      <c r="VEO161" s="92"/>
      <c r="VEP161" s="92"/>
      <c r="VEQ161" s="92"/>
      <c r="VER161" s="92"/>
      <c r="VES161" s="92"/>
      <c r="VET161" s="92"/>
      <c r="VEU161" s="92"/>
      <c r="VEV161" s="92"/>
      <c r="VEW161" s="92"/>
      <c r="VEX161" s="92"/>
      <c r="VEY161" s="92"/>
      <c r="VEZ161" s="92"/>
      <c r="VFA161" s="92"/>
      <c r="VFB161" s="92"/>
      <c r="VFC161" s="92"/>
      <c r="VFD161" s="92"/>
      <c r="VFE161" s="92"/>
      <c r="VFF161" s="92"/>
      <c r="VFG161" s="92"/>
      <c r="VFH161" s="92"/>
      <c r="VFI161" s="92"/>
      <c r="VFJ161" s="92"/>
      <c r="VFK161" s="92"/>
      <c r="VFL161" s="92"/>
      <c r="VFM161" s="92"/>
      <c r="VFN161" s="92"/>
      <c r="VFO161" s="92"/>
      <c r="VFP161" s="92"/>
      <c r="VFQ161" s="92"/>
      <c r="VFR161" s="92"/>
      <c r="VFS161" s="92"/>
      <c r="VFT161" s="92"/>
      <c r="VFU161" s="92"/>
      <c r="VFV161" s="92"/>
      <c r="VFW161" s="92"/>
      <c r="VFX161" s="92"/>
      <c r="VFY161" s="92"/>
      <c r="VFZ161" s="92"/>
      <c r="VGA161" s="92"/>
      <c r="VGB161" s="92"/>
      <c r="VGC161" s="92"/>
      <c r="VGD161" s="92"/>
      <c r="VGE161" s="92"/>
      <c r="VGF161" s="92"/>
      <c r="VGG161" s="92"/>
      <c r="VGH161" s="92"/>
      <c r="VGI161" s="92"/>
      <c r="VGJ161" s="92"/>
      <c r="VGK161" s="92"/>
      <c r="VGL161" s="92"/>
      <c r="VGM161" s="92"/>
      <c r="VGN161" s="92"/>
      <c r="VGO161" s="92"/>
      <c r="VGP161" s="92"/>
      <c r="VGQ161" s="92"/>
      <c r="VGR161" s="92"/>
      <c r="VGS161" s="92"/>
      <c r="VGT161" s="92"/>
      <c r="VGU161" s="92"/>
      <c r="VGV161" s="92"/>
      <c r="VGW161" s="92"/>
      <c r="VGX161" s="92"/>
      <c r="VGY161" s="92"/>
      <c r="VGZ161" s="92"/>
      <c r="VHA161" s="92"/>
      <c r="VHB161" s="92"/>
      <c r="VHC161" s="92"/>
      <c r="VHD161" s="92"/>
      <c r="VHE161" s="92"/>
      <c r="VHF161" s="92"/>
      <c r="VHG161" s="92"/>
      <c r="VHH161" s="92"/>
      <c r="VHI161" s="92"/>
      <c r="VHJ161" s="92"/>
      <c r="VHK161" s="92"/>
      <c r="VHL161" s="92"/>
      <c r="VHM161" s="92"/>
      <c r="VHN161" s="92"/>
      <c r="VHO161" s="92"/>
      <c r="VHP161" s="92"/>
      <c r="VHQ161" s="92"/>
      <c r="VHR161" s="92"/>
      <c r="VHS161" s="92"/>
      <c r="VHT161" s="92"/>
      <c r="VHU161" s="92"/>
      <c r="VHV161" s="92"/>
      <c r="VHW161" s="92"/>
      <c r="VHX161" s="92"/>
      <c r="VHY161" s="92"/>
      <c r="VHZ161" s="92"/>
      <c r="VIA161" s="92"/>
      <c r="VIB161" s="92"/>
      <c r="VIC161" s="92"/>
      <c r="VID161" s="92"/>
      <c r="VIE161" s="92"/>
      <c r="VIF161" s="92"/>
      <c r="VIG161" s="92"/>
      <c r="VIH161" s="92"/>
      <c r="VII161" s="92"/>
      <c r="VIJ161" s="92"/>
      <c r="VIK161" s="92"/>
      <c r="VIL161" s="92"/>
      <c r="VIM161" s="92"/>
      <c r="VIN161" s="92"/>
      <c r="VIO161" s="92"/>
      <c r="VIP161" s="92"/>
      <c r="VIQ161" s="92"/>
      <c r="VIR161" s="92"/>
      <c r="VIS161" s="92"/>
      <c r="VIT161" s="92"/>
      <c r="VIU161" s="92"/>
      <c r="VIV161" s="92"/>
      <c r="VIW161" s="92"/>
      <c r="VIX161" s="92"/>
      <c r="VIY161" s="92"/>
      <c r="VIZ161" s="92"/>
      <c r="VJA161" s="92"/>
      <c r="VJB161" s="92"/>
      <c r="VJC161" s="92"/>
      <c r="VJD161" s="92"/>
      <c r="VJE161" s="92"/>
      <c r="VJF161" s="92"/>
      <c r="VJG161" s="92"/>
      <c r="VJH161" s="92"/>
      <c r="VJI161" s="92"/>
      <c r="VJJ161" s="92"/>
      <c r="VJK161" s="92"/>
      <c r="VJL161" s="92"/>
      <c r="VJM161" s="92"/>
      <c r="VJN161" s="92"/>
      <c r="VJO161" s="92"/>
      <c r="VJP161" s="92"/>
      <c r="VJQ161" s="92"/>
      <c r="VJR161" s="92"/>
      <c r="VJS161" s="92"/>
      <c r="VJT161" s="92"/>
      <c r="VJU161" s="92"/>
      <c r="VJV161" s="92"/>
      <c r="VJW161" s="92"/>
      <c r="VJX161" s="92"/>
      <c r="VJY161" s="92"/>
      <c r="VJZ161" s="92"/>
      <c r="VKA161" s="92"/>
      <c r="VKB161" s="92"/>
      <c r="VKC161" s="92"/>
      <c r="VKD161" s="92"/>
      <c r="VKE161" s="92"/>
      <c r="VKF161" s="92"/>
      <c r="VKG161" s="92"/>
      <c r="VKH161" s="92"/>
      <c r="VKI161" s="92"/>
      <c r="VKJ161" s="92"/>
      <c r="VKK161" s="92"/>
      <c r="VKL161" s="92"/>
      <c r="VKM161" s="92"/>
      <c r="VKN161" s="92"/>
      <c r="VKO161" s="92"/>
      <c r="VKP161" s="92"/>
      <c r="VKQ161" s="92"/>
      <c r="VKR161" s="92"/>
      <c r="VKS161" s="92"/>
      <c r="VKT161" s="92"/>
      <c r="VKU161" s="92"/>
      <c r="VKV161" s="92"/>
      <c r="VKW161" s="92"/>
      <c r="VKX161" s="92"/>
      <c r="VKY161" s="92"/>
      <c r="VKZ161" s="92"/>
      <c r="VLA161" s="92"/>
      <c r="VLB161" s="92"/>
      <c r="VLC161" s="92"/>
      <c r="VLD161" s="92"/>
      <c r="VLE161" s="92"/>
      <c r="VLF161" s="92"/>
      <c r="VLG161" s="92"/>
      <c r="VLH161" s="92"/>
      <c r="VLI161" s="92"/>
      <c r="VLJ161" s="92"/>
      <c r="VLK161" s="92"/>
      <c r="VLL161" s="92"/>
      <c r="VLM161" s="92"/>
      <c r="VLN161" s="92"/>
      <c r="VLO161" s="92"/>
      <c r="VLP161" s="92"/>
      <c r="VLQ161" s="92"/>
      <c r="VLR161" s="92"/>
      <c r="VLS161" s="92"/>
      <c r="VLT161" s="92"/>
      <c r="VLU161" s="92"/>
      <c r="VLV161" s="92"/>
      <c r="VLW161" s="92"/>
      <c r="VLX161" s="92"/>
      <c r="VLY161" s="92"/>
      <c r="VLZ161" s="92"/>
      <c r="VMA161" s="92"/>
      <c r="VMB161" s="92"/>
      <c r="VMC161" s="92"/>
      <c r="VMD161" s="92"/>
      <c r="VME161" s="92"/>
      <c r="VMF161" s="92"/>
      <c r="VMG161" s="92"/>
      <c r="VMH161" s="92"/>
      <c r="VMI161" s="92"/>
      <c r="VMJ161" s="92"/>
      <c r="VMK161" s="92"/>
      <c r="VML161" s="92"/>
      <c r="VMM161" s="92"/>
      <c r="VMN161" s="92"/>
      <c r="VMO161" s="92"/>
      <c r="VMP161" s="92"/>
      <c r="VMQ161" s="92"/>
      <c r="VMR161" s="92"/>
      <c r="VMS161" s="92"/>
      <c r="VMT161" s="92"/>
      <c r="VMU161" s="92"/>
      <c r="VMV161" s="92"/>
      <c r="VMW161" s="92"/>
      <c r="VMX161" s="92"/>
      <c r="VMY161" s="92"/>
      <c r="VMZ161" s="92"/>
      <c r="VNA161" s="92"/>
      <c r="VNB161" s="92"/>
      <c r="VNC161" s="92"/>
      <c r="VND161" s="92"/>
      <c r="VNE161" s="92"/>
      <c r="VNF161" s="92"/>
      <c r="VNG161" s="92"/>
      <c r="VNH161" s="92"/>
      <c r="VNI161" s="92"/>
      <c r="VNJ161" s="92"/>
      <c r="VNK161" s="92"/>
      <c r="VNL161" s="92"/>
      <c r="VNM161" s="92"/>
      <c r="VNN161" s="92"/>
      <c r="VNO161" s="92"/>
      <c r="VNP161" s="92"/>
      <c r="VNQ161" s="92"/>
      <c r="VNR161" s="92"/>
      <c r="VNS161" s="92"/>
      <c r="VNT161" s="92"/>
      <c r="VNU161" s="92"/>
      <c r="VNV161" s="92"/>
      <c r="VNW161" s="92"/>
      <c r="VNX161" s="92"/>
      <c r="VNY161" s="92"/>
      <c r="VNZ161" s="92"/>
      <c r="VOA161" s="92"/>
      <c r="VOB161" s="92"/>
      <c r="VOC161" s="92"/>
      <c r="VOD161" s="92"/>
      <c r="VOE161" s="92"/>
      <c r="VOF161" s="92"/>
      <c r="VOG161" s="92"/>
      <c r="VOH161" s="92"/>
      <c r="VOI161" s="92"/>
      <c r="VOJ161" s="92"/>
      <c r="VOK161" s="92"/>
      <c r="VOL161" s="92"/>
      <c r="VOM161" s="92"/>
      <c r="VON161" s="92"/>
      <c r="VOO161" s="92"/>
      <c r="VOP161" s="92"/>
      <c r="VOQ161" s="92"/>
      <c r="VOR161" s="92"/>
      <c r="VOS161" s="92"/>
      <c r="VOT161" s="92"/>
      <c r="VOU161" s="92"/>
      <c r="VOV161" s="92"/>
      <c r="VOW161" s="92"/>
      <c r="VOX161" s="92"/>
      <c r="VOY161" s="92"/>
      <c r="VOZ161" s="92"/>
      <c r="VPA161" s="92"/>
      <c r="VPB161" s="92"/>
      <c r="VPC161" s="92"/>
      <c r="VPD161" s="92"/>
      <c r="VPE161" s="92"/>
      <c r="VPF161" s="92"/>
      <c r="VPG161" s="92"/>
      <c r="VPH161" s="92"/>
      <c r="VPI161" s="92"/>
      <c r="VPJ161" s="92"/>
      <c r="VPK161" s="92"/>
      <c r="VPL161" s="92"/>
      <c r="VPM161" s="92"/>
      <c r="VPN161" s="92"/>
      <c r="VPO161" s="92"/>
      <c r="VPP161" s="92"/>
      <c r="VPQ161" s="92"/>
      <c r="VPR161" s="92"/>
      <c r="VPS161" s="92"/>
      <c r="VPT161" s="92"/>
      <c r="VPU161" s="92"/>
      <c r="VPV161" s="92"/>
      <c r="VPW161" s="92"/>
      <c r="VPX161" s="92"/>
      <c r="VPY161" s="92"/>
      <c r="VPZ161" s="92"/>
      <c r="VQA161" s="92"/>
      <c r="VQB161" s="92"/>
      <c r="VQC161" s="92"/>
      <c r="VQD161" s="92"/>
      <c r="VQE161" s="92"/>
      <c r="VQF161" s="92"/>
      <c r="VQG161" s="92"/>
      <c r="VQH161" s="92"/>
      <c r="VQI161" s="92"/>
      <c r="VQJ161" s="92"/>
      <c r="VQK161" s="92"/>
      <c r="VQL161" s="92"/>
      <c r="VQM161" s="92"/>
      <c r="VQN161" s="92"/>
      <c r="VQO161" s="92"/>
      <c r="VQP161" s="92"/>
      <c r="VQQ161" s="92"/>
      <c r="VQR161" s="92"/>
      <c r="VQS161" s="92"/>
      <c r="VQT161" s="92"/>
      <c r="VQU161" s="92"/>
      <c r="VQV161" s="92"/>
      <c r="VQW161" s="92"/>
      <c r="VQX161" s="92"/>
      <c r="VQY161" s="92"/>
      <c r="VQZ161" s="92"/>
      <c r="VRA161" s="92"/>
      <c r="VRB161" s="92"/>
      <c r="VRC161" s="92"/>
      <c r="VRD161" s="92"/>
      <c r="VRE161" s="92"/>
      <c r="VRF161" s="92"/>
      <c r="VRG161" s="92"/>
      <c r="VRH161" s="92"/>
      <c r="VRI161" s="92"/>
      <c r="VRJ161" s="92"/>
      <c r="VRK161" s="92"/>
      <c r="VRL161" s="92"/>
      <c r="VRM161" s="92"/>
      <c r="VRN161" s="92"/>
      <c r="VRO161" s="92"/>
      <c r="VRP161" s="92"/>
      <c r="VRQ161" s="92"/>
      <c r="VRR161" s="92"/>
      <c r="VRS161" s="92"/>
      <c r="VRT161" s="92"/>
      <c r="VRU161" s="92"/>
      <c r="VRV161" s="92"/>
      <c r="VRW161" s="92"/>
      <c r="VRX161" s="92"/>
      <c r="VRY161" s="92"/>
      <c r="VRZ161" s="92"/>
      <c r="VSA161" s="92"/>
      <c r="VSB161" s="92"/>
      <c r="VSC161" s="92"/>
      <c r="VSD161" s="92"/>
      <c r="VSE161" s="92"/>
      <c r="VSF161" s="92"/>
      <c r="VSG161" s="92"/>
      <c r="VSH161" s="92"/>
      <c r="VSI161" s="92"/>
      <c r="VSJ161" s="92"/>
      <c r="VSK161" s="92"/>
      <c r="VSL161" s="92"/>
      <c r="VSM161" s="92"/>
      <c r="VSN161" s="92"/>
      <c r="VSO161" s="92"/>
      <c r="VSP161" s="92"/>
      <c r="VSQ161" s="92"/>
      <c r="VSR161" s="92"/>
      <c r="VSS161" s="92"/>
      <c r="VST161" s="92"/>
      <c r="VSU161" s="92"/>
      <c r="VSV161" s="92"/>
      <c r="VSW161" s="92"/>
      <c r="VSX161" s="92"/>
      <c r="VSY161" s="92"/>
      <c r="VSZ161" s="92"/>
      <c r="VTA161" s="92"/>
      <c r="VTB161" s="92"/>
      <c r="VTC161" s="92"/>
      <c r="VTD161" s="92"/>
      <c r="VTE161" s="92"/>
      <c r="VTF161" s="92"/>
      <c r="VTG161" s="92"/>
      <c r="VTH161" s="92"/>
      <c r="VTI161" s="92"/>
      <c r="VTJ161" s="92"/>
      <c r="VTK161" s="92"/>
      <c r="VTL161" s="92"/>
      <c r="VTM161" s="92"/>
      <c r="VTN161" s="92"/>
      <c r="VTO161" s="92"/>
      <c r="VTP161" s="92"/>
      <c r="VTQ161" s="92"/>
      <c r="VTR161" s="92"/>
      <c r="VTS161" s="92"/>
      <c r="VTT161" s="92"/>
      <c r="VTU161" s="92"/>
      <c r="VTV161" s="92"/>
      <c r="VTW161" s="92"/>
      <c r="VTX161" s="92"/>
      <c r="VTY161" s="92"/>
      <c r="VTZ161" s="92"/>
      <c r="VUA161" s="92"/>
      <c r="VUB161" s="92"/>
      <c r="VUC161" s="92"/>
      <c r="VUD161" s="92"/>
      <c r="VUE161" s="92"/>
      <c r="VUF161" s="92"/>
      <c r="VUG161" s="92"/>
      <c r="VUH161" s="92"/>
      <c r="VUI161" s="92"/>
      <c r="VUJ161" s="92"/>
      <c r="VUK161" s="92"/>
      <c r="VUL161" s="92"/>
      <c r="VUM161" s="92"/>
      <c r="VUN161" s="92"/>
      <c r="VUO161" s="92"/>
      <c r="VUP161" s="92"/>
      <c r="VUQ161" s="92"/>
      <c r="VUR161" s="92"/>
      <c r="VUS161" s="92"/>
      <c r="VUT161" s="92"/>
      <c r="VUU161" s="92"/>
      <c r="VUV161" s="92"/>
      <c r="VUW161" s="92"/>
      <c r="VUX161" s="92"/>
      <c r="VUY161" s="92"/>
      <c r="VUZ161" s="92"/>
      <c r="VVA161" s="92"/>
      <c r="VVB161" s="92"/>
      <c r="VVC161" s="92"/>
      <c r="VVD161" s="92"/>
      <c r="VVE161" s="92"/>
      <c r="VVF161" s="92"/>
      <c r="VVG161" s="92"/>
      <c r="VVH161" s="92"/>
      <c r="VVI161" s="92"/>
      <c r="VVJ161" s="92"/>
      <c r="VVK161" s="92"/>
      <c r="VVL161" s="92"/>
      <c r="VVM161" s="92"/>
      <c r="VVN161" s="92"/>
      <c r="VVO161" s="92"/>
      <c r="VVP161" s="92"/>
      <c r="VVQ161" s="92"/>
      <c r="VVR161" s="92"/>
      <c r="VVS161" s="92"/>
      <c r="VVT161" s="92"/>
      <c r="VVU161" s="92"/>
      <c r="VVV161" s="92"/>
      <c r="VVW161" s="92"/>
      <c r="VVX161" s="92"/>
      <c r="VVY161" s="92"/>
      <c r="VVZ161" s="92"/>
      <c r="VWA161" s="92"/>
      <c r="VWB161" s="92"/>
      <c r="VWC161" s="92"/>
      <c r="VWD161" s="92"/>
      <c r="VWE161" s="92"/>
      <c r="VWF161" s="92"/>
      <c r="VWG161" s="92"/>
      <c r="VWH161" s="92"/>
      <c r="VWI161" s="92"/>
      <c r="VWJ161" s="92"/>
      <c r="VWK161" s="92"/>
      <c r="VWL161" s="92"/>
      <c r="VWM161" s="92"/>
      <c r="VWN161" s="92"/>
      <c r="VWO161" s="92"/>
      <c r="VWP161" s="92"/>
      <c r="VWQ161" s="92"/>
      <c r="VWR161" s="92"/>
      <c r="VWS161" s="92"/>
      <c r="VWT161" s="92"/>
      <c r="VWU161" s="92"/>
      <c r="VWV161" s="92"/>
      <c r="VWW161" s="92"/>
      <c r="VWX161" s="92"/>
      <c r="VWY161" s="92"/>
      <c r="VWZ161" s="92"/>
      <c r="VXA161" s="92"/>
      <c r="VXB161" s="92"/>
      <c r="VXC161" s="92"/>
      <c r="VXD161" s="92"/>
      <c r="VXE161" s="92"/>
      <c r="VXF161" s="92"/>
      <c r="VXG161" s="92"/>
      <c r="VXH161" s="92"/>
      <c r="VXI161" s="92"/>
      <c r="VXJ161" s="92"/>
      <c r="VXK161" s="92"/>
      <c r="VXL161" s="92"/>
      <c r="VXM161" s="92"/>
      <c r="VXN161" s="92"/>
      <c r="VXO161" s="92"/>
      <c r="VXP161" s="92"/>
      <c r="VXQ161" s="92"/>
      <c r="VXR161" s="92"/>
      <c r="VXS161" s="92"/>
      <c r="VXT161" s="92"/>
      <c r="VXU161" s="92"/>
      <c r="VXV161" s="92"/>
      <c r="VXW161" s="92"/>
      <c r="VXX161" s="92"/>
      <c r="VXY161" s="92"/>
      <c r="VXZ161" s="92"/>
      <c r="VYA161" s="92"/>
      <c r="VYB161" s="92"/>
      <c r="VYC161" s="92"/>
      <c r="VYD161" s="92"/>
      <c r="VYE161" s="92"/>
      <c r="VYF161" s="92"/>
      <c r="VYG161" s="92"/>
      <c r="VYH161" s="92"/>
      <c r="VYI161" s="92"/>
      <c r="VYJ161" s="92"/>
      <c r="VYK161" s="92"/>
      <c r="VYL161" s="92"/>
      <c r="VYM161" s="92"/>
      <c r="VYN161" s="92"/>
      <c r="VYO161" s="92"/>
      <c r="VYP161" s="92"/>
      <c r="VYQ161" s="92"/>
      <c r="VYR161" s="92"/>
      <c r="VYS161" s="92"/>
      <c r="VYT161" s="92"/>
      <c r="VYU161" s="92"/>
      <c r="VYV161" s="92"/>
      <c r="VYW161" s="92"/>
      <c r="VYX161" s="92"/>
      <c r="VYY161" s="92"/>
      <c r="VYZ161" s="92"/>
      <c r="VZA161" s="92"/>
      <c r="VZB161" s="92"/>
      <c r="VZC161" s="92"/>
      <c r="VZD161" s="92"/>
      <c r="VZE161" s="92"/>
      <c r="VZF161" s="92"/>
      <c r="VZG161" s="92"/>
      <c r="VZH161" s="92"/>
      <c r="VZI161" s="92"/>
      <c r="VZJ161" s="92"/>
      <c r="VZK161" s="92"/>
      <c r="VZL161" s="92"/>
      <c r="VZM161" s="92"/>
      <c r="VZN161" s="92"/>
      <c r="VZO161" s="92"/>
      <c r="VZP161" s="92"/>
      <c r="VZQ161" s="92"/>
      <c r="VZR161" s="92"/>
      <c r="VZS161" s="92"/>
      <c r="VZT161" s="92"/>
      <c r="VZU161" s="92"/>
      <c r="VZV161" s="92"/>
      <c r="VZW161" s="92"/>
      <c r="VZX161" s="92"/>
      <c r="VZY161" s="92"/>
      <c r="VZZ161" s="92"/>
      <c r="WAA161" s="92"/>
      <c r="WAB161" s="92"/>
      <c r="WAC161" s="92"/>
      <c r="WAD161" s="92"/>
      <c r="WAE161" s="92"/>
      <c r="WAF161" s="92"/>
      <c r="WAG161" s="92"/>
      <c r="WAH161" s="92"/>
      <c r="WAI161" s="92"/>
      <c r="WAJ161" s="92"/>
      <c r="WAK161" s="92"/>
      <c r="WAL161" s="92"/>
      <c r="WAM161" s="92"/>
      <c r="WAN161" s="92"/>
      <c r="WAO161" s="92"/>
      <c r="WAP161" s="92"/>
      <c r="WAQ161" s="92"/>
      <c r="WAR161" s="92"/>
      <c r="WAS161" s="92"/>
      <c r="WAT161" s="92"/>
      <c r="WAU161" s="92"/>
      <c r="WAV161" s="92"/>
      <c r="WAW161" s="92"/>
      <c r="WAX161" s="92"/>
      <c r="WAY161" s="92"/>
      <c r="WAZ161" s="92"/>
      <c r="WBA161" s="92"/>
      <c r="WBB161" s="92"/>
      <c r="WBC161" s="92"/>
      <c r="WBD161" s="92"/>
      <c r="WBE161" s="92"/>
      <c r="WBF161" s="92"/>
      <c r="WBG161" s="92"/>
      <c r="WBH161" s="92"/>
      <c r="WBI161" s="92"/>
      <c r="WBJ161" s="92"/>
      <c r="WBK161" s="92"/>
      <c r="WBL161" s="92"/>
      <c r="WBM161" s="92"/>
      <c r="WBN161" s="92"/>
      <c r="WBO161" s="92"/>
      <c r="WBP161" s="92"/>
      <c r="WBQ161" s="92"/>
      <c r="WBR161" s="92"/>
      <c r="WBS161" s="92"/>
      <c r="WBT161" s="92"/>
      <c r="WBU161" s="92"/>
      <c r="WBV161" s="92"/>
      <c r="WBW161" s="92"/>
      <c r="WBX161" s="92"/>
      <c r="WBY161" s="92"/>
      <c r="WBZ161" s="92"/>
      <c r="WCA161" s="92"/>
      <c r="WCB161" s="92"/>
      <c r="WCC161" s="92"/>
      <c r="WCD161" s="92"/>
      <c r="WCE161" s="92"/>
      <c r="WCF161" s="92"/>
      <c r="WCG161" s="92"/>
      <c r="WCH161" s="92"/>
      <c r="WCI161" s="92"/>
      <c r="WCJ161" s="92"/>
      <c r="WCK161" s="92"/>
      <c r="WCL161" s="92"/>
      <c r="WCM161" s="92"/>
      <c r="WCN161" s="92"/>
      <c r="WCO161" s="92"/>
      <c r="WCP161" s="92"/>
      <c r="WCQ161" s="92"/>
      <c r="WCR161" s="92"/>
      <c r="WCS161" s="92"/>
      <c r="WCT161" s="92"/>
      <c r="WCU161" s="92"/>
      <c r="WCV161" s="92"/>
      <c r="WCW161" s="92"/>
      <c r="WCX161" s="92"/>
      <c r="WCY161" s="92"/>
      <c r="WCZ161" s="92"/>
      <c r="WDA161" s="92"/>
      <c r="WDB161" s="92"/>
      <c r="WDC161" s="92"/>
      <c r="WDD161" s="92"/>
      <c r="WDE161" s="92"/>
      <c r="WDF161" s="92"/>
      <c r="WDG161" s="92"/>
      <c r="WDH161" s="92"/>
      <c r="WDI161" s="92"/>
      <c r="WDJ161" s="92"/>
      <c r="WDK161" s="92"/>
      <c r="WDL161" s="92"/>
      <c r="WDM161" s="92"/>
      <c r="WDN161" s="92"/>
      <c r="WDO161" s="92"/>
      <c r="WDP161" s="92"/>
      <c r="WDQ161" s="92"/>
      <c r="WDR161" s="92"/>
      <c r="WDS161" s="92"/>
      <c r="WDT161" s="92"/>
      <c r="WDU161" s="92"/>
      <c r="WDV161" s="92"/>
      <c r="WDW161" s="92"/>
      <c r="WDX161" s="92"/>
      <c r="WDY161" s="92"/>
      <c r="WDZ161" s="92"/>
      <c r="WEA161" s="92"/>
      <c r="WEB161" s="92"/>
      <c r="WEC161" s="92"/>
      <c r="WED161" s="92"/>
      <c r="WEE161" s="92"/>
      <c r="WEF161" s="92"/>
      <c r="WEG161" s="92"/>
      <c r="WEH161" s="92"/>
      <c r="WEI161" s="92"/>
      <c r="WEJ161" s="92"/>
      <c r="WEK161" s="92"/>
      <c r="WEL161" s="92"/>
      <c r="WEM161" s="92"/>
      <c r="WEN161" s="92"/>
      <c r="WEO161" s="92"/>
      <c r="WEP161" s="92"/>
      <c r="WEQ161" s="92"/>
      <c r="WER161" s="92"/>
      <c r="WES161" s="92"/>
      <c r="WET161" s="92"/>
      <c r="WEU161" s="92"/>
      <c r="WEV161" s="92"/>
      <c r="WEW161" s="92"/>
      <c r="WEX161" s="92"/>
      <c r="WEY161" s="92"/>
      <c r="WEZ161" s="92"/>
      <c r="WFA161" s="92"/>
      <c r="WFB161" s="92"/>
      <c r="WFC161" s="92"/>
      <c r="WFD161" s="92"/>
      <c r="WFE161" s="92"/>
      <c r="WFF161" s="92"/>
      <c r="WFG161" s="92"/>
      <c r="WFH161" s="92"/>
      <c r="WFI161" s="92"/>
      <c r="WFJ161" s="92"/>
      <c r="WFK161" s="92"/>
      <c r="WFL161" s="92"/>
      <c r="WFM161" s="92"/>
      <c r="WFN161" s="92"/>
      <c r="WFO161" s="92"/>
      <c r="WFP161" s="92"/>
      <c r="WFQ161" s="92"/>
      <c r="WFR161" s="92"/>
      <c r="WFS161" s="92"/>
      <c r="WFT161" s="92"/>
      <c r="WFU161" s="92"/>
      <c r="WFV161" s="92"/>
      <c r="WFW161" s="92"/>
      <c r="WFX161" s="92"/>
      <c r="WFY161" s="92"/>
      <c r="WFZ161" s="92"/>
      <c r="WGA161" s="92"/>
      <c r="WGB161" s="92"/>
      <c r="WGC161" s="92"/>
      <c r="WGD161" s="92"/>
      <c r="WGE161" s="92"/>
      <c r="WGF161" s="92"/>
      <c r="WGG161" s="92"/>
      <c r="WGH161" s="92"/>
      <c r="WGI161" s="92"/>
      <c r="WGJ161" s="92"/>
      <c r="WGK161" s="92"/>
      <c r="WGL161" s="92"/>
      <c r="WGM161" s="92"/>
      <c r="WGN161" s="92"/>
      <c r="WGO161" s="92"/>
      <c r="WGP161" s="92"/>
      <c r="WGQ161" s="92"/>
      <c r="WGR161" s="92"/>
      <c r="WGS161" s="92"/>
      <c r="WGT161" s="92"/>
      <c r="WGU161" s="92"/>
      <c r="WGV161" s="92"/>
      <c r="WGW161" s="92"/>
      <c r="WGX161" s="92"/>
      <c r="WGY161" s="92"/>
      <c r="WGZ161" s="92"/>
      <c r="WHA161" s="92"/>
      <c r="WHB161" s="92"/>
      <c r="WHC161" s="92"/>
      <c r="WHD161" s="92"/>
      <c r="WHE161" s="92"/>
      <c r="WHF161" s="92"/>
      <c r="WHG161" s="92"/>
      <c r="WHH161" s="92"/>
      <c r="WHI161" s="92"/>
      <c r="WHJ161" s="92"/>
      <c r="WHK161" s="92"/>
      <c r="WHL161" s="92"/>
      <c r="WHM161" s="92"/>
      <c r="WHN161" s="92"/>
      <c r="WHO161" s="92"/>
      <c r="WHP161" s="92"/>
      <c r="WHQ161" s="92"/>
      <c r="WHR161" s="92"/>
      <c r="WHS161" s="92"/>
      <c r="WHT161" s="92"/>
      <c r="WHU161" s="92"/>
      <c r="WHV161" s="92"/>
      <c r="WHW161" s="92"/>
      <c r="WHX161" s="92"/>
      <c r="WHY161" s="92"/>
      <c r="WHZ161" s="92"/>
      <c r="WIA161" s="92"/>
      <c r="WIB161" s="92"/>
      <c r="WIC161" s="92"/>
      <c r="WID161" s="92"/>
      <c r="WIE161" s="92"/>
      <c r="WIF161" s="92"/>
      <c r="WIG161" s="92"/>
      <c r="WIH161" s="92"/>
      <c r="WII161" s="92"/>
      <c r="WIJ161" s="92"/>
      <c r="WIK161" s="92"/>
      <c r="WIL161" s="92"/>
      <c r="WIM161" s="92"/>
      <c r="WIN161" s="92"/>
      <c r="WIO161" s="92"/>
      <c r="WIP161" s="92"/>
      <c r="WIQ161" s="92"/>
      <c r="WIR161" s="92"/>
      <c r="WIS161" s="92"/>
      <c r="WIT161" s="92"/>
      <c r="WIU161" s="92"/>
      <c r="WIV161" s="92"/>
      <c r="WIW161" s="92"/>
      <c r="WIX161" s="92"/>
      <c r="WIY161" s="92"/>
      <c r="WIZ161" s="92"/>
      <c r="WJA161" s="92"/>
      <c r="WJB161" s="92"/>
      <c r="WJC161" s="92"/>
      <c r="WJD161" s="92"/>
      <c r="WJE161" s="92"/>
      <c r="WJF161" s="92"/>
      <c r="WJG161" s="92"/>
      <c r="WJH161" s="92"/>
      <c r="WJI161" s="92"/>
      <c r="WJJ161" s="92"/>
      <c r="WJK161" s="92"/>
      <c r="WJL161" s="92"/>
      <c r="WJM161" s="92"/>
      <c r="WJN161" s="92"/>
      <c r="WJO161" s="92"/>
      <c r="WJP161" s="92"/>
      <c r="WJQ161" s="92"/>
      <c r="WJR161" s="92"/>
      <c r="WJS161" s="92"/>
      <c r="WJT161" s="92"/>
      <c r="WJU161" s="92"/>
      <c r="WJV161" s="92"/>
      <c r="WJW161" s="92"/>
      <c r="WJX161" s="92"/>
      <c r="WJY161" s="92"/>
      <c r="WJZ161" s="92"/>
      <c r="WKA161" s="92"/>
      <c r="WKB161" s="92"/>
      <c r="WKC161" s="92"/>
      <c r="WKD161" s="92"/>
      <c r="WKE161" s="92"/>
      <c r="WKF161" s="92"/>
      <c r="WKG161" s="92"/>
      <c r="WKH161" s="92"/>
      <c r="WKI161" s="92"/>
      <c r="WKJ161" s="92"/>
      <c r="WKK161" s="92"/>
      <c r="WKL161" s="92"/>
      <c r="WKM161" s="92"/>
      <c r="WKN161" s="92"/>
      <c r="WKO161" s="92"/>
      <c r="WKP161" s="92"/>
      <c r="WKQ161" s="92"/>
      <c r="WKR161" s="92"/>
      <c r="WKS161" s="92"/>
      <c r="WKT161" s="92"/>
      <c r="WKU161" s="92"/>
      <c r="WKV161" s="92"/>
      <c r="WKW161" s="92"/>
      <c r="WKX161" s="92"/>
      <c r="WKY161" s="92"/>
      <c r="WKZ161" s="92"/>
      <c r="WLA161" s="92"/>
      <c r="WLB161" s="92"/>
      <c r="WLC161" s="92"/>
      <c r="WLD161" s="92"/>
      <c r="WLE161" s="92"/>
      <c r="WLF161" s="92"/>
      <c r="WLG161" s="92"/>
      <c r="WLH161" s="92"/>
      <c r="WLI161" s="92"/>
      <c r="WLJ161" s="92"/>
      <c r="WLK161" s="92"/>
      <c r="WLL161" s="92"/>
      <c r="WLM161" s="92"/>
      <c r="WLN161" s="92"/>
      <c r="WLO161" s="92"/>
      <c r="WLP161" s="92"/>
      <c r="WLQ161" s="92"/>
      <c r="WLR161" s="92"/>
      <c r="WLS161" s="92"/>
      <c r="WLT161" s="92"/>
      <c r="WLU161" s="92"/>
      <c r="WLV161" s="92"/>
      <c r="WLW161" s="92"/>
      <c r="WLX161" s="92"/>
      <c r="WLY161" s="92"/>
      <c r="WLZ161" s="92"/>
      <c r="WMA161" s="92"/>
      <c r="WMB161" s="92"/>
      <c r="WMC161" s="92"/>
      <c r="WMD161" s="92"/>
      <c r="WME161" s="92"/>
      <c r="WMF161" s="92"/>
      <c r="WMG161" s="92"/>
      <c r="WMH161" s="92"/>
      <c r="WMI161" s="92"/>
      <c r="WMJ161" s="92"/>
      <c r="WMK161" s="92"/>
      <c r="WML161" s="92"/>
      <c r="WMM161" s="92"/>
      <c r="WMN161" s="92"/>
      <c r="WMO161" s="92"/>
      <c r="WMP161" s="92"/>
      <c r="WMQ161" s="92"/>
      <c r="WMR161" s="92"/>
      <c r="WMS161" s="92"/>
      <c r="WMT161" s="92"/>
      <c r="WMU161" s="92"/>
      <c r="WMV161" s="92"/>
      <c r="WMW161" s="92"/>
      <c r="WMX161" s="92"/>
      <c r="WMY161" s="92"/>
      <c r="WMZ161" s="92"/>
      <c r="WNA161" s="92"/>
      <c r="WNB161" s="92"/>
      <c r="WNC161" s="92"/>
      <c r="WND161" s="92"/>
      <c r="WNE161" s="92"/>
      <c r="WNF161" s="92"/>
      <c r="WNG161" s="92"/>
      <c r="WNH161" s="92"/>
      <c r="WNI161" s="92"/>
      <c r="WNJ161" s="92"/>
      <c r="WNK161" s="92"/>
      <c r="WNL161" s="92"/>
      <c r="WNM161" s="92"/>
      <c r="WNN161" s="92"/>
      <c r="WNO161" s="92"/>
      <c r="WNP161" s="92"/>
      <c r="WNQ161" s="92"/>
      <c r="WNR161" s="92"/>
      <c r="WNS161" s="92"/>
      <c r="WNT161" s="92"/>
      <c r="WNU161" s="92"/>
      <c r="WNV161" s="92"/>
      <c r="WNW161" s="92"/>
      <c r="WNX161" s="92"/>
      <c r="WNY161" s="92"/>
      <c r="WNZ161" s="92"/>
      <c r="WOA161" s="92"/>
      <c r="WOB161" s="92"/>
      <c r="WOC161" s="92"/>
      <c r="WOD161" s="92"/>
      <c r="WOE161" s="92"/>
      <c r="WOF161" s="92"/>
      <c r="WOG161" s="92"/>
      <c r="WOH161" s="92"/>
      <c r="WOI161" s="92"/>
      <c r="WOJ161" s="92"/>
      <c r="WOK161" s="92"/>
      <c r="WOL161" s="92"/>
      <c r="WOM161" s="92"/>
      <c r="WON161" s="92"/>
      <c r="WOO161" s="92"/>
      <c r="WOP161" s="92"/>
      <c r="WOQ161" s="92"/>
      <c r="WOR161" s="92"/>
      <c r="WOS161" s="92"/>
      <c r="WOT161" s="92"/>
      <c r="WOU161" s="92"/>
      <c r="WOV161" s="92"/>
      <c r="WOW161" s="92"/>
      <c r="WOX161" s="92"/>
      <c r="WOY161" s="92"/>
      <c r="WOZ161" s="92"/>
      <c r="WPA161" s="92"/>
      <c r="WPB161" s="92"/>
      <c r="WPC161" s="92"/>
      <c r="WPD161" s="92"/>
      <c r="WPE161" s="92"/>
      <c r="WPF161" s="92"/>
      <c r="WPG161" s="92"/>
      <c r="WPH161" s="92"/>
      <c r="WPI161" s="92"/>
      <c r="WPJ161" s="92"/>
      <c r="WPK161" s="92"/>
      <c r="WPL161" s="92"/>
      <c r="WPM161" s="92"/>
      <c r="WPN161" s="92"/>
      <c r="WPO161" s="92"/>
      <c r="WPP161" s="92"/>
      <c r="WPQ161" s="92"/>
      <c r="WPR161" s="92"/>
      <c r="WPS161" s="92"/>
      <c r="WPT161" s="92"/>
      <c r="WPU161" s="92"/>
      <c r="WPV161" s="92"/>
      <c r="WPW161" s="92"/>
      <c r="WPX161" s="92"/>
      <c r="WPY161" s="92"/>
      <c r="WPZ161" s="92"/>
      <c r="WQA161" s="92"/>
      <c r="WQB161" s="92"/>
      <c r="WQC161" s="92"/>
      <c r="WQD161" s="92"/>
      <c r="WQE161" s="92"/>
      <c r="WQF161" s="92"/>
      <c r="WQG161" s="92"/>
      <c r="WQH161" s="92"/>
      <c r="WQI161" s="92"/>
      <c r="WQJ161" s="92"/>
      <c r="WQK161" s="92"/>
      <c r="WQL161" s="92"/>
      <c r="WQM161" s="92"/>
      <c r="WQN161" s="92"/>
      <c r="WQO161" s="92"/>
      <c r="WQP161" s="92"/>
      <c r="WQQ161" s="92"/>
      <c r="WQR161" s="92"/>
      <c r="WQS161" s="92"/>
      <c r="WQT161" s="92"/>
      <c r="WQU161" s="92"/>
      <c r="WQV161" s="92"/>
      <c r="WQW161" s="92"/>
      <c r="WQX161" s="92"/>
      <c r="WQY161" s="92"/>
      <c r="WQZ161" s="92"/>
      <c r="WRA161" s="92"/>
      <c r="WRB161" s="92"/>
      <c r="WRC161" s="92"/>
      <c r="WRD161" s="92"/>
      <c r="WRE161" s="92"/>
      <c r="WRF161" s="92"/>
      <c r="WRG161" s="92"/>
      <c r="WRH161" s="92"/>
      <c r="WRI161" s="92"/>
      <c r="WRJ161" s="92"/>
      <c r="WRK161" s="92"/>
      <c r="WRL161" s="92"/>
      <c r="WRM161" s="92"/>
      <c r="WRN161" s="92"/>
      <c r="WRO161" s="92"/>
      <c r="WRP161" s="92"/>
      <c r="WRQ161" s="92"/>
      <c r="WRR161" s="92"/>
      <c r="WRS161" s="92"/>
      <c r="WRT161" s="92"/>
      <c r="WRU161" s="92"/>
      <c r="WRV161" s="92"/>
      <c r="WRW161" s="92"/>
      <c r="WRX161" s="92"/>
      <c r="WRY161" s="92"/>
      <c r="WRZ161" s="92"/>
      <c r="WSA161" s="92"/>
      <c r="WSB161" s="92"/>
      <c r="WSC161" s="92"/>
      <c r="WSD161" s="92"/>
      <c r="WSE161" s="92"/>
      <c r="WSF161" s="92"/>
      <c r="WSG161" s="92"/>
      <c r="WSH161" s="92"/>
      <c r="WSI161" s="92"/>
      <c r="WSJ161" s="92"/>
      <c r="WSK161" s="92"/>
      <c r="WSL161" s="92"/>
      <c r="WSM161" s="92"/>
      <c r="WSN161" s="92"/>
      <c r="WSO161" s="92"/>
      <c r="WSP161" s="92"/>
      <c r="WSQ161" s="92"/>
      <c r="WSR161" s="92"/>
      <c r="WSS161" s="92"/>
      <c r="WST161" s="92"/>
      <c r="WSU161" s="92"/>
      <c r="WSV161" s="92"/>
      <c r="WSW161" s="92"/>
      <c r="WSX161" s="92"/>
      <c r="WSY161" s="92"/>
      <c r="WSZ161" s="92"/>
      <c r="WTA161" s="92"/>
      <c r="WTB161" s="92"/>
      <c r="WTC161" s="92"/>
      <c r="WTD161" s="92"/>
      <c r="WTE161" s="92"/>
      <c r="WTF161" s="92"/>
      <c r="WTG161" s="92"/>
      <c r="WTH161" s="92"/>
      <c r="WTI161" s="92"/>
      <c r="WTJ161" s="92"/>
      <c r="WTK161" s="92"/>
      <c r="WTL161" s="92"/>
      <c r="WTM161" s="92"/>
      <c r="WTN161" s="92"/>
      <c r="WTO161" s="92"/>
      <c r="WTP161" s="92"/>
      <c r="WTQ161" s="92"/>
      <c r="WTR161" s="92"/>
      <c r="WTS161" s="92"/>
      <c r="WTT161" s="92"/>
      <c r="WTU161" s="92"/>
      <c r="WTV161" s="92"/>
      <c r="WTW161" s="92"/>
      <c r="WTX161" s="92"/>
      <c r="WTY161" s="92"/>
      <c r="WTZ161" s="92"/>
      <c r="WUA161" s="92"/>
      <c r="WUB161" s="92"/>
      <c r="WUC161" s="92"/>
      <c r="WUD161" s="92"/>
      <c r="WUE161" s="92"/>
      <c r="WUF161" s="92"/>
      <c r="WUG161" s="92"/>
      <c r="WUH161" s="92"/>
      <c r="WUI161" s="92"/>
      <c r="WUJ161" s="92"/>
      <c r="WUK161" s="92"/>
      <c r="WUL161" s="92"/>
      <c r="WUM161" s="92"/>
      <c r="WUN161" s="92"/>
      <c r="WUO161" s="92"/>
      <c r="WUP161" s="92"/>
      <c r="WUQ161" s="92"/>
      <c r="WUR161" s="92"/>
      <c r="WUS161" s="92"/>
      <c r="WUT161" s="92"/>
      <c r="WUU161" s="92"/>
      <c r="WUV161" s="92"/>
      <c r="WUW161" s="92"/>
      <c r="WUX161" s="92"/>
      <c r="WUY161" s="92"/>
      <c r="WUZ161" s="92"/>
      <c r="WVA161" s="92"/>
      <c r="WVB161" s="92"/>
      <c r="WVC161" s="92"/>
      <c r="WVD161" s="92"/>
      <c r="WVE161" s="92"/>
      <c r="WVF161" s="92"/>
      <c r="WVG161" s="92"/>
      <c r="WVH161" s="92"/>
      <c r="WVI161" s="92"/>
      <c r="WVJ161" s="92"/>
      <c r="WVK161" s="92"/>
      <c r="WVL161" s="92"/>
      <c r="WVM161" s="92"/>
      <c r="WVN161" s="92"/>
      <c r="WVO161" s="92"/>
      <c r="WVP161" s="92"/>
      <c r="WVQ161" s="92"/>
      <c r="WVR161" s="92"/>
      <c r="WVS161" s="92"/>
      <c r="WVT161" s="92"/>
      <c r="WVU161" s="92"/>
      <c r="WVV161" s="92"/>
      <c r="WVW161" s="92"/>
      <c r="WVX161" s="92"/>
      <c r="WVY161" s="92"/>
      <c r="WVZ161" s="92"/>
      <c r="WWA161" s="92"/>
      <c r="WWB161" s="92"/>
      <c r="WWC161" s="92"/>
      <c r="WWD161" s="92"/>
      <c r="WWE161" s="92"/>
      <c r="WWF161" s="92"/>
      <c r="WWG161" s="92"/>
      <c r="WWH161" s="92"/>
      <c r="WWI161" s="92"/>
      <c r="WWJ161" s="92"/>
      <c r="WWK161" s="92"/>
      <c r="WWL161" s="92"/>
      <c r="WWM161" s="92"/>
      <c r="WWN161" s="92"/>
      <c r="WWO161" s="92"/>
      <c r="WWP161" s="92"/>
      <c r="WWQ161" s="92"/>
      <c r="WWR161" s="92"/>
      <c r="WWS161" s="92"/>
      <c r="WWT161" s="92"/>
      <c r="WWU161" s="92"/>
      <c r="WWV161" s="92"/>
      <c r="WWW161" s="92"/>
      <c r="WWX161" s="92"/>
      <c r="WWY161" s="92"/>
      <c r="WWZ161" s="92"/>
      <c r="WXA161" s="92"/>
      <c r="WXB161" s="92"/>
      <c r="WXC161" s="92"/>
      <c r="WXD161" s="92"/>
      <c r="WXE161" s="92"/>
      <c r="WXF161" s="92"/>
      <c r="WXG161" s="92"/>
      <c r="WXH161" s="92"/>
      <c r="WXI161" s="92"/>
      <c r="WXJ161" s="92"/>
      <c r="WXK161" s="92"/>
      <c r="WXL161" s="92"/>
      <c r="WXM161" s="92"/>
      <c r="WXN161" s="92"/>
      <c r="WXO161" s="92"/>
      <c r="WXP161" s="92"/>
      <c r="WXQ161" s="92"/>
      <c r="WXR161" s="92"/>
      <c r="WXS161" s="92"/>
      <c r="WXT161" s="92"/>
      <c r="WXU161" s="92"/>
      <c r="WXV161" s="92"/>
      <c r="WXW161" s="92"/>
      <c r="WXX161" s="92"/>
      <c r="WXY161" s="92"/>
      <c r="WXZ161" s="92"/>
      <c r="WYA161" s="92"/>
      <c r="WYB161" s="92"/>
      <c r="WYC161" s="92"/>
      <c r="WYD161" s="92"/>
      <c r="WYE161" s="92"/>
      <c r="WYF161" s="92"/>
      <c r="WYG161" s="92"/>
      <c r="WYH161" s="92"/>
      <c r="WYI161" s="92"/>
      <c r="WYJ161" s="92"/>
      <c r="WYK161" s="92"/>
      <c r="WYL161" s="92"/>
      <c r="WYM161" s="92"/>
      <c r="WYN161" s="92"/>
      <c r="WYO161" s="92"/>
      <c r="WYP161" s="92"/>
      <c r="WYQ161" s="92"/>
      <c r="WYR161" s="92"/>
      <c r="WYS161" s="92"/>
      <c r="WYT161" s="92"/>
      <c r="WYU161" s="92"/>
      <c r="WYV161" s="92"/>
      <c r="WYW161" s="92"/>
      <c r="WYX161" s="92"/>
      <c r="WYY161" s="92"/>
      <c r="WYZ161" s="92"/>
      <c r="WZA161" s="92"/>
      <c r="WZB161" s="92"/>
      <c r="WZC161" s="92"/>
      <c r="WZD161" s="92"/>
      <c r="WZE161" s="92"/>
      <c r="WZF161" s="92"/>
      <c r="WZG161" s="92"/>
      <c r="WZH161" s="92"/>
      <c r="WZI161" s="92"/>
      <c r="WZJ161" s="92"/>
      <c r="WZK161" s="92"/>
      <c r="WZL161" s="92"/>
      <c r="WZM161" s="92"/>
      <c r="WZN161" s="92"/>
      <c r="WZO161" s="92"/>
      <c r="WZP161" s="92"/>
      <c r="WZQ161" s="92"/>
      <c r="WZR161" s="92"/>
      <c r="WZS161" s="92"/>
      <c r="WZT161" s="92"/>
      <c r="WZU161" s="92"/>
      <c r="WZV161" s="92"/>
      <c r="WZW161" s="92"/>
      <c r="WZX161" s="92"/>
      <c r="WZY161" s="92"/>
      <c r="WZZ161" s="92"/>
      <c r="XAA161" s="92"/>
      <c r="XAB161" s="92"/>
      <c r="XAC161" s="92"/>
      <c r="XAD161" s="92"/>
      <c r="XAE161" s="92"/>
      <c r="XAF161" s="92"/>
      <c r="XAG161" s="92"/>
      <c r="XAH161" s="92"/>
      <c r="XAI161" s="92"/>
      <c r="XAJ161" s="92"/>
      <c r="XAK161" s="92"/>
      <c r="XAL161" s="92"/>
      <c r="XAM161" s="92"/>
      <c r="XAN161" s="92"/>
      <c r="XAO161" s="92"/>
      <c r="XAP161" s="92"/>
      <c r="XAQ161" s="92"/>
      <c r="XAR161" s="92"/>
      <c r="XAS161" s="92"/>
      <c r="XAT161" s="92"/>
      <c r="XAU161" s="92"/>
      <c r="XAV161" s="92"/>
      <c r="XAW161" s="92"/>
      <c r="XAX161" s="92"/>
      <c r="XAY161" s="92"/>
      <c r="XAZ161" s="92"/>
      <c r="XBA161" s="92"/>
      <c r="XBB161" s="92"/>
      <c r="XBC161" s="92"/>
      <c r="XBD161" s="92"/>
      <c r="XBE161" s="92"/>
      <c r="XBF161" s="92"/>
      <c r="XBG161" s="92"/>
      <c r="XBH161" s="92"/>
      <c r="XBI161" s="92"/>
      <c r="XBJ161" s="92"/>
      <c r="XBK161" s="92"/>
      <c r="XBL161" s="92"/>
      <c r="XBM161" s="92"/>
      <c r="XBN161" s="92"/>
      <c r="XBO161" s="92"/>
      <c r="XBP161" s="92"/>
      <c r="XBQ161" s="92"/>
      <c r="XBR161" s="92"/>
      <c r="XBS161" s="92"/>
      <c r="XBT161" s="92"/>
      <c r="XBU161" s="92"/>
      <c r="XBV161" s="92"/>
      <c r="XBW161" s="92"/>
      <c r="XBX161" s="92"/>
      <c r="XBY161" s="92"/>
      <c r="XBZ161" s="92"/>
      <c r="XCA161" s="92"/>
      <c r="XCB161" s="92"/>
      <c r="XCC161" s="92"/>
      <c r="XCD161" s="92"/>
      <c r="XCE161" s="92"/>
      <c r="XCF161" s="92"/>
      <c r="XCG161" s="92"/>
      <c r="XCH161" s="92"/>
      <c r="XCI161" s="92"/>
      <c r="XCJ161" s="92"/>
      <c r="XCK161" s="92"/>
      <c r="XCL161" s="92"/>
      <c r="XCM161" s="92"/>
      <c r="XCN161" s="92"/>
      <c r="XCO161" s="92"/>
      <c r="XCP161" s="92"/>
      <c r="XCQ161" s="92"/>
      <c r="XCR161" s="92"/>
      <c r="XCS161" s="92"/>
      <c r="XCT161" s="92"/>
      <c r="XCU161" s="92"/>
      <c r="XCV161" s="92"/>
      <c r="XCW161" s="92"/>
      <c r="XCX161" s="92"/>
      <c r="XCY161" s="92"/>
      <c r="XCZ161" s="92"/>
      <c r="XDA161" s="92"/>
      <c r="XDB161" s="92"/>
      <c r="XDC161" s="92"/>
      <c r="XDD161" s="92"/>
      <c r="XDE161" s="92"/>
      <c r="XDF161" s="92"/>
      <c r="XDG161" s="92"/>
      <c r="XDH161" s="92"/>
      <c r="XDI161" s="92"/>
      <c r="XDJ161" s="92"/>
      <c r="XDK161" s="92"/>
      <c r="XDL161" s="92"/>
      <c r="XDM161" s="92"/>
      <c r="XDN161" s="92"/>
      <c r="XDO161" s="92"/>
      <c r="XDP161" s="92"/>
      <c r="XDQ161" s="92"/>
      <c r="XDR161" s="92"/>
      <c r="XDS161" s="92"/>
      <c r="XDT161" s="92"/>
      <c r="XDU161" s="92"/>
      <c r="XDV161" s="92"/>
      <c r="XDW161" s="92"/>
      <c r="XDX161" s="92"/>
      <c r="XDY161" s="92"/>
      <c r="XDZ161" s="92"/>
      <c r="XEA161" s="92"/>
      <c r="XEB161" s="92"/>
      <c r="XEC161" s="92"/>
      <c r="XED161" s="92"/>
      <c r="XEE161" s="92"/>
      <c r="XEF161" s="92"/>
      <c r="XEG161" s="92"/>
      <c r="XEH161" s="92"/>
      <c r="XEI161" s="92"/>
      <c r="XEJ161" s="92"/>
      <c r="XEK161" s="92"/>
      <c r="XEL161" s="92"/>
      <c r="XEM161" s="92"/>
      <c r="XEN161" s="92"/>
      <c r="XEO161" s="92"/>
      <c r="XEP161" s="92"/>
      <c r="XEQ161" s="92"/>
      <c r="XER161" s="92"/>
      <c r="XES161" s="92"/>
      <c r="XET161" s="92"/>
      <c r="XEU161" s="92"/>
      <c r="XEV161" s="92"/>
      <c r="XEW161" s="127"/>
      <c r="XEX161" s="127"/>
      <c r="XEY161" s="127"/>
      <c r="XEZ161" s="127"/>
      <c r="XFA161" s="127"/>
      <c r="XFB161" s="127"/>
      <c r="XFC161" s="127"/>
      <c r="XFD161" s="127"/>
    </row>
    <row r="162" s="45" customFormat="1" ht="19.9" customHeight="1" spans="1:4">
      <c r="A162" s="118" t="s">
        <v>514</v>
      </c>
      <c r="B162" s="118" t="s">
        <v>515</v>
      </c>
      <c r="C162" s="119" t="s">
        <v>516</v>
      </c>
      <c r="D162" s="89"/>
    </row>
    <row r="163" s="93" customFormat="1" ht="19.9" customHeight="1" spans="1:4">
      <c r="A163" s="115" t="s">
        <v>517</v>
      </c>
      <c r="B163" s="115" t="s">
        <v>518</v>
      </c>
      <c r="C163" s="120" t="s">
        <v>519</v>
      </c>
      <c r="D163" s="117"/>
    </row>
    <row r="164" s="45" customFormat="1" ht="19.9" customHeight="1" spans="1:4">
      <c r="A164" s="118" t="s">
        <v>520</v>
      </c>
      <c r="B164" s="118" t="s">
        <v>521</v>
      </c>
      <c r="C164" s="121" t="s">
        <v>522</v>
      </c>
      <c r="D164" s="89"/>
    </row>
    <row r="165" s="45" customFormat="1" ht="19.9" customHeight="1" spans="1:4">
      <c r="A165" s="118" t="s">
        <v>523</v>
      </c>
      <c r="B165" s="118" t="s">
        <v>524</v>
      </c>
      <c r="C165" s="119"/>
      <c r="D165" s="89"/>
    </row>
    <row r="166" s="45" customFormat="1" ht="19.9" customHeight="1" spans="1:4">
      <c r="A166" s="118" t="s">
        <v>525</v>
      </c>
      <c r="B166" s="118" t="s">
        <v>526</v>
      </c>
      <c r="C166" s="121" t="s">
        <v>527</v>
      </c>
      <c r="D166" s="89"/>
    </row>
    <row r="167" s="93" customFormat="1" ht="19.9" customHeight="1" spans="1:4">
      <c r="A167" s="115" t="s">
        <v>528</v>
      </c>
      <c r="B167" s="115" t="s">
        <v>529</v>
      </c>
      <c r="C167" s="120" t="s">
        <v>530</v>
      </c>
      <c r="D167" s="117"/>
    </row>
    <row r="168" s="92" customFormat="1" ht="19.9" customHeight="1" spans="1:16384">
      <c r="A168" s="123" t="s">
        <v>531</v>
      </c>
      <c r="B168" s="123" t="s">
        <v>532</v>
      </c>
      <c r="C168" s="124" t="s">
        <v>533</v>
      </c>
      <c r="D168" s="125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  <c r="CK168" s="92"/>
      <c r="CL168" s="92"/>
      <c r="CM168" s="92"/>
      <c r="CN168" s="92"/>
      <c r="CO168" s="92"/>
      <c r="CP168" s="92"/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2"/>
      <c r="DU168" s="92"/>
      <c r="DV168" s="92"/>
      <c r="DW168" s="92"/>
      <c r="DX168" s="92"/>
      <c r="DY168" s="92"/>
      <c r="DZ168" s="92"/>
      <c r="EA168" s="92"/>
      <c r="EB168" s="92"/>
      <c r="EC168" s="92"/>
      <c r="ED168" s="92"/>
      <c r="EE168" s="92"/>
      <c r="EF168" s="92"/>
      <c r="EG168" s="92"/>
      <c r="EH168" s="92"/>
      <c r="EI168" s="92"/>
      <c r="EJ168" s="92"/>
      <c r="EK168" s="92"/>
      <c r="EL168" s="92"/>
      <c r="EM168" s="92"/>
      <c r="EN168" s="92"/>
      <c r="EO168" s="92"/>
      <c r="EP168" s="92"/>
      <c r="EQ168" s="92"/>
      <c r="ER168" s="92"/>
      <c r="ES168" s="92"/>
      <c r="ET168" s="92"/>
      <c r="EU168" s="92"/>
      <c r="EV168" s="92"/>
      <c r="EW168" s="92"/>
      <c r="EX168" s="92"/>
      <c r="EY168" s="92"/>
      <c r="EZ168" s="92"/>
      <c r="FA168" s="92"/>
      <c r="FB168" s="92"/>
      <c r="FC168" s="92"/>
      <c r="FD168" s="92"/>
      <c r="FE168" s="92"/>
      <c r="FF168" s="92"/>
      <c r="FG168" s="92"/>
      <c r="FH168" s="92"/>
      <c r="FI168" s="92"/>
      <c r="FJ168" s="92"/>
      <c r="FK168" s="92"/>
      <c r="FL168" s="92"/>
      <c r="FM168" s="92"/>
      <c r="FN168" s="92"/>
      <c r="FO168" s="92"/>
      <c r="FP168" s="92"/>
      <c r="FQ168" s="92"/>
      <c r="FR168" s="92"/>
      <c r="FS168" s="92"/>
      <c r="FT168" s="92"/>
      <c r="FU168" s="92"/>
      <c r="FV168" s="92"/>
      <c r="FW168" s="92"/>
      <c r="FX168" s="92"/>
      <c r="FY168" s="92"/>
      <c r="FZ168" s="92"/>
      <c r="GA168" s="92"/>
      <c r="GB168" s="92"/>
      <c r="GC168" s="92"/>
      <c r="GD168" s="92"/>
      <c r="GE168" s="92"/>
      <c r="GF168" s="92"/>
      <c r="GG168" s="92"/>
      <c r="GH168" s="92"/>
      <c r="GI168" s="92"/>
      <c r="GJ168" s="92"/>
      <c r="GK168" s="92"/>
      <c r="GL168" s="92"/>
      <c r="GM168" s="92"/>
      <c r="GN168" s="92"/>
      <c r="GO168" s="92"/>
      <c r="GP168" s="92"/>
      <c r="GQ168" s="92"/>
      <c r="GR168" s="92"/>
      <c r="GS168" s="92"/>
      <c r="GT168" s="92"/>
      <c r="GU168" s="92"/>
      <c r="GV168" s="92"/>
      <c r="GW168" s="92"/>
      <c r="GX168" s="92"/>
      <c r="GY168" s="92"/>
      <c r="GZ168" s="92"/>
      <c r="HA168" s="92"/>
      <c r="HB168" s="92"/>
      <c r="HC168" s="92"/>
      <c r="HD168" s="92"/>
      <c r="HE168" s="92"/>
      <c r="HF168" s="92"/>
      <c r="HG168" s="92"/>
      <c r="HH168" s="92"/>
      <c r="HI168" s="92"/>
      <c r="HJ168" s="92"/>
      <c r="HK168" s="92"/>
      <c r="HL168" s="92"/>
      <c r="HM168" s="92"/>
      <c r="HN168" s="92"/>
      <c r="HO168" s="92"/>
      <c r="HP168" s="92"/>
      <c r="HQ168" s="92"/>
      <c r="HR168" s="92"/>
      <c r="HS168" s="92"/>
      <c r="HT168" s="92"/>
      <c r="HU168" s="92"/>
      <c r="HV168" s="92"/>
      <c r="HW168" s="92"/>
      <c r="HX168" s="92"/>
      <c r="HY168" s="92"/>
      <c r="HZ168" s="92"/>
      <c r="IA168" s="92"/>
      <c r="IB168" s="92"/>
      <c r="IC168" s="92"/>
      <c r="ID168" s="92"/>
      <c r="IE168" s="92"/>
      <c r="IF168" s="92"/>
      <c r="IG168" s="92"/>
      <c r="IH168" s="92"/>
      <c r="II168" s="92"/>
      <c r="IJ168" s="92"/>
      <c r="IK168" s="92"/>
      <c r="IL168" s="92"/>
      <c r="IM168" s="92"/>
      <c r="IN168" s="92"/>
      <c r="IO168" s="92"/>
      <c r="IP168" s="92"/>
      <c r="IQ168" s="92"/>
      <c r="IR168" s="92"/>
      <c r="IS168" s="92"/>
      <c r="IT168" s="92"/>
      <c r="IU168" s="92"/>
      <c r="IV168" s="92"/>
      <c r="IW168" s="92"/>
      <c r="IX168" s="92"/>
      <c r="IY168" s="92"/>
      <c r="IZ168" s="92"/>
      <c r="JA168" s="92"/>
      <c r="JB168" s="92"/>
      <c r="JC168" s="92"/>
      <c r="JD168" s="92"/>
      <c r="JE168" s="92"/>
      <c r="JF168" s="92"/>
      <c r="JG168" s="92"/>
      <c r="JH168" s="92"/>
      <c r="JI168" s="92"/>
      <c r="JJ168" s="92"/>
      <c r="JK168" s="92"/>
      <c r="JL168" s="92"/>
      <c r="JM168" s="92"/>
      <c r="JN168" s="92"/>
      <c r="JO168" s="92"/>
      <c r="JP168" s="92"/>
      <c r="JQ168" s="92"/>
      <c r="JR168" s="92"/>
      <c r="JS168" s="92"/>
      <c r="JT168" s="92"/>
      <c r="JU168" s="92"/>
      <c r="JV168" s="92"/>
      <c r="JW168" s="92"/>
      <c r="JX168" s="92"/>
      <c r="JY168" s="92"/>
      <c r="JZ168" s="92"/>
      <c r="KA168" s="92"/>
      <c r="KB168" s="92"/>
      <c r="KC168" s="92"/>
      <c r="KD168" s="92"/>
      <c r="KE168" s="92"/>
      <c r="KF168" s="92"/>
      <c r="KG168" s="92"/>
      <c r="KH168" s="92"/>
      <c r="KI168" s="92"/>
      <c r="KJ168" s="92"/>
      <c r="KK168" s="92"/>
      <c r="KL168" s="92"/>
      <c r="KM168" s="92"/>
      <c r="KN168" s="92"/>
      <c r="KO168" s="92"/>
      <c r="KP168" s="92"/>
      <c r="KQ168" s="92"/>
      <c r="KR168" s="92"/>
      <c r="KS168" s="92"/>
      <c r="KT168" s="92"/>
      <c r="KU168" s="92"/>
      <c r="KV168" s="92"/>
      <c r="KW168" s="92"/>
      <c r="KX168" s="92"/>
      <c r="KY168" s="92"/>
      <c r="KZ168" s="92"/>
      <c r="LA168" s="92"/>
      <c r="LB168" s="92"/>
      <c r="LC168" s="92"/>
      <c r="LD168" s="92"/>
      <c r="LE168" s="92"/>
      <c r="LF168" s="92"/>
      <c r="LG168" s="92"/>
      <c r="LH168" s="92"/>
      <c r="LI168" s="92"/>
      <c r="LJ168" s="92"/>
      <c r="LK168" s="92"/>
      <c r="LL168" s="92"/>
      <c r="LM168" s="92"/>
      <c r="LN168" s="92"/>
      <c r="LO168" s="92"/>
      <c r="LP168" s="92"/>
      <c r="LQ168" s="92"/>
      <c r="LR168" s="92"/>
      <c r="LS168" s="92"/>
      <c r="LT168" s="92"/>
      <c r="LU168" s="92"/>
      <c r="LV168" s="92"/>
      <c r="LW168" s="92"/>
      <c r="LX168" s="92"/>
      <c r="LY168" s="92"/>
      <c r="LZ168" s="92"/>
      <c r="MA168" s="92"/>
      <c r="MB168" s="92"/>
      <c r="MC168" s="92"/>
      <c r="MD168" s="92"/>
      <c r="ME168" s="92"/>
      <c r="MF168" s="92"/>
      <c r="MG168" s="92"/>
      <c r="MH168" s="92"/>
      <c r="MI168" s="92"/>
      <c r="MJ168" s="92"/>
      <c r="MK168" s="92"/>
      <c r="ML168" s="92"/>
      <c r="MM168" s="92"/>
      <c r="MN168" s="92"/>
      <c r="MO168" s="92"/>
      <c r="MP168" s="92"/>
      <c r="MQ168" s="92"/>
      <c r="MR168" s="92"/>
      <c r="MS168" s="92"/>
      <c r="MT168" s="92"/>
      <c r="MU168" s="92"/>
      <c r="MV168" s="92"/>
      <c r="MW168" s="92"/>
      <c r="MX168" s="92"/>
      <c r="MY168" s="92"/>
      <c r="MZ168" s="92"/>
      <c r="NA168" s="92"/>
      <c r="NB168" s="92"/>
      <c r="NC168" s="92"/>
      <c r="ND168" s="92"/>
      <c r="NE168" s="92"/>
      <c r="NF168" s="92"/>
      <c r="NG168" s="92"/>
      <c r="NH168" s="92"/>
      <c r="NI168" s="92"/>
      <c r="NJ168" s="92"/>
      <c r="NK168" s="92"/>
      <c r="NL168" s="92"/>
      <c r="NM168" s="92"/>
      <c r="NN168" s="92"/>
      <c r="NO168" s="92"/>
      <c r="NP168" s="92"/>
      <c r="NQ168" s="92"/>
      <c r="NR168" s="92"/>
      <c r="NS168" s="92"/>
      <c r="NT168" s="92"/>
      <c r="NU168" s="92"/>
      <c r="NV168" s="92"/>
      <c r="NW168" s="92"/>
      <c r="NX168" s="92"/>
      <c r="NY168" s="92"/>
      <c r="NZ168" s="92"/>
      <c r="OA168" s="92"/>
      <c r="OB168" s="92"/>
      <c r="OC168" s="92"/>
      <c r="OD168" s="92"/>
      <c r="OE168" s="92"/>
      <c r="OF168" s="92"/>
      <c r="OG168" s="92"/>
      <c r="OH168" s="92"/>
      <c r="OI168" s="92"/>
      <c r="OJ168" s="92"/>
      <c r="OK168" s="92"/>
      <c r="OL168" s="92"/>
      <c r="OM168" s="92"/>
      <c r="ON168" s="92"/>
      <c r="OO168" s="92"/>
      <c r="OP168" s="92"/>
      <c r="OQ168" s="92"/>
      <c r="OR168" s="92"/>
      <c r="OS168" s="92"/>
      <c r="OT168" s="92"/>
      <c r="OU168" s="92"/>
      <c r="OV168" s="92"/>
      <c r="OW168" s="92"/>
      <c r="OX168" s="92"/>
      <c r="OY168" s="92"/>
      <c r="OZ168" s="92"/>
      <c r="PA168" s="92"/>
      <c r="PB168" s="92"/>
      <c r="PC168" s="92"/>
      <c r="PD168" s="92"/>
      <c r="PE168" s="92"/>
      <c r="PF168" s="92"/>
      <c r="PG168" s="92"/>
      <c r="PH168" s="92"/>
      <c r="PI168" s="92"/>
      <c r="PJ168" s="92"/>
      <c r="PK168" s="92"/>
      <c r="PL168" s="92"/>
      <c r="PM168" s="92"/>
      <c r="PN168" s="92"/>
      <c r="PO168" s="92"/>
      <c r="PP168" s="92"/>
      <c r="PQ168" s="92"/>
      <c r="PR168" s="92"/>
      <c r="PS168" s="92"/>
      <c r="PT168" s="92"/>
      <c r="PU168" s="92"/>
      <c r="PV168" s="92"/>
      <c r="PW168" s="92"/>
      <c r="PX168" s="92"/>
      <c r="PY168" s="92"/>
      <c r="PZ168" s="92"/>
      <c r="QA168" s="92"/>
      <c r="QB168" s="92"/>
      <c r="QC168" s="92"/>
      <c r="QD168" s="92"/>
      <c r="QE168" s="92"/>
      <c r="QF168" s="92"/>
      <c r="QG168" s="92"/>
      <c r="QH168" s="92"/>
      <c r="QI168" s="92"/>
      <c r="QJ168" s="92"/>
      <c r="QK168" s="92"/>
      <c r="QL168" s="92"/>
      <c r="QM168" s="92"/>
      <c r="QN168" s="92"/>
      <c r="QO168" s="92"/>
      <c r="QP168" s="92"/>
      <c r="QQ168" s="92"/>
      <c r="QR168" s="92"/>
      <c r="QS168" s="92"/>
      <c r="QT168" s="92"/>
      <c r="QU168" s="92"/>
      <c r="QV168" s="92"/>
      <c r="QW168" s="92"/>
      <c r="QX168" s="92"/>
      <c r="QY168" s="92"/>
      <c r="QZ168" s="92"/>
      <c r="RA168" s="92"/>
      <c r="RB168" s="92"/>
      <c r="RC168" s="92"/>
      <c r="RD168" s="92"/>
      <c r="RE168" s="92"/>
      <c r="RF168" s="92"/>
      <c r="RG168" s="92"/>
      <c r="RH168" s="92"/>
      <c r="RI168" s="92"/>
      <c r="RJ168" s="92"/>
      <c r="RK168" s="92"/>
      <c r="RL168" s="92"/>
      <c r="RM168" s="92"/>
      <c r="RN168" s="92"/>
      <c r="RO168" s="92"/>
      <c r="RP168" s="92"/>
      <c r="RQ168" s="92"/>
      <c r="RR168" s="92"/>
      <c r="RS168" s="92"/>
      <c r="RT168" s="92"/>
      <c r="RU168" s="92"/>
      <c r="RV168" s="92"/>
      <c r="RW168" s="92"/>
      <c r="RX168" s="92"/>
      <c r="RY168" s="92"/>
      <c r="RZ168" s="92"/>
      <c r="SA168" s="92"/>
      <c r="SB168" s="92"/>
      <c r="SC168" s="92"/>
      <c r="SD168" s="92"/>
      <c r="SE168" s="92"/>
      <c r="SF168" s="92"/>
      <c r="SG168" s="92"/>
      <c r="SH168" s="92"/>
      <c r="SI168" s="92"/>
      <c r="SJ168" s="92"/>
      <c r="SK168" s="92"/>
      <c r="SL168" s="92"/>
      <c r="SM168" s="92"/>
      <c r="SN168" s="92"/>
      <c r="SO168" s="92"/>
      <c r="SP168" s="92"/>
      <c r="SQ168" s="92"/>
      <c r="SR168" s="92"/>
      <c r="SS168" s="92"/>
      <c r="ST168" s="92"/>
      <c r="SU168" s="92"/>
      <c r="SV168" s="92"/>
      <c r="SW168" s="92"/>
      <c r="SX168" s="92"/>
      <c r="SY168" s="92"/>
      <c r="SZ168" s="92"/>
      <c r="TA168" s="92"/>
      <c r="TB168" s="92"/>
      <c r="TC168" s="92"/>
      <c r="TD168" s="92"/>
      <c r="TE168" s="92"/>
      <c r="TF168" s="92"/>
      <c r="TG168" s="92"/>
      <c r="TH168" s="92"/>
      <c r="TI168" s="92"/>
      <c r="TJ168" s="92"/>
      <c r="TK168" s="92"/>
      <c r="TL168" s="92"/>
      <c r="TM168" s="92"/>
      <c r="TN168" s="92"/>
      <c r="TO168" s="92"/>
      <c r="TP168" s="92"/>
      <c r="TQ168" s="92"/>
      <c r="TR168" s="92"/>
      <c r="TS168" s="92"/>
      <c r="TT168" s="92"/>
      <c r="TU168" s="92"/>
      <c r="TV168" s="92"/>
      <c r="TW168" s="92"/>
      <c r="TX168" s="92"/>
      <c r="TY168" s="92"/>
      <c r="TZ168" s="92"/>
      <c r="UA168" s="92"/>
      <c r="UB168" s="92"/>
      <c r="UC168" s="92"/>
      <c r="UD168" s="92"/>
      <c r="UE168" s="92"/>
      <c r="UF168" s="92"/>
      <c r="UG168" s="92"/>
      <c r="UH168" s="92"/>
      <c r="UI168" s="92"/>
      <c r="UJ168" s="92"/>
      <c r="UK168" s="92"/>
      <c r="UL168" s="92"/>
      <c r="UM168" s="92"/>
      <c r="UN168" s="92"/>
      <c r="UO168" s="92"/>
      <c r="UP168" s="92"/>
      <c r="UQ168" s="92"/>
      <c r="UR168" s="92"/>
      <c r="US168" s="92"/>
      <c r="UT168" s="92"/>
      <c r="UU168" s="92"/>
      <c r="UV168" s="92"/>
      <c r="UW168" s="92"/>
      <c r="UX168" s="92"/>
      <c r="UY168" s="92"/>
      <c r="UZ168" s="92"/>
      <c r="VA168" s="92"/>
      <c r="VB168" s="92"/>
      <c r="VC168" s="92"/>
      <c r="VD168" s="92"/>
      <c r="VE168" s="92"/>
      <c r="VF168" s="92"/>
      <c r="VG168" s="92"/>
      <c r="VH168" s="92"/>
      <c r="VI168" s="92"/>
      <c r="VJ168" s="92"/>
      <c r="VK168" s="92"/>
      <c r="VL168" s="92"/>
      <c r="VM168" s="92"/>
      <c r="VN168" s="92"/>
      <c r="VO168" s="92"/>
      <c r="VP168" s="92"/>
      <c r="VQ168" s="92"/>
      <c r="VR168" s="92"/>
      <c r="VS168" s="92"/>
      <c r="VT168" s="92"/>
      <c r="VU168" s="92"/>
      <c r="VV168" s="92"/>
      <c r="VW168" s="92"/>
      <c r="VX168" s="92"/>
      <c r="VY168" s="92"/>
      <c r="VZ168" s="92"/>
      <c r="WA168" s="92"/>
      <c r="WB168" s="92"/>
      <c r="WC168" s="92"/>
      <c r="WD168" s="92"/>
      <c r="WE168" s="92"/>
      <c r="WF168" s="92"/>
      <c r="WG168" s="92"/>
      <c r="WH168" s="92"/>
      <c r="WI168" s="92"/>
      <c r="WJ168" s="92"/>
      <c r="WK168" s="92"/>
      <c r="WL168" s="92"/>
      <c r="WM168" s="92"/>
      <c r="WN168" s="92"/>
      <c r="WO168" s="92"/>
      <c r="WP168" s="92"/>
      <c r="WQ168" s="92"/>
      <c r="WR168" s="92"/>
      <c r="WS168" s="92"/>
      <c r="WT168" s="92"/>
      <c r="WU168" s="92"/>
      <c r="WV168" s="92"/>
      <c r="WW168" s="92"/>
      <c r="WX168" s="92"/>
      <c r="WY168" s="92"/>
      <c r="WZ168" s="92"/>
      <c r="XA168" s="92"/>
      <c r="XB168" s="92"/>
      <c r="XC168" s="92"/>
      <c r="XD168" s="92"/>
      <c r="XE168" s="92"/>
      <c r="XF168" s="92"/>
      <c r="XG168" s="92"/>
      <c r="XH168" s="92"/>
      <c r="XI168" s="92"/>
      <c r="XJ168" s="92"/>
      <c r="XK168" s="92"/>
      <c r="XL168" s="92"/>
      <c r="XM168" s="92"/>
      <c r="XN168" s="92"/>
      <c r="XO168" s="92"/>
      <c r="XP168" s="92"/>
      <c r="XQ168" s="92"/>
      <c r="XR168" s="92"/>
      <c r="XS168" s="92"/>
      <c r="XT168" s="92"/>
      <c r="XU168" s="92"/>
      <c r="XV168" s="92"/>
      <c r="XW168" s="92"/>
      <c r="XX168" s="92"/>
      <c r="XY168" s="92"/>
      <c r="XZ168" s="92"/>
      <c r="YA168" s="92"/>
      <c r="YB168" s="92"/>
      <c r="YC168" s="92"/>
      <c r="YD168" s="92"/>
      <c r="YE168" s="92"/>
      <c r="YF168" s="92"/>
      <c r="YG168" s="92"/>
      <c r="YH168" s="92"/>
      <c r="YI168" s="92"/>
      <c r="YJ168" s="92"/>
      <c r="YK168" s="92"/>
      <c r="YL168" s="92"/>
      <c r="YM168" s="92"/>
      <c r="YN168" s="92"/>
      <c r="YO168" s="92"/>
      <c r="YP168" s="92"/>
      <c r="YQ168" s="92"/>
      <c r="YR168" s="92"/>
      <c r="YS168" s="92"/>
      <c r="YT168" s="92"/>
      <c r="YU168" s="92"/>
      <c r="YV168" s="92"/>
      <c r="YW168" s="92"/>
      <c r="YX168" s="92"/>
      <c r="YY168" s="92"/>
      <c r="YZ168" s="92"/>
      <c r="ZA168" s="92"/>
      <c r="ZB168" s="92"/>
      <c r="ZC168" s="92"/>
      <c r="ZD168" s="92"/>
      <c r="ZE168" s="92"/>
      <c r="ZF168" s="92"/>
      <c r="ZG168" s="92"/>
      <c r="ZH168" s="92"/>
      <c r="ZI168" s="92"/>
      <c r="ZJ168" s="92"/>
      <c r="ZK168" s="92"/>
      <c r="ZL168" s="92"/>
      <c r="ZM168" s="92"/>
      <c r="ZN168" s="92"/>
      <c r="ZO168" s="92"/>
      <c r="ZP168" s="92"/>
      <c r="ZQ168" s="92"/>
      <c r="ZR168" s="92"/>
      <c r="ZS168" s="92"/>
      <c r="ZT168" s="92"/>
      <c r="ZU168" s="92"/>
      <c r="ZV168" s="92"/>
      <c r="ZW168" s="92"/>
      <c r="ZX168" s="92"/>
      <c r="ZY168" s="92"/>
      <c r="ZZ168" s="92"/>
      <c r="AAA168" s="92"/>
      <c r="AAB168" s="92"/>
      <c r="AAC168" s="92"/>
      <c r="AAD168" s="92"/>
      <c r="AAE168" s="92"/>
      <c r="AAF168" s="92"/>
      <c r="AAG168" s="92"/>
      <c r="AAH168" s="92"/>
      <c r="AAI168" s="92"/>
      <c r="AAJ168" s="92"/>
      <c r="AAK168" s="92"/>
      <c r="AAL168" s="92"/>
      <c r="AAM168" s="92"/>
      <c r="AAN168" s="92"/>
      <c r="AAO168" s="92"/>
      <c r="AAP168" s="92"/>
      <c r="AAQ168" s="92"/>
      <c r="AAR168" s="92"/>
      <c r="AAS168" s="92"/>
      <c r="AAT168" s="92"/>
      <c r="AAU168" s="92"/>
      <c r="AAV168" s="92"/>
      <c r="AAW168" s="92"/>
      <c r="AAX168" s="92"/>
      <c r="AAY168" s="92"/>
      <c r="AAZ168" s="92"/>
      <c r="ABA168" s="92"/>
      <c r="ABB168" s="92"/>
      <c r="ABC168" s="92"/>
      <c r="ABD168" s="92"/>
      <c r="ABE168" s="92"/>
      <c r="ABF168" s="92"/>
      <c r="ABG168" s="92"/>
      <c r="ABH168" s="92"/>
      <c r="ABI168" s="92"/>
      <c r="ABJ168" s="92"/>
      <c r="ABK168" s="92"/>
      <c r="ABL168" s="92"/>
      <c r="ABM168" s="92"/>
      <c r="ABN168" s="92"/>
      <c r="ABO168" s="92"/>
      <c r="ABP168" s="92"/>
      <c r="ABQ168" s="92"/>
      <c r="ABR168" s="92"/>
      <c r="ABS168" s="92"/>
      <c r="ABT168" s="92"/>
      <c r="ABU168" s="92"/>
      <c r="ABV168" s="92"/>
      <c r="ABW168" s="92"/>
      <c r="ABX168" s="92"/>
      <c r="ABY168" s="92"/>
      <c r="ABZ168" s="92"/>
      <c r="ACA168" s="92"/>
      <c r="ACB168" s="92"/>
      <c r="ACC168" s="92"/>
      <c r="ACD168" s="92"/>
      <c r="ACE168" s="92"/>
      <c r="ACF168" s="92"/>
      <c r="ACG168" s="92"/>
      <c r="ACH168" s="92"/>
      <c r="ACI168" s="92"/>
      <c r="ACJ168" s="92"/>
      <c r="ACK168" s="92"/>
      <c r="ACL168" s="92"/>
      <c r="ACM168" s="92"/>
      <c r="ACN168" s="92"/>
      <c r="ACO168" s="92"/>
      <c r="ACP168" s="92"/>
      <c r="ACQ168" s="92"/>
      <c r="ACR168" s="92"/>
      <c r="ACS168" s="92"/>
      <c r="ACT168" s="92"/>
      <c r="ACU168" s="92"/>
      <c r="ACV168" s="92"/>
      <c r="ACW168" s="92"/>
      <c r="ACX168" s="92"/>
      <c r="ACY168" s="92"/>
      <c r="ACZ168" s="92"/>
      <c r="ADA168" s="92"/>
      <c r="ADB168" s="92"/>
      <c r="ADC168" s="92"/>
      <c r="ADD168" s="92"/>
      <c r="ADE168" s="92"/>
      <c r="ADF168" s="92"/>
      <c r="ADG168" s="92"/>
      <c r="ADH168" s="92"/>
      <c r="ADI168" s="92"/>
      <c r="ADJ168" s="92"/>
      <c r="ADK168" s="92"/>
      <c r="ADL168" s="92"/>
      <c r="ADM168" s="92"/>
      <c r="ADN168" s="92"/>
      <c r="ADO168" s="92"/>
      <c r="ADP168" s="92"/>
      <c r="ADQ168" s="92"/>
      <c r="ADR168" s="92"/>
      <c r="ADS168" s="92"/>
      <c r="ADT168" s="92"/>
      <c r="ADU168" s="92"/>
      <c r="ADV168" s="92"/>
      <c r="ADW168" s="92"/>
      <c r="ADX168" s="92"/>
      <c r="ADY168" s="92"/>
      <c r="ADZ168" s="92"/>
      <c r="AEA168" s="92"/>
      <c r="AEB168" s="92"/>
      <c r="AEC168" s="92"/>
      <c r="AED168" s="92"/>
      <c r="AEE168" s="92"/>
      <c r="AEF168" s="92"/>
      <c r="AEG168" s="92"/>
      <c r="AEH168" s="92"/>
      <c r="AEI168" s="92"/>
      <c r="AEJ168" s="92"/>
      <c r="AEK168" s="92"/>
      <c r="AEL168" s="92"/>
      <c r="AEM168" s="92"/>
      <c r="AEN168" s="92"/>
      <c r="AEO168" s="92"/>
      <c r="AEP168" s="92"/>
      <c r="AEQ168" s="92"/>
      <c r="AER168" s="92"/>
      <c r="AES168" s="92"/>
      <c r="AET168" s="92"/>
      <c r="AEU168" s="92"/>
      <c r="AEV168" s="92"/>
      <c r="AEW168" s="92"/>
      <c r="AEX168" s="92"/>
      <c r="AEY168" s="92"/>
      <c r="AEZ168" s="92"/>
      <c r="AFA168" s="92"/>
      <c r="AFB168" s="92"/>
      <c r="AFC168" s="92"/>
      <c r="AFD168" s="92"/>
      <c r="AFE168" s="92"/>
      <c r="AFF168" s="92"/>
      <c r="AFG168" s="92"/>
      <c r="AFH168" s="92"/>
      <c r="AFI168" s="92"/>
      <c r="AFJ168" s="92"/>
      <c r="AFK168" s="92"/>
      <c r="AFL168" s="92"/>
      <c r="AFM168" s="92"/>
      <c r="AFN168" s="92"/>
      <c r="AFO168" s="92"/>
      <c r="AFP168" s="92"/>
      <c r="AFQ168" s="92"/>
      <c r="AFR168" s="92"/>
      <c r="AFS168" s="92"/>
      <c r="AFT168" s="92"/>
      <c r="AFU168" s="92"/>
      <c r="AFV168" s="92"/>
      <c r="AFW168" s="92"/>
      <c r="AFX168" s="92"/>
      <c r="AFY168" s="92"/>
      <c r="AFZ168" s="92"/>
      <c r="AGA168" s="92"/>
      <c r="AGB168" s="92"/>
      <c r="AGC168" s="92"/>
      <c r="AGD168" s="92"/>
      <c r="AGE168" s="92"/>
      <c r="AGF168" s="92"/>
      <c r="AGG168" s="92"/>
      <c r="AGH168" s="92"/>
      <c r="AGI168" s="92"/>
      <c r="AGJ168" s="92"/>
      <c r="AGK168" s="92"/>
      <c r="AGL168" s="92"/>
      <c r="AGM168" s="92"/>
      <c r="AGN168" s="92"/>
      <c r="AGO168" s="92"/>
      <c r="AGP168" s="92"/>
      <c r="AGQ168" s="92"/>
      <c r="AGR168" s="92"/>
      <c r="AGS168" s="92"/>
      <c r="AGT168" s="92"/>
      <c r="AGU168" s="92"/>
      <c r="AGV168" s="92"/>
      <c r="AGW168" s="92"/>
      <c r="AGX168" s="92"/>
      <c r="AGY168" s="92"/>
      <c r="AGZ168" s="92"/>
      <c r="AHA168" s="92"/>
      <c r="AHB168" s="92"/>
      <c r="AHC168" s="92"/>
      <c r="AHD168" s="92"/>
      <c r="AHE168" s="92"/>
      <c r="AHF168" s="92"/>
      <c r="AHG168" s="92"/>
      <c r="AHH168" s="92"/>
      <c r="AHI168" s="92"/>
      <c r="AHJ168" s="92"/>
      <c r="AHK168" s="92"/>
      <c r="AHL168" s="92"/>
      <c r="AHM168" s="92"/>
      <c r="AHN168" s="92"/>
      <c r="AHO168" s="92"/>
      <c r="AHP168" s="92"/>
      <c r="AHQ168" s="92"/>
      <c r="AHR168" s="92"/>
      <c r="AHS168" s="92"/>
      <c r="AHT168" s="92"/>
      <c r="AHU168" s="92"/>
      <c r="AHV168" s="92"/>
      <c r="AHW168" s="92"/>
      <c r="AHX168" s="92"/>
      <c r="AHY168" s="92"/>
      <c r="AHZ168" s="92"/>
      <c r="AIA168" s="92"/>
      <c r="AIB168" s="92"/>
      <c r="AIC168" s="92"/>
      <c r="AID168" s="92"/>
      <c r="AIE168" s="92"/>
      <c r="AIF168" s="92"/>
      <c r="AIG168" s="92"/>
      <c r="AIH168" s="92"/>
      <c r="AII168" s="92"/>
      <c r="AIJ168" s="92"/>
      <c r="AIK168" s="92"/>
      <c r="AIL168" s="92"/>
      <c r="AIM168" s="92"/>
      <c r="AIN168" s="92"/>
      <c r="AIO168" s="92"/>
      <c r="AIP168" s="92"/>
      <c r="AIQ168" s="92"/>
      <c r="AIR168" s="92"/>
      <c r="AIS168" s="92"/>
      <c r="AIT168" s="92"/>
      <c r="AIU168" s="92"/>
      <c r="AIV168" s="92"/>
      <c r="AIW168" s="92"/>
      <c r="AIX168" s="92"/>
      <c r="AIY168" s="92"/>
      <c r="AIZ168" s="92"/>
      <c r="AJA168" s="92"/>
      <c r="AJB168" s="92"/>
      <c r="AJC168" s="92"/>
      <c r="AJD168" s="92"/>
      <c r="AJE168" s="92"/>
      <c r="AJF168" s="92"/>
      <c r="AJG168" s="92"/>
      <c r="AJH168" s="92"/>
      <c r="AJI168" s="92"/>
      <c r="AJJ168" s="92"/>
      <c r="AJK168" s="92"/>
      <c r="AJL168" s="92"/>
      <c r="AJM168" s="92"/>
      <c r="AJN168" s="92"/>
      <c r="AJO168" s="92"/>
      <c r="AJP168" s="92"/>
      <c r="AJQ168" s="92"/>
      <c r="AJR168" s="92"/>
      <c r="AJS168" s="92"/>
      <c r="AJT168" s="92"/>
      <c r="AJU168" s="92"/>
      <c r="AJV168" s="92"/>
      <c r="AJW168" s="92"/>
      <c r="AJX168" s="92"/>
      <c r="AJY168" s="92"/>
      <c r="AJZ168" s="92"/>
      <c r="AKA168" s="92"/>
      <c r="AKB168" s="92"/>
      <c r="AKC168" s="92"/>
      <c r="AKD168" s="92"/>
      <c r="AKE168" s="92"/>
      <c r="AKF168" s="92"/>
      <c r="AKG168" s="92"/>
      <c r="AKH168" s="92"/>
      <c r="AKI168" s="92"/>
      <c r="AKJ168" s="92"/>
      <c r="AKK168" s="92"/>
      <c r="AKL168" s="92"/>
      <c r="AKM168" s="92"/>
      <c r="AKN168" s="92"/>
      <c r="AKO168" s="92"/>
      <c r="AKP168" s="92"/>
      <c r="AKQ168" s="92"/>
      <c r="AKR168" s="92"/>
      <c r="AKS168" s="92"/>
      <c r="AKT168" s="92"/>
      <c r="AKU168" s="92"/>
      <c r="AKV168" s="92"/>
      <c r="AKW168" s="92"/>
      <c r="AKX168" s="92"/>
      <c r="AKY168" s="92"/>
      <c r="AKZ168" s="92"/>
      <c r="ALA168" s="92"/>
      <c r="ALB168" s="92"/>
      <c r="ALC168" s="92"/>
      <c r="ALD168" s="92"/>
      <c r="ALE168" s="92"/>
      <c r="ALF168" s="92"/>
      <c r="ALG168" s="92"/>
      <c r="ALH168" s="92"/>
      <c r="ALI168" s="92"/>
      <c r="ALJ168" s="92"/>
      <c r="ALK168" s="92"/>
      <c r="ALL168" s="92"/>
      <c r="ALM168" s="92"/>
      <c r="ALN168" s="92"/>
      <c r="ALO168" s="92"/>
      <c r="ALP168" s="92"/>
      <c r="ALQ168" s="92"/>
      <c r="ALR168" s="92"/>
      <c r="ALS168" s="92"/>
      <c r="ALT168" s="92"/>
      <c r="ALU168" s="92"/>
      <c r="ALV168" s="92"/>
      <c r="ALW168" s="92"/>
      <c r="ALX168" s="92"/>
      <c r="ALY168" s="92"/>
      <c r="ALZ168" s="92"/>
      <c r="AMA168" s="92"/>
      <c r="AMB168" s="92"/>
      <c r="AMC168" s="92"/>
      <c r="AMD168" s="92"/>
      <c r="AME168" s="92"/>
      <c r="AMF168" s="92"/>
      <c r="AMG168" s="92"/>
      <c r="AMH168" s="92"/>
      <c r="AMI168" s="92"/>
      <c r="AMJ168" s="92"/>
      <c r="AMK168" s="92"/>
      <c r="AML168" s="92"/>
      <c r="AMM168" s="92"/>
      <c r="AMN168" s="92"/>
      <c r="AMO168" s="92"/>
      <c r="AMP168" s="92"/>
      <c r="AMQ168" s="92"/>
      <c r="AMR168" s="92"/>
      <c r="AMS168" s="92"/>
      <c r="AMT168" s="92"/>
      <c r="AMU168" s="92"/>
      <c r="AMV168" s="92"/>
      <c r="AMW168" s="92"/>
      <c r="AMX168" s="92"/>
      <c r="AMY168" s="92"/>
      <c r="AMZ168" s="92"/>
      <c r="ANA168" s="92"/>
      <c r="ANB168" s="92"/>
      <c r="ANC168" s="92"/>
      <c r="AND168" s="92"/>
      <c r="ANE168" s="92"/>
      <c r="ANF168" s="92"/>
      <c r="ANG168" s="92"/>
      <c r="ANH168" s="92"/>
      <c r="ANI168" s="92"/>
      <c r="ANJ168" s="92"/>
      <c r="ANK168" s="92"/>
      <c r="ANL168" s="92"/>
      <c r="ANM168" s="92"/>
      <c r="ANN168" s="92"/>
      <c r="ANO168" s="92"/>
      <c r="ANP168" s="92"/>
      <c r="ANQ168" s="92"/>
      <c r="ANR168" s="92"/>
      <c r="ANS168" s="92"/>
      <c r="ANT168" s="92"/>
      <c r="ANU168" s="92"/>
      <c r="ANV168" s="92"/>
      <c r="ANW168" s="92"/>
      <c r="ANX168" s="92"/>
      <c r="ANY168" s="92"/>
      <c r="ANZ168" s="92"/>
      <c r="AOA168" s="92"/>
      <c r="AOB168" s="92"/>
      <c r="AOC168" s="92"/>
      <c r="AOD168" s="92"/>
      <c r="AOE168" s="92"/>
      <c r="AOF168" s="92"/>
      <c r="AOG168" s="92"/>
      <c r="AOH168" s="92"/>
      <c r="AOI168" s="92"/>
      <c r="AOJ168" s="92"/>
      <c r="AOK168" s="92"/>
      <c r="AOL168" s="92"/>
      <c r="AOM168" s="92"/>
      <c r="AON168" s="92"/>
      <c r="AOO168" s="92"/>
      <c r="AOP168" s="92"/>
      <c r="AOQ168" s="92"/>
      <c r="AOR168" s="92"/>
      <c r="AOS168" s="92"/>
      <c r="AOT168" s="92"/>
      <c r="AOU168" s="92"/>
      <c r="AOV168" s="92"/>
      <c r="AOW168" s="92"/>
      <c r="AOX168" s="92"/>
      <c r="AOY168" s="92"/>
      <c r="AOZ168" s="92"/>
      <c r="APA168" s="92"/>
      <c r="APB168" s="92"/>
      <c r="APC168" s="92"/>
      <c r="APD168" s="92"/>
      <c r="APE168" s="92"/>
      <c r="APF168" s="92"/>
      <c r="APG168" s="92"/>
      <c r="APH168" s="92"/>
      <c r="API168" s="92"/>
      <c r="APJ168" s="92"/>
      <c r="APK168" s="92"/>
      <c r="APL168" s="92"/>
      <c r="APM168" s="92"/>
      <c r="APN168" s="92"/>
      <c r="APO168" s="92"/>
      <c r="APP168" s="92"/>
      <c r="APQ168" s="92"/>
      <c r="APR168" s="92"/>
      <c r="APS168" s="92"/>
      <c r="APT168" s="92"/>
      <c r="APU168" s="92"/>
      <c r="APV168" s="92"/>
      <c r="APW168" s="92"/>
      <c r="APX168" s="92"/>
      <c r="APY168" s="92"/>
      <c r="APZ168" s="92"/>
      <c r="AQA168" s="92"/>
      <c r="AQB168" s="92"/>
      <c r="AQC168" s="92"/>
      <c r="AQD168" s="92"/>
      <c r="AQE168" s="92"/>
      <c r="AQF168" s="92"/>
      <c r="AQG168" s="92"/>
      <c r="AQH168" s="92"/>
      <c r="AQI168" s="92"/>
      <c r="AQJ168" s="92"/>
      <c r="AQK168" s="92"/>
      <c r="AQL168" s="92"/>
      <c r="AQM168" s="92"/>
      <c r="AQN168" s="92"/>
      <c r="AQO168" s="92"/>
      <c r="AQP168" s="92"/>
      <c r="AQQ168" s="92"/>
      <c r="AQR168" s="92"/>
      <c r="AQS168" s="92"/>
      <c r="AQT168" s="92"/>
      <c r="AQU168" s="92"/>
      <c r="AQV168" s="92"/>
      <c r="AQW168" s="92"/>
      <c r="AQX168" s="92"/>
      <c r="AQY168" s="92"/>
      <c r="AQZ168" s="92"/>
      <c r="ARA168" s="92"/>
      <c r="ARB168" s="92"/>
      <c r="ARC168" s="92"/>
      <c r="ARD168" s="92"/>
      <c r="ARE168" s="92"/>
      <c r="ARF168" s="92"/>
      <c r="ARG168" s="92"/>
      <c r="ARH168" s="92"/>
      <c r="ARI168" s="92"/>
      <c r="ARJ168" s="92"/>
      <c r="ARK168" s="92"/>
      <c r="ARL168" s="92"/>
      <c r="ARM168" s="92"/>
      <c r="ARN168" s="92"/>
      <c r="ARO168" s="92"/>
      <c r="ARP168" s="92"/>
      <c r="ARQ168" s="92"/>
      <c r="ARR168" s="92"/>
      <c r="ARS168" s="92"/>
      <c r="ART168" s="92"/>
      <c r="ARU168" s="92"/>
      <c r="ARV168" s="92"/>
      <c r="ARW168" s="92"/>
      <c r="ARX168" s="92"/>
      <c r="ARY168" s="92"/>
      <c r="ARZ168" s="92"/>
      <c r="ASA168" s="92"/>
      <c r="ASB168" s="92"/>
      <c r="ASC168" s="92"/>
      <c r="ASD168" s="92"/>
      <c r="ASE168" s="92"/>
      <c r="ASF168" s="92"/>
      <c r="ASG168" s="92"/>
      <c r="ASH168" s="92"/>
      <c r="ASI168" s="92"/>
      <c r="ASJ168" s="92"/>
      <c r="ASK168" s="92"/>
      <c r="ASL168" s="92"/>
      <c r="ASM168" s="92"/>
      <c r="ASN168" s="92"/>
      <c r="ASO168" s="92"/>
      <c r="ASP168" s="92"/>
      <c r="ASQ168" s="92"/>
      <c r="ASR168" s="92"/>
      <c r="ASS168" s="92"/>
      <c r="AST168" s="92"/>
      <c r="ASU168" s="92"/>
      <c r="ASV168" s="92"/>
      <c r="ASW168" s="92"/>
      <c r="ASX168" s="92"/>
      <c r="ASY168" s="92"/>
      <c r="ASZ168" s="92"/>
      <c r="ATA168" s="92"/>
      <c r="ATB168" s="92"/>
      <c r="ATC168" s="92"/>
      <c r="ATD168" s="92"/>
      <c r="ATE168" s="92"/>
      <c r="ATF168" s="92"/>
      <c r="ATG168" s="92"/>
      <c r="ATH168" s="92"/>
      <c r="ATI168" s="92"/>
      <c r="ATJ168" s="92"/>
      <c r="ATK168" s="92"/>
      <c r="ATL168" s="92"/>
      <c r="ATM168" s="92"/>
      <c r="ATN168" s="92"/>
      <c r="ATO168" s="92"/>
      <c r="ATP168" s="92"/>
      <c r="ATQ168" s="92"/>
      <c r="ATR168" s="92"/>
      <c r="ATS168" s="92"/>
      <c r="ATT168" s="92"/>
      <c r="ATU168" s="92"/>
      <c r="ATV168" s="92"/>
      <c r="ATW168" s="92"/>
      <c r="ATX168" s="92"/>
      <c r="ATY168" s="92"/>
      <c r="ATZ168" s="92"/>
      <c r="AUA168" s="92"/>
      <c r="AUB168" s="92"/>
      <c r="AUC168" s="92"/>
      <c r="AUD168" s="92"/>
      <c r="AUE168" s="92"/>
      <c r="AUF168" s="92"/>
      <c r="AUG168" s="92"/>
      <c r="AUH168" s="92"/>
      <c r="AUI168" s="92"/>
      <c r="AUJ168" s="92"/>
      <c r="AUK168" s="92"/>
      <c r="AUL168" s="92"/>
      <c r="AUM168" s="92"/>
      <c r="AUN168" s="92"/>
      <c r="AUO168" s="92"/>
      <c r="AUP168" s="92"/>
      <c r="AUQ168" s="92"/>
      <c r="AUR168" s="92"/>
      <c r="AUS168" s="92"/>
      <c r="AUT168" s="92"/>
      <c r="AUU168" s="92"/>
      <c r="AUV168" s="92"/>
      <c r="AUW168" s="92"/>
      <c r="AUX168" s="92"/>
      <c r="AUY168" s="92"/>
      <c r="AUZ168" s="92"/>
      <c r="AVA168" s="92"/>
      <c r="AVB168" s="92"/>
      <c r="AVC168" s="92"/>
      <c r="AVD168" s="92"/>
      <c r="AVE168" s="92"/>
      <c r="AVF168" s="92"/>
      <c r="AVG168" s="92"/>
      <c r="AVH168" s="92"/>
      <c r="AVI168" s="92"/>
      <c r="AVJ168" s="92"/>
      <c r="AVK168" s="92"/>
      <c r="AVL168" s="92"/>
      <c r="AVM168" s="92"/>
      <c r="AVN168" s="92"/>
      <c r="AVO168" s="92"/>
      <c r="AVP168" s="92"/>
      <c r="AVQ168" s="92"/>
      <c r="AVR168" s="92"/>
      <c r="AVS168" s="92"/>
      <c r="AVT168" s="92"/>
      <c r="AVU168" s="92"/>
      <c r="AVV168" s="92"/>
      <c r="AVW168" s="92"/>
      <c r="AVX168" s="92"/>
      <c r="AVY168" s="92"/>
      <c r="AVZ168" s="92"/>
      <c r="AWA168" s="92"/>
      <c r="AWB168" s="92"/>
      <c r="AWC168" s="92"/>
      <c r="AWD168" s="92"/>
      <c r="AWE168" s="92"/>
      <c r="AWF168" s="92"/>
      <c r="AWG168" s="92"/>
      <c r="AWH168" s="92"/>
      <c r="AWI168" s="92"/>
      <c r="AWJ168" s="92"/>
      <c r="AWK168" s="92"/>
      <c r="AWL168" s="92"/>
      <c r="AWM168" s="92"/>
      <c r="AWN168" s="92"/>
      <c r="AWO168" s="92"/>
      <c r="AWP168" s="92"/>
      <c r="AWQ168" s="92"/>
      <c r="AWR168" s="92"/>
      <c r="AWS168" s="92"/>
      <c r="AWT168" s="92"/>
      <c r="AWU168" s="92"/>
      <c r="AWV168" s="92"/>
      <c r="AWW168" s="92"/>
      <c r="AWX168" s="92"/>
      <c r="AWY168" s="92"/>
      <c r="AWZ168" s="92"/>
      <c r="AXA168" s="92"/>
      <c r="AXB168" s="92"/>
      <c r="AXC168" s="92"/>
      <c r="AXD168" s="92"/>
      <c r="AXE168" s="92"/>
      <c r="AXF168" s="92"/>
      <c r="AXG168" s="92"/>
      <c r="AXH168" s="92"/>
      <c r="AXI168" s="92"/>
      <c r="AXJ168" s="92"/>
      <c r="AXK168" s="92"/>
      <c r="AXL168" s="92"/>
      <c r="AXM168" s="92"/>
      <c r="AXN168" s="92"/>
      <c r="AXO168" s="92"/>
      <c r="AXP168" s="92"/>
      <c r="AXQ168" s="92"/>
      <c r="AXR168" s="92"/>
      <c r="AXS168" s="92"/>
      <c r="AXT168" s="92"/>
      <c r="AXU168" s="92"/>
      <c r="AXV168" s="92"/>
      <c r="AXW168" s="92"/>
      <c r="AXX168" s="92"/>
      <c r="AXY168" s="92"/>
      <c r="AXZ168" s="92"/>
      <c r="AYA168" s="92"/>
      <c r="AYB168" s="92"/>
      <c r="AYC168" s="92"/>
      <c r="AYD168" s="92"/>
      <c r="AYE168" s="92"/>
      <c r="AYF168" s="92"/>
      <c r="AYG168" s="92"/>
      <c r="AYH168" s="92"/>
      <c r="AYI168" s="92"/>
      <c r="AYJ168" s="92"/>
      <c r="AYK168" s="92"/>
      <c r="AYL168" s="92"/>
      <c r="AYM168" s="92"/>
      <c r="AYN168" s="92"/>
      <c r="AYO168" s="92"/>
      <c r="AYP168" s="92"/>
      <c r="AYQ168" s="92"/>
      <c r="AYR168" s="92"/>
      <c r="AYS168" s="92"/>
      <c r="AYT168" s="92"/>
      <c r="AYU168" s="92"/>
      <c r="AYV168" s="92"/>
      <c r="AYW168" s="92"/>
      <c r="AYX168" s="92"/>
      <c r="AYY168" s="92"/>
      <c r="AYZ168" s="92"/>
      <c r="AZA168" s="92"/>
      <c r="AZB168" s="92"/>
      <c r="AZC168" s="92"/>
      <c r="AZD168" s="92"/>
      <c r="AZE168" s="92"/>
      <c r="AZF168" s="92"/>
      <c r="AZG168" s="92"/>
      <c r="AZH168" s="92"/>
      <c r="AZI168" s="92"/>
      <c r="AZJ168" s="92"/>
      <c r="AZK168" s="92"/>
      <c r="AZL168" s="92"/>
      <c r="AZM168" s="92"/>
      <c r="AZN168" s="92"/>
      <c r="AZO168" s="92"/>
      <c r="AZP168" s="92"/>
      <c r="AZQ168" s="92"/>
      <c r="AZR168" s="92"/>
      <c r="AZS168" s="92"/>
      <c r="AZT168" s="92"/>
      <c r="AZU168" s="92"/>
      <c r="AZV168" s="92"/>
      <c r="AZW168" s="92"/>
      <c r="AZX168" s="92"/>
      <c r="AZY168" s="92"/>
      <c r="AZZ168" s="92"/>
      <c r="BAA168" s="92"/>
      <c r="BAB168" s="92"/>
      <c r="BAC168" s="92"/>
      <c r="BAD168" s="92"/>
      <c r="BAE168" s="92"/>
      <c r="BAF168" s="92"/>
      <c r="BAG168" s="92"/>
      <c r="BAH168" s="92"/>
      <c r="BAI168" s="92"/>
      <c r="BAJ168" s="92"/>
      <c r="BAK168" s="92"/>
      <c r="BAL168" s="92"/>
      <c r="BAM168" s="92"/>
      <c r="BAN168" s="92"/>
      <c r="BAO168" s="92"/>
      <c r="BAP168" s="92"/>
      <c r="BAQ168" s="92"/>
      <c r="BAR168" s="92"/>
      <c r="BAS168" s="92"/>
      <c r="BAT168" s="92"/>
      <c r="BAU168" s="92"/>
      <c r="BAV168" s="92"/>
      <c r="BAW168" s="92"/>
      <c r="BAX168" s="92"/>
      <c r="BAY168" s="92"/>
      <c r="BAZ168" s="92"/>
      <c r="BBA168" s="92"/>
      <c r="BBB168" s="92"/>
      <c r="BBC168" s="92"/>
      <c r="BBD168" s="92"/>
      <c r="BBE168" s="92"/>
      <c r="BBF168" s="92"/>
      <c r="BBG168" s="92"/>
      <c r="BBH168" s="92"/>
      <c r="BBI168" s="92"/>
      <c r="BBJ168" s="92"/>
      <c r="BBK168" s="92"/>
      <c r="BBL168" s="92"/>
      <c r="BBM168" s="92"/>
      <c r="BBN168" s="92"/>
      <c r="BBO168" s="92"/>
      <c r="BBP168" s="92"/>
      <c r="BBQ168" s="92"/>
      <c r="BBR168" s="92"/>
      <c r="BBS168" s="92"/>
      <c r="BBT168" s="92"/>
      <c r="BBU168" s="92"/>
      <c r="BBV168" s="92"/>
      <c r="BBW168" s="92"/>
      <c r="BBX168" s="92"/>
      <c r="BBY168" s="92"/>
      <c r="BBZ168" s="92"/>
      <c r="BCA168" s="92"/>
      <c r="BCB168" s="92"/>
      <c r="BCC168" s="92"/>
      <c r="BCD168" s="92"/>
      <c r="BCE168" s="92"/>
      <c r="BCF168" s="92"/>
      <c r="BCG168" s="92"/>
      <c r="BCH168" s="92"/>
      <c r="BCI168" s="92"/>
      <c r="BCJ168" s="92"/>
      <c r="BCK168" s="92"/>
      <c r="BCL168" s="92"/>
      <c r="BCM168" s="92"/>
      <c r="BCN168" s="92"/>
      <c r="BCO168" s="92"/>
      <c r="BCP168" s="92"/>
      <c r="BCQ168" s="92"/>
      <c r="BCR168" s="92"/>
      <c r="BCS168" s="92"/>
      <c r="BCT168" s="92"/>
      <c r="BCU168" s="92"/>
      <c r="BCV168" s="92"/>
      <c r="BCW168" s="92"/>
      <c r="BCX168" s="92"/>
      <c r="BCY168" s="92"/>
      <c r="BCZ168" s="92"/>
      <c r="BDA168" s="92"/>
      <c r="BDB168" s="92"/>
      <c r="BDC168" s="92"/>
      <c r="BDD168" s="92"/>
      <c r="BDE168" s="92"/>
      <c r="BDF168" s="92"/>
      <c r="BDG168" s="92"/>
      <c r="BDH168" s="92"/>
      <c r="BDI168" s="92"/>
      <c r="BDJ168" s="92"/>
      <c r="BDK168" s="92"/>
      <c r="BDL168" s="92"/>
      <c r="BDM168" s="92"/>
      <c r="BDN168" s="92"/>
      <c r="BDO168" s="92"/>
      <c r="BDP168" s="92"/>
      <c r="BDQ168" s="92"/>
      <c r="BDR168" s="92"/>
      <c r="BDS168" s="92"/>
      <c r="BDT168" s="92"/>
      <c r="BDU168" s="92"/>
      <c r="BDV168" s="92"/>
      <c r="BDW168" s="92"/>
      <c r="BDX168" s="92"/>
      <c r="BDY168" s="92"/>
      <c r="BDZ168" s="92"/>
      <c r="BEA168" s="92"/>
      <c r="BEB168" s="92"/>
      <c r="BEC168" s="92"/>
      <c r="BED168" s="92"/>
      <c r="BEE168" s="92"/>
      <c r="BEF168" s="92"/>
      <c r="BEG168" s="92"/>
      <c r="BEH168" s="92"/>
      <c r="BEI168" s="92"/>
      <c r="BEJ168" s="92"/>
      <c r="BEK168" s="92"/>
      <c r="BEL168" s="92"/>
      <c r="BEM168" s="92"/>
      <c r="BEN168" s="92"/>
      <c r="BEO168" s="92"/>
      <c r="BEP168" s="92"/>
      <c r="BEQ168" s="92"/>
      <c r="BER168" s="92"/>
      <c r="BES168" s="92"/>
      <c r="BET168" s="92"/>
      <c r="BEU168" s="92"/>
      <c r="BEV168" s="92"/>
      <c r="BEW168" s="92"/>
      <c r="BEX168" s="92"/>
      <c r="BEY168" s="92"/>
      <c r="BEZ168" s="92"/>
      <c r="BFA168" s="92"/>
      <c r="BFB168" s="92"/>
      <c r="BFC168" s="92"/>
      <c r="BFD168" s="92"/>
      <c r="BFE168" s="92"/>
      <c r="BFF168" s="92"/>
      <c r="BFG168" s="92"/>
      <c r="BFH168" s="92"/>
      <c r="BFI168" s="92"/>
      <c r="BFJ168" s="92"/>
      <c r="BFK168" s="92"/>
      <c r="BFL168" s="92"/>
      <c r="BFM168" s="92"/>
      <c r="BFN168" s="92"/>
      <c r="BFO168" s="92"/>
      <c r="BFP168" s="92"/>
      <c r="BFQ168" s="92"/>
      <c r="BFR168" s="92"/>
      <c r="BFS168" s="92"/>
      <c r="BFT168" s="92"/>
      <c r="BFU168" s="92"/>
      <c r="BFV168" s="92"/>
      <c r="BFW168" s="92"/>
      <c r="BFX168" s="92"/>
      <c r="BFY168" s="92"/>
      <c r="BFZ168" s="92"/>
      <c r="BGA168" s="92"/>
      <c r="BGB168" s="92"/>
      <c r="BGC168" s="92"/>
      <c r="BGD168" s="92"/>
      <c r="BGE168" s="92"/>
      <c r="BGF168" s="92"/>
      <c r="BGG168" s="92"/>
      <c r="BGH168" s="92"/>
      <c r="BGI168" s="92"/>
      <c r="BGJ168" s="92"/>
      <c r="BGK168" s="92"/>
      <c r="BGL168" s="92"/>
      <c r="BGM168" s="92"/>
      <c r="BGN168" s="92"/>
      <c r="BGO168" s="92"/>
      <c r="BGP168" s="92"/>
      <c r="BGQ168" s="92"/>
      <c r="BGR168" s="92"/>
      <c r="BGS168" s="92"/>
      <c r="BGT168" s="92"/>
      <c r="BGU168" s="92"/>
      <c r="BGV168" s="92"/>
      <c r="BGW168" s="92"/>
      <c r="BGX168" s="92"/>
      <c r="BGY168" s="92"/>
      <c r="BGZ168" s="92"/>
      <c r="BHA168" s="92"/>
      <c r="BHB168" s="92"/>
      <c r="BHC168" s="92"/>
      <c r="BHD168" s="92"/>
      <c r="BHE168" s="92"/>
      <c r="BHF168" s="92"/>
      <c r="BHG168" s="92"/>
      <c r="BHH168" s="92"/>
      <c r="BHI168" s="92"/>
      <c r="BHJ168" s="92"/>
      <c r="BHK168" s="92"/>
      <c r="BHL168" s="92"/>
      <c r="BHM168" s="92"/>
      <c r="BHN168" s="92"/>
      <c r="BHO168" s="92"/>
      <c r="BHP168" s="92"/>
      <c r="BHQ168" s="92"/>
      <c r="BHR168" s="92"/>
      <c r="BHS168" s="92"/>
      <c r="BHT168" s="92"/>
      <c r="BHU168" s="92"/>
      <c r="BHV168" s="92"/>
      <c r="BHW168" s="92"/>
      <c r="BHX168" s="92"/>
      <c r="BHY168" s="92"/>
      <c r="BHZ168" s="92"/>
      <c r="BIA168" s="92"/>
      <c r="BIB168" s="92"/>
      <c r="BIC168" s="92"/>
      <c r="BID168" s="92"/>
      <c r="BIE168" s="92"/>
      <c r="BIF168" s="92"/>
      <c r="BIG168" s="92"/>
      <c r="BIH168" s="92"/>
      <c r="BII168" s="92"/>
      <c r="BIJ168" s="92"/>
      <c r="BIK168" s="92"/>
      <c r="BIL168" s="92"/>
      <c r="BIM168" s="92"/>
      <c r="BIN168" s="92"/>
      <c r="BIO168" s="92"/>
      <c r="BIP168" s="92"/>
      <c r="BIQ168" s="92"/>
      <c r="BIR168" s="92"/>
      <c r="BIS168" s="92"/>
      <c r="BIT168" s="92"/>
      <c r="BIU168" s="92"/>
      <c r="BIV168" s="92"/>
      <c r="BIW168" s="92"/>
      <c r="BIX168" s="92"/>
      <c r="BIY168" s="92"/>
      <c r="BIZ168" s="92"/>
      <c r="BJA168" s="92"/>
      <c r="BJB168" s="92"/>
      <c r="BJC168" s="92"/>
      <c r="BJD168" s="92"/>
      <c r="BJE168" s="92"/>
      <c r="BJF168" s="92"/>
      <c r="BJG168" s="92"/>
      <c r="BJH168" s="92"/>
      <c r="BJI168" s="92"/>
      <c r="BJJ168" s="92"/>
      <c r="BJK168" s="92"/>
      <c r="BJL168" s="92"/>
      <c r="BJM168" s="92"/>
      <c r="BJN168" s="92"/>
      <c r="BJO168" s="92"/>
      <c r="BJP168" s="92"/>
      <c r="BJQ168" s="92"/>
      <c r="BJR168" s="92"/>
      <c r="BJS168" s="92"/>
      <c r="BJT168" s="92"/>
      <c r="BJU168" s="92"/>
      <c r="BJV168" s="92"/>
      <c r="BJW168" s="92"/>
      <c r="BJX168" s="92"/>
      <c r="BJY168" s="92"/>
      <c r="BJZ168" s="92"/>
      <c r="BKA168" s="92"/>
      <c r="BKB168" s="92"/>
      <c r="BKC168" s="92"/>
      <c r="BKD168" s="92"/>
      <c r="BKE168" s="92"/>
      <c r="BKF168" s="92"/>
      <c r="BKG168" s="92"/>
      <c r="BKH168" s="92"/>
      <c r="BKI168" s="92"/>
      <c r="BKJ168" s="92"/>
      <c r="BKK168" s="92"/>
      <c r="BKL168" s="92"/>
      <c r="BKM168" s="92"/>
      <c r="BKN168" s="92"/>
      <c r="BKO168" s="92"/>
      <c r="BKP168" s="92"/>
      <c r="BKQ168" s="92"/>
      <c r="BKR168" s="92"/>
      <c r="BKS168" s="92"/>
      <c r="BKT168" s="92"/>
      <c r="BKU168" s="92"/>
      <c r="BKV168" s="92"/>
      <c r="BKW168" s="92"/>
      <c r="BKX168" s="92"/>
      <c r="BKY168" s="92"/>
      <c r="BKZ168" s="92"/>
      <c r="BLA168" s="92"/>
      <c r="BLB168" s="92"/>
      <c r="BLC168" s="92"/>
      <c r="BLD168" s="92"/>
      <c r="BLE168" s="92"/>
      <c r="BLF168" s="92"/>
      <c r="BLG168" s="92"/>
      <c r="BLH168" s="92"/>
      <c r="BLI168" s="92"/>
      <c r="BLJ168" s="92"/>
      <c r="BLK168" s="92"/>
      <c r="BLL168" s="92"/>
      <c r="BLM168" s="92"/>
      <c r="BLN168" s="92"/>
      <c r="BLO168" s="92"/>
      <c r="BLP168" s="92"/>
      <c r="BLQ168" s="92"/>
      <c r="BLR168" s="92"/>
      <c r="BLS168" s="92"/>
      <c r="BLT168" s="92"/>
      <c r="BLU168" s="92"/>
      <c r="BLV168" s="92"/>
      <c r="BLW168" s="92"/>
      <c r="BLX168" s="92"/>
      <c r="BLY168" s="92"/>
      <c r="BLZ168" s="92"/>
      <c r="BMA168" s="92"/>
      <c r="BMB168" s="92"/>
      <c r="BMC168" s="92"/>
      <c r="BMD168" s="92"/>
      <c r="BME168" s="92"/>
      <c r="BMF168" s="92"/>
      <c r="BMG168" s="92"/>
      <c r="BMH168" s="92"/>
      <c r="BMI168" s="92"/>
      <c r="BMJ168" s="92"/>
      <c r="BMK168" s="92"/>
      <c r="BML168" s="92"/>
      <c r="BMM168" s="92"/>
      <c r="BMN168" s="92"/>
      <c r="BMO168" s="92"/>
      <c r="BMP168" s="92"/>
      <c r="BMQ168" s="92"/>
      <c r="BMR168" s="92"/>
      <c r="BMS168" s="92"/>
      <c r="BMT168" s="92"/>
      <c r="BMU168" s="92"/>
      <c r="BMV168" s="92"/>
      <c r="BMW168" s="92"/>
      <c r="BMX168" s="92"/>
      <c r="BMY168" s="92"/>
      <c r="BMZ168" s="92"/>
      <c r="BNA168" s="92"/>
      <c r="BNB168" s="92"/>
      <c r="BNC168" s="92"/>
      <c r="BND168" s="92"/>
      <c r="BNE168" s="92"/>
      <c r="BNF168" s="92"/>
      <c r="BNG168" s="92"/>
      <c r="BNH168" s="92"/>
      <c r="BNI168" s="92"/>
      <c r="BNJ168" s="92"/>
      <c r="BNK168" s="92"/>
      <c r="BNL168" s="92"/>
      <c r="BNM168" s="92"/>
      <c r="BNN168" s="92"/>
      <c r="BNO168" s="92"/>
      <c r="BNP168" s="92"/>
      <c r="BNQ168" s="92"/>
      <c r="BNR168" s="92"/>
      <c r="BNS168" s="92"/>
      <c r="BNT168" s="92"/>
      <c r="BNU168" s="92"/>
      <c r="BNV168" s="92"/>
      <c r="BNW168" s="92"/>
      <c r="BNX168" s="92"/>
      <c r="BNY168" s="92"/>
      <c r="BNZ168" s="92"/>
      <c r="BOA168" s="92"/>
      <c r="BOB168" s="92"/>
      <c r="BOC168" s="92"/>
      <c r="BOD168" s="92"/>
      <c r="BOE168" s="92"/>
      <c r="BOF168" s="92"/>
      <c r="BOG168" s="92"/>
      <c r="BOH168" s="92"/>
      <c r="BOI168" s="92"/>
      <c r="BOJ168" s="92"/>
      <c r="BOK168" s="92"/>
      <c r="BOL168" s="92"/>
      <c r="BOM168" s="92"/>
      <c r="BON168" s="92"/>
      <c r="BOO168" s="92"/>
      <c r="BOP168" s="92"/>
      <c r="BOQ168" s="92"/>
      <c r="BOR168" s="92"/>
      <c r="BOS168" s="92"/>
      <c r="BOT168" s="92"/>
      <c r="BOU168" s="92"/>
      <c r="BOV168" s="92"/>
      <c r="BOW168" s="92"/>
      <c r="BOX168" s="92"/>
      <c r="BOY168" s="92"/>
      <c r="BOZ168" s="92"/>
      <c r="BPA168" s="92"/>
      <c r="BPB168" s="92"/>
      <c r="BPC168" s="92"/>
      <c r="BPD168" s="92"/>
      <c r="BPE168" s="92"/>
      <c r="BPF168" s="92"/>
      <c r="BPG168" s="92"/>
      <c r="BPH168" s="92"/>
      <c r="BPI168" s="92"/>
      <c r="BPJ168" s="92"/>
      <c r="BPK168" s="92"/>
      <c r="BPL168" s="92"/>
      <c r="BPM168" s="92"/>
      <c r="BPN168" s="92"/>
      <c r="BPO168" s="92"/>
      <c r="BPP168" s="92"/>
      <c r="BPQ168" s="92"/>
      <c r="BPR168" s="92"/>
      <c r="BPS168" s="92"/>
      <c r="BPT168" s="92"/>
      <c r="BPU168" s="92"/>
      <c r="BPV168" s="92"/>
      <c r="BPW168" s="92"/>
      <c r="BPX168" s="92"/>
      <c r="BPY168" s="92"/>
      <c r="BPZ168" s="92"/>
      <c r="BQA168" s="92"/>
      <c r="BQB168" s="92"/>
      <c r="BQC168" s="92"/>
      <c r="BQD168" s="92"/>
      <c r="BQE168" s="92"/>
      <c r="BQF168" s="92"/>
      <c r="BQG168" s="92"/>
      <c r="BQH168" s="92"/>
      <c r="BQI168" s="92"/>
      <c r="BQJ168" s="92"/>
      <c r="BQK168" s="92"/>
      <c r="BQL168" s="92"/>
      <c r="BQM168" s="92"/>
      <c r="BQN168" s="92"/>
      <c r="BQO168" s="92"/>
      <c r="BQP168" s="92"/>
      <c r="BQQ168" s="92"/>
      <c r="BQR168" s="92"/>
      <c r="BQS168" s="92"/>
      <c r="BQT168" s="92"/>
      <c r="BQU168" s="92"/>
      <c r="BQV168" s="92"/>
      <c r="BQW168" s="92"/>
      <c r="BQX168" s="92"/>
      <c r="BQY168" s="92"/>
      <c r="BQZ168" s="92"/>
      <c r="BRA168" s="92"/>
      <c r="BRB168" s="92"/>
      <c r="BRC168" s="92"/>
      <c r="BRD168" s="92"/>
      <c r="BRE168" s="92"/>
      <c r="BRF168" s="92"/>
      <c r="BRG168" s="92"/>
      <c r="BRH168" s="92"/>
      <c r="BRI168" s="92"/>
      <c r="BRJ168" s="92"/>
      <c r="BRK168" s="92"/>
      <c r="BRL168" s="92"/>
      <c r="BRM168" s="92"/>
      <c r="BRN168" s="92"/>
      <c r="BRO168" s="92"/>
      <c r="BRP168" s="92"/>
      <c r="BRQ168" s="92"/>
      <c r="BRR168" s="92"/>
      <c r="BRS168" s="92"/>
      <c r="BRT168" s="92"/>
      <c r="BRU168" s="92"/>
      <c r="BRV168" s="92"/>
      <c r="BRW168" s="92"/>
      <c r="BRX168" s="92"/>
      <c r="BRY168" s="92"/>
      <c r="BRZ168" s="92"/>
      <c r="BSA168" s="92"/>
      <c r="BSB168" s="92"/>
      <c r="BSC168" s="92"/>
      <c r="BSD168" s="92"/>
      <c r="BSE168" s="92"/>
      <c r="BSF168" s="92"/>
      <c r="BSG168" s="92"/>
      <c r="BSH168" s="92"/>
      <c r="BSI168" s="92"/>
      <c r="BSJ168" s="92"/>
      <c r="BSK168" s="92"/>
      <c r="BSL168" s="92"/>
      <c r="BSM168" s="92"/>
      <c r="BSN168" s="92"/>
      <c r="BSO168" s="92"/>
      <c r="BSP168" s="92"/>
      <c r="BSQ168" s="92"/>
      <c r="BSR168" s="92"/>
      <c r="BSS168" s="92"/>
      <c r="BST168" s="92"/>
      <c r="BSU168" s="92"/>
      <c r="BSV168" s="92"/>
      <c r="BSW168" s="92"/>
      <c r="BSX168" s="92"/>
      <c r="BSY168" s="92"/>
      <c r="BSZ168" s="92"/>
      <c r="BTA168" s="92"/>
      <c r="BTB168" s="92"/>
      <c r="BTC168" s="92"/>
      <c r="BTD168" s="92"/>
      <c r="BTE168" s="92"/>
      <c r="BTF168" s="92"/>
      <c r="BTG168" s="92"/>
      <c r="BTH168" s="92"/>
      <c r="BTI168" s="92"/>
      <c r="BTJ168" s="92"/>
      <c r="BTK168" s="92"/>
      <c r="BTL168" s="92"/>
      <c r="BTM168" s="92"/>
      <c r="BTN168" s="92"/>
      <c r="BTO168" s="92"/>
      <c r="BTP168" s="92"/>
      <c r="BTQ168" s="92"/>
      <c r="BTR168" s="92"/>
      <c r="BTS168" s="92"/>
      <c r="BTT168" s="92"/>
      <c r="BTU168" s="92"/>
      <c r="BTV168" s="92"/>
      <c r="BTW168" s="92"/>
      <c r="BTX168" s="92"/>
      <c r="BTY168" s="92"/>
      <c r="BTZ168" s="92"/>
      <c r="BUA168" s="92"/>
      <c r="BUB168" s="92"/>
      <c r="BUC168" s="92"/>
      <c r="BUD168" s="92"/>
      <c r="BUE168" s="92"/>
      <c r="BUF168" s="92"/>
      <c r="BUG168" s="92"/>
      <c r="BUH168" s="92"/>
      <c r="BUI168" s="92"/>
      <c r="BUJ168" s="92"/>
      <c r="BUK168" s="92"/>
      <c r="BUL168" s="92"/>
      <c r="BUM168" s="92"/>
      <c r="BUN168" s="92"/>
      <c r="BUO168" s="92"/>
      <c r="BUP168" s="92"/>
      <c r="BUQ168" s="92"/>
      <c r="BUR168" s="92"/>
      <c r="BUS168" s="92"/>
      <c r="BUT168" s="92"/>
      <c r="BUU168" s="92"/>
      <c r="BUV168" s="92"/>
      <c r="BUW168" s="92"/>
      <c r="BUX168" s="92"/>
      <c r="BUY168" s="92"/>
      <c r="BUZ168" s="92"/>
      <c r="BVA168" s="92"/>
      <c r="BVB168" s="92"/>
      <c r="BVC168" s="92"/>
      <c r="BVD168" s="92"/>
      <c r="BVE168" s="92"/>
      <c r="BVF168" s="92"/>
      <c r="BVG168" s="92"/>
      <c r="BVH168" s="92"/>
      <c r="BVI168" s="92"/>
      <c r="BVJ168" s="92"/>
      <c r="BVK168" s="92"/>
      <c r="BVL168" s="92"/>
      <c r="BVM168" s="92"/>
      <c r="BVN168" s="92"/>
      <c r="BVO168" s="92"/>
      <c r="BVP168" s="92"/>
      <c r="BVQ168" s="92"/>
      <c r="BVR168" s="92"/>
      <c r="BVS168" s="92"/>
      <c r="BVT168" s="92"/>
      <c r="BVU168" s="92"/>
      <c r="BVV168" s="92"/>
      <c r="BVW168" s="92"/>
      <c r="BVX168" s="92"/>
      <c r="BVY168" s="92"/>
      <c r="BVZ168" s="92"/>
      <c r="BWA168" s="92"/>
      <c r="BWB168" s="92"/>
      <c r="BWC168" s="92"/>
      <c r="BWD168" s="92"/>
      <c r="BWE168" s="92"/>
      <c r="BWF168" s="92"/>
      <c r="BWG168" s="92"/>
      <c r="BWH168" s="92"/>
      <c r="BWI168" s="92"/>
      <c r="BWJ168" s="92"/>
      <c r="BWK168" s="92"/>
      <c r="BWL168" s="92"/>
      <c r="BWM168" s="92"/>
      <c r="BWN168" s="92"/>
      <c r="BWO168" s="92"/>
      <c r="BWP168" s="92"/>
      <c r="BWQ168" s="92"/>
      <c r="BWR168" s="92"/>
      <c r="BWS168" s="92"/>
      <c r="BWT168" s="92"/>
      <c r="BWU168" s="92"/>
      <c r="BWV168" s="92"/>
      <c r="BWW168" s="92"/>
      <c r="BWX168" s="92"/>
      <c r="BWY168" s="92"/>
      <c r="BWZ168" s="92"/>
      <c r="BXA168" s="92"/>
      <c r="BXB168" s="92"/>
      <c r="BXC168" s="92"/>
      <c r="BXD168" s="92"/>
      <c r="BXE168" s="92"/>
      <c r="BXF168" s="92"/>
      <c r="BXG168" s="92"/>
      <c r="BXH168" s="92"/>
      <c r="BXI168" s="92"/>
      <c r="BXJ168" s="92"/>
      <c r="BXK168" s="92"/>
      <c r="BXL168" s="92"/>
      <c r="BXM168" s="92"/>
      <c r="BXN168" s="92"/>
      <c r="BXO168" s="92"/>
      <c r="BXP168" s="92"/>
      <c r="BXQ168" s="92"/>
      <c r="BXR168" s="92"/>
      <c r="BXS168" s="92"/>
      <c r="BXT168" s="92"/>
      <c r="BXU168" s="92"/>
      <c r="BXV168" s="92"/>
      <c r="BXW168" s="92"/>
      <c r="BXX168" s="92"/>
      <c r="BXY168" s="92"/>
      <c r="BXZ168" s="92"/>
      <c r="BYA168" s="92"/>
      <c r="BYB168" s="92"/>
      <c r="BYC168" s="92"/>
      <c r="BYD168" s="92"/>
      <c r="BYE168" s="92"/>
      <c r="BYF168" s="92"/>
      <c r="BYG168" s="92"/>
      <c r="BYH168" s="92"/>
      <c r="BYI168" s="92"/>
      <c r="BYJ168" s="92"/>
      <c r="BYK168" s="92"/>
      <c r="BYL168" s="92"/>
      <c r="BYM168" s="92"/>
      <c r="BYN168" s="92"/>
      <c r="BYO168" s="92"/>
      <c r="BYP168" s="92"/>
      <c r="BYQ168" s="92"/>
      <c r="BYR168" s="92"/>
      <c r="BYS168" s="92"/>
      <c r="BYT168" s="92"/>
      <c r="BYU168" s="92"/>
      <c r="BYV168" s="92"/>
      <c r="BYW168" s="92"/>
      <c r="BYX168" s="92"/>
      <c r="BYY168" s="92"/>
      <c r="BYZ168" s="92"/>
      <c r="BZA168" s="92"/>
      <c r="BZB168" s="92"/>
      <c r="BZC168" s="92"/>
      <c r="BZD168" s="92"/>
      <c r="BZE168" s="92"/>
      <c r="BZF168" s="92"/>
      <c r="BZG168" s="92"/>
      <c r="BZH168" s="92"/>
      <c r="BZI168" s="92"/>
      <c r="BZJ168" s="92"/>
      <c r="BZK168" s="92"/>
      <c r="BZL168" s="92"/>
      <c r="BZM168" s="92"/>
      <c r="BZN168" s="92"/>
      <c r="BZO168" s="92"/>
      <c r="BZP168" s="92"/>
      <c r="BZQ168" s="92"/>
      <c r="BZR168" s="92"/>
      <c r="BZS168" s="92"/>
      <c r="BZT168" s="92"/>
      <c r="BZU168" s="92"/>
      <c r="BZV168" s="92"/>
      <c r="BZW168" s="92"/>
      <c r="BZX168" s="92"/>
      <c r="BZY168" s="92"/>
      <c r="BZZ168" s="92"/>
      <c r="CAA168" s="92"/>
      <c r="CAB168" s="92"/>
      <c r="CAC168" s="92"/>
      <c r="CAD168" s="92"/>
      <c r="CAE168" s="92"/>
      <c r="CAF168" s="92"/>
      <c r="CAG168" s="92"/>
      <c r="CAH168" s="92"/>
      <c r="CAI168" s="92"/>
      <c r="CAJ168" s="92"/>
      <c r="CAK168" s="92"/>
      <c r="CAL168" s="92"/>
      <c r="CAM168" s="92"/>
      <c r="CAN168" s="92"/>
      <c r="CAO168" s="92"/>
      <c r="CAP168" s="92"/>
      <c r="CAQ168" s="92"/>
      <c r="CAR168" s="92"/>
      <c r="CAS168" s="92"/>
      <c r="CAT168" s="92"/>
      <c r="CAU168" s="92"/>
      <c r="CAV168" s="92"/>
      <c r="CAW168" s="92"/>
      <c r="CAX168" s="92"/>
      <c r="CAY168" s="92"/>
      <c r="CAZ168" s="92"/>
      <c r="CBA168" s="92"/>
      <c r="CBB168" s="92"/>
      <c r="CBC168" s="92"/>
      <c r="CBD168" s="92"/>
      <c r="CBE168" s="92"/>
      <c r="CBF168" s="92"/>
      <c r="CBG168" s="92"/>
      <c r="CBH168" s="92"/>
      <c r="CBI168" s="92"/>
      <c r="CBJ168" s="92"/>
      <c r="CBK168" s="92"/>
      <c r="CBL168" s="92"/>
      <c r="CBM168" s="92"/>
      <c r="CBN168" s="92"/>
      <c r="CBO168" s="92"/>
      <c r="CBP168" s="92"/>
      <c r="CBQ168" s="92"/>
      <c r="CBR168" s="92"/>
      <c r="CBS168" s="92"/>
      <c r="CBT168" s="92"/>
      <c r="CBU168" s="92"/>
      <c r="CBV168" s="92"/>
      <c r="CBW168" s="92"/>
      <c r="CBX168" s="92"/>
      <c r="CBY168" s="92"/>
      <c r="CBZ168" s="92"/>
      <c r="CCA168" s="92"/>
      <c r="CCB168" s="92"/>
      <c r="CCC168" s="92"/>
      <c r="CCD168" s="92"/>
      <c r="CCE168" s="92"/>
      <c r="CCF168" s="92"/>
      <c r="CCG168" s="92"/>
      <c r="CCH168" s="92"/>
      <c r="CCI168" s="92"/>
      <c r="CCJ168" s="92"/>
      <c r="CCK168" s="92"/>
      <c r="CCL168" s="92"/>
      <c r="CCM168" s="92"/>
      <c r="CCN168" s="92"/>
      <c r="CCO168" s="92"/>
      <c r="CCP168" s="92"/>
      <c r="CCQ168" s="92"/>
      <c r="CCR168" s="92"/>
      <c r="CCS168" s="92"/>
      <c r="CCT168" s="92"/>
      <c r="CCU168" s="92"/>
      <c r="CCV168" s="92"/>
      <c r="CCW168" s="92"/>
      <c r="CCX168" s="92"/>
      <c r="CCY168" s="92"/>
      <c r="CCZ168" s="92"/>
      <c r="CDA168" s="92"/>
      <c r="CDB168" s="92"/>
      <c r="CDC168" s="92"/>
      <c r="CDD168" s="92"/>
      <c r="CDE168" s="92"/>
      <c r="CDF168" s="92"/>
      <c r="CDG168" s="92"/>
      <c r="CDH168" s="92"/>
      <c r="CDI168" s="92"/>
      <c r="CDJ168" s="92"/>
      <c r="CDK168" s="92"/>
      <c r="CDL168" s="92"/>
      <c r="CDM168" s="92"/>
      <c r="CDN168" s="92"/>
      <c r="CDO168" s="92"/>
      <c r="CDP168" s="92"/>
      <c r="CDQ168" s="92"/>
      <c r="CDR168" s="92"/>
      <c r="CDS168" s="92"/>
      <c r="CDT168" s="92"/>
      <c r="CDU168" s="92"/>
      <c r="CDV168" s="92"/>
      <c r="CDW168" s="92"/>
      <c r="CDX168" s="92"/>
      <c r="CDY168" s="92"/>
      <c r="CDZ168" s="92"/>
      <c r="CEA168" s="92"/>
      <c r="CEB168" s="92"/>
      <c r="CEC168" s="92"/>
      <c r="CED168" s="92"/>
      <c r="CEE168" s="92"/>
      <c r="CEF168" s="92"/>
      <c r="CEG168" s="92"/>
      <c r="CEH168" s="92"/>
      <c r="CEI168" s="92"/>
      <c r="CEJ168" s="92"/>
      <c r="CEK168" s="92"/>
      <c r="CEL168" s="92"/>
      <c r="CEM168" s="92"/>
      <c r="CEN168" s="92"/>
      <c r="CEO168" s="92"/>
      <c r="CEP168" s="92"/>
      <c r="CEQ168" s="92"/>
      <c r="CER168" s="92"/>
      <c r="CES168" s="92"/>
      <c r="CET168" s="92"/>
      <c r="CEU168" s="92"/>
      <c r="CEV168" s="92"/>
      <c r="CEW168" s="92"/>
      <c r="CEX168" s="92"/>
      <c r="CEY168" s="92"/>
      <c r="CEZ168" s="92"/>
      <c r="CFA168" s="92"/>
      <c r="CFB168" s="92"/>
      <c r="CFC168" s="92"/>
      <c r="CFD168" s="92"/>
      <c r="CFE168" s="92"/>
      <c r="CFF168" s="92"/>
      <c r="CFG168" s="92"/>
      <c r="CFH168" s="92"/>
      <c r="CFI168" s="92"/>
      <c r="CFJ168" s="92"/>
      <c r="CFK168" s="92"/>
      <c r="CFL168" s="92"/>
      <c r="CFM168" s="92"/>
      <c r="CFN168" s="92"/>
      <c r="CFO168" s="92"/>
      <c r="CFP168" s="92"/>
      <c r="CFQ168" s="92"/>
      <c r="CFR168" s="92"/>
      <c r="CFS168" s="92"/>
      <c r="CFT168" s="92"/>
      <c r="CFU168" s="92"/>
      <c r="CFV168" s="92"/>
      <c r="CFW168" s="92"/>
      <c r="CFX168" s="92"/>
      <c r="CFY168" s="92"/>
      <c r="CFZ168" s="92"/>
      <c r="CGA168" s="92"/>
      <c r="CGB168" s="92"/>
      <c r="CGC168" s="92"/>
      <c r="CGD168" s="92"/>
      <c r="CGE168" s="92"/>
      <c r="CGF168" s="92"/>
      <c r="CGG168" s="92"/>
      <c r="CGH168" s="92"/>
      <c r="CGI168" s="92"/>
      <c r="CGJ168" s="92"/>
      <c r="CGK168" s="92"/>
      <c r="CGL168" s="92"/>
      <c r="CGM168" s="92"/>
      <c r="CGN168" s="92"/>
      <c r="CGO168" s="92"/>
      <c r="CGP168" s="92"/>
      <c r="CGQ168" s="92"/>
      <c r="CGR168" s="92"/>
      <c r="CGS168" s="92"/>
      <c r="CGT168" s="92"/>
      <c r="CGU168" s="92"/>
      <c r="CGV168" s="92"/>
      <c r="CGW168" s="92"/>
      <c r="CGX168" s="92"/>
      <c r="CGY168" s="92"/>
      <c r="CGZ168" s="92"/>
      <c r="CHA168" s="92"/>
      <c r="CHB168" s="92"/>
      <c r="CHC168" s="92"/>
      <c r="CHD168" s="92"/>
      <c r="CHE168" s="92"/>
      <c r="CHF168" s="92"/>
      <c r="CHG168" s="92"/>
      <c r="CHH168" s="92"/>
      <c r="CHI168" s="92"/>
      <c r="CHJ168" s="92"/>
      <c r="CHK168" s="92"/>
      <c r="CHL168" s="92"/>
      <c r="CHM168" s="92"/>
      <c r="CHN168" s="92"/>
      <c r="CHO168" s="92"/>
      <c r="CHP168" s="92"/>
      <c r="CHQ168" s="92"/>
      <c r="CHR168" s="92"/>
      <c r="CHS168" s="92"/>
      <c r="CHT168" s="92"/>
      <c r="CHU168" s="92"/>
      <c r="CHV168" s="92"/>
      <c r="CHW168" s="92"/>
      <c r="CHX168" s="92"/>
      <c r="CHY168" s="92"/>
      <c r="CHZ168" s="92"/>
      <c r="CIA168" s="92"/>
      <c r="CIB168" s="92"/>
      <c r="CIC168" s="92"/>
      <c r="CID168" s="92"/>
      <c r="CIE168" s="92"/>
      <c r="CIF168" s="92"/>
      <c r="CIG168" s="92"/>
      <c r="CIH168" s="92"/>
      <c r="CII168" s="92"/>
      <c r="CIJ168" s="92"/>
      <c r="CIK168" s="92"/>
      <c r="CIL168" s="92"/>
      <c r="CIM168" s="92"/>
      <c r="CIN168" s="92"/>
      <c r="CIO168" s="92"/>
      <c r="CIP168" s="92"/>
      <c r="CIQ168" s="92"/>
      <c r="CIR168" s="92"/>
      <c r="CIS168" s="92"/>
      <c r="CIT168" s="92"/>
      <c r="CIU168" s="92"/>
      <c r="CIV168" s="92"/>
      <c r="CIW168" s="92"/>
      <c r="CIX168" s="92"/>
      <c r="CIY168" s="92"/>
      <c r="CIZ168" s="92"/>
      <c r="CJA168" s="92"/>
      <c r="CJB168" s="92"/>
      <c r="CJC168" s="92"/>
      <c r="CJD168" s="92"/>
      <c r="CJE168" s="92"/>
      <c r="CJF168" s="92"/>
      <c r="CJG168" s="92"/>
      <c r="CJH168" s="92"/>
      <c r="CJI168" s="92"/>
      <c r="CJJ168" s="92"/>
      <c r="CJK168" s="92"/>
      <c r="CJL168" s="92"/>
      <c r="CJM168" s="92"/>
      <c r="CJN168" s="92"/>
      <c r="CJO168" s="92"/>
      <c r="CJP168" s="92"/>
      <c r="CJQ168" s="92"/>
      <c r="CJR168" s="92"/>
      <c r="CJS168" s="92"/>
      <c r="CJT168" s="92"/>
      <c r="CJU168" s="92"/>
      <c r="CJV168" s="92"/>
      <c r="CJW168" s="92"/>
      <c r="CJX168" s="92"/>
      <c r="CJY168" s="92"/>
      <c r="CJZ168" s="92"/>
      <c r="CKA168" s="92"/>
      <c r="CKB168" s="92"/>
      <c r="CKC168" s="92"/>
      <c r="CKD168" s="92"/>
      <c r="CKE168" s="92"/>
      <c r="CKF168" s="92"/>
      <c r="CKG168" s="92"/>
      <c r="CKH168" s="92"/>
      <c r="CKI168" s="92"/>
      <c r="CKJ168" s="92"/>
      <c r="CKK168" s="92"/>
      <c r="CKL168" s="92"/>
      <c r="CKM168" s="92"/>
      <c r="CKN168" s="92"/>
      <c r="CKO168" s="92"/>
      <c r="CKP168" s="92"/>
      <c r="CKQ168" s="92"/>
      <c r="CKR168" s="92"/>
      <c r="CKS168" s="92"/>
      <c r="CKT168" s="92"/>
      <c r="CKU168" s="92"/>
      <c r="CKV168" s="92"/>
      <c r="CKW168" s="92"/>
      <c r="CKX168" s="92"/>
      <c r="CKY168" s="92"/>
      <c r="CKZ168" s="92"/>
      <c r="CLA168" s="92"/>
      <c r="CLB168" s="92"/>
      <c r="CLC168" s="92"/>
      <c r="CLD168" s="92"/>
      <c r="CLE168" s="92"/>
      <c r="CLF168" s="92"/>
      <c r="CLG168" s="92"/>
      <c r="CLH168" s="92"/>
      <c r="CLI168" s="92"/>
      <c r="CLJ168" s="92"/>
      <c r="CLK168" s="92"/>
      <c r="CLL168" s="92"/>
      <c r="CLM168" s="92"/>
      <c r="CLN168" s="92"/>
      <c r="CLO168" s="92"/>
      <c r="CLP168" s="92"/>
      <c r="CLQ168" s="92"/>
      <c r="CLR168" s="92"/>
      <c r="CLS168" s="92"/>
      <c r="CLT168" s="92"/>
      <c r="CLU168" s="92"/>
      <c r="CLV168" s="92"/>
      <c r="CLW168" s="92"/>
      <c r="CLX168" s="92"/>
      <c r="CLY168" s="92"/>
      <c r="CLZ168" s="92"/>
      <c r="CMA168" s="92"/>
      <c r="CMB168" s="92"/>
      <c r="CMC168" s="92"/>
      <c r="CMD168" s="92"/>
      <c r="CME168" s="92"/>
      <c r="CMF168" s="92"/>
      <c r="CMG168" s="92"/>
      <c r="CMH168" s="92"/>
      <c r="CMI168" s="92"/>
      <c r="CMJ168" s="92"/>
      <c r="CMK168" s="92"/>
      <c r="CML168" s="92"/>
      <c r="CMM168" s="92"/>
      <c r="CMN168" s="92"/>
      <c r="CMO168" s="92"/>
      <c r="CMP168" s="92"/>
      <c r="CMQ168" s="92"/>
      <c r="CMR168" s="92"/>
      <c r="CMS168" s="92"/>
      <c r="CMT168" s="92"/>
      <c r="CMU168" s="92"/>
      <c r="CMV168" s="92"/>
      <c r="CMW168" s="92"/>
      <c r="CMX168" s="92"/>
      <c r="CMY168" s="92"/>
      <c r="CMZ168" s="92"/>
      <c r="CNA168" s="92"/>
      <c r="CNB168" s="92"/>
      <c r="CNC168" s="92"/>
      <c r="CND168" s="92"/>
      <c r="CNE168" s="92"/>
      <c r="CNF168" s="92"/>
      <c r="CNG168" s="92"/>
      <c r="CNH168" s="92"/>
      <c r="CNI168" s="92"/>
      <c r="CNJ168" s="92"/>
      <c r="CNK168" s="92"/>
      <c r="CNL168" s="92"/>
      <c r="CNM168" s="92"/>
      <c r="CNN168" s="92"/>
      <c r="CNO168" s="92"/>
      <c r="CNP168" s="92"/>
      <c r="CNQ168" s="92"/>
      <c r="CNR168" s="92"/>
      <c r="CNS168" s="92"/>
      <c r="CNT168" s="92"/>
      <c r="CNU168" s="92"/>
      <c r="CNV168" s="92"/>
      <c r="CNW168" s="92"/>
      <c r="CNX168" s="92"/>
      <c r="CNY168" s="92"/>
      <c r="CNZ168" s="92"/>
      <c r="COA168" s="92"/>
      <c r="COB168" s="92"/>
      <c r="COC168" s="92"/>
      <c r="COD168" s="92"/>
      <c r="COE168" s="92"/>
      <c r="COF168" s="92"/>
      <c r="COG168" s="92"/>
      <c r="COH168" s="92"/>
      <c r="COI168" s="92"/>
      <c r="COJ168" s="92"/>
      <c r="COK168" s="92"/>
      <c r="COL168" s="92"/>
      <c r="COM168" s="92"/>
      <c r="CON168" s="92"/>
      <c r="COO168" s="92"/>
      <c r="COP168" s="92"/>
      <c r="COQ168" s="92"/>
      <c r="COR168" s="92"/>
      <c r="COS168" s="92"/>
      <c r="COT168" s="92"/>
      <c r="COU168" s="92"/>
      <c r="COV168" s="92"/>
      <c r="COW168" s="92"/>
      <c r="COX168" s="92"/>
      <c r="COY168" s="92"/>
      <c r="COZ168" s="92"/>
      <c r="CPA168" s="92"/>
      <c r="CPB168" s="92"/>
      <c r="CPC168" s="92"/>
      <c r="CPD168" s="92"/>
      <c r="CPE168" s="92"/>
      <c r="CPF168" s="92"/>
      <c r="CPG168" s="92"/>
      <c r="CPH168" s="92"/>
      <c r="CPI168" s="92"/>
      <c r="CPJ168" s="92"/>
      <c r="CPK168" s="92"/>
      <c r="CPL168" s="92"/>
      <c r="CPM168" s="92"/>
      <c r="CPN168" s="92"/>
      <c r="CPO168" s="92"/>
      <c r="CPP168" s="92"/>
      <c r="CPQ168" s="92"/>
      <c r="CPR168" s="92"/>
      <c r="CPS168" s="92"/>
      <c r="CPT168" s="92"/>
      <c r="CPU168" s="92"/>
      <c r="CPV168" s="92"/>
      <c r="CPW168" s="92"/>
      <c r="CPX168" s="92"/>
      <c r="CPY168" s="92"/>
      <c r="CPZ168" s="92"/>
      <c r="CQA168" s="92"/>
      <c r="CQB168" s="92"/>
      <c r="CQC168" s="92"/>
      <c r="CQD168" s="92"/>
      <c r="CQE168" s="92"/>
      <c r="CQF168" s="92"/>
      <c r="CQG168" s="92"/>
      <c r="CQH168" s="92"/>
      <c r="CQI168" s="92"/>
      <c r="CQJ168" s="92"/>
      <c r="CQK168" s="92"/>
      <c r="CQL168" s="92"/>
      <c r="CQM168" s="92"/>
      <c r="CQN168" s="92"/>
      <c r="CQO168" s="92"/>
      <c r="CQP168" s="92"/>
      <c r="CQQ168" s="92"/>
      <c r="CQR168" s="92"/>
      <c r="CQS168" s="92"/>
      <c r="CQT168" s="92"/>
      <c r="CQU168" s="92"/>
      <c r="CQV168" s="92"/>
      <c r="CQW168" s="92"/>
      <c r="CQX168" s="92"/>
      <c r="CQY168" s="92"/>
      <c r="CQZ168" s="92"/>
      <c r="CRA168" s="92"/>
      <c r="CRB168" s="92"/>
      <c r="CRC168" s="92"/>
      <c r="CRD168" s="92"/>
      <c r="CRE168" s="92"/>
      <c r="CRF168" s="92"/>
      <c r="CRG168" s="92"/>
      <c r="CRH168" s="92"/>
      <c r="CRI168" s="92"/>
      <c r="CRJ168" s="92"/>
      <c r="CRK168" s="92"/>
      <c r="CRL168" s="92"/>
      <c r="CRM168" s="92"/>
      <c r="CRN168" s="92"/>
      <c r="CRO168" s="92"/>
      <c r="CRP168" s="92"/>
      <c r="CRQ168" s="92"/>
      <c r="CRR168" s="92"/>
      <c r="CRS168" s="92"/>
      <c r="CRT168" s="92"/>
      <c r="CRU168" s="92"/>
      <c r="CRV168" s="92"/>
      <c r="CRW168" s="92"/>
      <c r="CRX168" s="92"/>
      <c r="CRY168" s="92"/>
      <c r="CRZ168" s="92"/>
      <c r="CSA168" s="92"/>
      <c r="CSB168" s="92"/>
      <c r="CSC168" s="92"/>
      <c r="CSD168" s="92"/>
      <c r="CSE168" s="92"/>
      <c r="CSF168" s="92"/>
      <c r="CSG168" s="92"/>
      <c r="CSH168" s="92"/>
      <c r="CSI168" s="92"/>
      <c r="CSJ168" s="92"/>
      <c r="CSK168" s="92"/>
      <c r="CSL168" s="92"/>
      <c r="CSM168" s="92"/>
      <c r="CSN168" s="92"/>
      <c r="CSO168" s="92"/>
      <c r="CSP168" s="92"/>
      <c r="CSQ168" s="92"/>
      <c r="CSR168" s="92"/>
      <c r="CSS168" s="92"/>
      <c r="CST168" s="92"/>
      <c r="CSU168" s="92"/>
      <c r="CSV168" s="92"/>
      <c r="CSW168" s="92"/>
      <c r="CSX168" s="92"/>
      <c r="CSY168" s="92"/>
      <c r="CSZ168" s="92"/>
      <c r="CTA168" s="92"/>
      <c r="CTB168" s="92"/>
      <c r="CTC168" s="92"/>
      <c r="CTD168" s="92"/>
      <c r="CTE168" s="92"/>
      <c r="CTF168" s="92"/>
      <c r="CTG168" s="92"/>
      <c r="CTH168" s="92"/>
      <c r="CTI168" s="92"/>
      <c r="CTJ168" s="92"/>
      <c r="CTK168" s="92"/>
      <c r="CTL168" s="92"/>
      <c r="CTM168" s="92"/>
      <c r="CTN168" s="92"/>
      <c r="CTO168" s="92"/>
      <c r="CTP168" s="92"/>
      <c r="CTQ168" s="92"/>
      <c r="CTR168" s="92"/>
      <c r="CTS168" s="92"/>
      <c r="CTT168" s="92"/>
      <c r="CTU168" s="92"/>
      <c r="CTV168" s="92"/>
      <c r="CTW168" s="92"/>
      <c r="CTX168" s="92"/>
      <c r="CTY168" s="92"/>
      <c r="CTZ168" s="92"/>
      <c r="CUA168" s="92"/>
      <c r="CUB168" s="92"/>
      <c r="CUC168" s="92"/>
      <c r="CUD168" s="92"/>
      <c r="CUE168" s="92"/>
      <c r="CUF168" s="92"/>
      <c r="CUG168" s="92"/>
      <c r="CUH168" s="92"/>
      <c r="CUI168" s="92"/>
      <c r="CUJ168" s="92"/>
      <c r="CUK168" s="92"/>
      <c r="CUL168" s="92"/>
      <c r="CUM168" s="92"/>
      <c r="CUN168" s="92"/>
      <c r="CUO168" s="92"/>
      <c r="CUP168" s="92"/>
      <c r="CUQ168" s="92"/>
      <c r="CUR168" s="92"/>
      <c r="CUS168" s="92"/>
      <c r="CUT168" s="92"/>
      <c r="CUU168" s="92"/>
      <c r="CUV168" s="92"/>
      <c r="CUW168" s="92"/>
      <c r="CUX168" s="92"/>
      <c r="CUY168" s="92"/>
      <c r="CUZ168" s="92"/>
      <c r="CVA168" s="92"/>
      <c r="CVB168" s="92"/>
      <c r="CVC168" s="92"/>
      <c r="CVD168" s="92"/>
      <c r="CVE168" s="92"/>
      <c r="CVF168" s="92"/>
      <c r="CVG168" s="92"/>
      <c r="CVH168" s="92"/>
      <c r="CVI168" s="92"/>
      <c r="CVJ168" s="92"/>
      <c r="CVK168" s="92"/>
      <c r="CVL168" s="92"/>
      <c r="CVM168" s="92"/>
      <c r="CVN168" s="92"/>
      <c r="CVO168" s="92"/>
      <c r="CVP168" s="92"/>
      <c r="CVQ168" s="92"/>
      <c r="CVR168" s="92"/>
      <c r="CVS168" s="92"/>
      <c r="CVT168" s="92"/>
      <c r="CVU168" s="92"/>
      <c r="CVV168" s="92"/>
      <c r="CVW168" s="92"/>
      <c r="CVX168" s="92"/>
      <c r="CVY168" s="92"/>
      <c r="CVZ168" s="92"/>
      <c r="CWA168" s="92"/>
      <c r="CWB168" s="92"/>
      <c r="CWC168" s="92"/>
      <c r="CWD168" s="92"/>
      <c r="CWE168" s="92"/>
      <c r="CWF168" s="92"/>
      <c r="CWG168" s="92"/>
      <c r="CWH168" s="92"/>
      <c r="CWI168" s="92"/>
      <c r="CWJ168" s="92"/>
      <c r="CWK168" s="92"/>
      <c r="CWL168" s="92"/>
      <c r="CWM168" s="92"/>
      <c r="CWN168" s="92"/>
      <c r="CWO168" s="92"/>
      <c r="CWP168" s="92"/>
      <c r="CWQ168" s="92"/>
      <c r="CWR168" s="92"/>
      <c r="CWS168" s="92"/>
      <c r="CWT168" s="92"/>
      <c r="CWU168" s="92"/>
      <c r="CWV168" s="92"/>
      <c r="CWW168" s="92"/>
      <c r="CWX168" s="92"/>
      <c r="CWY168" s="92"/>
      <c r="CWZ168" s="92"/>
      <c r="CXA168" s="92"/>
      <c r="CXB168" s="92"/>
      <c r="CXC168" s="92"/>
      <c r="CXD168" s="92"/>
      <c r="CXE168" s="92"/>
      <c r="CXF168" s="92"/>
      <c r="CXG168" s="92"/>
      <c r="CXH168" s="92"/>
      <c r="CXI168" s="92"/>
      <c r="CXJ168" s="92"/>
      <c r="CXK168" s="92"/>
      <c r="CXL168" s="92"/>
      <c r="CXM168" s="92"/>
      <c r="CXN168" s="92"/>
      <c r="CXO168" s="92"/>
      <c r="CXP168" s="92"/>
      <c r="CXQ168" s="92"/>
      <c r="CXR168" s="92"/>
      <c r="CXS168" s="92"/>
      <c r="CXT168" s="92"/>
      <c r="CXU168" s="92"/>
      <c r="CXV168" s="92"/>
      <c r="CXW168" s="92"/>
      <c r="CXX168" s="92"/>
      <c r="CXY168" s="92"/>
      <c r="CXZ168" s="92"/>
      <c r="CYA168" s="92"/>
      <c r="CYB168" s="92"/>
      <c r="CYC168" s="92"/>
      <c r="CYD168" s="92"/>
      <c r="CYE168" s="92"/>
      <c r="CYF168" s="92"/>
      <c r="CYG168" s="92"/>
      <c r="CYH168" s="92"/>
      <c r="CYI168" s="92"/>
      <c r="CYJ168" s="92"/>
      <c r="CYK168" s="92"/>
      <c r="CYL168" s="92"/>
      <c r="CYM168" s="92"/>
      <c r="CYN168" s="92"/>
      <c r="CYO168" s="92"/>
      <c r="CYP168" s="92"/>
      <c r="CYQ168" s="92"/>
      <c r="CYR168" s="92"/>
      <c r="CYS168" s="92"/>
      <c r="CYT168" s="92"/>
      <c r="CYU168" s="92"/>
      <c r="CYV168" s="92"/>
      <c r="CYW168" s="92"/>
      <c r="CYX168" s="92"/>
      <c r="CYY168" s="92"/>
      <c r="CYZ168" s="92"/>
      <c r="CZA168" s="92"/>
      <c r="CZB168" s="92"/>
      <c r="CZC168" s="92"/>
      <c r="CZD168" s="92"/>
      <c r="CZE168" s="92"/>
      <c r="CZF168" s="92"/>
      <c r="CZG168" s="92"/>
      <c r="CZH168" s="92"/>
      <c r="CZI168" s="92"/>
      <c r="CZJ168" s="92"/>
      <c r="CZK168" s="92"/>
      <c r="CZL168" s="92"/>
      <c r="CZM168" s="92"/>
      <c r="CZN168" s="92"/>
      <c r="CZO168" s="92"/>
      <c r="CZP168" s="92"/>
      <c r="CZQ168" s="92"/>
      <c r="CZR168" s="92"/>
      <c r="CZS168" s="92"/>
      <c r="CZT168" s="92"/>
      <c r="CZU168" s="92"/>
      <c r="CZV168" s="92"/>
      <c r="CZW168" s="92"/>
      <c r="CZX168" s="92"/>
      <c r="CZY168" s="92"/>
      <c r="CZZ168" s="92"/>
      <c r="DAA168" s="92"/>
      <c r="DAB168" s="92"/>
      <c r="DAC168" s="92"/>
      <c r="DAD168" s="92"/>
      <c r="DAE168" s="92"/>
      <c r="DAF168" s="92"/>
      <c r="DAG168" s="92"/>
      <c r="DAH168" s="92"/>
      <c r="DAI168" s="92"/>
      <c r="DAJ168" s="92"/>
      <c r="DAK168" s="92"/>
      <c r="DAL168" s="92"/>
      <c r="DAM168" s="92"/>
      <c r="DAN168" s="92"/>
      <c r="DAO168" s="92"/>
      <c r="DAP168" s="92"/>
      <c r="DAQ168" s="92"/>
      <c r="DAR168" s="92"/>
      <c r="DAS168" s="92"/>
      <c r="DAT168" s="92"/>
      <c r="DAU168" s="92"/>
      <c r="DAV168" s="92"/>
      <c r="DAW168" s="92"/>
      <c r="DAX168" s="92"/>
      <c r="DAY168" s="92"/>
      <c r="DAZ168" s="92"/>
      <c r="DBA168" s="92"/>
      <c r="DBB168" s="92"/>
      <c r="DBC168" s="92"/>
      <c r="DBD168" s="92"/>
      <c r="DBE168" s="92"/>
      <c r="DBF168" s="92"/>
      <c r="DBG168" s="92"/>
      <c r="DBH168" s="92"/>
      <c r="DBI168" s="92"/>
      <c r="DBJ168" s="92"/>
      <c r="DBK168" s="92"/>
      <c r="DBL168" s="92"/>
      <c r="DBM168" s="92"/>
      <c r="DBN168" s="92"/>
      <c r="DBO168" s="92"/>
      <c r="DBP168" s="92"/>
      <c r="DBQ168" s="92"/>
      <c r="DBR168" s="92"/>
      <c r="DBS168" s="92"/>
      <c r="DBT168" s="92"/>
      <c r="DBU168" s="92"/>
      <c r="DBV168" s="92"/>
      <c r="DBW168" s="92"/>
      <c r="DBX168" s="92"/>
      <c r="DBY168" s="92"/>
      <c r="DBZ168" s="92"/>
      <c r="DCA168" s="92"/>
      <c r="DCB168" s="92"/>
      <c r="DCC168" s="92"/>
      <c r="DCD168" s="92"/>
      <c r="DCE168" s="92"/>
      <c r="DCF168" s="92"/>
      <c r="DCG168" s="92"/>
      <c r="DCH168" s="92"/>
      <c r="DCI168" s="92"/>
      <c r="DCJ168" s="92"/>
      <c r="DCK168" s="92"/>
      <c r="DCL168" s="92"/>
      <c r="DCM168" s="92"/>
      <c r="DCN168" s="92"/>
      <c r="DCO168" s="92"/>
      <c r="DCP168" s="92"/>
      <c r="DCQ168" s="92"/>
      <c r="DCR168" s="92"/>
      <c r="DCS168" s="92"/>
      <c r="DCT168" s="92"/>
      <c r="DCU168" s="92"/>
      <c r="DCV168" s="92"/>
      <c r="DCW168" s="92"/>
      <c r="DCX168" s="92"/>
      <c r="DCY168" s="92"/>
      <c r="DCZ168" s="92"/>
      <c r="DDA168" s="92"/>
      <c r="DDB168" s="92"/>
      <c r="DDC168" s="92"/>
      <c r="DDD168" s="92"/>
      <c r="DDE168" s="92"/>
      <c r="DDF168" s="92"/>
      <c r="DDG168" s="92"/>
      <c r="DDH168" s="92"/>
      <c r="DDI168" s="92"/>
      <c r="DDJ168" s="92"/>
      <c r="DDK168" s="92"/>
      <c r="DDL168" s="92"/>
      <c r="DDM168" s="92"/>
      <c r="DDN168" s="92"/>
      <c r="DDO168" s="92"/>
      <c r="DDP168" s="92"/>
      <c r="DDQ168" s="92"/>
      <c r="DDR168" s="92"/>
      <c r="DDS168" s="92"/>
      <c r="DDT168" s="92"/>
      <c r="DDU168" s="92"/>
      <c r="DDV168" s="92"/>
      <c r="DDW168" s="92"/>
      <c r="DDX168" s="92"/>
      <c r="DDY168" s="92"/>
      <c r="DDZ168" s="92"/>
      <c r="DEA168" s="92"/>
      <c r="DEB168" s="92"/>
      <c r="DEC168" s="92"/>
      <c r="DED168" s="92"/>
      <c r="DEE168" s="92"/>
      <c r="DEF168" s="92"/>
      <c r="DEG168" s="92"/>
      <c r="DEH168" s="92"/>
      <c r="DEI168" s="92"/>
      <c r="DEJ168" s="92"/>
      <c r="DEK168" s="92"/>
      <c r="DEL168" s="92"/>
      <c r="DEM168" s="92"/>
      <c r="DEN168" s="92"/>
      <c r="DEO168" s="92"/>
      <c r="DEP168" s="92"/>
      <c r="DEQ168" s="92"/>
      <c r="DER168" s="92"/>
      <c r="DES168" s="92"/>
      <c r="DET168" s="92"/>
      <c r="DEU168" s="92"/>
      <c r="DEV168" s="92"/>
      <c r="DEW168" s="92"/>
      <c r="DEX168" s="92"/>
      <c r="DEY168" s="92"/>
      <c r="DEZ168" s="92"/>
      <c r="DFA168" s="92"/>
      <c r="DFB168" s="92"/>
      <c r="DFC168" s="92"/>
      <c r="DFD168" s="92"/>
      <c r="DFE168" s="92"/>
      <c r="DFF168" s="92"/>
      <c r="DFG168" s="92"/>
      <c r="DFH168" s="92"/>
      <c r="DFI168" s="92"/>
      <c r="DFJ168" s="92"/>
      <c r="DFK168" s="92"/>
      <c r="DFL168" s="92"/>
      <c r="DFM168" s="92"/>
      <c r="DFN168" s="92"/>
      <c r="DFO168" s="92"/>
      <c r="DFP168" s="92"/>
      <c r="DFQ168" s="92"/>
      <c r="DFR168" s="92"/>
      <c r="DFS168" s="92"/>
      <c r="DFT168" s="92"/>
      <c r="DFU168" s="92"/>
      <c r="DFV168" s="92"/>
      <c r="DFW168" s="92"/>
      <c r="DFX168" s="92"/>
      <c r="DFY168" s="92"/>
      <c r="DFZ168" s="92"/>
      <c r="DGA168" s="92"/>
      <c r="DGB168" s="92"/>
      <c r="DGC168" s="92"/>
      <c r="DGD168" s="92"/>
      <c r="DGE168" s="92"/>
      <c r="DGF168" s="92"/>
      <c r="DGG168" s="92"/>
      <c r="DGH168" s="92"/>
      <c r="DGI168" s="92"/>
      <c r="DGJ168" s="92"/>
      <c r="DGK168" s="92"/>
      <c r="DGL168" s="92"/>
      <c r="DGM168" s="92"/>
      <c r="DGN168" s="92"/>
      <c r="DGO168" s="92"/>
      <c r="DGP168" s="92"/>
      <c r="DGQ168" s="92"/>
      <c r="DGR168" s="92"/>
      <c r="DGS168" s="92"/>
      <c r="DGT168" s="92"/>
      <c r="DGU168" s="92"/>
      <c r="DGV168" s="92"/>
      <c r="DGW168" s="92"/>
      <c r="DGX168" s="92"/>
      <c r="DGY168" s="92"/>
      <c r="DGZ168" s="92"/>
      <c r="DHA168" s="92"/>
      <c r="DHB168" s="92"/>
      <c r="DHC168" s="92"/>
      <c r="DHD168" s="92"/>
      <c r="DHE168" s="92"/>
      <c r="DHF168" s="92"/>
      <c r="DHG168" s="92"/>
      <c r="DHH168" s="92"/>
      <c r="DHI168" s="92"/>
      <c r="DHJ168" s="92"/>
      <c r="DHK168" s="92"/>
      <c r="DHL168" s="92"/>
      <c r="DHM168" s="92"/>
      <c r="DHN168" s="92"/>
      <c r="DHO168" s="92"/>
      <c r="DHP168" s="92"/>
      <c r="DHQ168" s="92"/>
      <c r="DHR168" s="92"/>
      <c r="DHS168" s="92"/>
      <c r="DHT168" s="92"/>
      <c r="DHU168" s="92"/>
      <c r="DHV168" s="92"/>
      <c r="DHW168" s="92"/>
      <c r="DHX168" s="92"/>
      <c r="DHY168" s="92"/>
      <c r="DHZ168" s="92"/>
      <c r="DIA168" s="92"/>
      <c r="DIB168" s="92"/>
      <c r="DIC168" s="92"/>
      <c r="DID168" s="92"/>
      <c r="DIE168" s="92"/>
      <c r="DIF168" s="92"/>
      <c r="DIG168" s="92"/>
      <c r="DIH168" s="92"/>
      <c r="DII168" s="92"/>
      <c r="DIJ168" s="92"/>
      <c r="DIK168" s="92"/>
      <c r="DIL168" s="92"/>
      <c r="DIM168" s="92"/>
      <c r="DIN168" s="92"/>
      <c r="DIO168" s="92"/>
      <c r="DIP168" s="92"/>
      <c r="DIQ168" s="92"/>
      <c r="DIR168" s="92"/>
      <c r="DIS168" s="92"/>
      <c r="DIT168" s="92"/>
      <c r="DIU168" s="92"/>
      <c r="DIV168" s="92"/>
      <c r="DIW168" s="92"/>
      <c r="DIX168" s="92"/>
      <c r="DIY168" s="92"/>
      <c r="DIZ168" s="92"/>
      <c r="DJA168" s="92"/>
      <c r="DJB168" s="92"/>
      <c r="DJC168" s="92"/>
      <c r="DJD168" s="92"/>
      <c r="DJE168" s="92"/>
      <c r="DJF168" s="92"/>
      <c r="DJG168" s="92"/>
      <c r="DJH168" s="92"/>
      <c r="DJI168" s="92"/>
      <c r="DJJ168" s="92"/>
      <c r="DJK168" s="92"/>
      <c r="DJL168" s="92"/>
      <c r="DJM168" s="92"/>
      <c r="DJN168" s="92"/>
      <c r="DJO168" s="92"/>
      <c r="DJP168" s="92"/>
      <c r="DJQ168" s="92"/>
      <c r="DJR168" s="92"/>
      <c r="DJS168" s="92"/>
      <c r="DJT168" s="92"/>
      <c r="DJU168" s="92"/>
      <c r="DJV168" s="92"/>
      <c r="DJW168" s="92"/>
      <c r="DJX168" s="92"/>
      <c r="DJY168" s="92"/>
      <c r="DJZ168" s="92"/>
      <c r="DKA168" s="92"/>
      <c r="DKB168" s="92"/>
      <c r="DKC168" s="92"/>
      <c r="DKD168" s="92"/>
      <c r="DKE168" s="92"/>
      <c r="DKF168" s="92"/>
      <c r="DKG168" s="92"/>
      <c r="DKH168" s="92"/>
      <c r="DKI168" s="92"/>
      <c r="DKJ168" s="92"/>
      <c r="DKK168" s="92"/>
      <c r="DKL168" s="92"/>
      <c r="DKM168" s="92"/>
      <c r="DKN168" s="92"/>
      <c r="DKO168" s="92"/>
      <c r="DKP168" s="92"/>
      <c r="DKQ168" s="92"/>
      <c r="DKR168" s="92"/>
      <c r="DKS168" s="92"/>
      <c r="DKT168" s="92"/>
      <c r="DKU168" s="92"/>
      <c r="DKV168" s="92"/>
      <c r="DKW168" s="92"/>
      <c r="DKX168" s="92"/>
      <c r="DKY168" s="92"/>
      <c r="DKZ168" s="92"/>
      <c r="DLA168" s="92"/>
      <c r="DLB168" s="92"/>
      <c r="DLC168" s="92"/>
      <c r="DLD168" s="92"/>
      <c r="DLE168" s="92"/>
      <c r="DLF168" s="92"/>
      <c r="DLG168" s="92"/>
      <c r="DLH168" s="92"/>
      <c r="DLI168" s="92"/>
      <c r="DLJ168" s="92"/>
      <c r="DLK168" s="92"/>
      <c r="DLL168" s="92"/>
      <c r="DLM168" s="92"/>
      <c r="DLN168" s="92"/>
      <c r="DLO168" s="92"/>
      <c r="DLP168" s="92"/>
      <c r="DLQ168" s="92"/>
      <c r="DLR168" s="92"/>
      <c r="DLS168" s="92"/>
      <c r="DLT168" s="92"/>
      <c r="DLU168" s="92"/>
      <c r="DLV168" s="92"/>
      <c r="DLW168" s="92"/>
      <c r="DLX168" s="92"/>
      <c r="DLY168" s="92"/>
      <c r="DLZ168" s="92"/>
      <c r="DMA168" s="92"/>
      <c r="DMB168" s="92"/>
      <c r="DMC168" s="92"/>
      <c r="DMD168" s="92"/>
      <c r="DME168" s="92"/>
      <c r="DMF168" s="92"/>
      <c r="DMG168" s="92"/>
      <c r="DMH168" s="92"/>
      <c r="DMI168" s="92"/>
      <c r="DMJ168" s="92"/>
      <c r="DMK168" s="92"/>
      <c r="DML168" s="92"/>
      <c r="DMM168" s="92"/>
      <c r="DMN168" s="92"/>
      <c r="DMO168" s="92"/>
      <c r="DMP168" s="92"/>
      <c r="DMQ168" s="92"/>
      <c r="DMR168" s="92"/>
      <c r="DMS168" s="92"/>
      <c r="DMT168" s="92"/>
      <c r="DMU168" s="92"/>
      <c r="DMV168" s="92"/>
      <c r="DMW168" s="92"/>
      <c r="DMX168" s="92"/>
      <c r="DMY168" s="92"/>
      <c r="DMZ168" s="92"/>
      <c r="DNA168" s="92"/>
      <c r="DNB168" s="92"/>
      <c r="DNC168" s="92"/>
      <c r="DND168" s="92"/>
      <c r="DNE168" s="92"/>
      <c r="DNF168" s="92"/>
      <c r="DNG168" s="92"/>
      <c r="DNH168" s="92"/>
      <c r="DNI168" s="92"/>
      <c r="DNJ168" s="92"/>
      <c r="DNK168" s="92"/>
      <c r="DNL168" s="92"/>
      <c r="DNM168" s="92"/>
      <c r="DNN168" s="92"/>
      <c r="DNO168" s="92"/>
      <c r="DNP168" s="92"/>
      <c r="DNQ168" s="92"/>
      <c r="DNR168" s="92"/>
      <c r="DNS168" s="92"/>
      <c r="DNT168" s="92"/>
      <c r="DNU168" s="92"/>
      <c r="DNV168" s="92"/>
      <c r="DNW168" s="92"/>
      <c r="DNX168" s="92"/>
      <c r="DNY168" s="92"/>
      <c r="DNZ168" s="92"/>
      <c r="DOA168" s="92"/>
      <c r="DOB168" s="92"/>
      <c r="DOC168" s="92"/>
      <c r="DOD168" s="92"/>
      <c r="DOE168" s="92"/>
      <c r="DOF168" s="92"/>
      <c r="DOG168" s="92"/>
      <c r="DOH168" s="92"/>
      <c r="DOI168" s="92"/>
      <c r="DOJ168" s="92"/>
      <c r="DOK168" s="92"/>
      <c r="DOL168" s="92"/>
      <c r="DOM168" s="92"/>
      <c r="DON168" s="92"/>
      <c r="DOO168" s="92"/>
      <c r="DOP168" s="92"/>
      <c r="DOQ168" s="92"/>
      <c r="DOR168" s="92"/>
      <c r="DOS168" s="92"/>
      <c r="DOT168" s="92"/>
      <c r="DOU168" s="92"/>
      <c r="DOV168" s="92"/>
      <c r="DOW168" s="92"/>
      <c r="DOX168" s="92"/>
      <c r="DOY168" s="92"/>
      <c r="DOZ168" s="92"/>
      <c r="DPA168" s="92"/>
      <c r="DPB168" s="92"/>
      <c r="DPC168" s="92"/>
      <c r="DPD168" s="92"/>
      <c r="DPE168" s="92"/>
      <c r="DPF168" s="92"/>
      <c r="DPG168" s="92"/>
      <c r="DPH168" s="92"/>
      <c r="DPI168" s="92"/>
      <c r="DPJ168" s="92"/>
      <c r="DPK168" s="92"/>
      <c r="DPL168" s="92"/>
      <c r="DPM168" s="92"/>
      <c r="DPN168" s="92"/>
      <c r="DPO168" s="92"/>
      <c r="DPP168" s="92"/>
      <c r="DPQ168" s="92"/>
      <c r="DPR168" s="92"/>
      <c r="DPS168" s="92"/>
      <c r="DPT168" s="92"/>
      <c r="DPU168" s="92"/>
      <c r="DPV168" s="92"/>
      <c r="DPW168" s="92"/>
      <c r="DPX168" s="92"/>
      <c r="DPY168" s="92"/>
      <c r="DPZ168" s="92"/>
      <c r="DQA168" s="92"/>
      <c r="DQB168" s="92"/>
      <c r="DQC168" s="92"/>
      <c r="DQD168" s="92"/>
      <c r="DQE168" s="92"/>
      <c r="DQF168" s="92"/>
      <c r="DQG168" s="92"/>
      <c r="DQH168" s="92"/>
      <c r="DQI168" s="92"/>
      <c r="DQJ168" s="92"/>
      <c r="DQK168" s="92"/>
      <c r="DQL168" s="92"/>
      <c r="DQM168" s="92"/>
      <c r="DQN168" s="92"/>
      <c r="DQO168" s="92"/>
      <c r="DQP168" s="92"/>
      <c r="DQQ168" s="92"/>
      <c r="DQR168" s="92"/>
      <c r="DQS168" s="92"/>
      <c r="DQT168" s="92"/>
      <c r="DQU168" s="92"/>
      <c r="DQV168" s="92"/>
      <c r="DQW168" s="92"/>
      <c r="DQX168" s="92"/>
      <c r="DQY168" s="92"/>
      <c r="DQZ168" s="92"/>
      <c r="DRA168" s="92"/>
      <c r="DRB168" s="92"/>
      <c r="DRC168" s="92"/>
      <c r="DRD168" s="92"/>
      <c r="DRE168" s="92"/>
      <c r="DRF168" s="92"/>
      <c r="DRG168" s="92"/>
      <c r="DRH168" s="92"/>
      <c r="DRI168" s="92"/>
      <c r="DRJ168" s="92"/>
      <c r="DRK168" s="92"/>
      <c r="DRL168" s="92"/>
      <c r="DRM168" s="92"/>
      <c r="DRN168" s="92"/>
      <c r="DRO168" s="92"/>
      <c r="DRP168" s="92"/>
      <c r="DRQ168" s="92"/>
      <c r="DRR168" s="92"/>
      <c r="DRS168" s="92"/>
      <c r="DRT168" s="92"/>
      <c r="DRU168" s="92"/>
      <c r="DRV168" s="92"/>
      <c r="DRW168" s="92"/>
      <c r="DRX168" s="92"/>
      <c r="DRY168" s="92"/>
      <c r="DRZ168" s="92"/>
      <c r="DSA168" s="92"/>
      <c r="DSB168" s="92"/>
      <c r="DSC168" s="92"/>
      <c r="DSD168" s="92"/>
      <c r="DSE168" s="92"/>
      <c r="DSF168" s="92"/>
      <c r="DSG168" s="92"/>
      <c r="DSH168" s="92"/>
      <c r="DSI168" s="92"/>
      <c r="DSJ168" s="92"/>
      <c r="DSK168" s="92"/>
      <c r="DSL168" s="92"/>
      <c r="DSM168" s="92"/>
      <c r="DSN168" s="92"/>
      <c r="DSO168" s="92"/>
      <c r="DSP168" s="92"/>
      <c r="DSQ168" s="92"/>
      <c r="DSR168" s="92"/>
      <c r="DSS168" s="92"/>
      <c r="DST168" s="92"/>
      <c r="DSU168" s="92"/>
      <c r="DSV168" s="92"/>
      <c r="DSW168" s="92"/>
      <c r="DSX168" s="92"/>
      <c r="DSY168" s="92"/>
      <c r="DSZ168" s="92"/>
      <c r="DTA168" s="92"/>
      <c r="DTB168" s="92"/>
      <c r="DTC168" s="92"/>
      <c r="DTD168" s="92"/>
      <c r="DTE168" s="92"/>
      <c r="DTF168" s="92"/>
      <c r="DTG168" s="92"/>
      <c r="DTH168" s="92"/>
      <c r="DTI168" s="92"/>
      <c r="DTJ168" s="92"/>
      <c r="DTK168" s="92"/>
      <c r="DTL168" s="92"/>
      <c r="DTM168" s="92"/>
      <c r="DTN168" s="92"/>
      <c r="DTO168" s="92"/>
      <c r="DTP168" s="92"/>
      <c r="DTQ168" s="92"/>
      <c r="DTR168" s="92"/>
      <c r="DTS168" s="92"/>
      <c r="DTT168" s="92"/>
      <c r="DTU168" s="92"/>
      <c r="DTV168" s="92"/>
      <c r="DTW168" s="92"/>
      <c r="DTX168" s="92"/>
      <c r="DTY168" s="92"/>
      <c r="DTZ168" s="92"/>
      <c r="DUA168" s="92"/>
      <c r="DUB168" s="92"/>
      <c r="DUC168" s="92"/>
      <c r="DUD168" s="92"/>
      <c r="DUE168" s="92"/>
      <c r="DUF168" s="92"/>
      <c r="DUG168" s="92"/>
      <c r="DUH168" s="92"/>
      <c r="DUI168" s="92"/>
      <c r="DUJ168" s="92"/>
      <c r="DUK168" s="92"/>
      <c r="DUL168" s="92"/>
      <c r="DUM168" s="92"/>
      <c r="DUN168" s="92"/>
      <c r="DUO168" s="92"/>
      <c r="DUP168" s="92"/>
      <c r="DUQ168" s="92"/>
      <c r="DUR168" s="92"/>
      <c r="DUS168" s="92"/>
      <c r="DUT168" s="92"/>
      <c r="DUU168" s="92"/>
      <c r="DUV168" s="92"/>
      <c r="DUW168" s="92"/>
      <c r="DUX168" s="92"/>
      <c r="DUY168" s="92"/>
      <c r="DUZ168" s="92"/>
      <c r="DVA168" s="92"/>
      <c r="DVB168" s="92"/>
      <c r="DVC168" s="92"/>
      <c r="DVD168" s="92"/>
      <c r="DVE168" s="92"/>
      <c r="DVF168" s="92"/>
      <c r="DVG168" s="92"/>
      <c r="DVH168" s="92"/>
      <c r="DVI168" s="92"/>
      <c r="DVJ168" s="92"/>
      <c r="DVK168" s="92"/>
      <c r="DVL168" s="92"/>
      <c r="DVM168" s="92"/>
      <c r="DVN168" s="92"/>
      <c r="DVO168" s="92"/>
      <c r="DVP168" s="92"/>
      <c r="DVQ168" s="92"/>
      <c r="DVR168" s="92"/>
      <c r="DVS168" s="92"/>
      <c r="DVT168" s="92"/>
      <c r="DVU168" s="92"/>
      <c r="DVV168" s="92"/>
      <c r="DVW168" s="92"/>
      <c r="DVX168" s="92"/>
      <c r="DVY168" s="92"/>
      <c r="DVZ168" s="92"/>
      <c r="DWA168" s="92"/>
      <c r="DWB168" s="92"/>
      <c r="DWC168" s="92"/>
      <c r="DWD168" s="92"/>
      <c r="DWE168" s="92"/>
      <c r="DWF168" s="92"/>
      <c r="DWG168" s="92"/>
      <c r="DWH168" s="92"/>
      <c r="DWI168" s="92"/>
      <c r="DWJ168" s="92"/>
      <c r="DWK168" s="92"/>
      <c r="DWL168" s="92"/>
      <c r="DWM168" s="92"/>
      <c r="DWN168" s="92"/>
      <c r="DWO168" s="92"/>
      <c r="DWP168" s="92"/>
      <c r="DWQ168" s="92"/>
      <c r="DWR168" s="92"/>
      <c r="DWS168" s="92"/>
      <c r="DWT168" s="92"/>
      <c r="DWU168" s="92"/>
      <c r="DWV168" s="92"/>
      <c r="DWW168" s="92"/>
      <c r="DWX168" s="92"/>
      <c r="DWY168" s="92"/>
      <c r="DWZ168" s="92"/>
      <c r="DXA168" s="92"/>
      <c r="DXB168" s="92"/>
      <c r="DXC168" s="92"/>
      <c r="DXD168" s="92"/>
      <c r="DXE168" s="92"/>
      <c r="DXF168" s="92"/>
      <c r="DXG168" s="92"/>
      <c r="DXH168" s="92"/>
      <c r="DXI168" s="92"/>
      <c r="DXJ168" s="92"/>
      <c r="DXK168" s="92"/>
      <c r="DXL168" s="92"/>
      <c r="DXM168" s="92"/>
      <c r="DXN168" s="92"/>
      <c r="DXO168" s="92"/>
      <c r="DXP168" s="92"/>
      <c r="DXQ168" s="92"/>
      <c r="DXR168" s="92"/>
      <c r="DXS168" s="92"/>
      <c r="DXT168" s="92"/>
      <c r="DXU168" s="92"/>
      <c r="DXV168" s="92"/>
      <c r="DXW168" s="92"/>
      <c r="DXX168" s="92"/>
      <c r="DXY168" s="92"/>
      <c r="DXZ168" s="92"/>
      <c r="DYA168" s="92"/>
      <c r="DYB168" s="92"/>
      <c r="DYC168" s="92"/>
      <c r="DYD168" s="92"/>
      <c r="DYE168" s="92"/>
      <c r="DYF168" s="92"/>
      <c r="DYG168" s="92"/>
      <c r="DYH168" s="92"/>
      <c r="DYI168" s="92"/>
      <c r="DYJ168" s="92"/>
      <c r="DYK168" s="92"/>
      <c r="DYL168" s="92"/>
      <c r="DYM168" s="92"/>
      <c r="DYN168" s="92"/>
      <c r="DYO168" s="92"/>
      <c r="DYP168" s="92"/>
      <c r="DYQ168" s="92"/>
      <c r="DYR168" s="92"/>
      <c r="DYS168" s="92"/>
      <c r="DYT168" s="92"/>
      <c r="DYU168" s="92"/>
      <c r="DYV168" s="92"/>
      <c r="DYW168" s="92"/>
      <c r="DYX168" s="92"/>
      <c r="DYY168" s="92"/>
      <c r="DYZ168" s="92"/>
      <c r="DZA168" s="92"/>
      <c r="DZB168" s="92"/>
      <c r="DZC168" s="92"/>
      <c r="DZD168" s="92"/>
      <c r="DZE168" s="92"/>
      <c r="DZF168" s="92"/>
      <c r="DZG168" s="92"/>
      <c r="DZH168" s="92"/>
      <c r="DZI168" s="92"/>
      <c r="DZJ168" s="92"/>
      <c r="DZK168" s="92"/>
      <c r="DZL168" s="92"/>
      <c r="DZM168" s="92"/>
      <c r="DZN168" s="92"/>
      <c r="DZO168" s="92"/>
      <c r="DZP168" s="92"/>
      <c r="DZQ168" s="92"/>
      <c r="DZR168" s="92"/>
      <c r="DZS168" s="92"/>
      <c r="DZT168" s="92"/>
      <c r="DZU168" s="92"/>
      <c r="DZV168" s="92"/>
      <c r="DZW168" s="92"/>
      <c r="DZX168" s="92"/>
      <c r="DZY168" s="92"/>
      <c r="DZZ168" s="92"/>
      <c r="EAA168" s="92"/>
      <c r="EAB168" s="92"/>
      <c r="EAC168" s="92"/>
      <c r="EAD168" s="92"/>
      <c r="EAE168" s="92"/>
      <c r="EAF168" s="92"/>
      <c r="EAG168" s="92"/>
      <c r="EAH168" s="92"/>
      <c r="EAI168" s="92"/>
      <c r="EAJ168" s="92"/>
      <c r="EAK168" s="92"/>
      <c r="EAL168" s="92"/>
      <c r="EAM168" s="92"/>
      <c r="EAN168" s="92"/>
      <c r="EAO168" s="92"/>
      <c r="EAP168" s="92"/>
      <c r="EAQ168" s="92"/>
      <c r="EAR168" s="92"/>
      <c r="EAS168" s="92"/>
      <c r="EAT168" s="92"/>
      <c r="EAU168" s="92"/>
      <c r="EAV168" s="92"/>
      <c r="EAW168" s="92"/>
      <c r="EAX168" s="92"/>
      <c r="EAY168" s="92"/>
      <c r="EAZ168" s="92"/>
      <c r="EBA168" s="92"/>
      <c r="EBB168" s="92"/>
      <c r="EBC168" s="92"/>
      <c r="EBD168" s="92"/>
      <c r="EBE168" s="92"/>
      <c r="EBF168" s="92"/>
      <c r="EBG168" s="92"/>
      <c r="EBH168" s="92"/>
      <c r="EBI168" s="92"/>
      <c r="EBJ168" s="92"/>
      <c r="EBK168" s="92"/>
      <c r="EBL168" s="92"/>
      <c r="EBM168" s="92"/>
      <c r="EBN168" s="92"/>
      <c r="EBO168" s="92"/>
      <c r="EBP168" s="92"/>
      <c r="EBQ168" s="92"/>
      <c r="EBR168" s="92"/>
      <c r="EBS168" s="92"/>
      <c r="EBT168" s="92"/>
      <c r="EBU168" s="92"/>
      <c r="EBV168" s="92"/>
      <c r="EBW168" s="92"/>
      <c r="EBX168" s="92"/>
      <c r="EBY168" s="92"/>
      <c r="EBZ168" s="92"/>
      <c r="ECA168" s="92"/>
      <c r="ECB168" s="92"/>
      <c r="ECC168" s="92"/>
      <c r="ECD168" s="92"/>
      <c r="ECE168" s="92"/>
      <c r="ECF168" s="92"/>
      <c r="ECG168" s="92"/>
      <c r="ECH168" s="92"/>
      <c r="ECI168" s="92"/>
      <c r="ECJ168" s="92"/>
      <c r="ECK168" s="92"/>
      <c r="ECL168" s="92"/>
      <c r="ECM168" s="92"/>
      <c r="ECN168" s="92"/>
      <c r="ECO168" s="92"/>
      <c r="ECP168" s="92"/>
      <c r="ECQ168" s="92"/>
      <c r="ECR168" s="92"/>
      <c r="ECS168" s="92"/>
      <c r="ECT168" s="92"/>
      <c r="ECU168" s="92"/>
      <c r="ECV168" s="92"/>
      <c r="ECW168" s="92"/>
      <c r="ECX168" s="92"/>
      <c r="ECY168" s="92"/>
      <c r="ECZ168" s="92"/>
      <c r="EDA168" s="92"/>
      <c r="EDB168" s="92"/>
      <c r="EDC168" s="92"/>
      <c r="EDD168" s="92"/>
      <c r="EDE168" s="92"/>
      <c r="EDF168" s="92"/>
      <c r="EDG168" s="92"/>
      <c r="EDH168" s="92"/>
      <c r="EDI168" s="92"/>
      <c r="EDJ168" s="92"/>
      <c r="EDK168" s="92"/>
      <c r="EDL168" s="92"/>
      <c r="EDM168" s="92"/>
      <c r="EDN168" s="92"/>
      <c r="EDO168" s="92"/>
      <c r="EDP168" s="92"/>
      <c r="EDQ168" s="92"/>
      <c r="EDR168" s="92"/>
      <c r="EDS168" s="92"/>
      <c r="EDT168" s="92"/>
      <c r="EDU168" s="92"/>
      <c r="EDV168" s="92"/>
      <c r="EDW168" s="92"/>
      <c r="EDX168" s="92"/>
      <c r="EDY168" s="92"/>
      <c r="EDZ168" s="92"/>
      <c r="EEA168" s="92"/>
      <c r="EEB168" s="92"/>
      <c r="EEC168" s="92"/>
      <c r="EED168" s="92"/>
      <c r="EEE168" s="92"/>
      <c r="EEF168" s="92"/>
      <c r="EEG168" s="92"/>
      <c r="EEH168" s="92"/>
      <c r="EEI168" s="92"/>
      <c r="EEJ168" s="92"/>
      <c r="EEK168" s="92"/>
      <c r="EEL168" s="92"/>
      <c r="EEM168" s="92"/>
      <c r="EEN168" s="92"/>
      <c r="EEO168" s="92"/>
      <c r="EEP168" s="92"/>
      <c r="EEQ168" s="92"/>
      <c r="EER168" s="92"/>
      <c r="EES168" s="92"/>
      <c r="EET168" s="92"/>
      <c r="EEU168" s="92"/>
      <c r="EEV168" s="92"/>
      <c r="EEW168" s="92"/>
      <c r="EEX168" s="92"/>
      <c r="EEY168" s="92"/>
      <c r="EEZ168" s="92"/>
      <c r="EFA168" s="92"/>
      <c r="EFB168" s="92"/>
      <c r="EFC168" s="92"/>
      <c r="EFD168" s="92"/>
      <c r="EFE168" s="92"/>
      <c r="EFF168" s="92"/>
      <c r="EFG168" s="92"/>
      <c r="EFH168" s="92"/>
      <c r="EFI168" s="92"/>
      <c r="EFJ168" s="92"/>
      <c r="EFK168" s="92"/>
      <c r="EFL168" s="92"/>
      <c r="EFM168" s="92"/>
      <c r="EFN168" s="92"/>
      <c r="EFO168" s="92"/>
      <c r="EFP168" s="92"/>
      <c r="EFQ168" s="92"/>
      <c r="EFR168" s="92"/>
      <c r="EFS168" s="92"/>
      <c r="EFT168" s="92"/>
      <c r="EFU168" s="92"/>
      <c r="EFV168" s="92"/>
      <c r="EFW168" s="92"/>
      <c r="EFX168" s="92"/>
      <c r="EFY168" s="92"/>
      <c r="EFZ168" s="92"/>
      <c r="EGA168" s="92"/>
      <c r="EGB168" s="92"/>
      <c r="EGC168" s="92"/>
      <c r="EGD168" s="92"/>
      <c r="EGE168" s="92"/>
      <c r="EGF168" s="92"/>
      <c r="EGG168" s="92"/>
      <c r="EGH168" s="92"/>
      <c r="EGI168" s="92"/>
      <c r="EGJ168" s="92"/>
      <c r="EGK168" s="92"/>
      <c r="EGL168" s="92"/>
      <c r="EGM168" s="92"/>
      <c r="EGN168" s="92"/>
      <c r="EGO168" s="92"/>
      <c r="EGP168" s="92"/>
      <c r="EGQ168" s="92"/>
      <c r="EGR168" s="92"/>
      <c r="EGS168" s="92"/>
      <c r="EGT168" s="92"/>
      <c r="EGU168" s="92"/>
      <c r="EGV168" s="92"/>
      <c r="EGW168" s="92"/>
      <c r="EGX168" s="92"/>
      <c r="EGY168" s="92"/>
      <c r="EGZ168" s="92"/>
      <c r="EHA168" s="92"/>
      <c r="EHB168" s="92"/>
      <c r="EHC168" s="92"/>
      <c r="EHD168" s="92"/>
      <c r="EHE168" s="92"/>
      <c r="EHF168" s="92"/>
      <c r="EHG168" s="92"/>
      <c r="EHH168" s="92"/>
      <c r="EHI168" s="92"/>
      <c r="EHJ168" s="92"/>
      <c r="EHK168" s="92"/>
      <c r="EHL168" s="92"/>
      <c r="EHM168" s="92"/>
      <c r="EHN168" s="92"/>
      <c r="EHO168" s="92"/>
      <c r="EHP168" s="92"/>
      <c r="EHQ168" s="92"/>
      <c r="EHR168" s="92"/>
      <c r="EHS168" s="92"/>
      <c r="EHT168" s="92"/>
      <c r="EHU168" s="92"/>
      <c r="EHV168" s="92"/>
      <c r="EHW168" s="92"/>
      <c r="EHX168" s="92"/>
      <c r="EHY168" s="92"/>
      <c r="EHZ168" s="92"/>
      <c r="EIA168" s="92"/>
      <c r="EIB168" s="92"/>
      <c r="EIC168" s="92"/>
      <c r="EID168" s="92"/>
      <c r="EIE168" s="92"/>
      <c r="EIF168" s="92"/>
      <c r="EIG168" s="92"/>
      <c r="EIH168" s="92"/>
      <c r="EII168" s="92"/>
      <c r="EIJ168" s="92"/>
      <c r="EIK168" s="92"/>
      <c r="EIL168" s="92"/>
      <c r="EIM168" s="92"/>
      <c r="EIN168" s="92"/>
      <c r="EIO168" s="92"/>
      <c r="EIP168" s="92"/>
      <c r="EIQ168" s="92"/>
      <c r="EIR168" s="92"/>
      <c r="EIS168" s="92"/>
      <c r="EIT168" s="92"/>
      <c r="EIU168" s="92"/>
      <c r="EIV168" s="92"/>
      <c r="EIW168" s="92"/>
      <c r="EIX168" s="92"/>
      <c r="EIY168" s="92"/>
      <c r="EIZ168" s="92"/>
      <c r="EJA168" s="92"/>
      <c r="EJB168" s="92"/>
      <c r="EJC168" s="92"/>
      <c r="EJD168" s="92"/>
      <c r="EJE168" s="92"/>
      <c r="EJF168" s="92"/>
      <c r="EJG168" s="92"/>
      <c r="EJH168" s="92"/>
      <c r="EJI168" s="92"/>
      <c r="EJJ168" s="92"/>
      <c r="EJK168" s="92"/>
      <c r="EJL168" s="92"/>
      <c r="EJM168" s="92"/>
      <c r="EJN168" s="92"/>
      <c r="EJO168" s="92"/>
      <c r="EJP168" s="92"/>
      <c r="EJQ168" s="92"/>
      <c r="EJR168" s="92"/>
      <c r="EJS168" s="92"/>
      <c r="EJT168" s="92"/>
      <c r="EJU168" s="92"/>
      <c r="EJV168" s="92"/>
      <c r="EJW168" s="92"/>
      <c r="EJX168" s="92"/>
      <c r="EJY168" s="92"/>
      <c r="EJZ168" s="92"/>
      <c r="EKA168" s="92"/>
      <c r="EKB168" s="92"/>
      <c r="EKC168" s="92"/>
      <c r="EKD168" s="92"/>
      <c r="EKE168" s="92"/>
      <c r="EKF168" s="92"/>
      <c r="EKG168" s="92"/>
      <c r="EKH168" s="92"/>
      <c r="EKI168" s="92"/>
      <c r="EKJ168" s="92"/>
      <c r="EKK168" s="92"/>
      <c r="EKL168" s="92"/>
      <c r="EKM168" s="92"/>
      <c r="EKN168" s="92"/>
      <c r="EKO168" s="92"/>
      <c r="EKP168" s="92"/>
      <c r="EKQ168" s="92"/>
      <c r="EKR168" s="92"/>
      <c r="EKS168" s="92"/>
      <c r="EKT168" s="92"/>
      <c r="EKU168" s="92"/>
      <c r="EKV168" s="92"/>
      <c r="EKW168" s="92"/>
      <c r="EKX168" s="92"/>
      <c r="EKY168" s="92"/>
      <c r="EKZ168" s="92"/>
      <c r="ELA168" s="92"/>
      <c r="ELB168" s="92"/>
      <c r="ELC168" s="92"/>
      <c r="ELD168" s="92"/>
      <c r="ELE168" s="92"/>
      <c r="ELF168" s="92"/>
      <c r="ELG168" s="92"/>
      <c r="ELH168" s="92"/>
      <c r="ELI168" s="92"/>
      <c r="ELJ168" s="92"/>
      <c r="ELK168" s="92"/>
      <c r="ELL168" s="92"/>
      <c r="ELM168" s="92"/>
      <c r="ELN168" s="92"/>
      <c r="ELO168" s="92"/>
      <c r="ELP168" s="92"/>
      <c r="ELQ168" s="92"/>
      <c r="ELR168" s="92"/>
      <c r="ELS168" s="92"/>
      <c r="ELT168" s="92"/>
      <c r="ELU168" s="92"/>
      <c r="ELV168" s="92"/>
      <c r="ELW168" s="92"/>
      <c r="ELX168" s="92"/>
      <c r="ELY168" s="92"/>
      <c r="ELZ168" s="92"/>
      <c r="EMA168" s="92"/>
      <c r="EMB168" s="92"/>
      <c r="EMC168" s="92"/>
      <c r="EMD168" s="92"/>
      <c r="EME168" s="92"/>
      <c r="EMF168" s="92"/>
      <c r="EMG168" s="92"/>
      <c r="EMH168" s="92"/>
      <c r="EMI168" s="92"/>
      <c r="EMJ168" s="92"/>
      <c r="EMK168" s="92"/>
      <c r="EML168" s="92"/>
      <c r="EMM168" s="92"/>
      <c r="EMN168" s="92"/>
      <c r="EMO168" s="92"/>
      <c r="EMP168" s="92"/>
      <c r="EMQ168" s="92"/>
      <c r="EMR168" s="92"/>
      <c r="EMS168" s="92"/>
      <c r="EMT168" s="92"/>
      <c r="EMU168" s="92"/>
      <c r="EMV168" s="92"/>
      <c r="EMW168" s="92"/>
      <c r="EMX168" s="92"/>
      <c r="EMY168" s="92"/>
      <c r="EMZ168" s="92"/>
      <c r="ENA168" s="92"/>
      <c r="ENB168" s="92"/>
      <c r="ENC168" s="92"/>
      <c r="END168" s="92"/>
      <c r="ENE168" s="92"/>
      <c r="ENF168" s="92"/>
      <c r="ENG168" s="92"/>
      <c r="ENH168" s="92"/>
      <c r="ENI168" s="92"/>
      <c r="ENJ168" s="92"/>
      <c r="ENK168" s="92"/>
      <c r="ENL168" s="92"/>
      <c r="ENM168" s="92"/>
      <c r="ENN168" s="92"/>
      <c r="ENO168" s="92"/>
      <c r="ENP168" s="92"/>
      <c r="ENQ168" s="92"/>
      <c r="ENR168" s="92"/>
      <c r="ENS168" s="92"/>
      <c r="ENT168" s="92"/>
      <c r="ENU168" s="92"/>
      <c r="ENV168" s="92"/>
      <c r="ENW168" s="92"/>
      <c r="ENX168" s="92"/>
      <c r="ENY168" s="92"/>
      <c r="ENZ168" s="92"/>
      <c r="EOA168" s="92"/>
      <c r="EOB168" s="92"/>
      <c r="EOC168" s="92"/>
      <c r="EOD168" s="92"/>
      <c r="EOE168" s="92"/>
      <c r="EOF168" s="92"/>
      <c r="EOG168" s="92"/>
      <c r="EOH168" s="92"/>
      <c r="EOI168" s="92"/>
      <c r="EOJ168" s="92"/>
      <c r="EOK168" s="92"/>
      <c r="EOL168" s="92"/>
      <c r="EOM168" s="92"/>
      <c r="EON168" s="92"/>
      <c r="EOO168" s="92"/>
      <c r="EOP168" s="92"/>
      <c r="EOQ168" s="92"/>
      <c r="EOR168" s="92"/>
      <c r="EOS168" s="92"/>
      <c r="EOT168" s="92"/>
      <c r="EOU168" s="92"/>
      <c r="EOV168" s="92"/>
      <c r="EOW168" s="92"/>
      <c r="EOX168" s="92"/>
      <c r="EOY168" s="92"/>
      <c r="EOZ168" s="92"/>
      <c r="EPA168" s="92"/>
      <c r="EPB168" s="92"/>
      <c r="EPC168" s="92"/>
      <c r="EPD168" s="92"/>
      <c r="EPE168" s="92"/>
      <c r="EPF168" s="92"/>
      <c r="EPG168" s="92"/>
      <c r="EPH168" s="92"/>
      <c r="EPI168" s="92"/>
      <c r="EPJ168" s="92"/>
      <c r="EPK168" s="92"/>
      <c r="EPL168" s="92"/>
      <c r="EPM168" s="92"/>
      <c r="EPN168" s="92"/>
      <c r="EPO168" s="92"/>
      <c r="EPP168" s="92"/>
      <c r="EPQ168" s="92"/>
      <c r="EPR168" s="92"/>
      <c r="EPS168" s="92"/>
      <c r="EPT168" s="92"/>
      <c r="EPU168" s="92"/>
      <c r="EPV168" s="92"/>
      <c r="EPW168" s="92"/>
      <c r="EPX168" s="92"/>
      <c r="EPY168" s="92"/>
      <c r="EPZ168" s="92"/>
      <c r="EQA168" s="92"/>
      <c r="EQB168" s="92"/>
      <c r="EQC168" s="92"/>
      <c r="EQD168" s="92"/>
      <c r="EQE168" s="92"/>
      <c r="EQF168" s="92"/>
      <c r="EQG168" s="92"/>
      <c r="EQH168" s="92"/>
      <c r="EQI168" s="92"/>
      <c r="EQJ168" s="92"/>
      <c r="EQK168" s="92"/>
      <c r="EQL168" s="92"/>
      <c r="EQM168" s="92"/>
      <c r="EQN168" s="92"/>
      <c r="EQO168" s="92"/>
      <c r="EQP168" s="92"/>
      <c r="EQQ168" s="92"/>
      <c r="EQR168" s="92"/>
      <c r="EQS168" s="92"/>
      <c r="EQT168" s="92"/>
      <c r="EQU168" s="92"/>
      <c r="EQV168" s="92"/>
      <c r="EQW168" s="92"/>
      <c r="EQX168" s="92"/>
      <c r="EQY168" s="92"/>
      <c r="EQZ168" s="92"/>
      <c r="ERA168" s="92"/>
      <c r="ERB168" s="92"/>
      <c r="ERC168" s="92"/>
      <c r="ERD168" s="92"/>
      <c r="ERE168" s="92"/>
      <c r="ERF168" s="92"/>
      <c r="ERG168" s="92"/>
      <c r="ERH168" s="92"/>
      <c r="ERI168" s="92"/>
      <c r="ERJ168" s="92"/>
      <c r="ERK168" s="92"/>
      <c r="ERL168" s="92"/>
      <c r="ERM168" s="92"/>
      <c r="ERN168" s="92"/>
      <c r="ERO168" s="92"/>
      <c r="ERP168" s="92"/>
      <c r="ERQ168" s="92"/>
      <c r="ERR168" s="92"/>
      <c r="ERS168" s="92"/>
      <c r="ERT168" s="92"/>
      <c r="ERU168" s="92"/>
      <c r="ERV168" s="92"/>
      <c r="ERW168" s="92"/>
      <c r="ERX168" s="92"/>
      <c r="ERY168" s="92"/>
      <c r="ERZ168" s="92"/>
      <c r="ESA168" s="92"/>
      <c r="ESB168" s="92"/>
      <c r="ESC168" s="92"/>
      <c r="ESD168" s="92"/>
      <c r="ESE168" s="92"/>
      <c r="ESF168" s="92"/>
      <c r="ESG168" s="92"/>
      <c r="ESH168" s="92"/>
      <c r="ESI168" s="92"/>
      <c r="ESJ168" s="92"/>
      <c r="ESK168" s="92"/>
      <c r="ESL168" s="92"/>
      <c r="ESM168" s="92"/>
      <c r="ESN168" s="92"/>
      <c r="ESO168" s="92"/>
      <c r="ESP168" s="92"/>
      <c r="ESQ168" s="92"/>
      <c r="ESR168" s="92"/>
      <c r="ESS168" s="92"/>
      <c r="EST168" s="92"/>
      <c r="ESU168" s="92"/>
      <c r="ESV168" s="92"/>
      <c r="ESW168" s="92"/>
      <c r="ESX168" s="92"/>
      <c r="ESY168" s="92"/>
      <c r="ESZ168" s="92"/>
      <c r="ETA168" s="92"/>
      <c r="ETB168" s="92"/>
      <c r="ETC168" s="92"/>
      <c r="ETD168" s="92"/>
      <c r="ETE168" s="92"/>
      <c r="ETF168" s="92"/>
      <c r="ETG168" s="92"/>
      <c r="ETH168" s="92"/>
      <c r="ETI168" s="92"/>
      <c r="ETJ168" s="92"/>
      <c r="ETK168" s="92"/>
      <c r="ETL168" s="92"/>
      <c r="ETM168" s="92"/>
      <c r="ETN168" s="92"/>
      <c r="ETO168" s="92"/>
      <c r="ETP168" s="92"/>
      <c r="ETQ168" s="92"/>
      <c r="ETR168" s="92"/>
      <c r="ETS168" s="92"/>
      <c r="ETT168" s="92"/>
      <c r="ETU168" s="92"/>
      <c r="ETV168" s="92"/>
      <c r="ETW168" s="92"/>
      <c r="ETX168" s="92"/>
      <c r="ETY168" s="92"/>
      <c r="ETZ168" s="92"/>
      <c r="EUA168" s="92"/>
      <c r="EUB168" s="92"/>
      <c r="EUC168" s="92"/>
      <c r="EUD168" s="92"/>
      <c r="EUE168" s="92"/>
      <c r="EUF168" s="92"/>
      <c r="EUG168" s="92"/>
      <c r="EUH168" s="92"/>
      <c r="EUI168" s="92"/>
      <c r="EUJ168" s="92"/>
      <c r="EUK168" s="92"/>
      <c r="EUL168" s="92"/>
      <c r="EUM168" s="92"/>
      <c r="EUN168" s="92"/>
      <c r="EUO168" s="92"/>
      <c r="EUP168" s="92"/>
      <c r="EUQ168" s="92"/>
      <c r="EUR168" s="92"/>
      <c r="EUS168" s="92"/>
      <c r="EUT168" s="92"/>
      <c r="EUU168" s="92"/>
      <c r="EUV168" s="92"/>
      <c r="EUW168" s="92"/>
      <c r="EUX168" s="92"/>
      <c r="EUY168" s="92"/>
      <c r="EUZ168" s="92"/>
      <c r="EVA168" s="92"/>
      <c r="EVB168" s="92"/>
      <c r="EVC168" s="92"/>
      <c r="EVD168" s="92"/>
      <c r="EVE168" s="92"/>
      <c r="EVF168" s="92"/>
      <c r="EVG168" s="92"/>
      <c r="EVH168" s="92"/>
      <c r="EVI168" s="92"/>
      <c r="EVJ168" s="92"/>
      <c r="EVK168" s="92"/>
      <c r="EVL168" s="92"/>
      <c r="EVM168" s="92"/>
      <c r="EVN168" s="92"/>
      <c r="EVO168" s="92"/>
      <c r="EVP168" s="92"/>
      <c r="EVQ168" s="92"/>
      <c r="EVR168" s="92"/>
      <c r="EVS168" s="92"/>
      <c r="EVT168" s="92"/>
      <c r="EVU168" s="92"/>
      <c r="EVV168" s="92"/>
      <c r="EVW168" s="92"/>
      <c r="EVX168" s="92"/>
      <c r="EVY168" s="92"/>
      <c r="EVZ168" s="92"/>
      <c r="EWA168" s="92"/>
      <c r="EWB168" s="92"/>
      <c r="EWC168" s="92"/>
      <c r="EWD168" s="92"/>
      <c r="EWE168" s="92"/>
      <c r="EWF168" s="92"/>
      <c r="EWG168" s="92"/>
      <c r="EWH168" s="92"/>
      <c r="EWI168" s="92"/>
      <c r="EWJ168" s="92"/>
      <c r="EWK168" s="92"/>
      <c r="EWL168" s="92"/>
      <c r="EWM168" s="92"/>
      <c r="EWN168" s="92"/>
      <c r="EWO168" s="92"/>
      <c r="EWP168" s="92"/>
      <c r="EWQ168" s="92"/>
      <c r="EWR168" s="92"/>
      <c r="EWS168" s="92"/>
      <c r="EWT168" s="92"/>
      <c r="EWU168" s="92"/>
      <c r="EWV168" s="92"/>
      <c r="EWW168" s="92"/>
      <c r="EWX168" s="92"/>
      <c r="EWY168" s="92"/>
      <c r="EWZ168" s="92"/>
      <c r="EXA168" s="92"/>
      <c r="EXB168" s="92"/>
      <c r="EXC168" s="92"/>
      <c r="EXD168" s="92"/>
      <c r="EXE168" s="92"/>
      <c r="EXF168" s="92"/>
      <c r="EXG168" s="92"/>
      <c r="EXH168" s="92"/>
      <c r="EXI168" s="92"/>
      <c r="EXJ168" s="92"/>
      <c r="EXK168" s="92"/>
      <c r="EXL168" s="92"/>
      <c r="EXM168" s="92"/>
      <c r="EXN168" s="92"/>
      <c r="EXO168" s="92"/>
      <c r="EXP168" s="92"/>
      <c r="EXQ168" s="92"/>
      <c r="EXR168" s="92"/>
      <c r="EXS168" s="92"/>
      <c r="EXT168" s="92"/>
      <c r="EXU168" s="92"/>
      <c r="EXV168" s="92"/>
      <c r="EXW168" s="92"/>
      <c r="EXX168" s="92"/>
      <c r="EXY168" s="92"/>
      <c r="EXZ168" s="92"/>
      <c r="EYA168" s="92"/>
      <c r="EYB168" s="92"/>
      <c r="EYC168" s="92"/>
      <c r="EYD168" s="92"/>
      <c r="EYE168" s="92"/>
      <c r="EYF168" s="92"/>
      <c r="EYG168" s="92"/>
      <c r="EYH168" s="92"/>
      <c r="EYI168" s="92"/>
      <c r="EYJ168" s="92"/>
      <c r="EYK168" s="92"/>
      <c r="EYL168" s="92"/>
      <c r="EYM168" s="92"/>
      <c r="EYN168" s="92"/>
      <c r="EYO168" s="92"/>
      <c r="EYP168" s="92"/>
      <c r="EYQ168" s="92"/>
      <c r="EYR168" s="92"/>
      <c r="EYS168" s="92"/>
      <c r="EYT168" s="92"/>
      <c r="EYU168" s="92"/>
      <c r="EYV168" s="92"/>
      <c r="EYW168" s="92"/>
      <c r="EYX168" s="92"/>
      <c r="EYY168" s="92"/>
      <c r="EYZ168" s="92"/>
      <c r="EZA168" s="92"/>
      <c r="EZB168" s="92"/>
      <c r="EZC168" s="92"/>
      <c r="EZD168" s="92"/>
      <c r="EZE168" s="92"/>
      <c r="EZF168" s="92"/>
      <c r="EZG168" s="92"/>
      <c r="EZH168" s="92"/>
      <c r="EZI168" s="92"/>
      <c r="EZJ168" s="92"/>
      <c r="EZK168" s="92"/>
      <c r="EZL168" s="92"/>
      <c r="EZM168" s="92"/>
      <c r="EZN168" s="92"/>
      <c r="EZO168" s="92"/>
      <c r="EZP168" s="92"/>
      <c r="EZQ168" s="92"/>
      <c r="EZR168" s="92"/>
      <c r="EZS168" s="92"/>
      <c r="EZT168" s="92"/>
      <c r="EZU168" s="92"/>
      <c r="EZV168" s="92"/>
      <c r="EZW168" s="92"/>
      <c r="EZX168" s="92"/>
      <c r="EZY168" s="92"/>
      <c r="EZZ168" s="92"/>
      <c r="FAA168" s="92"/>
      <c r="FAB168" s="92"/>
      <c r="FAC168" s="92"/>
      <c r="FAD168" s="92"/>
      <c r="FAE168" s="92"/>
      <c r="FAF168" s="92"/>
      <c r="FAG168" s="92"/>
      <c r="FAH168" s="92"/>
      <c r="FAI168" s="92"/>
      <c r="FAJ168" s="92"/>
      <c r="FAK168" s="92"/>
      <c r="FAL168" s="92"/>
      <c r="FAM168" s="92"/>
      <c r="FAN168" s="92"/>
      <c r="FAO168" s="92"/>
      <c r="FAP168" s="92"/>
      <c r="FAQ168" s="92"/>
      <c r="FAR168" s="92"/>
      <c r="FAS168" s="92"/>
      <c r="FAT168" s="92"/>
      <c r="FAU168" s="92"/>
      <c r="FAV168" s="92"/>
      <c r="FAW168" s="92"/>
      <c r="FAX168" s="92"/>
      <c r="FAY168" s="92"/>
      <c r="FAZ168" s="92"/>
      <c r="FBA168" s="92"/>
      <c r="FBB168" s="92"/>
      <c r="FBC168" s="92"/>
      <c r="FBD168" s="92"/>
      <c r="FBE168" s="92"/>
      <c r="FBF168" s="92"/>
      <c r="FBG168" s="92"/>
      <c r="FBH168" s="92"/>
      <c r="FBI168" s="92"/>
      <c r="FBJ168" s="92"/>
      <c r="FBK168" s="92"/>
      <c r="FBL168" s="92"/>
      <c r="FBM168" s="92"/>
      <c r="FBN168" s="92"/>
      <c r="FBO168" s="92"/>
      <c r="FBP168" s="92"/>
      <c r="FBQ168" s="92"/>
      <c r="FBR168" s="92"/>
      <c r="FBS168" s="92"/>
      <c r="FBT168" s="92"/>
      <c r="FBU168" s="92"/>
      <c r="FBV168" s="92"/>
      <c r="FBW168" s="92"/>
      <c r="FBX168" s="92"/>
      <c r="FBY168" s="92"/>
      <c r="FBZ168" s="92"/>
      <c r="FCA168" s="92"/>
      <c r="FCB168" s="92"/>
      <c r="FCC168" s="92"/>
      <c r="FCD168" s="92"/>
      <c r="FCE168" s="92"/>
      <c r="FCF168" s="92"/>
      <c r="FCG168" s="92"/>
      <c r="FCH168" s="92"/>
      <c r="FCI168" s="92"/>
      <c r="FCJ168" s="92"/>
      <c r="FCK168" s="92"/>
      <c r="FCL168" s="92"/>
      <c r="FCM168" s="92"/>
      <c r="FCN168" s="92"/>
      <c r="FCO168" s="92"/>
      <c r="FCP168" s="92"/>
      <c r="FCQ168" s="92"/>
      <c r="FCR168" s="92"/>
      <c r="FCS168" s="92"/>
      <c r="FCT168" s="92"/>
      <c r="FCU168" s="92"/>
      <c r="FCV168" s="92"/>
      <c r="FCW168" s="92"/>
      <c r="FCX168" s="92"/>
      <c r="FCY168" s="92"/>
      <c r="FCZ168" s="92"/>
      <c r="FDA168" s="92"/>
      <c r="FDB168" s="92"/>
      <c r="FDC168" s="92"/>
      <c r="FDD168" s="92"/>
      <c r="FDE168" s="92"/>
      <c r="FDF168" s="92"/>
      <c r="FDG168" s="92"/>
      <c r="FDH168" s="92"/>
      <c r="FDI168" s="92"/>
      <c r="FDJ168" s="92"/>
      <c r="FDK168" s="92"/>
      <c r="FDL168" s="92"/>
      <c r="FDM168" s="92"/>
      <c r="FDN168" s="92"/>
      <c r="FDO168" s="92"/>
      <c r="FDP168" s="92"/>
      <c r="FDQ168" s="92"/>
      <c r="FDR168" s="92"/>
      <c r="FDS168" s="92"/>
      <c r="FDT168" s="92"/>
      <c r="FDU168" s="92"/>
      <c r="FDV168" s="92"/>
      <c r="FDW168" s="92"/>
      <c r="FDX168" s="92"/>
      <c r="FDY168" s="92"/>
      <c r="FDZ168" s="92"/>
      <c r="FEA168" s="92"/>
      <c r="FEB168" s="92"/>
      <c r="FEC168" s="92"/>
      <c r="FED168" s="92"/>
      <c r="FEE168" s="92"/>
      <c r="FEF168" s="92"/>
      <c r="FEG168" s="92"/>
      <c r="FEH168" s="92"/>
      <c r="FEI168" s="92"/>
      <c r="FEJ168" s="92"/>
      <c r="FEK168" s="92"/>
      <c r="FEL168" s="92"/>
      <c r="FEM168" s="92"/>
      <c r="FEN168" s="92"/>
      <c r="FEO168" s="92"/>
      <c r="FEP168" s="92"/>
      <c r="FEQ168" s="92"/>
      <c r="FER168" s="92"/>
      <c r="FES168" s="92"/>
      <c r="FET168" s="92"/>
      <c r="FEU168" s="92"/>
      <c r="FEV168" s="92"/>
      <c r="FEW168" s="92"/>
      <c r="FEX168" s="92"/>
      <c r="FEY168" s="92"/>
      <c r="FEZ168" s="92"/>
      <c r="FFA168" s="92"/>
      <c r="FFB168" s="92"/>
      <c r="FFC168" s="92"/>
      <c r="FFD168" s="92"/>
      <c r="FFE168" s="92"/>
      <c r="FFF168" s="92"/>
      <c r="FFG168" s="92"/>
      <c r="FFH168" s="92"/>
      <c r="FFI168" s="92"/>
      <c r="FFJ168" s="92"/>
      <c r="FFK168" s="92"/>
      <c r="FFL168" s="92"/>
      <c r="FFM168" s="92"/>
      <c r="FFN168" s="92"/>
      <c r="FFO168" s="92"/>
      <c r="FFP168" s="92"/>
      <c r="FFQ168" s="92"/>
      <c r="FFR168" s="92"/>
      <c r="FFS168" s="92"/>
      <c r="FFT168" s="92"/>
      <c r="FFU168" s="92"/>
      <c r="FFV168" s="92"/>
      <c r="FFW168" s="92"/>
      <c r="FFX168" s="92"/>
      <c r="FFY168" s="92"/>
      <c r="FFZ168" s="92"/>
      <c r="FGA168" s="92"/>
      <c r="FGB168" s="92"/>
      <c r="FGC168" s="92"/>
      <c r="FGD168" s="92"/>
      <c r="FGE168" s="92"/>
      <c r="FGF168" s="92"/>
      <c r="FGG168" s="92"/>
      <c r="FGH168" s="92"/>
      <c r="FGI168" s="92"/>
      <c r="FGJ168" s="92"/>
      <c r="FGK168" s="92"/>
      <c r="FGL168" s="92"/>
      <c r="FGM168" s="92"/>
      <c r="FGN168" s="92"/>
      <c r="FGO168" s="92"/>
      <c r="FGP168" s="92"/>
      <c r="FGQ168" s="92"/>
      <c r="FGR168" s="92"/>
      <c r="FGS168" s="92"/>
      <c r="FGT168" s="92"/>
      <c r="FGU168" s="92"/>
      <c r="FGV168" s="92"/>
      <c r="FGW168" s="92"/>
      <c r="FGX168" s="92"/>
      <c r="FGY168" s="92"/>
      <c r="FGZ168" s="92"/>
      <c r="FHA168" s="92"/>
      <c r="FHB168" s="92"/>
      <c r="FHC168" s="92"/>
      <c r="FHD168" s="92"/>
      <c r="FHE168" s="92"/>
      <c r="FHF168" s="92"/>
      <c r="FHG168" s="92"/>
      <c r="FHH168" s="92"/>
      <c r="FHI168" s="92"/>
      <c r="FHJ168" s="92"/>
      <c r="FHK168" s="92"/>
      <c r="FHL168" s="92"/>
      <c r="FHM168" s="92"/>
      <c r="FHN168" s="92"/>
      <c r="FHO168" s="92"/>
      <c r="FHP168" s="92"/>
      <c r="FHQ168" s="92"/>
      <c r="FHR168" s="92"/>
      <c r="FHS168" s="92"/>
      <c r="FHT168" s="92"/>
      <c r="FHU168" s="92"/>
      <c r="FHV168" s="92"/>
      <c r="FHW168" s="92"/>
      <c r="FHX168" s="92"/>
      <c r="FHY168" s="92"/>
      <c r="FHZ168" s="92"/>
      <c r="FIA168" s="92"/>
      <c r="FIB168" s="92"/>
      <c r="FIC168" s="92"/>
      <c r="FID168" s="92"/>
      <c r="FIE168" s="92"/>
      <c r="FIF168" s="92"/>
      <c r="FIG168" s="92"/>
      <c r="FIH168" s="92"/>
      <c r="FII168" s="92"/>
      <c r="FIJ168" s="92"/>
      <c r="FIK168" s="92"/>
      <c r="FIL168" s="92"/>
      <c r="FIM168" s="92"/>
      <c r="FIN168" s="92"/>
      <c r="FIO168" s="92"/>
      <c r="FIP168" s="92"/>
      <c r="FIQ168" s="92"/>
      <c r="FIR168" s="92"/>
      <c r="FIS168" s="92"/>
      <c r="FIT168" s="92"/>
      <c r="FIU168" s="92"/>
      <c r="FIV168" s="92"/>
      <c r="FIW168" s="92"/>
      <c r="FIX168" s="92"/>
      <c r="FIY168" s="92"/>
      <c r="FIZ168" s="92"/>
      <c r="FJA168" s="92"/>
      <c r="FJB168" s="92"/>
      <c r="FJC168" s="92"/>
      <c r="FJD168" s="92"/>
      <c r="FJE168" s="92"/>
      <c r="FJF168" s="92"/>
      <c r="FJG168" s="92"/>
      <c r="FJH168" s="92"/>
      <c r="FJI168" s="92"/>
      <c r="FJJ168" s="92"/>
      <c r="FJK168" s="92"/>
      <c r="FJL168" s="92"/>
      <c r="FJM168" s="92"/>
      <c r="FJN168" s="92"/>
      <c r="FJO168" s="92"/>
      <c r="FJP168" s="92"/>
      <c r="FJQ168" s="92"/>
      <c r="FJR168" s="92"/>
      <c r="FJS168" s="92"/>
      <c r="FJT168" s="92"/>
      <c r="FJU168" s="92"/>
      <c r="FJV168" s="92"/>
      <c r="FJW168" s="92"/>
      <c r="FJX168" s="92"/>
      <c r="FJY168" s="92"/>
      <c r="FJZ168" s="92"/>
      <c r="FKA168" s="92"/>
      <c r="FKB168" s="92"/>
      <c r="FKC168" s="92"/>
      <c r="FKD168" s="92"/>
      <c r="FKE168" s="92"/>
      <c r="FKF168" s="92"/>
      <c r="FKG168" s="92"/>
      <c r="FKH168" s="92"/>
      <c r="FKI168" s="92"/>
      <c r="FKJ168" s="92"/>
      <c r="FKK168" s="92"/>
      <c r="FKL168" s="92"/>
      <c r="FKM168" s="92"/>
      <c r="FKN168" s="92"/>
      <c r="FKO168" s="92"/>
      <c r="FKP168" s="92"/>
      <c r="FKQ168" s="92"/>
      <c r="FKR168" s="92"/>
      <c r="FKS168" s="92"/>
      <c r="FKT168" s="92"/>
      <c r="FKU168" s="92"/>
      <c r="FKV168" s="92"/>
      <c r="FKW168" s="92"/>
      <c r="FKX168" s="92"/>
      <c r="FKY168" s="92"/>
      <c r="FKZ168" s="92"/>
      <c r="FLA168" s="92"/>
      <c r="FLB168" s="92"/>
      <c r="FLC168" s="92"/>
      <c r="FLD168" s="92"/>
      <c r="FLE168" s="92"/>
      <c r="FLF168" s="92"/>
      <c r="FLG168" s="92"/>
      <c r="FLH168" s="92"/>
      <c r="FLI168" s="92"/>
      <c r="FLJ168" s="92"/>
      <c r="FLK168" s="92"/>
      <c r="FLL168" s="92"/>
      <c r="FLM168" s="92"/>
      <c r="FLN168" s="92"/>
      <c r="FLO168" s="92"/>
      <c r="FLP168" s="92"/>
      <c r="FLQ168" s="92"/>
      <c r="FLR168" s="92"/>
      <c r="FLS168" s="92"/>
      <c r="FLT168" s="92"/>
      <c r="FLU168" s="92"/>
      <c r="FLV168" s="92"/>
      <c r="FLW168" s="92"/>
      <c r="FLX168" s="92"/>
      <c r="FLY168" s="92"/>
      <c r="FLZ168" s="92"/>
      <c r="FMA168" s="92"/>
      <c r="FMB168" s="92"/>
      <c r="FMC168" s="92"/>
      <c r="FMD168" s="92"/>
      <c r="FME168" s="92"/>
      <c r="FMF168" s="92"/>
      <c r="FMG168" s="92"/>
      <c r="FMH168" s="92"/>
      <c r="FMI168" s="92"/>
      <c r="FMJ168" s="92"/>
      <c r="FMK168" s="92"/>
      <c r="FML168" s="92"/>
      <c r="FMM168" s="92"/>
      <c r="FMN168" s="92"/>
      <c r="FMO168" s="92"/>
      <c r="FMP168" s="92"/>
      <c r="FMQ168" s="92"/>
      <c r="FMR168" s="92"/>
      <c r="FMS168" s="92"/>
      <c r="FMT168" s="92"/>
      <c r="FMU168" s="92"/>
      <c r="FMV168" s="92"/>
      <c r="FMW168" s="92"/>
      <c r="FMX168" s="92"/>
      <c r="FMY168" s="92"/>
      <c r="FMZ168" s="92"/>
      <c r="FNA168" s="92"/>
      <c r="FNB168" s="92"/>
      <c r="FNC168" s="92"/>
      <c r="FND168" s="92"/>
      <c r="FNE168" s="92"/>
      <c r="FNF168" s="92"/>
      <c r="FNG168" s="92"/>
      <c r="FNH168" s="92"/>
      <c r="FNI168" s="92"/>
      <c r="FNJ168" s="92"/>
      <c r="FNK168" s="92"/>
      <c r="FNL168" s="92"/>
      <c r="FNM168" s="92"/>
      <c r="FNN168" s="92"/>
      <c r="FNO168" s="92"/>
      <c r="FNP168" s="92"/>
      <c r="FNQ168" s="92"/>
      <c r="FNR168" s="92"/>
      <c r="FNS168" s="92"/>
      <c r="FNT168" s="92"/>
      <c r="FNU168" s="92"/>
      <c r="FNV168" s="92"/>
      <c r="FNW168" s="92"/>
      <c r="FNX168" s="92"/>
      <c r="FNY168" s="92"/>
      <c r="FNZ168" s="92"/>
      <c r="FOA168" s="92"/>
      <c r="FOB168" s="92"/>
      <c r="FOC168" s="92"/>
      <c r="FOD168" s="92"/>
      <c r="FOE168" s="92"/>
      <c r="FOF168" s="92"/>
      <c r="FOG168" s="92"/>
      <c r="FOH168" s="92"/>
      <c r="FOI168" s="92"/>
      <c r="FOJ168" s="92"/>
      <c r="FOK168" s="92"/>
      <c r="FOL168" s="92"/>
      <c r="FOM168" s="92"/>
      <c r="FON168" s="92"/>
      <c r="FOO168" s="92"/>
      <c r="FOP168" s="92"/>
      <c r="FOQ168" s="92"/>
      <c r="FOR168" s="92"/>
      <c r="FOS168" s="92"/>
      <c r="FOT168" s="92"/>
      <c r="FOU168" s="92"/>
      <c r="FOV168" s="92"/>
      <c r="FOW168" s="92"/>
      <c r="FOX168" s="92"/>
      <c r="FOY168" s="92"/>
      <c r="FOZ168" s="92"/>
      <c r="FPA168" s="92"/>
      <c r="FPB168" s="92"/>
      <c r="FPC168" s="92"/>
      <c r="FPD168" s="92"/>
      <c r="FPE168" s="92"/>
      <c r="FPF168" s="92"/>
      <c r="FPG168" s="92"/>
      <c r="FPH168" s="92"/>
      <c r="FPI168" s="92"/>
      <c r="FPJ168" s="92"/>
      <c r="FPK168" s="92"/>
      <c r="FPL168" s="92"/>
      <c r="FPM168" s="92"/>
      <c r="FPN168" s="92"/>
      <c r="FPO168" s="92"/>
      <c r="FPP168" s="92"/>
      <c r="FPQ168" s="92"/>
      <c r="FPR168" s="92"/>
      <c r="FPS168" s="92"/>
      <c r="FPT168" s="92"/>
      <c r="FPU168" s="92"/>
      <c r="FPV168" s="92"/>
      <c r="FPW168" s="92"/>
      <c r="FPX168" s="92"/>
      <c r="FPY168" s="92"/>
      <c r="FPZ168" s="92"/>
      <c r="FQA168" s="92"/>
      <c r="FQB168" s="92"/>
      <c r="FQC168" s="92"/>
      <c r="FQD168" s="92"/>
      <c r="FQE168" s="92"/>
      <c r="FQF168" s="92"/>
      <c r="FQG168" s="92"/>
      <c r="FQH168" s="92"/>
      <c r="FQI168" s="92"/>
      <c r="FQJ168" s="92"/>
      <c r="FQK168" s="92"/>
      <c r="FQL168" s="92"/>
      <c r="FQM168" s="92"/>
      <c r="FQN168" s="92"/>
      <c r="FQO168" s="92"/>
      <c r="FQP168" s="92"/>
      <c r="FQQ168" s="92"/>
      <c r="FQR168" s="92"/>
      <c r="FQS168" s="92"/>
      <c r="FQT168" s="92"/>
      <c r="FQU168" s="92"/>
      <c r="FQV168" s="92"/>
      <c r="FQW168" s="92"/>
      <c r="FQX168" s="92"/>
      <c r="FQY168" s="92"/>
      <c r="FQZ168" s="92"/>
      <c r="FRA168" s="92"/>
      <c r="FRB168" s="92"/>
      <c r="FRC168" s="92"/>
      <c r="FRD168" s="92"/>
      <c r="FRE168" s="92"/>
      <c r="FRF168" s="92"/>
      <c r="FRG168" s="92"/>
      <c r="FRH168" s="92"/>
      <c r="FRI168" s="92"/>
      <c r="FRJ168" s="92"/>
      <c r="FRK168" s="92"/>
      <c r="FRL168" s="92"/>
      <c r="FRM168" s="92"/>
      <c r="FRN168" s="92"/>
      <c r="FRO168" s="92"/>
      <c r="FRP168" s="92"/>
      <c r="FRQ168" s="92"/>
      <c r="FRR168" s="92"/>
      <c r="FRS168" s="92"/>
      <c r="FRT168" s="92"/>
      <c r="FRU168" s="92"/>
      <c r="FRV168" s="92"/>
      <c r="FRW168" s="92"/>
      <c r="FRX168" s="92"/>
      <c r="FRY168" s="92"/>
      <c r="FRZ168" s="92"/>
      <c r="FSA168" s="92"/>
      <c r="FSB168" s="92"/>
      <c r="FSC168" s="92"/>
      <c r="FSD168" s="92"/>
      <c r="FSE168" s="92"/>
      <c r="FSF168" s="92"/>
      <c r="FSG168" s="92"/>
      <c r="FSH168" s="92"/>
      <c r="FSI168" s="92"/>
      <c r="FSJ168" s="92"/>
      <c r="FSK168" s="92"/>
      <c r="FSL168" s="92"/>
      <c r="FSM168" s="92"/>
      <c r="FSN168" s="92"/>
      <c r="FSO168" s="92"/>
      <c r="FSP168" s="92"/>
      <c r="FSQ168" s="92"/>
      <c r="FSR168" s="92"/>
      <c r="FSS168" s="92"/>
      <c r="FST168" s="92"/>
      <c r="FSU168" s="92"/>
      <c r="FSV168" s="92"/>
      <c r="FSW168" s="92"/>
      <c r="FSX168" s="92"/>
      <c r="FSY168" s="92"/>
      <c r="FSZ168" s="92"/>
      <c r="FTA168" s="92"/>
      <c r="FTB168" s="92"/>
      <c r="FTC168" s="92"/>
      <c r="FTD168" s="92"/>
      <c r="FTE168" s="92"/>
      <c r="FTF168" s="92"/>
      <c r="FTG168" s="92"/>
      <c r="FTH168" s="92"/>
      <c r="FTI168" s="92"/>
      <c r="FTJ168" s="92"/>
      <c r="FTK168" s="92"/>
      <c r="FTL168" s="92"/>
      <c r="FTM168" s="92"/>
      <c r="FTN168" s="92"/>
      <c r="FTO168" s="92"/>
      <c r="FTP168" s="92"/>
      <c r="FTQ168" s="92"/>
      <c r="FTR168" s="92"/>
      <c r="FTS168" s="92"/>
      <c r="FTT168" s="92"/>
      <c r="FTU168" s="92"/>
      <c r="FTV168" s="92"/>
      <c r="FTW168" s="92"/>
      <c r="FTX168" s="92"/>
      <c r="FTY168" s="92"/>
      <c r="FTZ168" s="92"/>
      <c r="FUA168" s="92"/>
      <c r="FUB168" s="92"/>
      <c r="FUC168" s="92"/>
      <c r="FUD168" s="92"/>
      <c r="FUE168" s="92"/>
      <c r="FUF168" s="92"/>
      <c r="FUG168" s="92"/>
      <c r="FUH168" s="92"/>
      <c r="FUI168" s="92"/>
      <c r="FUJ168" s="92"/>
      <c r="FUK168" s="92"/>
      <c r="FUL168" s="92"/>
      <c r="FUM168" s="92"/>
      <c r="FUN168" s="92"/>
      <c r="FUO168" s="92"/>
      <c r="FUP168" s="92"/>
      <c r="FUQ168" s="92"/>
      <c r="FUR168" s="92"/>
      <c r="FUS168" s="92"/>
      <c r="FUT168" s="92"/>
      <c r="FUU168" s="92"/>
      <c r="FUV168" s="92"/>
      <c r="FUW168" s="92"/>
      <c r="FUX168" s="92"/>
      <c r="FUY168" s="92"/>
      <c r="FUZ168" s="92"/>
      <c r="FVA168" s="92"/>
      <c r="FVB168" s="92"/>
      <c r="FVC168" s="92"/>
      <c r="FVD168" s="92"/>
      <c r="FVE168" s="92"/>
      <c r="FVF168" s="92"/>
      <c r="FVG168" s="92"/>
      <c r="FVH168" s="92"/>
      <c r="FVI168" s="92"/>
      <c r="FVJ168" s="92"/>
      <c r="FVK168" s="92"/>
      <c r="FVL168" s="92"/>
      <c r="FVM168" s="92"/>
      <c r="FVN168" s="92"/>
      <c r="FVO168" s="92"/>
      <c r="FVP168" s="92"/>
      <c r="FVQ168" s="92"/>
      <c r="FVR168" s="92"/>
      <c r="FVS168" s="92"/>
      <c r="FVT168" s="92"/>
      <c r="FVU168" s="92"/>
      <c r="FVV168" s="92"/>
      <c r="FVW168" s="92"/>
      <c r="FVX168" s="92"/>
      <c r="FVY168" s="92"/>
      <c r="FVZ168" s="92"/>
      <c r="FWA168" s="92"/>
      <c r="FWB168" s="92"/>
      <c r="FWC168" s="92"/>
      <c r="FWD168" s="92"/>
      <c r="FWE168" s="92"/>
      <c r="FWF168" s="92"/>
      <c r="FWG168" s="92"/>
      <c r="FWH168" s="92"/>
      <c r="FWI168" s="92"/>
      <c r="FWJ168" s="92"/>
      <c r="FWK168" s="92"/>
      <c r="FWL168" s="92"/>
      <c r="FWM168" s="92"/>
      <c r="FWN168" s="92"/>
      <c r="FWO168" s="92"/>
      <c r="FWP168" s="92"/>
      <c r="FWQ168" s="92"/>
      <c r="FWR168" s="92"/>
      <c r="FWS168" s="92"/>
      <c r="FWT168" s="92"/>
      <c r="FWU168" s="92"/>
      <c r="FWV168" s="92"/>
      <c r="FWW168" s="92"/>
      <c r="FWX168" s="92"/>
      <c r="FWY168" s="92"/>
      <c r="FWZ168" s="92"/>
      <c r="FXA168" s="92"/>
      <c r="FXB168" s="92"/>
      <c r="FXC168" s="92"/>
      <c r="FXD168" s="92"/>
      <c r="FXE168" s="92"/>
      <c r="FXF168" s="92"/>
      <c r="FXG168" s="92"/>
      <c r="FXH168" s="92"/>
      <c r="FXI168" s="92"/>
      <c r="FXJ168" s="92"/>
      <c r="FXK168" s="92"/>
      <c r="FXL168" s="92"/>
      <c r="FXM168" s="92"/>
      <c r="FXN168" s="92"/>
      <c r="FXO168" s="92"/>
      <c r="FXP168" s="92"/>
      <c r="FXQ168" s="92"/>
      <c r="FXR168" s="92"/>
      <c r="FXS168" s="92"/>
      <c r="FXT168" s="92"/>
      <c r="FXU168" s="92"/>
      <c r="FXV168" s="92"/>
      <c r="FXW168" s="92"/>
      <c r="FXX168" s="92"/>
      <c r="FXY168" s="92"/>
      <c r="FXZ168" s="92"/>
      <c r="FYA168" s="92"/>
      <c r="FYB168" s="92"/>
      <c r="FYC168" s="92"/>
      <c r="FYD168" s="92"/>
      <c r="FYE168" s="92"/>
      <c r="FYF168" s="92"/>
      <c r="FYG168" s="92"/>
      <c r="FYH168" s="92"/>
      <c r="FYI168" s="92"/>
      <c r="FYJ168" s="92"/>
      <c r="FYK168" s="92"/>
      <c r="FYL168" s="92"/>
      <c r="FYM168" s="92"/>
      <c r="FYN168" s="92"/>
      <c r="FYO168" s="92"/>
      <c r="FYP168" s="92"/>
      <c r="FYQ168" s="92"/>
      <c r="FYR168" s="92"/>
      <c r="FYS168" s="92"/>
      <c r="FYT168" s="92"/>
      <c r="FYU168" s="92"/>
      <c r="FYV168" s="92"/>
      <c r="FYW168" s="92"/>
      <c r="FYX168" s="92"/>
      <c r="FYY168" s="92"/>
      <c r="FYZ168" s="92"/>
      <c r="FZA168" s="92"/>
      <c r="FZB168" s="92"/>
      <c r="FZC168" s="92"/>
      <c r="FZD168" s="92"/>
      <c r="FZE168" s="92"/>
      <c r="FZF168" s="92"/>
      <c r="FZG168" s="92"/>
      <c r="FZH168" s="92"/>
      <c r="FZI168" s="92"/>
      <c r="FZJ168" s="92"/>
      <c r="FZK168" s="92"/>
      <c r="FZL168" s="92"/>
      <c r="FZM168" s="92"/>
      <c r="FZN168" s="92"/>
      <c r="FZO168" s="92"/>
      <c r="FZP168" s="92"/>
      <c r="FZQ168" s="92"/>
      <c r="FZR168" s="92"/>
      <c r="FZS168" s="92"/>
      <c r="FZT168" s="92"/>
      <c r="FZU168" s="92"/>
      <c r="FZV168" s="92"/>
      <c r="FZW168" s="92"/>
      <c r="FZX168" s="92"/>
      <c r="FZY168" s="92"/>
      <c r="FZZ168" s="92"/>
      <c r="GAA168" s="92"/>
      <c r="GAB168" s="92"/>
      <c r="GAC168" s="92"/>
      <c r="GAD168" s="92"/>
      <c r="GAE168" s="92"/>
      <c r="GAF168" s="92"/>
      <c r="GAG168" s="92"/>
      <c r="GAH168" s="92"/>
      <c r="GAI168" s="92"/>
      <c r="GAJ168" s="92"/>
      <c r="GAK168" s="92"/>
      <c r="GAL168" s="92"/>
      <c r="GAM168" s="92"/>
      <c r="GAN168" s="92"/>
      <c r="GAO168" s="92"/>
      <c r="GAP168" s="92"/>
      <c r="GAQ168" s="92"/>
      <c r="GAR168" s="92"/>
      <c r="GAS168" s="92"/>
      <c r="GAT168" s="92"/>
      <c r="GAU168" s="92"/>
      <c r="GAV168" s="92"/>
      <c r="GAW168" s="92"/>
      <c r="GAX168" s="92"/>
      <c r="GAY168" s="92"/>
      <c r="GAZ168" s="92"/>
      <c r="GBA168" s="92"/>
      <c r="GBB168" s="92"/>
      <c r="GBC168" s="92"/>
      <c r="GBD168" s="92"/>
      <c r="GBE168" s="92"/>
      <c r="GBF168" s="92"/>
      <c r="GBG168" s="92"/>
      <c r="GBH168" s="92"/>
      <c r="GBI168" s="92"/>
      <c r="GBJ168" s="92"/>
      <c r="GBK168" s="92"/>
      <c r="GBL168" s="92"/>
      <c r="GBM168" s="92"/>
      <c r="GBN168" s="92"/>
      <c r="GBO168" s="92"/>
      <c r="GBP168" s="92"/>
      <c r="GBQ168" s="92"/>
      <c r="GBR168" s="92"/>
      <c r="GBS168" s="92"/>
      <c r="GBT168" s="92"/>
      <c r="GBU168" s="92"/>
      <c r="GBV168" s="92"/>
      <c r="GBW168" s="92"/>
      <c r="GBX168" s="92"/>
      <c r="GBY168" s="92"/>
      <c r="GBZ168" s="92"/>
      <c r="GCA168" s="92"/>
      <c r="GCB168" s="92"/>
      <c r="GCC168" s="92"/>
      <c r="GCD168" s="92"/>
      <c r="GCE168" s="92"/>
      <c r="GCF168" s="92"/>
      <c r="GCG168" s="92"/>
      <c r="GCH168" s="92"/>
      <c r="GCI168" s="92"/>
      <c r="GCJ168" s="92"/>
      <c r="GCK168" s="92"/>
      <c r="GCL168" s="92"/>
      <c r="GCM168" s="92"/>
      <c r="GCN168" s="92"/>
      <c r="GCO168" s="92"/>
      <c r="GCP168" s="92"/>
      <c r="GCQ168" s="92"/>
      <c r="GCR168" s="92"/>
      <c r="GCS168" s="92"/>
      <c r="GCT168" s="92"/>
      <c r="GCU168" s="92"/>
      <c r="GCV168" s="92"/>
      <c r="GCW168" s="92"/>
      <c r="GCX168" s="92"/>
      <c r="GCY168" s="92"/>
      <c r="GCZ168" s="92"/>
      <c r="GDA168" s="92"/>
      <c r="GDB168" s="92"/>
      <c r="GDC168" s="92"/>
      <c r="GDD168" s="92"/>
      <c r="GDE168" s="92"/>
      <c r="GDF168" s="92"/>
      <c r="GDG168" s="92"/>
      <c r="GDH168" s="92"/>
      <c r="GDI168" s="92"/>
      <c r="GDJ168" s="92"/>
      <c r="GDK168" s="92"/>
      <c r="GDL168" s="92"/>
      <c r="GDM168" s="92"/>
      <c r="GDN168" s="92"/>
      <c r="GDO168" s="92"/>
      <c r="GDP168" s="92"/>
      <c r="GDQ168" s="92"/>
      <c r="GDR168" s="92"/>
      <c r="GDS168" s="92"/>
      <c r="GDT168" s="92"/>
      <c r="GDU168" s="92"/>
      <c r="GDV168" s="92"/>
      <c r="GDW168" s="92"/>
      <c r="GDX168" s="92"/>
      <c r="GDY168" s="92"/>
      <c r="GDZ168" s="92"/>
      <c r="GEA168" s="92"/>
      <c r="GEB168" s="92"/>
      <c r="GEC168" s="92"/>
      <c r="GED168" s="92"/>
      <c r="GEE168" s="92"/>
      <c r="GEF168" s="92"/>
      <c r="GEG168" s="92"/>
      <c r="GEH168" s="92"/>
      <c r="GEI168" s="92"/>
      <c r="GEJ168" s="92"/>
      <c r="GEK168" s="92"/>
      <c r="GEL168" s="92"/>
      <c r="GEM168" s="92"/>
      <c r="GEN168" s="92"/>
      <c r="GEO168" s="92"/>
      <c r="GEP168" s="92"/>
      <c r="GEQ168" s="92"/>
      <c r="GER168" s="92"/>
      <c r="GES168" s="92"/>
      <c r="GET168" s="92"/>
      <c r="GEU168" s="92"/>
      <c r="GEV168" s="92"/>
      <c r="GEW168" s="92"/>
      <c r="GEX168" s="92"/>
      <c r="GEY168" s="92"/>
      <c r="GEZ168" s="92"/>
      <c r="GFA168" s="92"/>
      <c r="GFB168" s="92"/>
      <c r="GFC168" s="92"/>
      <c r="GFD168" s="92"/>
      <c r="GFE168" s="92"/>
      <c r="GFF168" s="92"/>
      <c r="GFG168" s="92"/>
      <c r="GFH168" s="92"/>
      <c r="GFI168" s="92"/>
      <c r="GFJ168" s="92"/>
      <c r="GFK168" s="92"/>
      <c r="GFL168" s="92"/>
      <c r="GFM168" s="92"/>
      <c r="GFN168" s="92"/>
      <c r="GFO168" s="92"/>
      <c r="GFP168" s="92"/>
      <c r="GFQ168" s="92"/>
      <c r="GFR168" s="92"/>
      <c r="GFS168" s="92"/>
      <c r="GFT168" s="92"/>
      <c r="GFU168" s="92"/>
      <c r="GFV168" s="92"/>
      <c r="GFW168" s="92"/>
      <c r="GFX168" s="92"/>
      <c r="GFY168" s="92"/>
      <c r="GFZ168" s="92"/>
      <c r="GGA168" s="92"/>
      <c r="GGB168" s="92"/>
      <c r="GGC168" s="92"/>
      <c r="GGD168" s="92"/>
      <c r="GGE168" s="92"/>
      <c r="GGF168" s="92"/>
      <c r="GGG168" s="92"/>
      <c r="GGH168" s="92"/>
      <c r="GGI168" s="92"/>
      <c r="GGJ168" s="92"/>
      <c r="GGK168" s="92"/>
      <c r="GGL168" s="92"/>
      <c r="GGM168" s="92"/>
      <c r="GGN168" s="92"/>
      <c r="GGO168" s="92"/>
      <c r="GGP168" s="92"/>
      <c r="GGQ168" s="92"/>
      <c r="GGR168" s="92"/>
      <c r="GGS168" s="92"/>
      <c r="GGT168" s="92"/>
      <c r="GGU168" s="92"/>
      <c r="GGV168" s="92"/>
      <c r="GGW168" s="92"/>
      <c r="GGX168" s="92"/>
      <c r="GGY168" s="92"/>
      <c r="GGZ168" s="92"/>
      <c r="GHA168" s="92"/>
      <c r="GHB168" s="92"/>
      <c r="GHC168" s="92"/>
      <c r="GHD168" s="92"/>
      <c r="GHE168" s="92"/>
      <c r="GHF168" s="92"/>
      <c r="GHG168" s="92"/>
      <c r="GHH168" s="92"/>
      <c r="GHI168" s="92"/>
      <c r="GHJ168" s="92"/>
      <c r="GHK168" s="92"/>
      <c r="GHL168" s="92"/>
      <c r="GHM168" s="92"/>
      <c r="GHN168" s="92"/>
      <c r="GHO168" s="92"/>
      <c r="GHP168" s="92"/>
      <c r="GHQ168" s="92"/>
      <c r="GHR168" s="92"/>
      <c r="GHS168" s="92"/>
      <c r="GHT168" s="92"/>
      <c r="GHU168" s="92"/>
      <c r="GHV168" s="92"/>
      <c r="GHW168" s="92"/>
      <c r="GHX168" s="92"/>
      <c r="GHY168" s="92"/>
      <c r="GHZ168" s="92"/>
      <c r="GIA168" s="92"/>
      <c r="GIB168" s="92"/>
      <c r="GIC168" s="92"/>
      <c r="GID168" s="92"/>
      <c r="GIE168" s="92"/>
      <c r="GIF168" s="92"/>
      <c r="GIG168" s="92"/>
      <c r="GIH168" s="92"/>
      <c r="GII168" s="92"/>
      <c r="GIJ168" s="92"/>
      <c r="GIK168" s="92"/>
      <c r="GIL168" s="92"/>
      <c r="GIM168" s="92"/>
      <c r="GIN168" s="92"/>
      <c r="GIO168" s="92"/>
      <c r="GIP168" s="92"/>
      <c r="GIQ168" s="92"/>
      <c r="GIR168" s="92"/>
      <c r="GIS168" s="92"/>
      <c r="GIT168" s="92"/>
      <c r="GIU168" s="92"/>
      <c r="GIV168" s="92"/>
      <c r="GIW168" s="92"/>
      <c r="GIX168" s="92"/>
      <c r="GIY168" s="92"/>
      <c r="GIZ168" s="92"/>
      <c r="GJA168" s="92"/>
      <c r="GJB168" s="92"/>
      <c r="GJC168" s="92"/>
      <c r="GJD168" s="92"/>
      <c r="GJE168" s="92"/>
      <c r="GJF168" s="92"/>
      <c r="GJG168" s="92"/>
      <c r="GJH168" s="92"/>
      <c r="GJI168" s="92"/>
      <c r="GJJ168" s="92"/>
      <c r="GJK168" s="92"/>
      <c r="GJL168" s="92"/>
      <c r="GJM168" s="92"/>
      <c r="GJN168" s="92"/>
      <c r="GJO168" s="92"/>
      <c r="GJP168" s="92"/>
      <c r="GJQ168" s="92"/>
      <c r="GJR168" s="92"/>
      <c r="GJS168" s="92"/>
      <c r="GJT168" s="92"/>
      <c r="GJU168" s="92"/>
      <c r="GJV168" s="92"/>
      <c r="GJW168" s="92"/>
      <c r="GJX168" s="92"/>
      <c r="GJY168" s="92"/>
      <c r="GJZ168" s="92"/>
      <c r="GKA168" s="92"/>
      <c r="GKB168" s="92"/>
      <c r="GKC168" s="92"/>
      <c r="GKD168" s="92"/>
      <c r="GKE168" s="92"/>
      <c r="GKF168" s="92"/>
      <c r="GKG168" s="92"/>
      <c r="GKH168" s="92"/>
      <c r="GKI168" s="92"/>
      <c r="GKJ168" s="92"/>
      <c r="GKK168" s="92"/>
      <c r="GKL168" s="92"/>
      <c r="GKM168" s="92"/>
      <c r="GKN168" s="92"/>
      <c r="GKO168" s="92"/>
      <c r="GKP168" s="92"/>
      <c r="GKQ168" s="92"/>
      <c r="GKR168" s="92"/>
      <c r="GKS168" s="92"/>
      <c r="GKT168" s="92"/>
      <c r="GKU168" s="92"/>
      <c r="GKV168" s="92"/>
      <c r="GKW168" s="92"/>
      <c r="GKX168" s="92"/>
      <c r="GKY168" s="92"/>
      <c r="GKZ168" s="92"/>
      <c r="GLA168" s="92"/>
      <c r="GLB168" s="92"/>
      <c r="GLC168" s="92"/>
      <c r="GLD168" s="92"/>
      <c r="GLE168" s="92"/>
      <c r="GLF168" s="92"/>
      <c r="GLG168" s="92"/>
      <c r="GLH168" s="92"/>
      <c r="GLI168" s="92"/>
      <c r="GLJ168" s="92"/>
      <c r="GLK168" s="92"/>
      <c r="GLL168" s="92"/>
      <c r="GLM168" s="92"/>
      <c r="GLN168" s="92"/>
      <c r="GLO168" s="92"/>
      <c r="GLP168" s="92"/>
      <c r="GLQ168" s="92"/>
      <c r="GLR168" s="92"/>
      <c r="GLS168" s="92"/>
      <c r="GLT168" s="92"/>
      <c r="GLU168" s="92"/>
      <c r="GLV168" s="92"/>
      <c r="GLW168" s="92"/>
      <c r="GLX168" s="92"/>
      <c r="GLY168" s="92"/>
      <c r="GLZ168" s="92"/>
      <c r="GMA168" s="92"/>
      <c r="GMB168" s="92"/>
      <c r="GMC168" s="92"/>
      <c r="GMD168" s="92"/>
      <c r="GME168" s="92"/>
      <c r="GMF168" s="92"/>
      <c r="GMG168" s="92"/>
      <c r="GMH168" s="92"/>
      <c r="GMI168" s="92"/>
      <c r="GMJ168" s="92"/>
      <c r="GMK168" s="92"/>
      <c r="GML168" s="92"/>
      <c r="GMM168" s="92"/>
      <c r="GMN168" s="92"/>
      <c r="GMO168" s="92"/>
      <c r="GMP168" s="92"/>
      <c r="GMQ168" s="92"/>
      <c r="GMR168" s="92"/>
      <c r="GMS168" s="92"/>
      <c r="GMT168" s="92"/>
      <c r="GMU168" s="92"/>
      <c r="GMV168" s="92"/>
      <c r="GMW168" s="92"/>
      <c r="GMX168" s="92"/>
      <c r="GMY168" s="92"/>
      <c r="GMZ168" s="92"/>
      <c r="GNA168" s="92"/>
      <c r="GNB168" s="92"/>
      <c r="GNC168" s="92"/>
      <c r="GND168" s="92"/>
      <c r="GNE168" s="92"/>
      <c r="GNF168" s="92"/>
      <c r="GNG168" s="92"/>
      <c r="GNH168" s="92"/>
      <c r="GNI168" s="92"/>
      <c r="GNJ168" s="92"/>
      <c r="GNK168" s="92"/>
      <c r="GNL168" s="92"/>
      <c r="GNM168" s="92"/>
      <c r="GNN168" s="92"/>
      <c r="GNO168" s="92"/>
      <c r="GNP168" s="92"/>
      <c r="GNQ168" s="92"/>
      <c r="GNR168" s="92"/>
      <c r="GNS168" s="92"/>
      <c r="GNT168" s="92"/>
      <c r="GNU168" s="92"/>
      <c r="GNV168" s="92"/>
      <c r="GNW168" s="92"/>
      <c r="GNX168" s="92"/>
      <c r="GNY168" s="92"/>
      <c r="GNZ168" s="92"/>
      <c r="GOA168" s="92"/>
      <c r="GOB168" s="92"/>
      <c r="GOC168" s="92"/>
      <c r="GOD168" s="92"/>
      <c r="GOE168" s="92"/>
      <c r="GOF168" s="92"/>
      <c r="GOG168" s="92"/>
      <c r="GOH168" s="92"/>
      <c r="GOI168" s="92"/>
      <c r="GOJ168" s="92"/>
      <c r="GOK168" s="92"/>
      <c r="GOL168" s="92"/>
      <c r="GOM168" s="92"/>
      <c r="GON168" s="92"/>
      <c r="GOO168" s="92"/>
      <c r="GOP168" s="92"/>
      <c r="GOQ168" s="92"/>
      <c r="GOR168" s="92"/>
      <c r="GOS168" s="92"/>
      <c r="GOT168" s="92"/>
      <c r="GOU168" s="92"/>
      <c r="GOV168" s="92"/>
      <c r="GOW168" s="92"/>
      <c r="GOX168" s="92"/>
      <c r="GOY168" s="92"/>
      <c r="GOZ168" s="92"/>
      <c r="GPA168" s="92"/>
      <c r="GPB168" s="92"/>
      <c r="GPC168" s="92"/>
      <c r="GPD168" s="92"/>
      <c r="GPE168" s="92"/>
      <c r="GPF168" s="92"/>
      <c r="GPG168" s="92"/>
      <c r="GPH168" s="92"/>
      <c r="GPI168" s="92"/>
      <c r="GPJ168" s="92"/>
      <c r="GPK168" s="92"/>
      <c r="GPL168" s="92"/>
      <c r="GPM168" s="92"/>
      <c r="GPN168" s="92"/>
      <c r="GPO168" s="92"/>
      <c r="GPP168" s="92"/>
      <c r="GPQ168" s="92"/>
      <c r="GPR168" s="92"/>
      <c r="GPS168" s="92"/>
      <c r="GPT168" s="92"/>
      <c r="GPU168" s="92"/>
      <c r="GPV168" s="92"/>
      <c r="GPW168" s="92"/>
      <c r="GPX168" s="92"/>
      <c r="GPY168" s="92"/>
      <c r="GPZ168" s="92"/>
      <c r="GQA168" s="92"/>
      <c r="GQB168" s="92"/>
      <c r="GQC168" s="92"/>
      <c r="GQD168" s="92"/>
      <c r="GQE168" s="92"/>
      <c r="GQF168" s="92"/>
      <c r="GQG168" s="92"/>
      <c r="GQH168" s="92"/>
      <c r="GQI168" s="92"/>
      <c r="GQJ168" s="92"/>
      <c r="GQK168" s="92"/>
      <c r="GQL168" s="92"/>
      <c r="GQM168" s="92"/>
      <c r="GQN168" s="92"/>
      <c r="GQO168" s="92"/>
      <c r="GQP168" s="92"/>
      <c r="GQQ168" s="92"/>
      <c r="GQR168" s="92"/>
      <c r="GQS168" s="92"/>
      <c r="GQT168" s="92"/>
      <c r="GQU168" s="92"/>
      <c r="GQV168" s="92"/>
      <c r="GQW168" s="92"/>
      <c r="GQX168" s="92"/>
      <c r="GQY168" s="92"/>
      <c r="GQZ168" s="92"/>
      <c r="GRA168" s="92"/>
      <c r="GRB168" s="92"/>
      <c r="GRC168" s="92"/>
      <c r="GRD168" s="92"/>
      <c r="GRE168" s="92"/>
      <c r="GRF168" s="92"/>
      <c r="GRG168" s="92"/>
      <c r="GRH168" s="92"/>
      <c r="GRI168" s="92"/>
      <c r="GRJ168" s="92"/>
      <c r="GRK168" s="92"/>
      <c r="GRL168" s="92"/>
      <c r="GRM168" s="92"/>
      <c r="GRN168" s="92"/>
      <c r="GRO168" s="92"/>
      <c r="GRP168" s="92"/>
      <c r="GRQ168" s="92"/>
      <c r="GRR168" s="92"/>
      <c r="GRS168" s="92"/>
      <c r="GRT168" s="92"/>
      <c r="GRU168" s="92"/>
      <c r="GRV168" s="92"/>
      <c r="GRW168" s="92"/>
      <c r="GRX168" s="92"/>
      <c r="GRY168" s="92"/>
      <c r="GRZ168" s="92"/>
      <c r="GSA168" s="92"/>
      <c r="GSB168" s="92"/>
      <c r="GSC168" s="92"/>
      <c r="GSD168" s="92"/>
      <c r="GSE168" s="92"/>
      <c r="GSF168" s="92"/>
      <c r="GSG168" s="92"/>
      <c r="GSH168" s="92"/>
      <c r="GSI168" s="92"/>
      <c r="GSJ168" s="92"/>
      <c r="GSK168" s="92"/>
      <c r="GSL168" s="92"/>
      <c r="GSM168" s="92"/>
      <c r="GSN168" s="92"/>
      <c r="GSO168" s="92"/>
      <c r="GSP168" s="92"/>
      <c r="GSQ168" s="92"/>
      <c r="GSR168" s="92"/>
      <c r="GSS168" s="92"/>
      <c r="GST168" s="92"/>
      <c r="GSU168" s="92"/>
      <c r="GSV168" s="92"/>
      <c r="GSW168" s="92"/>
      <c r="GSX168" s="92"/>
      <c r="GSY168" s="92"/>
      <c r="GSZ168" s="92"/>
      <c r="GTA168" s="92"/>
      <c r="GTB168" s="92"/>
      <c r="GTC168" s="92"/>
      <c r="GTD168" s="92"/>
      <c r="GTE168" s="92"/>
      <c r="GTF168" s="92"/>
      <c r="GTG168" s="92"/>
      <c r="GTH168" s="92"/>
      <c r="GTI168" s="92"/>
      <c r="GTJ168" s="92"/>
      <c r="GTK168" s="92"/>
      <c r="GTL168" s="92"/>
      <c r="GTM168" s="92"/>
      <c r="GTN168" s="92"/>
      <c r="GTO168" s="92"/>
      <c r="GTP168" s="92"/>
      <c r="GTQ168" s="92"/>
      <c r="GTR168" s="92"/>
      <c r="GTS168" s="92"/>
      <c r="GTT168" s="92"/>
      <c r="GTU168" s="92"/>
      <c r="GTV168" s="92"/>
      <c r="GTW168" s="92"/>
      <c r="GTX168" s="92"/>
      <c r="GTY168" s="92"/>
      <c r="GTZ168" s="92"/>
      <c r="GUA168" s="92"/>
      <c r="GUB168" s="92"/>
      <c r="GUC168" s="92"/>
      <c r="GUD168" s="92"/>
      <c r="GUE168" s="92"/>
      <c r="GUF168" s="92"/>
      <c r="GUG168" s="92"/>
      <c r="GUH168" s="92"/>
      <c r="GUI168" s="92"/>
      <c r="GUJ168" s="92"/>
      <c r="GUK168" s="92"/>
      <c r="GUL168" s="92"/>
      <c r="GUM168" s="92"/>
      <c r="GUN168" s="92"/>
      <c r="GUO168" s="92"/>
      <c r="GUP168" s="92"/>
      <c r="GUQ168" s="92"/>
      <c r="GUR168" s="92"/>
      <c r="GUS168" s="92"/>
      <c r="GUT168" s="92"/>
      <c r="GUU168" s="92"/>
      <c r="GUV168" s="92"/>
      <c r="GUW168" s="92"/>
      <c r="GUX168" s="92"/>
      <c r="GUY168" s="92"/>
      <c r="GUZ168" s="92"/>
      <c r="GVA168" s="92"/>
      <c r="GVB168" s="92"/>
      <c r="GVC168" s="92"/>
      <c r="GVD168" s="92"/>
      <c r="GVE168" s="92"/>
      <c r="GVF168" s="92"/>
      <c r="GVG168" s="92"/>
      <c r="GVH168" s="92"/>
      <c r="GVI168" s="92"/>
      <c r="GVJ168" s="92"/>
      <c r="GVK168" s="92"/>
      <c r="GVL168" s="92"/>
      <c r="GVM168" s="92"/>
      <c r="GVN168" s="92"/>
      <c r="GVO168" s="92"/>
      <c r="GVP168" s="92"/>
      <c r="GVQ168" s="92"/>
      <c r="GVR168" s="92"/>
      <c r="GVS168" s="92"/>
      <c r="GVT168" s="92"/>
      <c r="GVU168" s="92"/>
      <c r="GVV168" s="92"/>
      <c r="GVW168" s="92"/>
      <c r="GVX168" s="92"/>
      <c r="GVY168" s="92"/>
      <c r="GVZ168" s="92"/>
      <c r="GWA168" s="92"/>
      <c r="GWB168" s="92"/>
      <c r="GWC168" s="92"/>
      <c r="GWD168" s="92"/>
      <c r="GWE168" s="92"/>
      <c r="GWF168" s="92"/>
      <c r="GWG168" s="92"/>
      <c r="GWH168" s="92"/>
      <c r="GWI168" s="92"/>
      <c r="GWJ168" s="92"/>
      <c r="GWK168" s="92"/>
      <c r="GWL168" s="92"/>
      <c r="GWM168" s="92"/>
      <c r="GWN168" s="92"/>
      <c r="GWO168" s="92"/>
      <c r="GWP168" s="92"/>
      <c r="GWQ168" s="92"/>
      <c r="GWR168" s="92"/>
      <c r="GWS168" s="92"/>
      <c r="GWT168" s="92"/>
      <c r="GWU168" s="92"/>
      <c r="GWV168" s="92"/>
      <c r="GWW168" s="92"/>
      <c r="GWX168" s="92"/>
      <c r="GWY168" s="92"/>
      <c r="GWZ168" s="92"/>
      <c r="GXA168" s="92"/>
      <c r="GXB168" s="92"/>
      <c r="GXC168" s="92"/>
      <c r="GXD168" s="92"/>
      <c r="GXE168" s="92"/>
      <c r="GXF168" s="92"/>
      <c r="GXG168" s="92"/>
      <c r="GXH168" s="92"/>
      <c r="GXI168" s="92"/>
      <c r="GXJ168" s="92"/>
      <c r="GXK168" s="92"/>
      <c r="GXL168" s="92"/>
      <c r="GXM168" s="92"/>
      <c r="GXN168" s="92"/>
      <c r="GXO168" s="92"/>
      <c r="GXP168" s="92"/>
      <c r="GXQ168" s="92"/>
      <c r="GXR168" s="92"/>
      <c r="GXS168" s="92"/>
      <c r="GXT168" s="92"/>
      <c r="GXU168" s="92"/>
      <c r="GXV168" s="92"/>
      <c r="GXW168" s="92"/>
      <c r="GXX168" s="92"/>
      <c r="GXY168" s="92"/>
      <c r="GXZ168" s="92"/>
      <c r="GYA168" s="92"/>
      <c r="GYB168" s="92"/>
      <c r="GYC168" s="92"/>
      <c r="GYD168" s="92"/>
      <c r="GYE168" s="92"/>
      <c r="GYF168" s="92"/>
      <c r="GYG168" s="92"/>
      <c r="GYH168" s="92"/>
      <c r="GYI168" s="92"/>
      <c r="GYJ168" s="92"/>
      <c r="GYK168" s="92"/>
      <c r="GYL168" s="92"/>
      <c r="GYM168" s="92"/>
      <c r="GYN168" s="92"/>
      <c r="GYO168" s="92"/>
      <c r="GYP168" s="92"/>
      <c r="GYQ168" s="92"/>
      <c r="GYR168" s="92"/>
      <c r="GYS168" s="92"/>
      <c r="GYT168" s="92"/>
      <c r="GYU168" s="92"/>
      <c r="GYV168" s="92"/>
      <c r="GYW168" s="92"/>
      <c r="GYX168" s="92"/>
      <c r="GYY168" s="92"/>
      <c r="GYZ168" s="92"/>
      <c r="GZA168" s="92"/>
      <c r="GZB168" s="92"/>
      <c r="GZC168" s="92"/>
      <c r="GZD168" s="92"/>
      <c r="GZE168" s="92"/>
      <c r="GZF168" s="92"/>
      <c r="GZG168" s="92"/>
      <c r="GZH168" s="92"/>
      <c r="GZI168" s="92"/>
      <c r="GZJ168" s="92"/>
      <c r="GZK168" s="92"/>
      <c r="GZL168" s="92"/>
      <c r="GZM168" s="92"/>
      <c r="GZN168" s="92"/>
      <c r="GZO168" s="92"/>
      <c r="GZP168" s="92"/>
      <c r="GZQ168" s="92"/>
      <c r="GZR168" s="92"/>
      <c r="GZS168" s="92"/>
      <c r="GZT168" s="92"/>
      <c r="GZU168" s="92"/>
      <c r="GZV168" s="92"/>
      <c r="GZW168" s="92"/>
      <c r="GZX168" s="92"/>
      <c r="GZY168" s="92"/>
      <c r="GZZ168" s="92"/>
      <c r="HAA168" s="92"/>
      <c r="HAB168" s="92"/>
      <c r="HAC168" s="92"/>
      <c r="HAD168" s="92"/>
      <c r="HAE168" s="92"/>
      <c r="HAF168" s="92"/>
      <c r="HAG168" s="92"/>
      <c r="HAH168" s="92"/>
      <c r="HAI168" s="92"/>
      <c r="HAJ168" s="92"/>
      <c r="HAK168" s="92"/>
      <c r="HAL168" s="92"/>
      <c r="HAM168" s="92"/>
      <c r="HAN168" s="92"/>
      <c r="HAO168" s="92"/>
      <c r="HAP168" s="92"/>
      <c r="HAQ168" s="92"/>
      <c r="HAR168" s="92"/>
      <c r="HAS168" s="92"/>
      <c r="HAT168" s="92"/>
      <c r="HAU168" s="92"/>
      <c r="HAV168" s="92"/>
      <c r="HAW168" s="92"/>
      <c r="HAX168" s="92"/>
      <c r="HAY168" s="92"/>
      <c r="HAZ168" s="92"/>
      <c r="HBA168" s="92"/>
      <c r="HBB168" s="92"/>
      <c r="HBC168" s="92"/>
      <c r="HBD168" s="92"/>
      <c r="HBE168" s="92"/>
      <c r="HBF168" s="92"/>
      <c r="HBG168" s="92"/>
      <c r="HBH168" s="92"/>
      <c r="HBI168" s="92"/>
      <c r="HBJ168" s="92"/>
      <c r="HBK168" s="92"/>
      <c r="HBL168" s="92"/>
      <c r="HBM168" s="92"/>
      <c r="HBN168" s="92"/>
      <c r="HBO168" s="92"/>
      <c r="HBP168" s="92"/>
      <c r="HBQ168" s="92"/>
      <c r="HBR168" s="92"/>
      <c r="HBS168" s="92"/>
      <c r="HBT168" s="92"/>
      <c r="HBU168" s="92"/>
      <c r="HBV168" s="92"/>
      <c r="HBW168" s="92"/>
      <c r="HBX168" s="92"/>
      <c r="HBY168" s="92"/>
      <c r="HBZ168" s="92"/>
      <c r="HCA168" s="92"/>
      <c r="HCB168" s="92"/>
      <c r="HCC168" s="92"/>
      <c r="HCD168" s="92"/>
      <c r="HCE168" s="92"/>
      <c r="HCF168" s="92"/>
      <c r="HCG168" s="92"/>
      <c r="HCH168" s="92"/>
      <c r="HCI168" s="92"/>
      <c r="HCJ168" s="92"/>
      <c r="HCK168" s="92"/>
      <c r="HCL168" s="92"/>
      <c r="HCM168" s="92"/>
      <c r="HCN168" s="92"/>
      <c r="HCO168" s="92"/>
      <c r="HCP168" s="92"/>
      <c r="HCQ168" s="92"/>
      <c r="HCR168" s="92"/>
      <c r="HCS168" s="92"/>
      <c r="HCT168" s="92"/>
      <c r="HCU168" s="92"/>
      <c r="HCV168" s="92"/>
      <c r="HCW168" s="92"/>
      <c r="HCX168" s="92"/>
      <c r="HCY168" s="92"/>
      <c r="HCZ168" s="92"/>
      <c r="HDA168" s="92"/>
      <c r="HDB168" s="92"/>
      <c r="HDC168" s="92"/>
      <c r="HDD168" s="92"/>
      <c r="HDE168" s="92"/>
      <c r="HDF168" s="92"/>
      <c r="HDG168" s="92"/>
      <c r="HDH168" s="92"/>
      <c r="HDI168" s="92"/>
      <c r="HDJ168" s="92"/>
      <c r="HDK168" s="92"/>
      <c r="HDL168" s="92"/>
      <c r="HDM168" s="92"/>
      <c r="HDN168" s="92"/>
      <c r="HDO168" s="92"/>
      <c r="HDP168" s="92"/>
      <c r="HDQ168" s="92"/>
      <c r="HDR168" s="92"/>
      <c r="HDS168" s="92"/>
      <c r="HDT168" s="92"/>
      <c r="HDU168" s="92"/>
      <c r="HDV168" s="92"/>
      <c r="HDW168" s="92"/>
      <c r="HDX168" s="92"/>
      <c r="HDY168" s="92"/>
      <c r="HDZ168" s="92"/>
      <c r="HEA168" s="92"/>
      <c r="HEB168" s="92"/>
      <c r="HEC168" s="92"/>
      <c r="HED168" s="92"/>
      <c r="HEE168" s="92"/>
      <c r="HEF168" s="92"/>
      <c r="HEG168" s="92"/>
      <c r="HEH168" s="92"/>
      <c r="HEI168" s="92"/>
      <c r="HEJ168" s="92"/>
      <c r="HEK168" s="92"/>
      <c r="HEL168" s="92"/>
      <c r="HEM168" s="92"/>
      <c r="HEN168" s="92"/>
      <c r="HEO168" s="92"/>
      <c r="HEP168" s="92"/>
      <c r="HEQ168" s="92"/>
      <c r="HER168" s="92"/>
      <c r="HES168" s="92"/>
      <c r="HET168" s="92"/>
      <c r="HEU168" s="92"/>
      <c r="HEV168" s="92"/>
      <c r="HEW168" s="92"/>
      <c r="HEX168" s="92"/>
      <c r="HEY168" s="92"/>
      <c r="HEZ168" s="92"/>
      <c r="HFA168" s="92"/>
      <c r="HFB168" s="92"/>
      <c r="HFC168" s="92"/>
      <c r="HFD168" s="92"/>
      <c r="HFE168" s="92"/>
      <c r="HFF168" s="92"/>
      <c r="HFG168" s="92"/>
      <c r="HFH168" s="92"/>
      <c r="HFI168" s="92"/>
      <c r="HFJ168" s="92"/>
      <c r="HFK168" s="92"/>
      <c r="HFL168" s="92"/>
      <c r="HFM168" s="92"/>
      <c r="HFN168" s="92"/>
      <c r="HFO168" s="92"/>
      <c r="HFP168" s="92"/>
      <c r="HFQ168" s="92"/>
      <c r="HFR168" s="92"/>
      <c r="HFS168" s="92"/>
      <c r="HFT168" s="92"/>
      <c r="HFU168" s="92"/>
      <c r="HFV168" s="92"/>
      <c r="HFW168" s="92"/>
      <c r="HFX168" s="92"/>
      <c r="HFY168" s="92"/>
      <c r="HFZ168" s="92"/>
      <c r="HGA168" s="92"/>
      <c r="HGB168" s="92"/>
      <c r="HGC168" s="92"/>
      <c r="HGD168" s="92"/>
      <c r="HGE168" s="92"/>
      <c r="HGF168" s="92"/>
      <c r="HGG168" s="92"/>
      <c r="HGH168" s="92"/>
      <c r="HGI168" s="92"/>
      <c r="HGJ168" s="92"/>
      <c r="HGK168" s="92"/>
      <c r="HGL168" s="92"/>
      <c r="HGM168" s="92"/>
      <c r="HGN168" s="92"/>
      <c r="HGO168" s="92"/>
      <c r="HGP168" s="92"/>
      <c r="HGQ168" s="92"/>
      <c r="HGR168" s="92"/>
      <c r="HGS168" s="92"/>
      <c r="HGT168" s="92"/>
      <c r="HGU168" s="92"/>
      <c r="HGV168" s="92"/>
      <c r="HGW168" s="92"/>
      <c r="HGX168" s="92"/>
      <c r="HGY168" s="92"/>
      <c r="HGZ168" s="92"/>
      <c r="HHA168" s="92"/>
      <c r="HHB168" s="92"/>
      <c r="HHC168" s="92"/>
      <c r="HHD168" s="92"/>
      <c r="HHE168" s="92"/>
      <c r="HHF168" s="92"/>
      <c r="HHG168" s="92"/>
      <c r="HHH168" s="92"/>
      <c r="HHI168" s="92"/>
      <c r="HHJ168" s="92"/>
      <c r="HHK168" s="92"/>
      <c r="HHL168" s="92"/>
      <c r="HHM168" s="92"/>
      <c r="HHN168" s="92"/>
      <c r="HHO168" s="92"/>
      <c r="HHP168" s="92"/>
      <c r="HHQ168" s="92"/>
      <c r="HHR168" s="92"/>
      <c r="HHS168" s="92"/>
      <c r="HHT168" s="92"/>
      <c r="HHU168" s="92"/>
      <c r="HHV168" s="92"/>
      <c r="HHW168" s="92"/>
      <c r="HHX168" s="92"/>
      <c r="HHY168" s="92"/>
      <c r="HHZ168" s="92"/>
      <c r="HIA168" s="92"/>
      <c r="HIB168" s="92"/>
      <c r="HIC168" s="92"/>
      <c r="HID168" s="92"/>
      <c r="HIE168" s="92"/>
      <c r="HIF168" s="92"/>
      <c r="HIG168" s="92"/>
      <c r="HIH168" s="92"/>
      <c r="HII168" s="92"/>
      <c r="HIJ168" s="92"/>
      <c r="HIK168" s="92"/>
      <c r="HIL168" s="92"/>
      <c r="HIM168" s="92"/>
      <c r="HIN168" s="92"/>
      <c r="HIO168" s="92"/>
      <c r="HIP168" s="92"/>
      <c r="HIQ168" s="92"/>
      <c r="HIR168" s="92"/>
      <c r="HIS168" s="92"/>
      <c r="HIT168" s="92"/>
      <c r="HIU168" s="92"/>
      <c r="HIV168" s="92"/>
      <c r="HIW168" s="92"/>
      <c r="HIX168" s="92"/>
      <c r="HIY168" s="92"/>
      <c r="HIZ168" s="92"/>
      <c r="HJA168" s="92"/>
      <c r="HJB168" s="92"/>
      <c r="HJC168" s="92"/>
      <c r="HJD168" s="92"/>
      <c r="HJE168" s="92"/>
      <c r="HJF168" s="92"/>
      <c r="HJG168" s="92"/>
      <c r="HJH168" s="92"/>
      <c r="HJI168" s="92"/>
      <c r="HJJ168" s="92"/>
      <c r="HJK168" s="92"/>
      <c r="HJL168" s="92"/>
      <c r="HJM168" s="92"/>
      <c r="HJN168" s="92"/>
      <c r="HJO168" s="92"/>
      <c r="HJP168" s="92"/>
      <c r="HJQ168" s="92"/>
      <c r="HJR168" s="92"/>
      <c r="HJS168" s="92"/>
      <c r="HJT168" s="92"/>
      <c r="HJU168" s="92"/>
      <c r="HJV168" s="92"/>
      <c r="HJW168" s="92"/>
      <c r="HJX168" s="92"/>
      <c r="HJY168" s="92"/>
      <c r="HJZ168" s="92"/>
      <c r="HKA168" s="92"/>
      <c r="HKB168" s="92"/>
      <c r="HKC168" s="92"/>
      <c r="HKD168" s="92"/>
      <c r="HKE168" s="92"/>
      <c r="HKF168" s="92"/>
      <c r="HKG168" s="92"/>
      <c r="HKH168" s="92"/>
      <c r="HKI168" s="92"/>
      <c r="HKJ168" s="92"/>
      <c r="HKK168" s="92"/>
      <c r="HKL168" s="92"/>
      <c r="HKM168" s="92"/>
      <c r="HKN168" s="92"/>
      <c r="HKO168" s="92"/>
      <c r="HKP168" s="92"/>
      <c r="HKQ168" s="92"/>
      <c r="HKR168" s="92"/>
      <c r="HKS168" s="92"/>
      <c r="HKT168" s="92"/>
      <c r="HKU168" s="92"/>
      <c r="HKV168" s="92"/>
      <c r="HKW168" s="92"/>
      <c r="HKX168" s="92"/>
      <c r="HKY168" s="92"/>
      <c r="HKZ168" s="92"/>
      <c r="HLA168" s="92"/>
      <c r="HLB168" s="92"/>
      <c r="HLC168" s="92"/>
      <c r="HLD168" s="92"/>
      <c r="HLE168" s="92"/>
      <c r="HLF168" s="92"/>
      <c r="HLG168" s="92"/>
      <c r="HLH168" s="92"/>
      <c r="HLI168" s="92"/>
      <c r="HLJ168" s="92"/>
      <c r="HLK168" s="92"/>
      <c r="HLL168" s="92"/>
      <c r="HLM168" s="92"/>
      <c r="HLN168" s="92"/>
      <c r="HLO168" s="92"/>
      <c r="HLP168" s="92"/>
      <c r="HLQ168" s="92"/>
      <c r="HLR168" s="92"/>
      <c r="HLS168" s="92"/>
      <c r="HLT168" s="92"/>
      <c r="HLU168" s="92"/>
      <c r="HLV168" s="92"/>
      <c r="HLW168" s="92"/>
      <c r="HLX168" s="92"/>
      <c r="HLY168" s="92"/>
      <c r="HLZ168" s="92"/>
      <c r="HMA168" s="92"/>
      <c r="HMB168" s="92"/>
      <c r="HMC168" s="92"/>
      <c r="HMD168" s="92"/>
      <c r="HME168" s="92"/>
      <c r="HMF168" s="92"/>
      <c r="HMG168" s="92"/>
      <c r="HMH168" s="92"/>
      <c r="HMI168" s="92"/>
      <c r="HMJ168" s="92"/>
      <c r="HMK168" s="92"/>
      <c r="HML168" s="92"/>
      <c r="HMM168" s="92"/>
      <c r="HMN168" s="92"/>
      <c r="HMO168" s="92"/>
      <c r="HMP168" s="92"/>
      <c r="HMQ168" s="92"/>
      <c r="HMR168" s="92"/>
      <c r="HMS168" s="92"/>
      <c r="HMT168" s="92"/>
      <c r="HMU168" s="92"/>
      <c r="HMV168" s="92"/>
      <c r="HMW168" s="92"/>
      <c r="HMX168" s="92"/>
      <c r="HMY168" s="92"/>
      <c r="HMZ168" s="92"/>
      <c r="HNA168" s="92"/>
      <c r="HNB168" s="92"/>
      <c r="HNC168" s="92"/>
      <c r="HND168" s="92"/>
      <c r="HNE168" s="92"/>
      <c r="HNF168" s="92"/>
      <c r="HNG168" s="92"/>
      <c r="HNH168" s="92"/>
      <c r="HNI168" s="92"/>
      <c r="HNJ168" s="92"/>
      <c r="HNK168" s="92"/>
      <c r="HNL168" s="92"/>
      <c r="HNM168" s="92"/>
      <c r="HNN168" s="92"/>
      <c r="HNO168" s="92"/>
      <c r="HNP168" s="92"/>
      <c r="HNQ168" s="92"/>
      <c r="HNR168" s="92"/>
      <c r="HNS168" s="92"/>
      <c r="HNT168" s="92"/>
      <c r="HNU168" s="92"/>
      <c r="HNV168" s="92"/>
      <c r="HNW168" s="92"/>
      <c r="HNX168" s="92"/>
      <c r="HNY168" s="92"/>
      <c r="HNZ168" s="92"/>
      <c r="HOA168" s="92"/>
      <c r="HOB168" s="92"/>
      <c r="HOC168" s="92"/>
      <c r="HOD168" s="92"/>
      <c r="HOE168" s="92"/>
      <c r="HOF168" s="92"/>
      <c r="HOG168" s="92"/>
      <c r="HOH168" s="92"/>
      <c r="HOI168" s="92"/>
      <c r="HOJ168" s="92"/>
      <c r="HOK168" s="92"/>
      <c r="HOL168" s="92"/>
      <c r="HOM168" s="92"/>
      <c r="HON168" s="92"/>
      <c r="HOO168" s="92"/>
      <c r="HOP168" s="92"/>
      <c r="HOQ168" s="92"/>
      <c r="HOR168" s="92"/>
      <c r="HOS168" s="92"/>
      <c r="HOT168" s="92"/>
      <c r="HOU168" s="92"/>
      <c r="HOV168" s="92"/>
      <c r="HOW168" s="92"/>
      <c r="HOX168" s="92"/>
      <c r="HOY168" s="92"/>
      <c r="HOZ168" s="92"/>
      <c r="HPA168" s="92"/>
      <c r="HPB168" s="92"/>
      <c r="HPC168" s="92"/>
      <c r="HPD168" s="92"/>
      <c r="HPE168" s="92"/>
      <c r="HPF168" s="92"/>
      <c r="HPG168" s="92"/>
      <c r="HPH168" s="92"/>
      <c r="HPI168" s="92"/>
      <c r="HPJ168" s="92"/>
      <c r="HPK168" s="92"/>
      <c r="HPL168" s="92"/>
      <c r="HPM168" s="92"/>
      <c r="HPN168" s="92"/>
      <c r="HPO168" s="92"/>
      <c r="HPP168" s="92"/>
      <c r="HPQ168" s="92"/>
      <c r="HPR168" s="92"/>
      <c r="HPS168" s="92"/>
      <c r="HPT168" s="92"/>
      <c r="HPU168" s="92"/>
      <c r="HPV168" s="92"/>
      <c r="HPW168" s="92"/>
      <c r="HPX168" s="92"/>
      <c r="HPY168" s="92"/>
      <c r="HPZ168" s="92"/>
      <c r="HQA168" s="92"/>
      <c r="HQB168" s="92"/>
      <c r="HQC168" s="92"/>
      <c r="HQD168" s="92"/>
      <c r="HQE168" s="92"/>
      <c r="HQF168" s="92"/>
      <c r="HQG168" s="92"/>
      <c r="HQH168" s="92"/>
      <c r="HQI168" s="92"/>
      <c r="HQJ168" s="92"/>
      <c r="HQK168" s="92"/>
      <c r="HQL168" s="92"/>
      <c r="HQM168" s="92"/>
      <c r="HQN168" s="92"/>
      <c r="HQO168" s="92"/>
      <c r="HQP168" s="92"/>
      <c r="HQQ168" s="92"/>
      <c r="HQR168" s="92"/>
      <c r="HQS168" s="92"/>
      <c r="HQT168" s="92"/>
      <c r="HQU168" s="92"/>
      <c r="HQV168" s="92"/>
      <c r="HQW168" s="92"/>
      <c r="HQX168" s="92"/>
      <c r="HQY168" s="92"/>
      <c r="HQZ168" s="92"/>
      <c r="HRA168" s="92"/>
      <c r="HRB168" s="92"/>
      <c r="HRC168" s="92"/>
      <c r="HRD168" s="92"/>
      <c r="HRE168" s="92"/>
      <c r="HRF168" s="92"/>
      <c r="HRG168" s="92"/>
      <c r="HRH168" s="92"/>
      <c r="HRI168" s="92"/>
      <c r="HRJ168" s="92"/>
      <c r="HRK168" s="92"/>
      <c r="HRL168" s="92"/>
      <c r="HRM168" s="92"/>
      <c r="HRN168" s="92"/>
      <c r="HRO168" s="92"/>
      <c r="HRP168" s="92"/>
      <c r="HRQ168" s="92"/>
      <c r="HRR168" s="92"/>
      <c r="HRS168" s="92"/>
      <c r="HRT168" s="92"/>
      <c r="HRU168" s="92"/>
      <c r="HRV168" s="92"/>
      <c r="HRW168" s="92"/>
      <c r="HRX168" s="92"/>
      <c r="HRY168" s="92"/>
      <c r="HRZ168" s="92"/>
      <c r="HSA168" s="92"/>
      <c r="HSB168" s="92"/>
      <c r="HSC168" s="92"/>
      <c r="HSD168" s="92"/>
      <c r="HSE168" s="92"/>
      <c r="HSF168" s="92"/>
      <c r="HSG168" s="92"/>
      <c r="HSH168" s="92"/>
      <c r="HSI168" s="92"/>
      <c r="HSJ168" s="92"/>
      <c r="HSK168" s="92"/>
      <c r="HSL168" s="92"/>
      <c r="HSM168" s="92"/>
      <c r="HSN168" s="92"/>
      <c r="HSO168" s="92"/>
      <c r="HSP168" s="92"/>
      <c r="HSQ168" s="92"/>
      <c r="HSR168" s="92"/>
      <c r="HSS168" s="92"/>
      <c r="HST168" s="92"/>
      <c r="HSU168" s="92"/>
      <c r="HSV168" s="92"/>
      <c r="HSW168" s="92"/>
      <c r="HSX168" s="92"/>
      <c r="HSY168" s="92"/>
      <c r="HSZ168" s="92"/>
      <c r="HTA168" s="92"/>
      <c r="HTB168" s="92"/>
      <c r="HTC168" s="92"/>
      <c r="HTD168" s="92"/>
      <c r="HTE168" s="92"/>
      <c r="HTF168" s="92"/>
      <c r="HTG168" s="92"/>
      <c r="HTH168" s="92"/>
      <c r="HTI168" s="92"/>
      <c r="HTJ168" s="92"/>
      <c r="HTK168" s="92"/>
      <c r="HTL168" s="92"/>
      <c r="HTM168" s="92"/>
      <c r="HTN168" s="92"/>
      <c r="HTO168" s="92"/>
      <c r="HTP168" s="92"/>
      <c r="HTQ168" s="92"/>
      <c r="HTR168" s="92"/>
      <c r="HTS168" s="92"/>
      <c r="HTT168" s="92"/>
      <c r="HTU168" s="92"/>
      <c r="HTV168" s="92"/>
      <c r="HTW168" s="92"/>
      <c r="HTX168" s="92"/>
      <c r="HTY168" s="92"/>
      <c r="HTZ168" s="92"/>
      <c r="HUA168" s="92"/>
      <c r="HUB168" s="92"/>
      <c r="HUC168" s="92"/>
      <c r="HUD168" s="92"/>
      <c r="HUE168" s="92"/>
      <c r="HUF168" s="92"/>
      <c r="HUG168" s="92"/>
      <c r="HUH168" s="92"/>
      <c r="HUI168" s="92"/>
      <c r="HUJ168" s="92"/>
      <c r="HUK168" s="92"/>
      <c r="HUL168" s="92"/>
      <c r="HUM168" s="92"/>
      <c r="HUN168" s="92"/>
      <c r="HUO168" s="92"/>
      <c r="HUP168" s="92"/>
      <c r="HUQ168" s="92"/>
      <c r="HUR168" s="92"/>
      <c r="HUS168" s="92"/>
      <c r="HUT168" s="92"/>
      <c r="HUU168" s="92"/>
      <c r="HUV168" s="92"/>
      <c r="HUW168" s="92"/>
      <c r="HUX168" s="92"/>
      <c r="HUY168" s="92"/>
      <c r="HUZ168" s="92"/>
      <c r="HVA168" s="92"/>
      <c r="HVB168" s="92"/>
      <c r="HVC168" s="92"/>
      <c r="HVD168" s="92"/>
      <c r="HVE168" s="92"/>
      <c r="HVF168" s="92"/>
      <c r="HVG168" s="92"/>
      <c r="HVH168" s="92"/>
      <c r="HVI168" s="92"/>
      <c r="HVJ168" s="92"/>
      <c r="HVK168" s="92"/>
      <c r="HVL168" s="92"/>
      <c r="HVM168" s="92"/>
      <c r="HVN168" s="92"/>
      <c r="HVO168" s="92"/>
      <c r="HVP168" s="92"/>
      <c r="HVQ168" s="92"/>
      <c r="HVR168" s="92"/>
      <c r="HVS168" s="92"/>
      <c r="HVT168" s="92"/>
      <c r="HVU168" s="92"/>
      <c r="HVV168" s="92"/>
      <c r="HVW168" s="92"/>
      <c r="HVX168" s="92"/>
      <c r="HVY168" s="92"/>
      <c r="HVZ168" s="92"/>
      <c r="HWA168" s="92"/>
      <c r="HWB168" s="92"/>
      <c r="HWC168" s="92"/>
      <c r="HWD168" s="92"/>
      <c r="HWE168" s="92"/>
      <c r="HWF168" s="92"/>
      <c r="HWG168" s="92"/>
      <c r="HWH168" s="92"/>
      <c r="HWI168" s="92"/>
      <c r="HWJ168" s="92"/>
      <c r="HWK168" s="92"/>
      <c r="HWL168" s="92"/>
      <c r="HWM168" s="92"/>
      <c r="HWN168" s="92"/>
      <c r="HWO168" s="92"/>
      <c r="HWP168" s="92"/>
      <c r="HWQ168" s="92"/>
      <c r="HWR168" s="92"/>
      <c r="HWS168" s="92"/>
      <c r="HWT168" s="92"/>
      <c r="HWU168" s="92"/>
      <c r="HWV168" s="92"/>
      <c r="HWW168" s="92"/>
      <c r="HWX168" s="92"/>
      <c r="HWY168" s="92"/>
      <c r="HWZ168" s="92"/>
      <c r="HXA168" s="92"/>
      <c r="HXB168" s="92"/>
      <c r="HXC168" s="92"/>
      <c r="HXD168" s="92"/>
      <c r="HXE168" s="92"/>
      <c r="HXF168" s="92"/>
      <c r="HXG168" s="92"/>
      <c r="HXH168" s="92"/>
      <c r="HXI168" s="92"/>
      <c r="HXJ168" s="92"/>
      <c r="HXK168" s="92"/>
      <c r="HXL168" s="92"/>
      <c r="HXM168" s="92"/>
      <c r="HXN168" s="92"/>
      <c r="HXO168" s="92"/>
      <c r="HXP168" s="92"/>
      <c r="HXQ168" s="92"/>
      <c r="HXR168" s="92"/>
      <c r="HXS168" s="92"/>
      <c r="HXT168" s="92"/>
      <c r="HXU168" s="92"/>
      <c r="HXV168" s="92"/>
      <c r="HXW168" s="92"/>
      <c r="HXX168" s="92"/>
      <c r="HXY168" s="92"/>
      <c r="HXZ168" s="92"/>
      <c r="HYA168" s="92"/>
      <c r="HYB168" s="92"/>
      <c r="HYC168" s="92"/>
      <c r="HYD168" s="92"/>
      <c r="HYE168" s="92"/>
      <c r="HYF168" s="92"/>
      <c r="HYG168" s="92"/>
      <c r="HYH168" s="92"/>
      <c r="HYI168" s="92"/>
      <c r="HYJ168" s="92"/>
      <c r="HYK168" s="92"/>
      <c r="HYL168" s="92"/>
      <c r="HYM168" s="92"/>
      <c r="HYN168" s="92"/>
      <c r="HYO168" s="92"/>
      <c r="HYP168" s="92"/>
      <c r="HYQ168" s="92"/>
      <c r="HYR168" s="92"/>
      <c r="HYS168" s="92"/>
      <c r="HYT168" s="92"/>
      <c r="HYU168" s="92"/>
      <c r="HYV168" s="92"/>
      <c r="HYW168" s="92"/>
      <c r="HYX168" s="92"/>
      <c r="HYY168" s="92"/>
      <c r="HYZ168" s="92"/>
      <c r="HZA168" s="92"/>
      <c r="HZB168" s="92"/>
      <c r="HZC168" s="92"/>
      <c r="HZD168" s="92"/>
      <c r="HZE168" s="92"/>
      <c r="HZF168" s="92"/>
      <c r="HZG168" s="92"/>
      <c r="HZH168" s="92"/>
      <c r="HZI168" s="92"/>
      <c r="HZJ168" s="92"/>
      <c r="HZK168" s="92"/>
      <c r="HZL168" s="92"/>
      <c r="HZM168" s="92"/>
      <c r="HZN168" s="92"/>
      <c r="HZO168" s="92"/>
      <c r="HZP168" s="92"/>
      <c r="HZQ168" s="92"/>
      <c r="HZR168" s="92"/>
      <c r="HZS168" s="92"/>
      <c r="HZT168" s="92"/>
      <c r="HZU168" s="92"/>
      <c r="HZV168" s="92"/>
      <c r="HZW168" s="92"/>
      <c r="HZX168" s="92"/>
      <c r="HZY168" s="92"/>
      <c r="HZZ168" s="92"/>
      <c r="IAA168" s="92"/>
      <c r="IAB168" s="92"/>
      <c r="IAC168" s="92"/>
      <c r="IAD168" s="92"/>
      <c r="IAE168" s="92"/>
      <c r="IAF168" s="92"/>
      <c r="IAG168" s="92"/>
      <c r="IAH168" s="92"/>
      <c r="IAI168" s="92"/>
      <c r="IAJ168" s="92"/>
      <c r="IAK168" s="92"/>
      <c r="IAL168" s="92"/>
      <c r="IAM168" s="92"/>
      <c r="IAN168" s="92"/>
      <c r="IAO168" s="92"/>
      <c r="IAP168" s="92"/>
      <c r="IAQ168" s="92"/>
      <c r="IAR168" s="92"/>
      <c r="IAS168" s="92"/>
      <c r="IAT168" s="92"/>
      <c r="IAU168" s="92"/>
      <c r="IAV168" s="92"/>
      <c r="IAW168" s="92"/>
      <c r="IAX168" s="92"/>
      <c r="IAY168" s="92"/>
      <c r="IAZ168" s="92"/>
      <c r="IBA168" s="92"/>
      <c r="IBB168" s="92"/>
      <c r="IBC168" s="92"/>
      <c r="IBD168" s="92"/>
      <c r="IBE168" s="92"/>
      <c r="IBF168" s="92"/>
      <c r="IBG168" s="92"/>
      <c r="IBH168" s="92"/>
      <c r="IBI168" s="92"/>
      <c r="IBJ168" s="92"/>
      <c r="IBK168" s="92"/>
      <c r="IBL168" s="92"/>
      <c r="IBM168" s="92"/>
      <c r="IBN168" s="92"/>
      <c r="IBO168" s="92"/>
      <c r="IBP168" s="92"/>
      <c r="IBQ168" s="92"/>
      <c r="IBR168" s="92"/>
      <c r="IBS168" s="92"/>
      <c r="IBT168" s="92"/>
      <c r="IBU168" s="92"/>
      <c r="IBV168" s="92"/>
      <c r="IBW168" s="92"/>
      <c r="IBX168" s="92"/>
      <c r="IBY168" s="92"/>
      <c r="IBZ168" s="92"/>
      <c r="ICA168" s="92"/>
      <c r="ICB168" s="92"/>
      <c r="ICC168" s="92"/>
      <c r="ICD168" s="92"/>
      <c r="ICE168" s="92"/>
      <c r="ICF168" s="92"/>
      <c r="ICG168" s="92"/>
      <c r="ICH168" s="92"/>
      <c r="ICI168" s="92"/>
      <c r="ICJ168" s="92"/>
      <c r="ICK168" s="92"/>
      <c r="ICL168" s="92"/>
      <c r="ICM168" s="92"/>
      <c r="ICN168" s="92"/>
      <c r="ICO168" s="92"/>
      <c r="ICP168" s="92"/>
      <c r="ICQ168" s="92"/>
      <c r="ICR168" s="92"/>
      <c r="ICS168" s="92"/>
      <c r="ICT168" s="92"/>
      <c r="ICU168" s="92"/>
      <c r="ICV168" s="92"/>
      <c r="ICW168" s="92"/>
      <c r="ICX168" s="92"/>
      <c r="ICY168" s="92"/>
      <c r="ICZ168" s="92"/>
      <c r="IDA168" s="92"/>
      <c r="IDB168" s="92"/>
      <c r="IDC168" s="92"/>
      <c r="IDD168" s="92"/>
      <c r="IDE168" s="92"/>
      <c r="IDF168" s="92"/>
      <c r="IDG168" s="92"/>
      <c r="IDH168" s="92"/>
      <c r="IDI168" s="92"/>
      <c r="IDJ168" s="92"/>
      <c r="IDK168" s="92"/>
      <c r="IDL168" s="92"/>
      <c r="IDM168" s="92"/>
      <c r="IDN168" s="92"/>
      <c r="IDO168" s="92"/>
      <c r="IDP168" s="92"/>
      <c r="IDQ168" s="92"/>
      <c r="IDR168" s="92"/>
      <c r="IDS168" s="92"/>
      <c r="IDT168" s="92"/>
      <c r="IDU168" s="92"/>
      <c r="IDV168" s="92"/>
      <c r="IDW168" s="92"/>
      <c r="IDX168" s="92"/>
      <c r="IDY168" s="92"/>
      <c r="IDZ168" s="92"/>
      <c r="IEA168" s="92"/>
      <c r="IEB168" s="92"/>
      <c r="IEC168" s="92"/>
      <c r="IED168" s="92"/>
      <c r="IEE168" s="92"/>
      <c r="IEF168" s="92"/>
      <c r="IEG168" s="92"/>
      <c r="IEH168" s="92"/>
      <c r="IEI168" s="92"/>
      <c r="IEJ168" s="92"/>
      <c r="IEK168" s="92"/>
      <c r="IEL168" s="92"/>
      <c r="IEM168" s="92"/>
      <c r="IEN168" s="92"/>
      <c r="IEO168" s="92"/>
      <c r="IEP168" s="92"/>
      <c r="IEQ168" s="92"/>
      <c r="IER168" s="92"/>
      <c r="IES168" s="92"/>
      <c r="IET168" s="92"/>
      <c r="IEU168" s="92"/>
      <c r="IEV168" s="92"/>
      <c r="IEW168" s="92"/>
      <c r="IEX168" s="92"/>
      <c r="IEY168" s="92"/>
      <c r="IEZ168" s="92"/>
      <c r="IFA168" s="92"/>
      <c r="IFB168" s="92"/>
      <c r="IFC168" s="92"/>
      <c r="IFD168" s="92"/>
      <c r="IFE168" s="92"/>
      <c r="IFF168" s="92"/>
      <c r="IFG168" s="92"/>
      <c r="IFH168" s="92"/>
      <c r="IFI168" s="92"/>
      <c r="IFJ168" s="92"/>
      <c r="IFK168" s="92"/>
      <c r="IFL168" s="92"/>
      <c r="IFM168" s="92"/>
      <c r="IFN168" s="92"/>
      <c r="IFO168" s="92"/>
      <c r="IFP168" s="92"/>
      <c r="IFQ168" s="92"/>
      <c r="IFR168" s="92"/>
      <c r="IFS168" s="92"/>
      <c r="IFT168" s="92"/>
      <c r="IFU168" s="92"/>
      <c r="IFV168" s="92"/>
      <c r="IFW168" s="92"/>
      <c r="IFX168" s="92"/>
      <c r="IFY168" s="92"/>
      <c r="IFZ168" s="92"/>
      <c r="IGA168" s="92"/>
      <c r="IGB168" s="92"/>
      <c r="IGC168" s="92"/>
      <c r="IGD168" s="92"/>
      <c r="IGE168" s="92"/>
      <c r="IGF168" s="92"/>
      <c r="IGG168" s="92"/>
      <c r="IGH168" s="92"/>
      <c r="IGI168" s="92"/>
      <c r="IGJ168" s="92"/>
      <c r="IGK168" s="92"/>
      <c r="IGL168" s="92"/>
      <c r="IGM168" s="92"/>
      <c r="IGN168" s="92"/>
      <c r="IGO168" s="92"/>
      <c r="IGP168" s="92"/>
      <c r="IGQ168" s="92"/>
      <c r="IGR168" s="92"/>
      <c r="IGS168" s="92"/>
      <c r="IGT168" s="92"/>
      <c r="IGU168" s="92"/>
      <c r="IGV168" s="92"/>
      <c r="IGW168" s="92"/>
      <c r="IGX168" s="92"/>
      <c r="IGY168" s="92"/>
      <c r="IGZ168" s="92"/>
      <c r="IHA168" s="92"/>
      <c r="IHB168" s="92"/>
      <c r="IHC168" s="92"/>
      <c r="IHD168" s="92"/>
      <c r="IHE168" s="92"/>
      <c r="IHF168" s="92"/>
      <c r="IHG168" s="92"/>
      <c r="IHH168" s="92"/>
      <c r="IHI168" s="92"/>
      <c r="IHJ168" s="92"/>
      <c r="IHK168" s="92"/>
      <c r="IHL168" s="92"/>
      <c r="IHM168" s="92"/>
      <c r="IHN168" s="92"/>
      <c r="IHO168" s="92"/>
      <c r="IHP168" s="92"/>
      <c r="IHQ168" s="92"/>
      <c r="IHR168" s="92"/>
      <c r="IHS168" s="92"/>
      <c r="IHT168" s="92"/>
      <c r="IHU168" s="92"/>
      <c r="IHV168" s="92"/>
      <c r="IHW168" s="92"/>
      <c r="IHX168" s="92"/>
      <c r="IHY168" s="92"/>
      <c r="IHZ168" s="92"/>
      <c r="IIA168" s="92"/>
      <c r="IIB168" s="92"/>
      <c r="IIC168" s="92"/>
      <c r="IID168" s="92"/>
      <c r="IIE168" s="92"/>
      <c r="IIF168" s="92"/>
      <c r="IIG168" s="92"/>
      <c r="IIH168" s="92"/>
      <c r="III168" s="92"/>
      <c r="IIJ168" s="92"/>
      <c r="IIK168" s="92"/>
      <c r="IIL168" s="92"/>
      <c r="IIM168" s="92"/>
      <c r="IIN168" s="92"/>
      <c r="IIO168" s="92"/>
      <c r="IIP168" s="92"/>
      <c r="IIQ168" s="92"/>
      <c r="IIR168" s="92"/>
      <c r="IIS168" s="92"/>
      <c r="IIT168" s="92"/>
      <c r="IIU168" s="92"/>
      <c r="IIV168" s="92"/>
      <c r="IIW168" s="92"/>
      <c r="IIX168" s="92"/>
      <c r="IIY168" s="92"/>
      <c r="IIZ168" s="92"/>
      <c r="IJA168" s="92"/>
      <c r="IJB168" s="92"/>
      <c r="IJC168" s="92"/>
      <c r="IJD168" s="92"/>
      <c r="IJE168" s="92"/>
      <c r="IJF168" s="92"/>
      <c r="IJG168" s="92"/>
      <c r="IJH168" s="92"/>
      <c r="IJI168" s="92"/>
      <c r="IJJ168" s="92"/>
      <c r="IJK168" s="92"/>
      <c r="IJL168" s="92"/>
      <c r="IJM168" s="92"/>
      <c r="IJN168" s="92"/>
      <c r="IJO168" s="92"/>
      <c r="IJP168" s="92"/>
      <c r="IJQ168" s="92"/>
      <c r="IJR168" s="92"/>
      <c r="IJS168" s="92"/>
      <c r="IJT168" s="92"/>
      <c r="IJU168" s="92"/>
      <c r="IJV168" s="92"/>
      <c r="IJW168" s="92"/>
      <c r="IJX168" s="92"/>
      <c r="IJY168" s="92"/>
      <c r="IJZ168" s="92"/>
      <c r="IKA168" s="92"/>
      <c r="IKB168" s="92"/>
      <c r="IKC168" s="92"/>
      <c r="IKD168" s="92"/>
      <c r="IKE168" s="92"/>
      <c r="IKF168" s="92"/>
      <c r="IKG168" s="92"/>
      <c r="IKH168" s="92"/>
      <c r="IKI168" s="92"/>
      <c r="IKJ168" s="92"/>
      <c r="IKK168" s="92"/>
      <c r="IKL168" s="92"/>
      <c r="IKM168" s="92"/>
      <c r="IKN168" s="92"/>
      <c r="IKO168" s="92"/>
      <c r="IKP168" s="92"/>
      <c r="IKQ168" s="92"/>
      <c r="IKR168" s="92"/>
      <c r="IKS168" s="92"/>
      <c r="IKT168" s="92"/>
      <c r="IKU168" s="92"/>
      <c r="IKV168" s="92"/>
      <c r="IKW168" s="92"/>
      <c r="IKX168" s="92"/>
      <c r="IKY168" s="92"/>
      <c r="IKZ168" s="92"/>
      <c r="ILA168" s="92"/>
      <c r="ILB168" s="92"/>
      <c r="ILC168" s="92"/>
      <c r="ILD168" s="92"/>
      <c r="ILE168" s="92"/>
      <c r="ILF168" s="92"/>
      <c r="ILG168" s="92"/>
      <c r="ILH168" s="92"/>
      <c r="ILI168" s="92"/>
      <c r="ILJ168" s="92"/>
      <c r="ILK168" s="92"/>
      <c r="ILL168" s="92"/>
      <c r="ILM168" s="92"/>
      <c r="ILN168" s="92"/>
      <c r="ILO168" s="92"/>
      <c r="ILP168" s="92"/>
      <c r="ILQ168" s="92"/>
      <c r="ILR168" s="92"/>
      <c r="ILS168" s="92"/>
      <c r="ILT168" s="92"/>
      <c r="ILU168" s="92"/>
      <c r="ILV168" s="92"/>
      <c r="ILW168" s="92"/>
      <c r="ILX168" s="92"/>
      <c r="ILY168" s="92"/>
      <c r="ILZ168" s="92"/>
      <c r="IMA168" s="92"/>
      <c r="IMB168" s="92"/>
      <c r="IMC168" s="92"/>
      <c r="IMD168" s="92"/>
      <c r="IME168" s="92"/>
      <c r="IMF168" s="92"/>
      <c r="IMG168" s="92"/>
      <c r="IMH168" s="92"/>
      <c r="IMI168" s="92"/>
      <c r="IMJ168" s="92"/>
      <c r="IMK168" s="92"/>
      <c r="IML168" s="92"/>
      <c r="IMM168" s="92"/>
      <c r="IMN168" s="92"/>
      <c r="IMO168" s="92"/>
      <c r="IMP168" s="92"/>
      <c r="IMQ168" s="92"/>
      <c r="IMR168" s="92"/>
      <c r="IMS168" s="92"/>
      <c r="IMT168" s="92"/>
      <c r="IMU168" s="92"/>
      <c r="IMV168" s="92"/>
      <c r="IMW168" s="92"/>
      <c r="IMX168" s="92"/>
      <c r="IMY168" s="92"/>
      <c r="IMZ168" s="92"/>
      <c r="INA168" s="92"/>
      <c r="INB168" s="92"/>
      <c r="INC168" s="92"/>
      <c r="IND168" s="92"/>
      <c r="INE168" s="92"/>
      <c r="INF168" s="92"/>
      <c r="ING168" s="92"/>
      <c r="INH168" s="92"/>
      <c r="INI168" s="92"/>
      <c r="INJ168" s="92"/>
      <c r="INK168" s="92"/>
      <c r="INL168" s="92"/>
      <c r="INM168" s="92"/>
      <c r="INN168" s="92"/>
      <c r="INO168" s="92"/>
      <c r="INP168" s="92"/>
      <c r="INQ168" s="92"/>
      <c r="INR168" s="92"/>
      <c r="INS168" s="92"/>
      <c r="INT168" s="92"/>
      <c r="INU168" s="92"/>
      <c r="INV168" s="92"/>
      <c r="INW168" s="92"/>
      <c r="INX168" s="92"/>
      <c r="INY168" s="92"/>
      <c r="INZ168" s="92"/>
      <c r="IOA168" s="92"/>
      <c r="IOB168" s="92"/>
      <c r="IOC168" s="92"/>
      <c r="IOD168" s="92"/>
      <c r="IOE168" s="92"/>
      <c r="IOF168" s="92"/>
      <c r="IOG168" s="92"/>
      <c r="IOH168" s="92"/>
      <c r="IOI168" s="92"/>
      <c r="IOJ168" s="92"/>
      <c r="IOK168" s="92"/>
      <c r="IOL168" s="92"/>
      <c r="IOM168" s="92"/>
      <c r="ION168" s="92"/>
      <c r="IOO168" s="92"/>
      <c r="IOP168" s="92"/>
      <c r="IOQ168" s="92"/>
      <c r="IOR168" s="92"/>
      <c r="IOS168" s="92"/>
      <c r="IOT168" s="92"/>
      <c r="IOU168" s="92"/>
      <c r="IOV168" s="92"/>
      <c r="IOW168" s="92"/>
      <c r="IOX168" s="92"/>
      <c r="IOY168" s="92"/>
      <c r="IOZ168" s="92"/>
      <c r="IPA168" s="92"/>
      <c r="IPB168" s="92"/>
      <c r="IPC168" s="92"/>
      <c r="IPD168" s="92"/>
      <c r="IPE168" s="92"/>
      <c r="IPF168" s="92"/>
      <c r="IPG168" s="92"/>
      <c r="IPH168" s="92"/>
      <c r="IPI168" s="92"/>
      <c r="IPJ168" s="92"/>
      <c r="IPK168" s="92"/>
      <c r="IPL168" s="92"/>
      <c r="IPM168" s="92"/>
      <c r="IPN168" s="92"/>
      <c r="IPO168" s="92"/>
      <c r="IPP168" s="92"/>
      <c r="IPQ168" s="92"/>
      <c r="IPR168" s="92"/>
      <c r="IPS168" s="92"/>
      <c r="IPT168" s="92"/>
      <c r="IPU168" s="92"/>
      <c r="IPV168" s="92"/>
      <c r="IPW168" s="92"/>
      <c r="IPX168" s="92"/>
      <c r="IPY168" s="92"/>
      <c r="IPZ168" s="92"/>
      <c r="IQA168" s="92"/>
      <c r="IQB168" s="92"/>
      <c r="IQC168" s="92"/>
      <c r="IQD168" s="92"/>
      <c r="IQE168" s="92"/>
      <c r="IQF168" s="92"/>
      <c r="IQG168" s="92"/>
      <c r="IQH168" s="92"/>
      <c r="IQI168" s="92"/>
      <c r="IQJ168" s="92"/>
      <c r="IQK168" s="92"/>
      <c r="IQL168" s="92"/>
      <c r="IQM168" s="92"/>
      <c r="IQN168" s="92"/>
      <c r="IQO168" s="92"/>
      <c r="IQP168" s="92"/>
      <c r="IQQ168" s="92"/>
      <c r="IQR168" s="92"/>
      <c r="IQS168" s="92"/>
      <c r="IQT168" s="92"/>
      <c r="IQU168" s="92"/>
      <c r="IQV168" s="92"/>
      <c r="IQW168" s="92"/>
      <c r="IQX168" s="92"/>
      <c r="IQY168" s="92"/>
      <c r="IQZ168" s="92"/>
      <c r="IRA168" s="92"/>
      <c r="IRB168" s="92"/>
      <c r="IRC168" s="92"/>
      <c r="IRD168" s="92"/>
      <c r="IRE168" s="92"/>
      <c r="IRF168" s="92"/>
      <c r="IRG168" s="92"/>
      <c r="IRH168" s="92"/>
      <c r="IRI168" s="92"/>
      <c r="IRJ168" s="92"/>
      <c r="IRK168" s="92"/>
      <c r="IRL168" s="92"/>
      <c r="IRM168" s="92"/>
      <c r="IRN168" s="92"/>
      <c r="IRO168" s="92"/>
      <c r="IRP168" s="92"/>
      <c r="IRQ168" s="92"/>
      <c r="IRR168" s="92"/>
      <c r="IRS168" s="92"/>
      <c r="IRT168" s="92"/>
      <c r="IRU168" s="92"/>
      <c r="IRV168" s="92"/>
      <c r="IRW168" s="92"/>
      <c r="IRX168" s="92"/>
      <c r="IRY168" s="92"/>
      <c r="IRZ168" s="92"/>
      <c r="ISA168" s="92"/>
      <c r="ISB168" s="92"/>
      <c r="ISC168" s="92"/>
      <c r="ISD168" s="92"/>
      <c r="ISE168" s="92"/>
      <c r="ISF168" s="92"/>
      <c r="ISG168" s="92"/>
      <c r="ISH168" s="92"/>
      <c r="ISI168" s="92"/>
      <c r="ISJ168" s="92"/>
      <c r="ISK168" s="92"/>
      <c r="ISL168" s="92"/>
      <c r="ISM168" s="92"/>
      <c r="ISN168" s="92"/>
      <c r="ISO168" s="92"/>
      <c r="ISP168" s="92"/>
      <c r="ISQ168" s="92"/>
      <c r="ISR168" s="92"/>
      <c r="ISS168" s="92"/>
      <c r="IST168" s="92"/>
      <c r="ISU168" s="92"/>
      <c r="ISV168" s="92"/>
      <c r="ISW168" s="92"/>
      <c r="ISX168" s="92"/>
      <c r="ISY168" s="92"/>
      <c r="ISZ168" s="92"/>
      <c r="ITA168" s="92"/>
      <c r="ITB168" s="92"/>
      <c r="ITC168" s="92"/>
      <c r="ITD168" s="92"/>
      <c r="ITE168" s="92"/>
      <c r="ITF168" s="92"/>
      <c r="ITG168" s="92"/>
      <c r="ITH168" s="92"/>
      <c r="ITI168" s="92"/>
      <c r="ITJ168" s="92"/>
      <c r="ITK168" s="92"/>
      <c r="ITL168" s="92"/>
      <c r="ITM168" s="92"/>
      <c r="ITN168" s="92"/>
      <c r="ITO168" s="92"/>
      <c r="ITP168" s="92"/>
      <c r="ITQ168" s="92"/>
      <c r="ITR168" s="92"/>
      <c r="ITS168" s="92"/>
      <c r="ITT168" s="92"/>
      <c r="ITU168" s="92"/>
      <c r="ITV168" s="92"/>
      <c r="ITW168" s="92"/>
      <c r="ITX168" s="92"/>
      <c r="ITY168" s="92"/>
      <c r="ITZ168" s="92"/>
      <c r="IUA168" s="92"/>
      <c r="IUB168" s="92"/>
      <c r="IUC168" s="92"/>
      <c r="IUD168" s="92"/>
      <c r="IUE168" s="92"/>
      <c r="IUF168" s="92"/>
      <c r="IUG168" s="92"/>
      <c r="IUH168" s="92"/>
      <c r="IUI168" s="92"/>
      <c r="IUJ168" s="92"/>
      <c r="IUK168" s="92"/>
      <c r="IUL168" s="92"/>
      <c r="IUM168" s="92"/>
      <c r="IUN168" s="92"/>
      <c r="IUO168" s="92"/>
      <c r="IUP168" s="92"/>
      <c r="IUQ168" s="92"/>
      <c r="IUR168" s="92"/>
      <c r="IUS168" s="92"/>
      <c r="IUT168" s="92"/>
      <c r="IUU168" s="92"/>
      <c r="IUV168" s="92"/>
      <c r="IUW168" s="92"/>
      <c r="IUX168" s="92"/>
      <c r="IUY168" s="92"/>
      <c r="IUZ168" s="92"/>
      <c r="IVA168" s="92"/>
      <c r="IVB168" s="92"/>
      <c r="IVC168" s="92"/>
      <c r="IVD168" s="92"/>
      <c r="IVE168" s="92"/>
      <c r="IVF168" s="92"/>
      <c r="IVG168" s="92"/>
      <c r="IVH168" s="92"/>
      <c r="IVI168" s="92"/>
      <c r="IVJ168" s="92"/>
      <c r="IVK168" s="92"/>
      <c r="IVL168" s="92"/>
      <c r="IVM168" s="92"/>
      <c r="IVN168" s="92"/>
      <c r="IVO168" s="92"/>
      <c r="IVP168" s="92"/>
      <c r="IVQ168" s="92"/>
      <c r="IVR168" s="92"/>
      <c r="IVS168" s="92"/>
      <c r="IVT168" s="92"/>
      <c r="IVU168" s="92"/>
      <c r="IVV168" s="92"/>
      <c r="IVW168" s="92"/>
      <c r="IVX168" s="92"/>
      <c r="IVY168" s="92"/>
      <c r="IVZ168" s="92"/>
      <c r="IWA168" s="92"/>
      <c r="IWB168" s="92"/>
      <c r="IWC168" s="92"/>
      <c r="IWD168" s="92"/>
      <c r="IWE168" s="92"/>
      <c r="IWF168" s="92"/>
      <c r="IWG168" s="92"/>
      <c r="IWH168" s="92"/>
      <c r="IWI168" s="92"/>
      <c r="IWJ168" s="92"/>
      <c r="IWK168" s="92"/>
      <c r="IWL168" s="92"/>
      <c r="IWM168" s="92"/>
      <c r="IWN168" s="92"/>
      <c r="IWO168" s="92"/>
      <c r="IWP168" s="92"/>
      <c r="IWQ168" s="92"/>
      <c r="IWR168" s="92"/>
      <c r="IWS168" s="92"/>
      <c r="IWT168" s="92"/>
      <c r="IWU168" s="92"/>
      <c r="IWV168" s="92"/>
      <c r="IWW168" s="92"/>
      <c r="IWX168" s="92"/>
      <c r="IWY168" s="92"/>
      <c r="IWZ168" s="92"/>
      <c r="IXA168" s="92"/>
      <c r="IXB168" s="92"/>
      <c r="IXC168" s="92"/>
      <c r="IXD168" s="92"/>
      <c r="IXE168" s="92"/>
      <c r="IXF168" s="92"/>
      <c r="IXG168" s="92"/>
      <c r="IXH168" s="92"/>
      <c r="IXI168" s="92"/>
      <c r="IXJ168" s="92"/>
      <c r="IXK168" s="92"/>
      <c r="IXL168" s="92"/>
      <c r="IXM168" s="92"/>
      <c r="IXN168" s="92"/>
      <c r="IXO168" s="92"/>
      <c r="IXP168" s="92"/>
      <c r="IXQ168" s="92"/>
      <c r="IXR168" s="92"/>
      <c r="IXS168" s="92"/>
      <c r="IXT168" s="92"/>
      <c r="IXU168" s="92"/>
      <c r="IXV168" s="92"/>
      <c r="IXW168" s="92"/>
      <c r="IXX168" s="92"/>
      <c r="IXY168" s="92"/>
      <c r="IXZ168" s="92"/>
      <c r="IYA168" s="92"/>
      <c r="IYB168" s="92"/>
      <c r="IYC168" s="92"/>
      <c r="IYD168" s="92"/>
      <c r="IYE168" s="92"/>
      <c r="IYF168" s="92"/>
      <c r="IYG168" s="92"/>
      <c r="IYH168" s="92"/>
      <c r="IYI168" s="92"/>
      <c r="IYJ168" s="92"/>
      <c r="IYK168" s="92"/>
      <c r="IYL168" s="92"/>
      <c r="IYM168" s="92"/>
      <c r="IYN168" s="92"/>
      <c r="IYO168" s="92"/>
      <c r="IYP168" s="92"/>
      <c r="IYQ168" s="92"/>
      <c r="IYR168" s="92"/>
      <c r="IYS168" s="92"/>
      <c r="IYT168" s="92"/>
      <c r="IYU168" s="92"/>
      <c r="IYV168" s="92"/>
      <c r="IYW168" s="92"/>
      <c r="IYX168" s="92"/>
      <c r="IYY168" s="92"/>
      <c r="IYZ168" s="92"/>
      <c r="IZA168" s="92"/>
      <c r="IZB168" s="92"/>
      <c r="IZC168" s="92"/>
      <c r="IZD168" s="92"/>
      <c r="IZE168" s="92"/>
      <c r="IZF168" s="92"/>
      <c r="IZG168" s="92"/>
      <c r="IZH168" s="92"/>
      <c r="IZI168" s="92"/>
      <c r="IZJ168" s="92"/>
      <c r="IZK168" s="92"/>
      <c r="IZL168" s="92"/>
      <c r="IZM168" s="92"/>
      <c r="IZN168" s="92"/>
      <c r="IZO168" s="92"/>
      <c r="IZP168" s="92"/>
      <c r="IZQ168" s="92"/>
      <c r="IZR168" s="92"/>
      <c r="IZS168" s="92"/>
      <c r="IZT168" s="92"/>
      <c r="IZU168" s="92"/>
      <c r="IZV168" s="92"/>
      <c r="IZW168" s="92"/>
      <c r="IZX168" s="92"/>
      <c r="IZY168" s="92"/>
      <c r="IZZ168" s="92"/>
      <c r="JAA168" s="92"/>
      <c r="JAB168" s="92"/>
      <c r="JAC168" s="92"/>
      <c r="JAD168" s="92"/>
      <c r="JAE168" s="92"/>
      <c r="JAF168" s="92"/>
      <c r="JAG168" s="92"/>
      <c r="JAH168" s="92"/>
      <c r="JAI168" s="92"/>
      <c r="JAJ168" s="92"/>
      <c r="JAK168" s="92"/>
      <c r="JAL168" s="92"/>
      <c r="JAM168" s="92"/>
      <c r="JAN168" s="92"/>
      <c r="JAO168" s="92"/>
      <c r="JAP168" s="92"/>
      <c r="JAQ168" s="92"/>
      <c r="JAR168" s="92"/>
      <c r="JAS168" s="92"/>
      <c r="JAT168" s="92"/>
      <c r="JAU168" s="92"/>
      <c r="JAV168" s="92"/>
      <c r="JAW168" s="92"/>
      <c r="JAX168" s="92"/>
      <c r="JAY168" s="92"/>
      <c r="JAZ168" s="92"/>
      <c r="JBA168" s="92"/>
      <c r="JBB168" s="92"/>
      <c r="JBC168" s="92"/>
      <c r="JBD168" s="92"/>
      <c r="JBE168" s="92"/>
      <c r="JBF168" s="92"/>
      <c r="JBG168" s="92"/>
      <c r="JBH168" s="92"/>
      <c r="JBI168" s="92"/>
      <c r="JBJ168" s="92"/>
      <c r="JBK168" s="92"/>
      <c r="JBL168" s="92"/>
      <c r="JBM168" s="92"/>
      <c r="JBN168" s="92"/>
      <c r="JBO168" s="92"/>
      <c r="JBP168" s="92"/>
      <c r="JBQ168" s="92"/>
      <c r="JBR168" s="92"/>
      <c r="JBS168" s="92"/>
      <c r="JBT168" s="92"/>
      <c r="JBU168" s="92"/>
      <c r="JBV168" s="92"/>
      <c r="JBW168" s="92"/>
      <c r="JBX168" s="92"/>
      <c r="JBY168" s="92"/>
      <c r="JBZ168" s="92"/>
      <c r="JCA168" s="92"/>
      <c r="JCB168" s="92"/>
      <c r="JCC168" s="92"/>
      <c r="JCD168" s="92"/>
      <c r="JCE168" s="92"/>
      <c r="JCF168" s="92"/>
      <c r="JCG168" s="92"/>
      <c r="JCH168" s="92"/>
      <c r="JCI168" s="92"/>
      <c r="JCJ168" s="92"/>
      <c r="JCK168" s="92"/>
      <c r="JCL168" s="92"/>
      <c r="JCM168" s="92"/>
      <c r="JCN168" s="92"/>
      <c r="JCO168" s="92"/>
      <c r="JCP168" s="92"/>
      <c r="JCQ168" s="92"/>
      <c r="JCR168" s="92"/>
      <c r="JCS168" s="92"/>
      <c r="JCT168" s="92"/>
      <c r="JCU168" s="92"/>
      <c r="JCV168" s="92"/>
      <c r="JCW168" s="92"/>
      <c r="JCX168" s="92"/>
      <c r="JCY168" s="92"/>
      <c r="JCZ168" s="92"/>
      <c r="JDA168" s="92"/>
      <c r="JDB168" s="92"/>
      <c r="JDC168" s="92"/>
      <c r="JDD168" s="92"/>
      <c r="JDE168" s="92"/>
      <c r="JDF168" s="92"/>
      <c r="JDG168" s="92"/>
      <c r="JDH168" s="92"/>
      <c r="JDI168" s="92"/>
      <c r="JDJ168" s="92"/>
      <c r="JDK168" s="92"/>
      <c r="JDL168" s="92"/>
      <c r="JDM168" s="92"/>
      <c r="JDN168" s="92"/>
      <c r="JDO168" s="92"/>
      <c r="JDP168" s="92"/>
      <c r="JDQ168" s="92"/>
      <c r="JDR168" s="92"/>
      <c r="JDS168" s="92"/>
      <c r="JDT168" s="92"/>
      <c r="JDU168" s="92"/>
      <c r="JDV168" s="92"/>
      <c r="JDW168" s="92"/>
      <c r="JDX168" s="92"/>
      <c r="JDY168" s="92"/>
      <c r="JDZ168" s="92"/>
      <c r="JEA168" s="92"/>
      <c r="JEB168" s="92"/>
      <c r="JEC168" s="92"/>
      <c r="JED168" s="92"/>
      <c r="JEE168" s="92"/>
      <c r="JEF168" s="92"/>
      <c r="JEG168" s="92"/>
      <c r="JEH168" s="92"/>
      <c r="JEI168" s="92"/>
      <c r="JEJ168" s="92"/>
      <c r="JEK168" s="92"/>
      <c r="JEL168" s="92"/>
      <c r="JEM168" s="92"/>
      <c r="JEN168" s="92"/>
      <c r="JEO168" s="92"/>
      <c r="JEP168" s="92"/>
      <c r="JEQ168" s="92"/>
      <c r="JER168" s="92"/>
      <c r="JES168" s="92"/>
      <c r="JET168" s="92"/>
      <c r="JEU168" s="92"/>
      <c r="JEV168" s="92"/>
      <c r="JEW168" s="92"/>
      <c r="JEX168" s="92"/>
      <c r="JEY168" s="92"/>
      <c r="JEZ168" s="92"/>
      <c r="JFA168" s="92"/>
      <c r="JFB168" s="92"/>
      <c r="JFC168" s="92"/>
      <c r="JFD168" s="92"/>
      <c r="JFE168" s="92"/>
      <c r="JFF168" s="92"/>
      <c r="JFG168" s="92"/>
      <c r="JFH168" s="92"/>
      <c r="JFI168" s="92"/>
      <c r="JFJ168" s="92"/>
      <c r="JFK168" s="92"/>
      <c r="JFL168" s="92"/>
      <c r="JFM168" s="92"/>
      <c r="JFN168" s="92"/>
      <c r="JFO168" s="92"/>
      <c r="JFP168" s="92"/>
      <c r="JFQ168" s="92"/>
      <c r="JFR168" s="92"/>
      <c r="JFS168" s="92"/>
      <c r="JFT168" s="92"/>
      <c r="JFU168" s="92"/>
      <c r="JFV168" s="92"/>
      <c r="JFW168" s="92"/>
      <c r="JFX168" s="92"/>
      <c r="JFY168" s="92"/>
      <c r="JFZ168" s="92"/>
      <c r="JGA168" s="92"/>
      <c r="JGB168" s="92"/>
      <c r="JGC168" s="92"/>
      <c r="JGD168" s="92"/>
      <c r="JGE168" s="92"/>
      <c r="JGF168" s="92"/>
      <c r="JGG168" s="92"/>
      <c r="JGH168" s="92"/>
      <c r="JGI168" s="92"/>
      <c r="JGJ168" s="92"/>
      <c r="JGK168" s="92"/>
      <c r="JGL168" s="92"/>
      <c r="JGM168" s="92"/>
      <c r="JGN168" s="92"/>
      <c r="JGO168" s="92"/>
      <c r="JGP168" s="92"/>
      <c r="JGQ168" s="92"/>
      <c r="JGR168" s="92"/>
      <c r="JGS168" s="92"/>
      <c r="JGT168" s="92"/>
      <c r="JGU168" s="92"/>
      <c r="JGV168" s="92"/>
      <c r="JGW168" s="92"/>
      <c r="JGX168" s="92"/>
      <c r="JGY168" s="92"/>
      <c r="JGZ168" s="92"/>
      <c r="JHA168" s="92"/>
      <c r="JHB168" s="92"/>
      <c r="JHC168" s="92"/>
      <c r="JHD168" s="92"/>
      <c r="JHE168" s="92"/>
      <c r="JHF168" s="92"/>
      <c r="JHG168" s="92"/>
      <c r="JHH168" s="92"/>
      <c r="JHI168" s="92"/>
      <c r="JHJ168" s="92"/>
      <c r="JHK168" s="92"/>
      <c r="JHL168" s="92"/>
      <c r="JHM168" s="92"/>
      <c r="JHN168" s="92"/>
      <c r="JHO168" s="92"/>
      <c r="JHP168" s="92"/>
      <c r="JHQ168" s="92"/>
      <c r="JHR168" s="92"/>
      <c r="JHS168" s="92"/>
      <c r="JHT168" s="92"/>
      <c r="JHU168" s="92"/>
      <c r="JHV168" s="92"/>
      <c r="JHW168" s="92"/>
      <c r="JHX168" s="92"/>
      <c r="JHY168" s="92"/>
      <c r="JHZ168" s="92"/>
      <c r="JIA168" s="92"/>
      <c r="JIB168" s="92"/>
      <c r="JIC168" s="92"/>
      <c r="JID168" s="92"/>
      <c r="JIE168" s="92"/>
      <c r="JIF168" s="92"/>
      <c r="JIG168" s="92"/>
      <c r="JIH168" s="92"/>
      <c r="JII168" s="92"/>
      <c r="JIJ168" s="92"/>
      <c r="JIK168" s="92"/>
      <c r="JIL168" s="92"/>
      <c r="JIM168" s="92"/>
      <c r="JIN168" s="92"/>
      <c r="JIO168" s="92"/>
      <c r="JIP168" s="92"/>
      <c r="JIQ168" s="92"/>
      <c r="JIR168" s="92"/>
      <c r="JIS168" s="92"/>
      <c r="JIT168" s="92"/>
      <c r="JIU168" s="92"/>
      <c r="JIV168" s="92"/>
      <c r="JIW168" s="92"/>
      <c r="JIX168" s="92"/>
      <c r="JIY168" s="92"/>
      <c r="JIZ168" s="92"/>
      <c r="JJA168" s="92"/>
      <c r="JJB168" s="92"/>
      <c r="JJC168" s="92"/>
      <c r="JJD168" s="92"/>
      <c r="JJE168" s="92"/>
      <c r="JJF168" s="92"/>
      <c r="JJG168" s="92"/>
      <c r="JJH168" s="92"/>
      <c r="JJI168" s="92"/>
      <c r="JJJ168" s="92"/>
      <c r="JJK168" s="92"/>
      <c r="JJL168" s="92"/>
      <c r="JJM168" s="92"/>
      <c r="JJN168" s="92"/>
      <c r="JJO168" s="92"/>
      <c r="JJP168" s="92"/>
      <c r="JJQ168" s="92"/>
      <c r="JJR168" s="92"/>
      <c r="JJS168" s="92"/>
      <c r="JJT168" s="92"/>
      <c r="JJU168" s="92"/>
      <c r="JJV168" s="92"/>
      <c r="JJW168" s="92"/>
      <c r="JJX168" s="92"/>
      <c r="JJY168" s="92"/>
      <c r="JJZ168" s="92"/>
      <c r="JKA168" s="92"/>
      <c r="JKB168" s="92"/>
      <c r="JKC168" s="92"/>
      <c r="JKD168" s="92"/>
      <c r="JKE168" s="92"/>
      <c r="JKF168" s="92"/>
      <c r="JKG168" s="92"/>
      <c r="JKH168" s="92"/>
      <c r="JKI168" s="92"/>
      <c r="JKJ168" s="92"/>
      <c r="JKK168" s="92"/>
      <c r="JKL168" s="92"/>
      <c r="JKM168" s="92"/>
      <c r="JKN168" s="92"/>
      <c r="JKO168" s="92"/>
      <c r="JKP168" s="92"/>
      <c r="JKQ168" s="92"/>
      <c r="JKR168" s="92"/>
      <c r="JKS168" s="92"/>
      <c r="JKT168" s="92"/>
      <c r="JKU168" s="92"/>
      <c r="JKV168" s="92"/>
      <c r="JKW168" s="92"/>
      <c r="JKX168" s="92"/>
      <c r="JKY168" s="92"/>
      <c r="JKZ168" s="92"/>
      <c r="JLA168" s="92"/>
      <c r="JLB168" s="92"/>
      <c r="JLC168" s="92"/>
      <c r="JLD168" s="92"/>
      <c r="JLE168" s="92"/>
      <c r="JLF168" s="92"/>
      <c r="JLG168" s="92"/>
      <c r="JLH168" s="92"/>
      <c r="JLI168" s="92"/>
      <c r="JLJ168" s="92"/>
      <c r="JLK168" s="92"/>
      <c r="JLL168" s="92"/>
      <c r="JLM168" s="92"/>
      <c r="JLN168" s="92"/>
      <c r="JLO168" s="92"/>
      <c r="JLP168" s="92"/>
      <c r="JLQ168" s="92"/>
      <c r="JLR168" s="92"/>
      <c r="JLS168" s="92"/>
      <c r="JLT168" s="92"/>
      <c r="JLU168" s="92"/>
      <c r="JLV168" s="92"/>
      <c r="JLW168" s="92"/>
      <c r="JLX168" s="92"/>
      <c r="JLY168" s="92"/>
      <c r="JLZ168" s="92"/>
      <c r="JMA168" s="92"/>
      <c r="JMB168" s="92"/>
      <c r="JMC168" s="92"/>
      <c r="JMD168" s="92"/>
      <c r="JME168" s="92"/>
      <c r="JMF168" s="92"/>
      <c r="JMG168" s="92"/>
      <c r="JMH168" s="92"/>
      <c r="JMI168" s="92"/>
      <c r="JMJ168" s="92"/>
      <c r="JMK168" s="92"/>
      <c r="JML168" s="92"/>
      <c r="JMM168" s="92"/>
      <c r="JMN168" s="92"/>
      <c r="JMO168" s="92"/>
      <c r="JMP168" s="92"/>
      <c r="JMQ168" s="92"/>
      <c r="JMR168" s="92"/>
      <c r="JMS168" s="92"/>
      <c r="JMT168" s="92"/>
      <c r="JMU168" s="92"/>
      <c r="JMV168" s="92"/>
      <c r="JMW168" s="92"/>
      <c r="JMX168" s="92"/>
      <c r="JMY168" s="92"/>
      <c r="JMZ168" s="92"/>
      <c r="JNA168" s="92"/>
      <c r="JNB168" s="92"/>
      <c r="JNC168" s="92"/>
      <c r="JND168" s="92"/>
      <c r="JNE168" s="92"/>
      <c r="JNF168" s="92"/>
      <c r="JNG168" s="92"/>
      <c r="JNH168" s="92"/>
      <c r="JNI168" s="92"/>
      <c r="JNJ168" s="92"/>
      <c r="JNK168" s="92"/>
      <c r="JNL168" s="92"/>
      <c r="JNM168" s="92"/>
      <c r="JNN168" s="92"/>
      <c r="JNO168" s="92"/>
      <c r="JNP168" s="92"/>
      <c r="JNQ168" s="92"/>
      <c r="JNR168" s="92"/>
      <c r="JNS168" s="92"/>
      <c r="JNT168" s="92"/>
      <c r="JNU168" s="92"/>
      <c r="JNV168" s="92"/>
      <c r="JNW168" s="92"/>
      <c r="JNX168" s="92"/>
      <c r="JNY168" s="92"/>
      <c r="JNZ168" s="92"/>
      <c r="JOA168" s="92"/>
      <c r="JOB168" s="92"/>
      <c r="JOC168" s="92"/>
      <c r="JOD168" s="92"/>
      <c r="JOE168" s="92"/>
      <c r="JOF168" s="92"/>
      <c r="JOG168" s="92"/>
      <c r="JOH168" s="92"/>
      <c r="JOI168" s="92"/>
      <c r="JOJ168" s="92"/>
      <c r="JOK168" s="92"/>
      <c r="JOL168" s="92"/>
      <c r="JOM168" s="92"/>
      <c r="JON168" s="92"/>
      <c r="JOO168" s="92"/>
      <c r="JOP168" s="92"/>
      <c r="JOQ168" s="92"/>
      <c r="JOR168" s="92"/>
      <c r="JOS168" s="92"/>
      <c r="JOT168" s="92"/>
      <c r="JOU168" s="92"/>
      <c r="JOV168" s="92"/>
      <c r="JOW168" s="92"/>
      <c r="JOX168" s="92"/>
      <c r="JOY168" s="92"/>
      <c r="JOZ168" s="92"/>
      <c r="JPA168" s="92"/>
      <c r="JPB168" s="92"/>
      <c r="JPC168" s="92"/>
      <c r="JPD168" s="92"/>
      <c r="JPE168" s="92"/>
      <c r="JPF168" s="92"/>
      <c r="JPG168" s="92"/>
      <c r="JPH168" s="92"/>
      <c r="JPI168" s="92"/>
      <c r="JPJ168" s="92"/>
      <c r="JPK168" s="92"/>
      <c r="JPL168" s="92"/>
      <c r="JPM168" s="92"/>
      <c r="JPN168" s="92"/>
      <c r="JPO168" s="92"/>
      <c r="JPP168" s="92"/>
      <c r="JPQ168" s="92"/>
      <c r="JPR168" s="92"/>
      <c r="JPS168" s="92"/>
      <c r="JPT168" s="92"/>
      <c r="JPU168" s="92"/>
      <c r="JPV168" s="92"/>
      <c r="JPW168" s="92"/>
      <c r="JPX168" s="92"/>
      <c r="JPY168" s="92"/>
      <c r="JPZ168" s="92"/>
      <c r="JQA168" s="92"/>
      <c r="JQB168" s="92"/>
      <c r="JQC168" s="92"/>
      <c r="JQD168" s="92"/>
      <c r="JQE168" s="92"/>
      <c r="JQF168" s="92"/>
      <c r="JQG168" s="92"/>
      <c r="JQH168" s="92"/>
      <c r="JQI168" s="92"/>
      <c r="JQJ168" s="92"/>
      <c r="JQK168" s="92"/>
      <c r="JQL168" s="92"/>
      <c r="JQM168" s="92"/>
      <c r="JQN168" s="92"/>
      <c r="JQO168" s="92"/>
      <c r="JQP168" s="92"/>
      <c r="JQQ168" s="92"/>
      <c r="JQR168" s="92"/>
      <c r="JQS168" s="92"/>
      <c r="JQT168" s="92"/>
      <c r="JQU168" s="92"/>
      <c r="JQV168" s="92"/>
      <c r="JQW168" s="92"/>
      <c r="JQX168" s="92"/>
      <c r="JQY168" s="92"/>
      <c r="JQZ168" s="92"/>
      <c r="JRA168" s="92"/>
      <c r="JRB168" s="92"/>
      <c r="JRC168" s="92"/>
      <c r="JRD168" s="92"/>
      <c r="JRE168" s="92"/>
      <c r="JRF168" s="92"/>
      <c r="JRG168" s="92"/>
      <c r="JRH168" s="92"/>
      <c r="JRI168" s="92"/>
      <c r="JRJ168" s="92"/>
      <c r="JRK168" s="92"/>
      <c r="JRL168" s="92"/>
      <c r="JRM168" s="92"/>
      <c r="JRN168" s="92"/>
      <c r="JRO168" s="92"/>
      <c r="JRP168" s="92"/>
      <c r="JRQ168" s="92"/>
      <c r="JRR168" s="92"/>
      <c r="JRS168" s="92"/>
      <c r="JRT168" s="92"/>
      <c r="JRU168" s="92"/>
      <c r="JRV168" s="92"/>
      <c r="JRW168" s="92"/>
      <c r="JRX168" s="92"/>
      <c r="JRY168" s="92"/>
      <c r="JRZ168" s="92"/>
      <c r="JSA168" s="92"/>
      <c r="JSB168" s="92"/>
      <c r="JSC168" s="92"/>
      <c r="JSD168" s="92"/>
      <c r="JSE168" s="92"/>
      <c r="JSF168" s="92"/>
      <c r="JSG168" s="92"/>
      <c r="JSH168" s="92"/>
      <c r="JSI168" s="92"/>
      <c r="JSJ168" s="92"/>
      <c r="JSK168" s="92"/>
      <c r="JSL168" s="92"/>
      <c r="JSM168" s="92"/>
      <c r="JSN168" s="92"/>
      <c r="JSO168" s="92"/>
      <c r="JSP168" s="92"/>
      <c r="JSQ168" s="92"/>
      <c r="JSR168" s="92"/>
      <c r="JSS168" s="92"/>
      <c r="JST168" s="92"/>
      <c r="JSU168" s="92"/>
      <c r="JSV168" s="92"/>
      <c r="JSW168" s="92"/>
      <c r="JSX168" s="92"/>
      <c r="JSY168" s="92"/>
      <c r="JSZ168" s="92"/>
      <c r="JTA168" s="92"/>
      <c r="JTB168" s="92"/>
      <c r="JTC168" s="92"/>
      <c r="JTD168" s="92"/>
      <c r="JTE168" s="92"/>
      <c r="JTF168" s="92"/>
      <c r="JTG168" s="92"/>
      <c r="JTH168" s="92"/>
      <c r="JTI168" s="92"/>
      <c r="JTJ168" s="92"/>
      <c r="JTK168" s="92"/>
      <c r="JTL168" s="92"/>
      <c r="JTM168" s="92"/>
      <c r="JTN168" s="92"/>
      <c r="JTO168" s="92"/>
      <c r="JTP168" s="92"/>
      <c r="JTQ168" s="92"/>
      <c r="JTR168" s="92"/>
      <c r="JTS168" s="92"/>
      <c r="JTT168" s="92"/>
      <c r="JTU168" s="92"/>
      <c r="JTV168" s="92"/>
      <c r="JTW168" s="92"/>
      <c r="JTX168" s="92"/>
      <c r="JTY168" s="92"/>
      <c r="JTZ168" s="92"/>
      <c r="JUA168" s="92"/>
      <c r="JUB168" s="92"/>
      <c r="JUC168" s="92"/>
      <c r="JUD168" s="92"/>
      <c r="JUE168" s="92"/>
      <c r="JUF168" s="92"/>
      <c r="JUG168" s="92"/>
      <c r="JUH168" s="92"/>
      <c r="JUI168" s="92"/>
      <c r="JUJ168" s="92"/>
      <c r="JUK168" s="92"/>
      <c r="JUL168" s="92"/>
      <c r="JUM168" s="92"/>
      <c r="JUN168" s="92"/>
      <c r="JUO168" s="92"/>
      <c r="JUP168" s="92"/>
      <c r="JUQ168" s="92"/>
      <c r="JUR168" s="92"/>
      <c r="JUS168" s="92"/>
      <c r="JUT168" s="92"/>
      <c r="JUU168" s="92"/>
      <c r="JUV168" s="92"/>
      <c r="JUW168" s="92"/>
      <c r="JUX168" s="92"/>
      <c r="JUY168" s="92"/>
      <c r="JUZ168" s="92"/>
      <c r="JVA168" s="92"/>
      <c r="JVB168" s="92"/>
      <c r="JVC168" s="92"/>
      <c r="JVD168" s="92"/>
      <c r="JVE168" s="92"/>
      <c r="JVF168" s="92"/>
      <c r="JVG168" s="92"/>
      <c r="JVH168" s="92"/>
      <c r="JVI168" s="92"/>
      <c r="JVJ168" s="92"/>
      <c r="JVK168" s="92"/>
      <c r="JVL168" s="92"/>
      <c r="JVM168" s="92"/>
      <c r="JVN168" s="92"/>
      <c r="JVO168" s="92"/>
      <c r="JVP168" s="92"/>
      <c r="JVQ168" s="92"/>
      <c r="JVR168" s="92"/>
      <c r="JVS168" s="92"/>
      <c r="JVT168" s="92"/>
      <c r="JVU168" s="92"/>
      <c r="JVV168" s="92"/>
      <c r="JVW168" s="92"/>
      <c r="JVX168" s="92"/>
      <c r="JVY168" s="92"/>
      <c r="JVZ168" s="92"/>
      <c r="JWA168" s="92"/>
      <c r="JWB168" s="92"/>
      <c r="JWC168" s="92"/>
      <c r="JWD168" s="92"/>
      <c r="JWE168" s="92"/>
      <c r="JWF168" s="92"/>
      <c r="JWG168" s="92"/>
      <c r="JWH168" s="92"/>
      <c r="JWI168" s="92"/>
      <c r="JWJ168" s="92"/>
      <c r="JWK168" s="92"/>
      <c r="JWL168" s="92"/>
      <c r="JWM168" s="92"/>
      <c r="JWN168" s="92"/>
      <c r="JWO168" s="92"/>
      <c r="JWP168" s="92"/>
      <c r="JWQ168" s="92"/>
      <c r="JWR168" s="92"/>
      <c r="JWS168" s="92"/>
      <c r="JWT168" s="92"/>
      <c r="JWU168" s="92"/>
      <c r="JWV168" s="92"/>
      <c r="JWW168" s="92"/>
      <c r="JWX168" s="92"/>
      <c r="JWY168" s="92"/>
      <c r="JWZ168" s="92"/>
      <c r="JXA168" s="92"/>
      <c r="JXB168" s="92"/>
      <c r="JXC168" s="92"/>
      <c r="JXD168" s="92"/>
      <c r="JXE168" s="92"/>
      <c r="JXF168" s="92"/>
      <c r="JXG168" s="92"/>
      <c r="JXH168" s="92"/>
      <c r="JXI168" s="92"/>
      <c r="JXJ168" s="92"/>
      <c r="JXK168" s="92"/>
      <c r="JXL168" s="92"/>
      <c r="JXM168" s="92"/>
      <c r="JXN168" s="92"/>
      <c r="JXO168" s="92"/>
      <c r="JXP168" s="92"/>
      <c r="JXQ168" s="92"/>
      <c r="JXR168" s="92"/>
      <c r="JXS168" s="92"/>
      <c r="JXT168" s="92"/>
      <c r="JXU168" s="92"/>
      <c r="JXV168" s="92"/>
      <c r="JXW168" s="92"/>
      <c r="JXX168" s="92"/>
      <c r="JXY168" s="92"/>
      <c r="JXZ168" s="92"/>
      <c r="JYA168" s="92"/>
      <c r="JYB168" s="92"/>
      <c r="JYC168" s="92"/>
      <c r="JYD168" s="92"/>
      <c r="JYE168" s="92"/>
      <c r="JYF168" s="92"/>
      <c r="JYG168" s="92"/>
      <c r="JYH168" s="92"/>
      <c r="JYI168" s="92"/>
      <c r="JYJ168" s="92"/>
      <c r="JYK168" s="92"/>
      <c r="JYL168" s="92"/>
      <c r="JYM168" s="92"/>
      <c r="JYN168" s="92"/>
      <c r="JYO168" s="92"/>
      <c r="JYP168" s="92"/>
      <c r="JYQ168" s="92"/>
      <c r="JYR168" s="92"/>
      <c r="JYS168" s="92"/>
      <c r="JYT168" s="92"/>
      <c r="JYU168" s="92"/>
      <c r="JYV168" s="92"/>
      <c r="JYW168" s="92"/>
      <c r="JYX168" s="92"/>
      <c r="JYY168" s="92"/>
      <c r="JYZ168" s="92"/>
      <c r="JZA168" s="92"/>
      <c r="JZB168" s="92"/>
      <c r="JZC168" s="92"/>
      <c r="JZD168" s="92"/>
      <c r="JZE168" s="92"/>
      <c r="JZF168" s="92"/>
      <c r="JZG168" s="92"/>
      <c r="JZH168" s="92"/>
      <c r="JZI168" s="92"/>
      <c r="JZJ168" s="92"/>
      <c r="JZK168" s="92"/>
      <c r="JZL168" s="92"/>
      <c r="JZM168" s="92"/>
      <c r="JZN168" s="92"/>
      <c r="JZO168" s="92"/>
      <c r="JZP168" s="92"/>
      <c r="JZQ168" s="92"/>
      <c r="JZR168" s="92"/>
      <c r="JZS168" s="92"/>
      <c r="JZT168" s="92"/>
      <c r="JZU168" s="92"/>
      <c r="JZV168" s="92"/>
      <c r="JZW168" s="92"/>
      <c r="JZX168" s="92"/>
      <c r="JZY168" s="92"/>
      <c r="JZZ168" s="92"/>
      <c r="KAA168" s="92"/>
      <c r="KAB168" s="92"/>
      <c r="KAC168" s="92"/>
      <c r="KAD168" s="92"/>
      <c r="KAE168" s="92"/>
      <c r="KAF168" s="92"/>
      <c r="KAG168" s="92"/>
      <c r="KAH168" s="92"/>
      <c r="KAI168" s="92"/>
      <c r="KAJ168" s="92"/>
      <c r="KAK168" s="92"/>
      <c r="KAL168" s="92"/>
      <c r="KAM168" s="92"/>
      <c r="KAN168" s="92"/>
      <c r="KAO168" s="92"/>
      <c r="KAP168" s="92"/>
      <c r="KAQ168" s="92"/>
      <c r="KAR168" s="92"/>
      <c r="KAS168" s="92"/>
      <c r="KAT168" s="92"/>
      <c r="KAU168" s="92"/>
      <c r="KAV168" s="92"/>
      <c r="KAW168" s="92"/>
      <c r="KAX168" s="92"/>
      <c r="KAY168" s="92"/>
      <c r="KAZ168" s="92"/>
      <c r="KBA168" s="92"/>
      <c r="KBB168" s="92"/>
      <c r="KBC168" s="92"/>
      <c r="KBD168" s="92"/>
      <c r="KBE168" s="92"/>
      <c r="KBF168" s="92"/>
      <c r="KBG168" s="92"/>
      <c r="KBH168" s="92"/>
      <c r="KBI168" s="92"/>
      <c r="KBJ168" s="92"/>
      <c r="KBK168" s="92"/>
      <c r="KBL168" s="92"/>
      <c r="KBM168" s="92"/>
      <c r="KBN168" s="92"/>
      <c r="KBO168" s="92"/>
      <c r="KBP168" s="92"/>
      <c r="KBQ168" s="92"/>
      <c r="KBR168" s="92"/>
      <c r="KBS168" s="92"/>
      <c r="KBT168" s="92"/>
      <c r="KBU168" s="92"/>
      <c r="KBV168" s="92"/>
      <c r="KBW168" s="92"/>
      <c r="KBX168" s="92"/>
      <c r="KBY168" s="92"/>
      <c r="KBZ168" s="92"/>
      <c r="KCA168" s="92"/>
      <c r="KCB168" s="92"/>
      <c r="KCC168" s="92"/>
      <c r="KCD168" s="92"/>
      <c r="KCE168" s="92"/>
      <c r="KCF168" s="92"/>
      <c r="KCG168" s="92"/>
      <c r="KCH168" s="92"/>
      <c r="KCI168" s="92"/>
      <c r="KCJ168" s="92"/>
      <c r="KCK168" s="92"/>
      <c r="KCL168" s="92"/>
      <c r="KCM168" s="92"/>
      <c r="KCN168" s="92"/>
      <c r="KCO168" s="92"/>
      <c r="KCP168" s="92"/>
      <c r="KCQ168" s="92"/>
      <c r="KCR168" s="92"/>
      <c r="KCS168" s="92"/>
      <c r="KCT168" s="92"/>
      <c r="KCU168" s="92"/>
      <c r="KCV168" s="92"/>
      <c r="KCW168" s="92"/>
      <c r="KCX168" s="92"/>
      <c r="KCY168" s="92"/>
      <c r="KCZ168" s="92"/>
      <c r="KDA168" s="92"/>
      <c r="KDB168" s="92"/>
      <c r="KDC168" s="92"/>
      <c r="KDD168" s="92"/>
      <c r="KDE168" s="92"/>
      <c r="KDF168" s="92"/>
      <c r="KDG168" s="92"/>
      <c r="KDH168" s="92"/>
      <c r="KDI168" s="92"/>
      <c r="KDJ168" s="92"/>
      <c r="KDK168" s="92"/>
      <c r="KDL168" s="92"/>
      <c r="KDM168" s="92"/>
      <c r="KDN168" s="92"/>
      <c r="KDO168" s="92"/>
      <c r="KDP168" s="92"/>
      <c r="KDQ168" s="92"/>
      <c r="KDR168" s="92"/>
      <c r="KDS168" s="92"/>
      <c r="KDT168" s="92"/>
      <c r="KDU168" s="92"/>
      <c r="KDV168" s="92"/>
      <c r="KDW168" s="92"/>
      <c r="KDX168" s="92"/>
      <c r="KDY168" s="92"/>
      <c r="KDZ168" s="92"/>
      <c r="KEA168" s="92"/>
      <c r="KEB168" s="92"/>
      <c r="KEC168" s="92"/>
      <c r="KED168" s="92"/>
      <c r="KEE168" s="92"/>
      <c r="KEF168" s="92"/>
      <c r="KEG168" s="92"/>
      <c r="KEH168" s="92"/>
      <c r="KEI168" s="92"/>
      <c r="KEJ168" s="92"/>
      <c r="KEK168" s="92"/>
      <c r="KEL168" s="92"/>
      <c r="KEM168" s="92"/>
      <c r="KEN168" s="92"/>
      <c r="KEO168" s="92"/>
      <c r="KEP168" s="92"/>
      <c r="KEQ168" s="92"/>
      <c r="KER168" s="92"/>
      <c r="KES168" s="92"/>
      <c r="KET168" s="92"/>
      <c r="KEU168" s="92"/>
      <c r="KEV168" s="92"/>
      <c r="KEW168" s="92"/>
      <c r="KEX168" s="92"/>
      <c r="KEY168" s="92"/>
      <c r="KEZ168" s="92"/>
      <c r="KFA168" s="92"/>
      <c r="KFB168" s="92"/>
      <c r="KFC168" s="92"/>
      <c r="KFD168" s="92"/>
      <c r="KFE168" s="92"/>
      <c r="KFF168" s="92"/>
      <c r="KFG168" s="92"/>
      <c r="KFH168" s="92"/>
      <c r="KFI168" s="92"/>
      <c r="KFJ168" s="92"/>
      <c r="KFK168" s="92"/>
      <c r="KFL168" s="92"/>
      <c r="KFM168" s="92"/>
      <c r="KFN168" s="92"/>
      <c r="KFO168" s="92"/>
      <c r="KFP168" s="92"/>
      <c r="KFQ168" s="92"/>
      <c r="KFR168" s="92"/>
      <c r="KFS168" s="92"/>
      <c r="KFT168" s="92"/>
      <c r="KFU168" s="92"/>
      <c r="KFV168" s="92"/>
      <c r="KFW168" s="92"/>
      <c r="KFX168" s="92"/>
      <c r="KFY168" s="92"/>
      <c r="KFZ168" s="92"/>
      <c r="KGA168" s="92"/>
      <c r="KGB168" s="92"/>
      <c r="KGC168" s="92"/>
      <c r="KGD168" s="92"/>
      <c r="KGE168" s="92"/>
      <c r="KGF168" s="92"/>
      <c r="KGG168" s="92"/>
      <c r="KGH168" s="92"/>
      <c r="KGI168" s="92"/>
      <c r="KGJ168" s="92"/>
      <c r="KGK168" s="92"/>
      <c r="KGL168" s="92"/>
      <c r="KGM168" s="92"/>
      <c r="KGN168" s="92"/>
      <c r="KGO168" s="92"/>
      <c r="KGP168" s="92"/>
      <c r="KGQ168" s="92"/>
      <c r="KGR168" s="92"/>
      <c r="KGS168" s="92"/>
      <c r="KGT168" s="92"/>
      <c r="KGU168" s="92"/>
      <c r="KGV168" s="92"/>
      <c r="KGW168" s="92"/>
      <c r="KGX168" s="92"/>
      <c r="KGY168" s="92"/>
      <c r="KGZ168" s="92"/>
      <c r="KHA168" s="92"/>
      <c r="KHB168" s="92"/>
      <c r="KHC168" s="92"/>
      <c r="KHD168" s="92"/>
      <c r="KHE168" s="92"/>
      <c r="KHF168" s="92"/>
      <c r="KHG168" s="92"/>
      <c r="KHH168" s="92"/>
      <c r="KHI168" s="92"/>
      <c r="KHJ168" s="92"/>
      <c r="KHK168" s="92"/>
      <c r="KHL168" s="92"/>
      <c r="KHM168" s="92"/>
      <c r="KHN168" s="92"/>
      <c r="KHO168" s="92"/>
      <c r="KHP168" s="92"/>
      <c r="KHQ168" s="92"/>
      <c r="KHR168" s="92"/>
      <c r="KHS168" s="92"/>
      <c r="KHT168" s="92"/>
      <c r="KHU168" s="92"/>
      <c r="KHV168" s="92"/>
      <c r="KHW168" s="92"/>
      <c r="KHX168" s="92"/>
      <c r="KHY168" s="92"/>
      <c r="KHZ168" s="92"/>
      <c r="KIA168" s="92"/>
      <c r="KIB168" s="92"/>
      <c r="KIC168" s="92"/>
      <c r="KID168" s="92"/>
      <c r="KIE168" s="92"/>
      <c r="KIF168" s="92"/>
      <c r="KIG168" s="92"/>
      <c r="KIH168" s="92"/>
      <c r="KII168" s="92"/>
      <c r="KIJ168" s="92"/>
      <c r="KIK168" s="92"/>
      <c r="KIL168" s="92"/>
      <c r="KIM168" s="92"/>
      <c r="KIN168" s="92"/>
      <c r="KIO168" s="92"/>
      <c r="KIP168" s="92"/>
      <c r="KIQ168" s="92"/>
      <c r="KIR168" s="92"/>
      <c r="KIS168" s="92"/>
      <c r="KIT168" s="92"/>
      <c r="KIU168" s="92"/>
      <c r="KIV168" s="92"/>
      <c r="KIW168" s="92"/>
      <c r="KIX168" s="92"/>
      <c r="KIY168" s="92"/>
      <c r="KIZ168" s="92"/>
      <c r="KJA168" s="92"/>
      <c r="KJB168" s="92"/>
      <c r="KJC168" s="92"/>
      <c r="KJD168" s="92"/>
      <c r="KJE168" s="92"/>
      <c r="KJF168" s="92"/>
      <c r="KJG168" s="92"/>
      <c r="KJH168" s="92"/>
      <c r="KJI168" s="92"/>
      <c r="KJJ168" s="92"/>
      <c r="KJK168" s="92"/>
      <c r="KJL168" s="92"/>
      <c r="KJM168" s="92"/>
      <c r="KJN168" s="92"/>
      <c r="KJO168" s="92"/>
      <c r="KJP168" s="92"/>
      <c r="KJQ168" s="92"/>
      <c r="KJR168" s="92"/>
      <c r="KJS168" s="92"/>
      <c r="KJT168" s="92"/>
      <c r="KJU168" s="92"/>
      <c r="KJV168" s="92"/>
      <c r="KJW168" s="92"/>
      <c r="KJX168" s="92"/>
      <c r="KJY168" s="92"/>
      <c r="KJZ168" s="92"/>
      <c r="KKA168" s="92"/>
      <c r="KKB168" s="92"/>
      <c r="KKC168" s="92"/>
      <c r="KKD168" s="92"/>
      <c r="KKE168" s="92"/>
      <c r="KKF168" s="92"/>
      <c r="KKG168" s="92"/>
      <c r="KKH168" s="92"/>
      <c r="KKI168" s="92"/>
      <c r="KKJ168" s="92"/>
      <c r="KKK168" s="92"/>
      <c r="KKL168" s="92"/>
      <c r="KKM168" s="92"/>
      <c r="KKN168" s="92"/>
      <c r="KKO168" s="92"/>
      <c r="KKP168" s="92"/>
      <c r="KKQ168" s="92"/>
      <c r="KKR168" s="92"/>
      <c r="KKS168" s="92"/>
      <c r="KKT168" s="92"/>
      <c r="KKU168" s="92"/>
      <c r="KKV168" s="92"/>
      <c r="KKW168" s="92"/>
      <c r="KKX168" s="92"/>
      <c r="KKY168" s="92"/>
      <c r="KKZ168" s="92"/>
      <c r="KLA168" s="92"/>
      <c r="KLB168" s="92"/>
      <c r="KLC168" s="92"/>
      <c r="KLD168" s="92"/>
      <c r="KLE168" s="92"/>
      <c r="KLF168" s="92"/>
      <c r="KLG168" s="92"/>
      <c r="KLH168" s="92"/>
      <c r="KLI168" s="92"/>
      <c r="KLJ168" s="92"/>
      <c r="KLK168" s="92"/>
      <c r="KLL168" s="92"/>
      <c r="KLM168" s="92"/>
      <c r="KLN168" s="92"/>
      <c r="KLO168" s="92"/>
      <c r="KLP168" s="92"/>
      <c r="KLQ168" s="92"/>
      <c r="KLR168" s="92"/>
      <c r="KLS168" s="92"/>
      <c r="KLT168" s="92"/>
      <c r="KLU168" s="92"/>
      <c r="KLV168" s="92"/>
      <c r="KLW168" s="92"/>
      <c r="KLX168" s="92"/>
      <c r="KLY168" s="92"/>
      <c r="KLZ168" s="92"/>
      <c r="KMA168" s="92"/>
      <c r="KMB168" s="92"/>
      <c r="KMC168" s="92"/>
      <c r="KMD168" s="92"/>
      <c r="KME168" s="92"/>
      <c r="KMF168" s="92"/>
      <c r="KMG168" s="92"/>
      <c r="KMH168" s="92"/>
      <c r="KMI168" s="92"/>
      <c r="KMJ168" s="92"/>
      <c r="KMK168" s="92"/>
      <c r="KML168" s="92"/>
      <c r="KMM168" s="92"/>
      <c r="KMN168" s="92"/>
      <c r="KMO168" s="92"/>
      <c r="KMP168" s="92"/>
      <c r="KMQ168" s="92"/>
      <c r="KMR168" s="92"/>
      <c r="KMS168" s="92"/>
      <c r="KMT168" s="92"/>
      <c r="KMU168" s="92"/>
      <c r="KMV168" s="92"/>
      <c r="KMW168" s="92"/>
      <c r="KMX168" s="92"/>
      <c r="KMY168" s="92"/>
      <c r="KMZ168" s="92"/>
      <c r="KNA168" s="92"/>
      <c r="KNB168" s="92"/>
      <c r="KNC168" s="92"/>
      <c r="KND168" s="92"/>
      <c r="KNE168" s="92"/>
      <c r="KNF168" s="92"/>
      <c r="KNG168" s="92"/>
      <c r="KNH168" s="92"/>
      <c r="KNI168" s="92"/>
      <c r="KNJ168" s="92"/>
      <c r="KNK168" s="92"/>
      <c r="KNL168" s="92"/>
      <c r="KNM168" s="92"/>
      <c r="KNN168" s="92"/>
      <c r="KNO168" s="92"/>
      <c r="KNP168" s="92"/>
      <c r="KNQ168" s="92"/>
      <c r="KNR168" s="92"/>
      <c r="KNS168" s="92"/>
      <c r="KNT168" s="92"/>
      <c r="KNU168" s="92"/>
      <c r="KNV168" s="92"/>
      <c r="KNW168" s="92"/>
      <c r="KNX168" s="92"/>
      <c r="KNY168" s="92"/>
      <c r="KNZ168" s="92"/>
      <c r="KOA168" s="92"/>
      <c r="KOB168" s="92"/>
      <c r="KOC168" s="92"/>
      <c r="KOD168" s="92"/>
      <c r="KOE168" s="92"/>
      <c r="KOF168" s="92"/>
      <c r="KOG168" s="92"/>
      <c r="KOH168" s="92"/>
      <c r="KOI168" s="92"/>
      <c r="KOJ168" s="92"/>
      <c r="KOK168" s="92"/>
      <c r="KOL168" s="92"/>
      <c r="KOM168" s="92"/>
      <c r="KON168" s="92"/>
      <c r="KOO168" s="92"/>
      <c r="KOP168" s="92"/>
      <c r="KOQ168" s="92"/>
      <c r="KOR168" s="92"/>
      <c r="KOS168" s="92"/>
      <c r="KOT168" s="92"/>
      <c r="KOU168" s="92"/>
      <c r="KOV168" s="92"/>
      <c r="KOW168" s="92"/>
      <c r="KOX168" s="92"/>
      <c r="KOY168" s="92"/>
      <c r="KOZ168" s="92"/>
      <c r="KPA168" s="92"/>
      <c r="KPB168" s="92"/>
      <c r="KPC168" s="92"/>
      <c r="KPD168" s="92"/>
      <c r="KPE168" s="92"/>
      <c r="KPF168" s="92"/>
      <c r="KPG168" s="92"/>
      <c r="KPH168" s="92"/>
      <c r="KPI168" s="92"/>
      <c r="KPJ168" s="92"/>
      <c r="KPK168" s="92"/>
      <c r="KPL168" s="92"/>
      <c r="KPM168" s="92"/>
      <c r="KPN168" s="92"/>
      <c r="KPO168" s="92"/>
      <c r="KPP168" s="92"/>
      <c r="KPQ168" s="92"/>
      <c r="KPR168" s="92"/>
      <c r="KPS168" s="92"/>
      <c r="KPT168" s="92"/>
      <c r="KPU168" s="92"/>
      <c r="KPV168" s="92"/>
      <c r="KPW168" s="92"/>
      <c r="KPX168" s="92"/>
      <c r="KPY168" s="92"/>
      <c r="KPZ168" s="92"/>
      <c r="KQA168" s="92"/>
      <c r="KQB168" s="92"/>
      <c r="KQC168" s="92"/>
      <c r="KQD168" s="92"/>
      <c r="KQE168" s="92"/>
      <c r="KQF168" s="92"/>
      <c r="KQG168" s="92"/>
      <c r="KQH168" s="92"/>
      <c r="KQI168" s="92"/>
      <c r="KQJ168" s="92"/>
      <c r="KQK168" s="92"/>
      <c r="KQL168" s="92"/>
      <c r="KQM168" s="92"/>
      <c r="KQN168" s="92"/>
      <c r="KQO168" s="92"/>
      <c r="KQP168" s="92"/>
      <c r="KQQ168" s="92"/>
      <c r="KQR168" s="92"/>
      <c r="KQS168" s="92"/>
      <c r="KQT168" s="92"/>
      <c r="KQU168" s="92"/>
      <c r="KQV168" s="92"/>
      <c r="KQW168" s="92"/>
      <c r="KQX168" s="92"/>
      <c r="KQY168" s="92"/>
      <c r="KQZ168" s="92"/>
      <c r="KRA168" s="92"/>
      <c r="KRB168" s="92"/>
      <c r="KRC168" s="92"/>
      <c r="KRD168" s="92"/>
      <c r="KRE168" s="92"/>
      <c r="KRF168" s="92"/>
      <c r="KRG168" s="92"/>
      <c r="KRH168" s="92"/>
      <c r="KRI168" s="92"/>
      <c r="KRJ168" s="92"/>
      <c r="KRK168" s="92"/>
      <c r="KRL168" s="92"/>
      <c r="KRM168" s="92"/>
      <c r="KRN168" s="92"/>
      <c r="KRO168" s="92"/>
      <c r="KRP168" s="92"/>
      <c r="KRQ168" s="92"/>
      <c r="KRR168" s="92"/>
      <c r="KRS168" s="92"/>
      <c r="KRT168" s="92"/>
      <c r="KRU168" s="92"/>
      <c r="KRV168" s="92"/>
      <c r="KRW168" s="92"/>
      <c r="KRX168" s="92"/>
      <c r="KRY168" s="92"/>
      <c r="KRZ168" s="92"/>
      <c r="KSA168" s="92"/>
      <c r="KSB168" s="92"/>
      <c r="KSC168" s="92"/>
      <c r="KSD168" s="92"/>
      <c r="KSE168" s="92"/>
      <c r="KSF168" s="92"/>
      <c r="KSG168" s="92"/>
      <c r="KSH168" s="92"/>
      <c r="KSI168" s="92"/>
      <c r="KSJ168" s="92"/>
      <c r="KSK168" s="92"/>
      <c r="KSL168" s="92"/>
      <c r="KSM168" s="92"/>
      <c r="KSN168" s="92"/>
      <c r="KSO168" s="92"/>
      <c r="KSP168" s="92"/>
      <c r="KSQ168" s="92"/>
      <c r="KSR168" s="92"/>
      <c r="KSS168" s="92"/>
      <c r="KST168" s="92"/>
      <c r="KSU168" s="92"/>
      <c r="KSV168" s="92"/>
      <c r="KSW168" s="92"/>
      <c r="KSX168" s="92"/>
      <c r="KSY168" s="92"/>
      <c r="KSZ168" s="92"/>
      <c r="KTA168" s="92"/>
      <c r="KTB168" s="92"/>
      <c r="KTC168" s="92"/>
      <c r="KTD168" s="92"/>
      <c r="KTE168" s="92"/>
      <c r="KTF168" s="92"/>
      <c r="KTG168" s="92"/>
      <c r="KTH168" s="92"/>
      <c r="KTI168" s="92"/>
      <c r="KTJ168" s="92"/>
      <c r="KTK168" s="92"/>
      <c r="KTL168" s="92"/>
      <c r="KTM168" s="92"/>
      <c r="KTN168" s="92"/>
      <c r="KTO168" s="92"/>
      <c r="KTP168" s="92"/>
      <c r="KTQ168" s="92"/>
      <c r="KTR168" s="92"/>
      <c r="KTS168" s="92"/>
      <c r="KTT168" s="92"/>
      <c r="KTU168" s="92"/>
      <c r="KTV168" s="92"/>
      <c r="KTW168" s="92"/>
      <c r="KTX168" s="92"/>
      <c r="KTY168" s="92"/>
      <c r="KTZ168" s="92"/>
      <c r="KUA168" s="92"/>
      <c r="KUB168" s="92"/>
      <c r="KUC168" s="92"/>
      <c r="KUD168" s="92"/>
      <c r="KUE168" s="92"/>
      <c r="KUF168" s="92"/>
      <c r="KUG168" s="92"/>
      <c r="KUH168" s="92"/>
      <c r="KUI168" s="92"/>
      <c r="KUJ168" s="92"/>
      <c r="KUK168" s="92"/>
      <c r="KUL168" s="92"/>
      <c r="KUM168" s="92"/>
      <c r="KUN168" s="92"/>
      <c r="KUO168" s="92"/>
      <c r="KUP168" s="92"/>
      <c r="KUQ168" s="92"/>
      <c r="KUR168" s="92"/>
      <c r="KUS168" s="92"/>
      <c r="KUT168" s="92"/>
      <c r="KUU168" s="92"/>
      <c r="KUV168" s="92"/>
      <c r="KUW168" s="92"/>
      <c r="KUX168" s="92"/>
      <c r="KUY168" s="92"/>
      <c r="KUZ168" s="92"/>
      <c r="KVA168" s="92"/>
      <c r="KVB168" s="92"/>
      <c r="KVC168" s="92"/>
      <c r="KVD168" s="92"/>
      <c r="KVE168" s="92"/>
      <c r="KVF168" s="92"/>
      <c r="KVG168" s="92"/>
      <c r="KVH168" s="92"/>
      <c r="KVI168" s="92"/>
      <c r="KVJ168" s="92"/>
      <c r="KVK168" s="92"/>
      <c r="KVL168" s="92"/>
      <c r="KVM168" s="92"/>
      <c r="KVN168" s="92"/>
      <c r="KVO168" s="92"/>
      <c r="KVP168" s="92"/>
      <c r="KVQ168" s="92"/>
      <c r="KVR168" s="92"/>
      <c r="KVS168" s="92"/>
      <c r="KVT168" s="92"/>
      <c r="KVU168" s="92"/>
      <c r="KVV168" s="92"/>
      <c r="KVW168" s="92"/>
      <c r="KVX168" s="92"/>
      <c r="KVY168" s="92"/>
      <c r="KVZ168" s="92"/>
      <c r="KWA168" s="92"/>
      <c r="KWB168" s="92"/>
      <c r="KWC168" s="92"/>
      <c r="KWD168" s="92"/>
      <c r="KWE168" s="92"/>
      <c r="KWF168" s="92"/>
      <c r="KWG168" s="92"/>
      <c r="KWH168" s="92"/>
      <c r="KWI168" s="92"/>
      <c r="KWJ168" s="92"/>
      <c r="KWK168" s="92"/>
      <c r="KWL168" s="92"/>
      <c r="KWM168" s="92"/>
      <c r="KWN168" s="92"/>
      <c r="KWO168" s="92"/>
      <c r="KWP168" s="92"/>
      <c r="KWQ168" s="92"/>
      <c r="KWR168" s="92"/>
      <c r="KWS168" s="92"/>
      <c r="KWT168" s="92"/>
      <c r="KWU168" s="92"/>
      <c r="KWV168" s="92"/>
      <c r="KWW168" s="92"/>
      <c r="KWX168" s="92"/>
      <c r="KWY168" s="92"/>
      <c r="KWZ168" s="92"/>
      <c r="KXA168" s="92"/>
      <c r="KXB168" s="92"/>
      <c r="KXC168" s="92"/>
      <c r="KXD168" s="92"/>
      <c r="KXE168" s="92"/>
      <c r="KXF168" s="92"/>
      <c r="KXG168" s="92"/>
      <c r="KXH168" s="92"/>
      <c r="KXI168" s="92"/>
      <c r="KXJ168" s="92"/>
      <c r="KXK168" s="92"/>
      <c r="KXL168" s="92"/>
      <c r="KXM168" s="92"/>
      <c r="KXN168" s="92"/>
      <c r="KXO168" s="92"/>
      <c r="KXP168" s="92"/>
      <c r="KXQ168" s="92"/>
      <c r="KXR168" s="92"/>
      <c r="KXS168" s="92"/>
      <c r="KXT168" s="92"/>
      <c r="KXU168" s="92"/>
      <c r="KXV168" s="92"/>
      <c r="KXW168" s="92"/>
      <c r="KXX168" s="92"/>
      <c r="KXY168" s="92"/>
      <c r="KXZ168" s="92"/>
      <c r="KYA168" s="92"/>
      <c r="KYB168" s="92"/>
      <c r="KYC168" s="92"/>
      <c r="KYD168" s="92"/>
      <c r="KYE168" s="92"/>
      <c r="KYF168" s="92"/>
      <c r="KYG168" s="92"/>
      <c r="KYH168" s="92"/>
      <c r="KYI168" s="92"/>
      <c r="KYJ168" s="92"/>
      <c r="KYK168" s="92"/>
      <c r="KYL168" s="92"/>
      <c r="KYM168" s="92"/>
      <c r="KYN168" s="92"/>
      <c r="KYO168" s="92"/>
      <c r="KYP168" s="92"/>
      <c r="KYQ168" s="92"/>
      <c r="KYR168" s="92"/>
      <c r="KYS168" s="92"/>
      <c r="KYT168" s="92"/>
      <c r="KYU168" s="92"/>
      <c r="KYV168" s="92"/>
      <c r="KYW168" s="92"/>
      <c r="KYX168" s="92"/>
      <c r="KYY168" s="92"/>
      <c r="KYZ168" s="92"/>
      <c r="KZA168" s="92"/>
      <c r="KZB168" s="92"/>
      <c r="KZC168" s="92"/>
      <c r="KZD168" s="92"/>
      <c r="KZE168" s="92"/>
      <c r="KZF168" s="92"/>
      <c r="KZG168" s="92"/>
      <c r="KZH168" s="92"/>
      <c r="KZI168" s="92"/>
      <c r="KZJ168" s="92"/>
      <c r="KZK168" s="92"/>
      <c r="KZL168" s="92"/>
      <c r="KZM168" s="92"/>
      <c r="KZN168" s="92"/>
      <c r="KZO168" s="92"/>
      <c r="KZP168" s="92"/>
      <c r="KZQ168" s="92"/>
      <c r="KZR168" s="92"/>
      <c r="KZS168" s="92"/>
      <c r="KZT168" s="92"/>
      <c r="KZU168" s="92"/>
      <c r="KZV168" s="92"/>
      <c r="KZW168" s="92"/>
      <c r="KZX168" s="92"/>
      <c r="KZY168" s="92"/>
      <c r="KZZ168" s="92"/>
      <c r="LAA168" s="92"/>
      <c r="LAB168" s="92"/>
      <c r="LAC168" s="92"/>
      <c r="LAD168" s="92"/>
      <c r="LAE168" s="92"/>
      <c r="LAF168" s="92"/>
      <c r="LAG168" s="92"/>
      <c r="LAH168" s="92"/>
      <c r="LAI168" s="92"/>
      <c r="LAJ168" s="92"/>
      <c r="LAK168" s="92"/>
      <c r="LAL168" s="92"/>
      <c r="LAM168" s="92"/>
      <c r="LAN168" s="92"/>
      <c r="LAO168" s="92"/>
      <c r="LAP168" s="92"/>
      <c r="LAQ168" s="92"/>
      <c r="LAR168" s="92"/>
      <c r="LAS168" s="92"/>
      <c r="LAT168" s="92"/>
      <c r="LAU168" s="92"/>
      <c r="LAV168" s="92"/>
      <c r="LAW168" s="92"/>
      <c r="LAX168" s="92"/>
      <c r="LAY168" s="92"/>
      <c r="LAZ168" s="92"/>
      <c r="LBA168" s="92"/>
      <c r="LBB168" s="92"/>
      <c r="LBC168" s="92"/>
      <c r="LBD168" s="92"/>
      <c r="LBE168" s="92"/>
      <c r="LBF168" s="92"/>
      <c r="LBG168" s="92"/>
      <c r="LBH168" s="92"/>
      <c r="LBI168" s="92"/>
      <c r="LBJ168" s="92"/>
      <c r="LBK168" s="92"/>
      <c r="LBL168" s="92"/>
      <c r="LBM168" s="92"/>
      <c r="LBN168" s="92"/>
      <c r="LBO168" s="92"/>
      <c r="LBP168" s="92"/>
      <c r="LBQ168" s="92"/>
      <c r="LBR168" s="92"/>
      <c r="LBS168" s="92"/>
      <c r="LBT168" s="92"/>
      <c r="LBU168" s="92"/>
      <c r="LBV168" s="92"/>
      <c r="LBW168" s="92"/>
      <c r="LBX168" s="92"/>
      <c r="LBY168" s="92"/>
      <c r="LBZ168" s="92"/>
      <c r="LCA168" s="92"/>
      <c r="LCB168" s="92"/>
      <c r="LCC168" s="92"/>
      <c r="LCD168" s="92"/>
      <c r="LCE168" s="92"/>
      <c r="LCF168" s="92"/>
      <c r="LCG168" s="92"/>
      <c r="LCH168" s="92"/>
      <c r="LCI168" s="92"/>
      <c r="LCJ168" s="92"/>
      <c r="LCK168" s="92"/>
      <c r="LCL168" s="92"/>
      <c r="LCM168" s="92"/>
      <c r="LCN168" s="92"/>
      <c r="LCO168" s="92"/>
      <c r="LCP168" s="92"/>
      <c r="LCQ168" s="92"/>
      <c r="LCR168" s="92"/>
      <c r="LCS168" s="92"/>
      <c r="LCT168" s="92"/>
      <c r="LCU168" s="92"/>
      <c r="LCV168" s="92"/>
      <c r="LCW168" s="92"/>
      <c r="LCX168" s="92"/>
      <c r="LCY168" s="92"/>
      <c r="LCZ168" s="92"/>
      <c r="LDA168" s="92"/>
      <c r="LDB168" s="92"/>
      <c r="LDC168" s="92"/>
      <c r="LDD168" s="92"/>
      <c r="LDE168" s="92"/>
      <c r="LDF168" s="92"/>
      <c r="LDG168" s="92"/>
      <c r="LDH168" s="92"/>
      <c r="LDI168" s="92"/>
      <c r="LDJ168" s="92"/>
      <c r="LDK168" s="92"/>
      <c r="LDL168" s="92"/>
      <c r="LDM168" s="92"/>
      <c r="LDN168" s="92"/>
      <c r="LDO168" s="92"/>
      <c r="LDP168" s="92"/>
      <c r="LDQ168" s="92"/>
      <c r="LDR168" s="92"/>
      <c r="LDS168" s="92"/>
      <c r="LDT168" s="92"/>
      <c r="LDU168" s="92"/>
      <c r="LDV168" s="92"/>
      <c r="LDW168" s="92"/>
      <c r="LDX168" s="92"/>
      <c r="LDY168" s="92"/>
      <c r="LDZ168" s="92"/>
      <c r="LEA168" s="92"/>
      <c r="LEB168" s="92"/>
      <c r="LEC168" s="92"/>
      <c r="LED168" s="92"/>
      <c r="LEE168" s="92"/>
      <c r="LEF168" s="92"/>
      <c r="LEG168" s="92"/>
      <c r="LEH168" s="92"/>
      <c r="LEI168" s="92"/>
      <c r="LEJ168" s="92"/>
      <c r="LEK168" s="92"/>
      <c r="LEL168" s="92"/>
      <c r="LEM168" s="92"/>
      <c r="LEN168" s="92"/>
      <c r="LEO168" s="92"/>
      <c r="LEP168" s="92"/>
      <c r="LEQ168" s="92"/>
      <c r="LER168" s="92"/>
      <c r="LES168" s="92"/>
      <c r="LET168" s="92"/>
      <c r="LEU168" s="92"/>
      <c r="LEV168" s="92"/>
      <c r="LEW168" s="92"/>
      <c r="LEX168" s="92"/>
      <c r="LEY168" s="92"/>
      <c r="LEZ168" s="92"/>
      <c r="LFA168" s="92"/>
      <c r="LFB168" s="92"/>
      <c r="LFC168" s="92"/>
      <c r="LFD168" s="92"/>
      <c r="LFE168" s="92"/>
      <c r="LFF168" s="92"/>
      <c r="LFG168" s="92"/>
      <c r="LFH168" s="92"/>
      <c r="LFI168" s="92"/>
      <c r="LFJ168" s="92"/>
      <c r="LFK168" s="92"/>
      <c r="LFL168" s="92"/>
      <c r="LFM168" s="92"/>
      <c r="LFN168" s="92"/>
      <c r="LFO168" s="92"/>
      <c r="LFP168" s="92"/>
      <c r="LFQ168" s="92"/>
      <c r="LFR168" s="92"/>
      <c r="LFS168" s="92"/>
      <c r="LFT168" s="92"/>
      <c r="LFU168" s="92"/>
      <c r="LFV168" s="92"/>
      <c r="LFW168" s="92"/>
      <c r="LFX168" s="92"/>
      <c r="LFY168" s="92"/>
      <c r="LFZ168" s="92"/>
      <c r="LGA168" s="92"/>
      <c r="LGB168" s="92"/>
      <c r="LGC168" s="92"/>
      <c r="LGD168" s="92"/>
      <c r="LGE168" s="92"/>
      <c r="LGF168" s="92"/>
      <c r="LGG168" s="92"/>
      <c r="LGH168" s="92"/>
      <c r="LGI168" s="92"/>
      <c r="LGJ168" s="92"/>
      <c r="LGK168" s="92"/>
      <c r="LGL168" s="92"/>
      <c r="LGM168" s="92"/>
      <c r="LGN168" s="92"/>
      <c r="LGO168" s="92"/>
      <c r="LGP168" s="92"/>
      <c r="LGQ168" s="92"/>
      <c r="LGR168" s="92"/>
      <c r="LGS168" s="92"/>
      <c r="LGT168" s="92"/>
      <c r="LGU168" s="92"/>
      <c r="LGV168" s="92"/>
      <c r="LGW168" s="92"/>
      <c r="LGX168" s="92"/>
      <c r="LGY168" s="92"/>
      <c r="LGZ168" s="92"/>
      <c r="LHA168" s="92"/>
      <c r="LHB168" s="92"/>
      <c r="LHC168" s="92"/>
      <c r="LHD168" s="92"/>
      <c r="LHE168" s="92"/>
      <c r="LHF168" s="92"/>
      <c r="LHG168" s="92"/>
      <c r="LHH168" s="92"/>
      <c r="LHI168" s="92"/>
      <c r="LHJ168" s="92"/>
      <c r="LHK168" s="92"/>
      <c r="LHL168" s="92"/>
      <c r="LHM168" s="92"/>
      <c r="LHN168" s="92"/>
      <c r="LHO168" s="92"/>
      <c r="LHP168" s="92"/>
      <c r="LHQ168" s="92"/>
      <c r="LHR168" s="92"/>
      <c r="LHS168" s="92"/>
      <c r="LHT168" s="92"/>
      <c r="LHU168" s="92"/>
      <c r="LHV168" s="92"/>
      <c r="LHW168" s="92"/>
      <c r="LHX168" s="92"/>
      <c r="LHY168" s="92"/>
      <c r="LHZ168" s="92"/>
      <c r="LIA168" s="92"/>
      <c r="LIB168" s="92"/>
      <c r="LIC168" s="92"/>
      <c r="LID168" s="92"/>
      <c r="LIE168" s="92"/>
      <c r="LIF168" s="92"/>
      <c r="LIG168" s="92"/>
      <c r="LIH168" s="92"/>
      <c r="LII168" s="92"/>
      <c r="LIJ168" s="92"/>
      <c r="LIK168" s="92"/>
      <c r="LIL168" s="92"/>
      <c r="LIM168" s="92"/>
      <c r="LIN168" s="92"/>
      <c r="LIO168" s="92"/>
      <c r="LIP168" s="92"/>
      <c r="LIQ168" s="92"/>
      <c r="LIR168" s="92"/>
      <c r="LIS168" s="92"/>
      <c r="LIT168" s="92"/>
      <c r="LIU168" s="92"/>
      <c r="LIV168" s="92"/>
      <c r="LIW168" s="92"/>
      <c r="LIX168" s="92"/>
      <c r="LIY168" s="92"/>
      <c r="LIZ168" s="92"/>
      <c r="LJA168" s="92"/>
      <c r="LJB168" s="92"/>
      <c r="LJC168" s="92"/>
      <c r="LJD168" s="92"/>
      <c r="LJE168" s="92"/>
      <c r="LJF168" s="92"/>
      <c r="LJG168" s="92"/>
      <c r="LJH168" s="92"/>
      <c r="LJI168" s="92"/>
      <c r="LJJ168" s="92"/>
      <c r="LJK168" s="92"/>
      <c r="LJL168" s="92"/>
      <c r="LJM168" s="92"/>
      <c r="LJN168" s="92"/>
      <c r="LJO168" s="92"/>
      <c r="LJP168" s="92"/>
      <c r="LJQ168" s="92"/>
      <c r="LJR168" s="92"/>
      <c r="LJS168" s="92"/>
      <c r="LJT168" s="92"/>
      <c r="LJU168" s="92"/>
      <c r="LJV168" s="92"/>
      <c r="LJW168" s="92"/>
      <c r="LJX168" s="92"/>
      <c r="LJY168" s="92"/>
      <c r="LJZ168" s="92"/>
      <c r="LKA168" s="92"/>
      <c r="LKB168" s="92"/>
      <c r="LKC168" s="92"/>
      <c r="LKD168" s="92"/>
      <c r="LKE168" s="92"/>
      <c r="LKF168" s="92"/>
      <c r="LKG168" s="92"/>
      <c r="LKH168" s="92"/>
      <c r="LKI168" s="92"/>
      <c r="LKJ168" s="92"/>
      <c r="LKK168" s="92"/>
      <c r="LKL168" s="92"/>
      <c r="LKM168" s="92"/>
      <c r="LKN168" s="92"/>
      <c r="LKO168" s="92"/>
      <c r="LKP168" s="92"/>
      <c r="LKQ168" s="92"/>
      <c r="LKR168" s="92"/>
      <c r="LKS168" s="92"/>
      <c r="LKT168" s="92"/>
      <c r="LKU168" s="92"/>
      <c r="LKV168" s="92"/>
      <c r="LKW168" s="92"/>
      <c r="LKX168" s="92"/>
      <c r="LKY168" s="92"/>
      <c r="LKZ168" s="92"/>
      <c r="LLA168" s="92"/>
      <c r="LLB168" s="92"/>
      <c r="LLC168" s="92"/>
      <c r="LLD168" s="92"/>
      <c r="LLE168" s="92"/>
      <c r="LLF168" s="92"/>
      <c r="LLG168" s="92"/>
      <c r="LLH168" s="92"/>
      <c r="LLI168" s="92"/>
      <c r="LLJ168" s="92"/>
      <c r="LLK168" s="92"/>
      <c r="LLL168" s="92"/>
      <c r="LLM168" s="92"/>
      <c r="LLN168" s="92"/>
      <c r="LLO168" s="92"/>
      <c r="LLP168" s="92"/>
      <c r="LLQ168" s="92"/>
      <c r="LLR168" s="92"/>
      <c r="LLS168" s="92"/>
      <c r="LLT168" s="92"/>
      <c r="LLU168" s="92"/>
      <c r="LLV168" s="92"/>
      <c r="LLW168" s="92"/>
      <c r="LLX168" s="92"/>
      <c r="LLY168" s="92"/>
      <c r="LLZ168" s="92"/>
      <c r="LMA168" s="92"/>
      <c r="LMB168" s="92"/>
      <c r="LMC168" s="92"/>
      <c r="LMD168" s="92"/>
      <c r="LME168" s="92"/>
      <c r="LMF168" s="92"/>
      <c r="LMG168" s="92"/>
      <c r="LMH168" s="92"/>
      <c r="LMI168" s="92"/>
      <c r="LMJ168" s="92"/>
      <c r="LMK168" s="92"/>
      <c r="LML168" s="92"/>
      <c r="LMM168" s="92"/>
      <c r="LMN168" s="92"/>
      <c r="LMO168" s="92"/>
      <c r="LMP168" s="92"/>
      <c r="LMQ168" s="92"/>
      <c r="LMR168" s="92"/>
      <c r="LMS168" s="92"/>
      <c r="LMT168" s="92"/>
      <c r="LMU168" s="92"/>
      <c r="LMV168" s="92"/>
      <c r="LMW168" s="92"/>
      <c r="LMX168" s="92"/>
      <c r="LMY168" s="92"/>
      <c r="LMZ168" s="92"/>
      <c r="LNA168" s="92"/>
      <c r="LNB168" s="92"/>
      <c r="LNC168" s="92"/>
      <c r="LND168" s="92"/>
      <c r="LNE168" s="92"/>
      <c r="LNF168" s="92"/>
      <c r="LNG168" s="92"/>
      <c r="LNH168" s="92"/>
      <c r="LNI168" s="92"/>
      <c r="LNJ168" s="92"/>
      <c r="LNK168" s="92"/>
      <c r="LNL168" s="92"/>
      <c r="LNM168" s="92"/>
      <c r="LNN168" s="92"/>
      <c r="LNO168" s="92"/>
      <c r="LNP168" s="92"/>
      <c r="LNQ168" s="92"/>
      <c r="LNR168" s="92"/>
      <c r="LNS168" s="92"/>
      <c r="LNT168" s="92"/>
      <c r="LNU168" s="92"/>
      <c r="LNV168" s="92"/>
      <c r="LNW168" s="92"/>
      <c r="LNX168" s="92"/>
      <c r="LNY168" s="92"/>
      <c r="LNZ168" s="92"/>
      <c r="LOA168" s="92"/>
      <c r="LOB168" s="92"/>
      <c r="LOC168" s="92"/>
      <c r="LOD168" s="92"/>
      <c r="LOE168" s="92"/>
      <c r="LOF168" s="92"/>
      <c r="LOG168" s="92"/>
      <c r="LOH168" s="92"/>
      <c r="LOI168" s="92"/>
      <c r="LOJ168" s="92"/>
      <c r="LOK168" s="92"/>
      <c r="LOL168" s="92"/>
      <c r="LOM168" s="92"/>
      <c r="LON168" s="92"/>
      <c r="LOO168" s="92"/>
      <c r="LOP168" s="92"/>
      <c r="LOQ168" s="92"/>
      <c r="LOR168" s="92"/>
      <c r="LOS168" s="92"/>
      <c r="LOT168" s="92"/>
      <c r="LOU168" s="92"/>
      <c r="LOV168" s="92"/>
      <c r="LOW168" s="92"/>
      <c r="LOX168" s="92"/>
      <c r="LOY168" s="92"/>
      <c r="LOZ168" s="92"/>
      <c r="LPA168" s="92"/>
      <c r="LPB168" s="92"/>
      <c r="LPC168" s="92"/>
      <c r="LPD168" s="92"/>
      <c r="LPE168" s="92"/>
      <c r="LPF168" s="92"/>
      <c r="LPG168" s="92"/>
      <c r="LPH168" s="92"/>
      <c r="LPI168" s="92"/>
      <c r="LPJ168" s="92"/>
      <c r="LPK168" s="92"/>
      <c r="LPL168" s="92"/>
      <c r="LPM168" s="92"/>
      <c r="LPN168" s="92"/>
      <c r="LPO168" s="92"/>
      <c r="LPP168" s="92"/>
      <c r="LPQ168" s="92"/>
      <c r="LPR168" s="92"/>
      <c r="LPS168" s="92"/>
      <c r="LPT168" s="92"/>
      <c r="LPU168" s="92"/>
      <c r="LPV168" s="92"/>
      <c r="LPW168" s="92"/>
      <c r="LPX168" s="92"/>
      <c r="LPY168" s="92"/>
      <c r="LPZ168" s="92"/>
      <c r="LQA168" s="92"/>
      <c r="LQB168" s="92"/>
      <c r="LQC168" s="92"/>
      <c r="LQD168" s="92"/>
      <c r="LQE168" s="92"/>
      <c r="LQF168" s="92"/>
      <c r="LQG168" s="92"/>
      <c r="LQH168" s="92"/>
      <c r="LQI168" s="92"/>
      <c r="LQJ168" s="92"/>
      <c r="LQK168" s="92"/>
      <c r="LQL168" s="92"/>
      <c r="LQM168" s="92"/>
      <c r="LQN168" s="92"/>
      <c r="LQO168" s="92"/>
      <c r="LQP168" s="92"/>
      <c r="LQQ168" s="92"/>
      <c r="LQR168" s="92"/>
      <c r="LQS168" s="92"/>
      <c r="LQT168" s="92"/>
      <c r="LQU168" s="92"/>
      <c r="LQV168" s="92"/>
      <c r="LQW168" s="92"/>
      <c r="LQX168" s="92"/>
      <c r="LQY168" s="92"/>
      <c r="LQZ168" s="92"/>
      <c r="LRA168" s="92"/>
      <c r="LRB168" s="92"/>
      <c r="LRC168" s="92"/>
      <c r="LRD168" s="92"/>
      <c r="LRE168" s="92"/>
      <c r="LRF168" s="92"/>
      <c r="LRG168" s="92"/>
      <c r="LRH168" s="92"/>
      <c r="LRI168" s="92"/>
      <c r="LRJ168" s="92"/>
      <c r="LRK168" s="92"/>
      <c r="LRL168" s="92"/>
      <c r="LRM168" s="92"/>
      <c r="LRN168" s="92"/>
      <c r="LRO168" s="92"/>
      <c r="LRP168" s="92"/>
      <c r="LRQ168" s="92"/>
      <c r="LRR168" s="92"/>
      <c r="LRS168" s="92"/>
      <c r="LRT168" s="92"/>
      <c r="LRU168" s="92"/>
      <c r="LRV168" s="92"/>
      <c r="LRW168" s="92"/>
      <c r="LRX168" s="92"/>
      <c r="LRY168" s="92"/>
      <c r="LRZ168" s="92"/>
      <c r="LSA168" s="92"/>
      <c r="LSB168" s="92"/>
      <c r="LSC168" s="92"/>
      <c r="LSD168" s="92"/>
      <c r="LSE168" s="92"/>
      <c r="LSF168" s="92"/>
      <c r="LSG168" s="92"/>
      <c r="LSH168" s="92"/>
      <c r="LSI168" s="92"/>
      <c r="LSJ168" s="92"/>
      <c r="LSK168" s="92"/>
      <c r="LSL168" s="92"/>
      <c r="LSM168" s="92"/>
      <c r="LSN168" s="92"/>
      <c r="LSO168" s="92"/>
      <c r="LSP168" s="92"/>
      <c r="LSQ168" s="92"/>
      <c r="LSR168" s="92"/>
      <c r="LSS168" s="92"/>
      <c r="LST168" s="92"/>
      <c r="LSU168" s="92"/>
      <c r="LSV168" s="92"/>
      <c r="LSW168" s="92"/>
      <c r="LSX168" s="92"/>
      <c r="LSY168" s="92"/>
      <c r="LSZ168" s="92"/>
      <c r="LTA168" s="92"/>
      <c r="LTB168" s="92"/>
      <c r="LTC168" s="92"/>
      <c r="LTD168" s="92"/>
      <c r="LTE168" s="92"/>
      <c r="LTF168" s="92"/>
      <c r="LTG168" s="92"/>
      <c r="LTH168" s="92"/>
      <c r="LTI168" s="92"/>
      <c r="LTJ168" s="92"/>
      <c r="LTK168" s="92"/>
      <c r="LTL168" s="92"/>
      <c r="LTM168" s="92"/>
      <c r="LTN168" s="92"/>
      <c r="LTO168" s="92"/>
      <c r="LTP168" s="92"/>
      <c r="LTQ168" s="92"/>
      <c r="LTR168" s="92"/>
      <c r="LTS168" s="92"/>
      <c r="LTT168" s="92"/>
      <c r="LTU168" s="92"/>
      <c r="LTV168" s="92"/>
      <c r="LTW168" s="92"/>
      <c r="LTX168" s="92"/>
      <c r="LTY168" s="92"/>
      <c r="LTZ168" s="92"/>
      <c r="LUA168" s="92"/>
      <c r="LUB168" s="92"/>
      <c r="LUC168" s="92"/>
      <c r="LUD168" s="92"/>
      <c r="LUE168" s="92"/>
      <c r="LUF168" s="92"/>
      <c r="LUG168" s="92"/>
      <c r="LUH168" s="92"/>
      <c r="LUI168" s="92"/>
      <c r="LUJ168" s="92"/>
      <c r="LUK168" s="92"/>
      <c r="LUL168" s="92"/>
      <c r="LUM168" s="92"/>
      <c r="LUN168" s="92"/>
      <c r="LUO168" s="92"/>
      <c r="LUP168" s="92"/>
      <c r="LUQ168" s="92"/>
      <c r="LUR168" s="92"/>
      <c r="LUS168" s="92"/>
      <c r="LUT168" s="92"/>
      <c r="LUU168" s="92"/>
      <c r="LUV168" s="92"/>
      <c r="LUW168" s="92"/>
      <c r="LUX168" s="92"/>
      <c r="LUY168" s="92"/>
      <c r="LUZ168" s="92"/>
      <c r="LVA168" s="92"/>
      <c r="LVB168" s="92"/>
      <c r="LVC168" s="92"/>
      <c r="LVD168" s="92"/>
      <c r="LVE168" s="92"/>
      <c r="LVF168" s="92"/>
      <c r="LVG168" s="92"/>
      <c r="LVH168" s="92"/>
      <c r="LVI168" s="92"/>
      <c r="LVJ168" s="92"/>
      <c r="LVK168" s="92"/>
      <c r="LVL168" s="92"/>
      <c r="LVM168" s="92"/>
      <c r="LVN168" s="92"/>
      <c r="LVO168" s="92"/>
      <c r="LVP168" s="92"/>
      <c r="LVQ168" s="92"/>
      <c r="LVR168" s="92"/>
      <c r="LVS168" s="92"/>
      <c r="LVT168" s="92"/>
      <c r="LVU168" s="92"/>
      <c r="LVV168" s="92"/>
      <c r="LVW168" s="92"/>
      <c r="LVX168" s="92"/>
      <c r="LVY168" s="92"/>
      <c r="LVZ168" s="92"/>
      <c r="LWA168" s="92"/>
      <c r="LWB168" s="92"/>
      <c r="LWC168" s="92"/>
      <c r="LWD168" s="92"/>
      <c r="LWE168" s="92"/>
      <c r="LWF168" s="92"/>
      <c r="LWG168" s="92"/>
      <c r="LWH168" s="92"/>
      <c r="LWI168" s="92"/>
      <c r="LWJ168" s="92"/>
      <c r="LWK168" s="92"/>
      <c r="LWL168" s="92"/>
      <c r="LWM168" s="92"/>
      <c r="LWN168" s="92"/>
      <c r="LWO168" s="92"/>
      <c r="LWP168" s="92"/>
      <c r="LWQ168" s="92"/>
      <c r="LWR168" s="92"/>
      <c r="LWS168" s="92"/>
      <c r="LWT168" s="92"/>
      <c r="LWU168" s="92"/>
      <c r="LWV168" s="92"/>
      <c r="LWW168" s="92"/>
      <c r="LWX168" s="92"/>
      <c r="LWY168" s="92"/>
      <c r="LWZ168" s="92"/>
      <c r="LXA168" s="92"/>
      <c r="LXB168" s="92"/>
      <c r="LXC168" s="92"/>
      <c r="LXD168" s="92"/>
      <c r="LXE168" s="92"/>
      <c r="LXF168" s="92"/>
      <c r="LXG168" s="92"/>
      <c r="LXH168" s="92"/>
      <c r="LXI168" s="92"/>
      <c r="LXJ168" s="92"/>
      <c r="LXK168" s="92"/>
      <c r="LXL168" s="92"/>
      <c r="LXM168" s="92"/>
      <c r="LXN168" s="92"/>
      <c r="LXO168" s="92"/>
      <c r="LXP168" s="92"/>
      <c r="LXQ168" s="92"/>
      <c r="LXR168" s="92"/>
      <c r="LXS168" s="92"/>
      <c r="LXT168" s="92"/>
      <c r="LXU168" s="92"/>
      <c r="LXV168" s="92"/>
      <c r="LXW168" s="92"/>
      <c r="LXX168" s="92"/>
      <c r="LXY168" s="92"/>
      <c r="LXZ168" s="92"/>
      <c r="LYA168" s="92"/>
      <c r="LYB168" s="92"/>
      <c r="LYC168" s="92"/>
      <c r="LYD168" s="92"/>
      <c r="LYE168" s="92"/>
      <c r="LYF168" s="92"/>
      <c r="LYG168" s="92"/>
      <c r="LYH168" s="92"/>
      <c r="LYI168" s="92"/>
      <c r="LYJ168" s="92"/>
      <c r="LYK168" s="92"/>
      <c r="LYL168" s="92"/>
      <c r="LYM168" s="92"/>
      <c r="LYN168" s="92"/>
      <c r="LYO168" s="92"/>
      <c r="LYP168" s="92"/>
      <c r="LYQ168" s="92"/>
      <c r="LYR168" s="92"/>
      <c r="LYS168" s="92"/>
      <c r="LYT168" s="92"/>
      <c r="LYU168" s="92"/>
      <c r="LYV168" s="92"/>
      <c r="LYW168" s="92"/>
      <c r="LYX168" s="92"/>
      <c r="LYY168" s="92"/>
      <c r="LYZ168" s="92"/>
      <c r="LZA168" s="92"/>
      <c r="LZB168" s="92"/>
      <c r="LZC168" s="92"/>
      <c r="LZD168" s="92"/>
      <c r="LZE168" s="92"/>
      <c r="LZF168" s="92"/>
      <c r="LZG168" s="92"/>
      <c r="LZH168" s="92"/>
      <c r="LZI168" s="92"/>
      <c r="LZJ168" s="92"/>
      <c r="LZK168" s="92"/>
      <c r="LZL168" s="92"/>
      <c r="LZM168" s="92"/>
      <c r="LZN168" s="92"/>
      <c r="LZO168" s="92"/>
      <c r="LZP168" s="92"/>
      <c r="LZQ168" s="92"/>
      <c r="LZR168" s="92"/>
      <c r="LZS168" s="92"/>
      <c r="LZT168" s="92"/>
      <c r="LZU168" s="92"/>
      <c r="LZV168" s="92"/>
      <c r="LZW168" s="92"/>
      <c r="LZX168" s="92"/>
      <c r="LZY168" s="92"/>
      <c r="LZZ168" s="92"/>
      <c r="MAA168" s="92"/>
      <c r="MAB168" s="92"/>
      <c r="MAC168" s="92"/>
      <c r="MAD168" s="92"/>
      <c r="MAE168" s="92"/>
      <c r="MAF168" s="92"/>
      <c r="MAG168" s="92"/>
      <c r="MAH168" s="92"/>
      <c r="MAI168" s="92"/>
      <c r="MAJ168" s="92"/>
      <c r="MAK168" s="92"/>
      <c r="MAL168" s="92"/>
      <c r="MAM168" s="92"/>
      <c r="MAN168" s="92"/>
      <c r="MAO168" s="92"/>
      <c r="MAP168" s="92"/>
      <c r="MAQ168" s="92"/>
      <c r="MAR168" s="92"/>
      <c r="MAS168" s="92"/>
      <c r="MAT168" s="92"/>
      <c r="MAU168" s="92"/>
      <c r="MAV168" s="92"/>
      <c r="MAW168" s="92"/>
      <c r="MAX168" s="92"/>
      <c r="MAY168" s="92"/>
      <c r="MAZ168" s="92"/>
      <c r="MBA168" s="92"/>
      <c r="MBB168" s="92"/>
      <c r="MBC168" s="92"/>
      <c r="MBD168" s="92"/>
      <c r="MBE168" s="92"/>
      <c r="MBF168" s="92"/>
      <c r="MBG168" s="92"/>
      <c r="MBH168" s="92"/>
      <c r="MBI168" s="92"/>
      <c r="MBJ168" s="92"/>
      <c r="MBK168" s="92"/>
      <c r="MBL168" s="92"/>
      <c r="MBM168" s="92"/>
      <c r="MBN168" s="92"/>
      <c r="MBO168" s="92"/>
      <c r="MBP168" s="92"/>
      <c r="MBQ168" s="92"/>
      <c r="MBR168" s="92"/>
      <c r="MBS168" s="92"/>
      <c r="MBT168" s="92"/>
      <c r="MBU168" s="92"/>
      <c r="MBV168" s="92"/>
      <c r="MBW168" s="92"/>
      <c r="MBX168" s="92"/>
      <c r="MBY168" s="92"/>
      <c r="MBZ168" s="92"/>
      <c r="MCA168" s="92"/>
      <c r="MCB168" s="92"/>
      <c r="MCC168" s="92"/>
      <c r="MCD168" s="92"/>
      <c r="MCE168" s="92"/>
      <c r="MCF168" s="92"/>
      <c r="MCG168" s="92"/>
      <c r="MCH168" s="92"/>
      <c r="MCI168" s="92"/>
      <c r="MCJ168" s="92"/>
      <c r="MCK168" s="92"/>
      <c r="MCL168" s="92"/>
      <c r="MCM168" s="92"/>
      <c r="MCN168" s="92"/>
      <c r="MCO168" s="92"/>
      <c r="MCP168" s="92"/>
      <c r="MCQ168" s="92"/>
      <c r="MCR168" s="92"/>
      <c r="MCS168" s="92"/>
      <c r="MCT168" s="92"/>
      <c r="MCU168" s="92"/>
      <c r="MCV168" s="92"/>
      <c r="MCW168" s="92"/>
      <c r="MCX168" s="92"/>
      <c r="MCY168" s="92"/>
      <c r="MCZ168" s="92"/>
      <c r="MDA168" s="92"/>
      <c r="MDB168" s="92"/>
      <c r="MDC168" s="92"/>
      <c r="MDD168" s="92"/>
      <c r="MDE168" s="92"/>
      <c r="MDF168" s="92"/>
      <c r="MDG168" s="92"/>
      <c r="MDH168" s="92"/>
      <c r="MDI168" s="92"/>
      <c r="MDJ168" s="92"/>
      <c r="MDK168" s="92"/>
      <c r="MDL168" s="92"/>
      <c r="MDM168" s="92"/>
      <c r="MDN168" s="92"/>
      <c r="MDO168" s="92"/>
      <c r="MDP168" s="92"/>
      <c r="MDQ168" s="92"/>
      <c r="MDR168" s="92"/>
      <c r="MDS168" s="92"/>
      <c r="MDT168" s="92"/>
      <c r="MDU168" s="92"/>
      <c r="MDV168" s="92"/>
      <c r="MDW168" s="92"/>
      <c r="MDX168" s="92"/>
      <c r="MDY168" s="92"/>
      <c r="MDZ168" s="92"/>
      <c r="MEA168" s="92"/>
      <c r="MEB168" s="92"/>
      <c r="MEC168" s="92"/>
      <c r="MED168" s="92"/>
      <c r="MEE168" s="92"/>
      <c r="MEF168" s="92"/>
      <c r="MEG168" s="92"/>
      <c r="MEH168" s="92"/>
      <c r="MEI168" s="92"/>
      <c r="MEJ168" s="92"/>
      <c r="MEK168" s="92"/>
      <c r="MEL168" s="92"/>
      <c r="MEM168" s="92"/>
      <c r="MEN168" s="92"/>
      <c r="MEO168" s="92"/>
      <c r="MEP168" s="92"/>
      <c r="MEQ168" s="92"/>
      <c r="MER168" s="92"/>
      <c r="MES168" s="92"/>
      <c r="MET168" s="92"/>
      <c r="MEU168" s="92"/>
      <c r="MEV168" s="92"/>
      <c r="MEW168" s="92"/>
      <c r="MEX168" s="92"/>
      <c r="MEY168" s="92"/>
      <c r="MEZ168" s="92"/>
      <c r="MFA168" s="92"/>
      <c r="MFB168" s="92"/>
      <c r="MFC168" s="92"/>
      <c r="MFD168" s="92"/>
      <c r="MFE168" s="92"/>
      <c r="MFF168" s="92"/>
      <c r="MFG168" s="92"/>
      <c r="MFH168" s="92"/>
      <c r="MFI168" s="92"/>
      <c r="MFJ168" s="92"/>
      <c r="MFK168" s="92"/>
      <c r="MFL168" s="92"/>
      <c r="MFM168" s="92"/>
      <c r="MFN168" s="92"/>
      <c r="MFO168" s="92"/>
      <c r="MFP168" s="92"/>
      <c r="MFQ168" s="92"/>
      <c r="MFR168" s="92"/>
      <c r="MFS168" s="92"/>
      <c r="MFT168" s="92"/>
      <c r="MFU168" s="92"/>
      <c r="MFV168" s="92"/>
      <c r="MFW168" s="92"/>
      <c r="MFX168" s="92"/>
      <c r="MFY168" s="92"/>
      <c r="MFZ168" s="92"/>
      <c r="MGA168" s="92"/>
      <c r="MGB168" s="92"/>
      <c r="MGC168" s="92"/>
      <c r="MGD168" s="92"/>
      <c r="MGE168" s="92"/>
      <c r="MGF168" s="92"/>
      <c r="MGG168" s="92"/>
      <c r="MGH168" s="92"/>
      <c r="MGI168" s="92"/>
      <c r="MGJ168" s="92"/>
      <c r="MGK168" s="92"/>
      <c r="MGL168" s="92"/>
      <c r="MGM168" s="92"/>
      <c r="MGN168" s="92"/>
      <c r="MGO168" s="92"/>
      <c r="MGP168" s="92"/>
      <c r="MGQ168" s="92"/>
      <c r="MGR168" s="92"/>
      <c r="MGS168" s="92"/>
      <c r="MGT168" s="92"/>
      <c r="MGU168" s="92"/>
      <c r="MGV168" s="92"/>
      <c r="MGW168" s="92"/>
      <c r="MGX168" s="92"/>
      <c r="MGY168" s="92"/>
      <c r="MGZ168" s="92"/>
      <c r="MHA168" s="92"/>
      <c r="MHB168" s="92"/>
      <c r="MHC168" s="92"/>
      <c r="MHD168" s="92"/>
      <c r="MHE168" s="92"/>
      <c r="MHF168" s="92"/>
      <c r="MHG168" s="92"/>
      <c r="MHH168" s="92"/>
      <c r="MHI168" s="92"/>
      <c r="MHJ168" s="92"/>
      <c r="MHK168" s="92"/>
      <c r="MHL168" s="92"/>
      <c r="MHM168" s="92"/>
      <c r="MHN168" s="92"/>
      <c r="MHO168" s="92"/>
      <c r="MHP168" s="92"/>
      <c r="MHQ168" s="92"/>
      <c r="MHR168" s="92"/>
      <c r="MHS168" s="92"/>
      <c r="MHT168" s="92"/>
      <c r="MHU168" s="92"/>
      <c r="MHV168" s="92"/>
      <c r="MHW168" s="92"/>
      <c r="MHX168" s="92"/>
      <c r="MHY168" s="92"/>
      <c r="MHZ168" s="92"/>
      <c r="MIA168" s="92"/>
      <c r="MIB168" s="92"/>
      <c r="MIC168" s="92"/>
      <c r="MID168" s="92"/>
      <c r="MIE168" s="92"/>
      <c r="MIF168" s="92"/>
      <c r="MIG168" s="92"/>
      <c r="MIH168" s="92"/>
      <c r="MII168" s="92"/>
      <c r="MIJ168" s="92"/>
      <c r="MIK168" s="92"/>
      <c r="MIL168" s="92"/>
      <c r="MIM168" s="92"/>
      <c r="MIN168" s="92"/>
      <c r="MIO168" s="92"/>
      <c r="MIP168" s="92"/>
      <c r="MIQ168" s="92"/>
      <c r="MIR168" s="92"/>
      <c r="MIS168" s="92"/>
      <c r="MIT168" s="92"/>
      <c r="MIU168" s="92"/>
      <c r="MIV168" s="92"/>
      <c r="MIW168" s="92"/>
      <c r="MIX168" s="92"/>
      <c r="MIY168" s="92"/>
      <c r="MIZ168" s="92"/>
      <c r="MJA168" s="92"/>
      <c r="MJB168" s="92"/>
      <c r="MJC168" s="92"/>
      <c r="MJD168" s="92"/>
      <c r="MJE168" s="92"/>
      <c r="MJF168" s="92"/>
      <c r="MJG168" s="92"/>
      <c r="MJH168" s="92"/>
      <c r="MJI168" s="92"/>
      <c r="MJJ168" s="92"/>
      <c r="MJK168" s="92"/>
      <c r="MJL168" s="92"/>
      <c r="MJM168" s="92"/>
      <c r="MJN168" s="92"/>
      <c r="MJO168" s="92"/>
      <c r="MJP168" s="92"/>
      <c r="MJQ168" s="92"/>
      <c r="MJR168" s="92"/>
      <c r="MJS168" s="92"/>
      <c r="MJT168" s="92"/>
      <c r="MJU168" s="92"/>
      <c r="MJV168" s="92"/>
      <c r="MJW168" s="92"/>
      <c r="MJX168" s="92"/>
      <c r="MJY168" s="92"/>
      <c r="MJZ168" s="92"/>
      <c r="MKA168" s="92"/>
      <c r="MKB168" s="92"/>
      <c r="MKC168" s="92"/>
      <c r="MKD168" s="92"/>
      <c r="MKE168" s="92"/>
      <c r="MKF168" s="92"/>
      <c r="MKG168" s="92"/>
      <c r="MKH168" s="92"/>
      <c r="MKI168" s="92"/>
      <c r="MKJ168" s="92"/>
      <c r="MKK168" s="92"/>
      <c r="MKL168" s="92"/>
      <c r="MKM168" s="92"/>
      <c r="MKN168" s="92"/>
      <c r="MKO168" s="92"/>
      <c r="MKP168" s="92"/>
      <c r="MKQ168" s="92"/>
      <c r="MKR168" s="92"/>
      <c r="MKS168" s="92"/>
      <c r="MKT168" s="92"/>
      <c r="MKU168" s="92"/>
      <c r="MKV168" s="92"/>
      <c r="MKW168" s="92"/>
      <c r="MKX168" s="92"/>
      <c r="MKY168" s="92"/>
      <c r="MKZ168" s="92"/>
      <c r="MLA168" s="92"/>
      <c r="MLB168" s="92"/>
      <c r="MLC168" s="92"/>
      <c r="MLD168" s="92"/>
      <c r="MLE168" s="92"/>
      <c r="MLF168" s="92"/>
      <c r="MLG168" s="92"/>
      <c r="MLH168" s="92"/>
      <c r="MLI168" s="92"/>
      <c r="MLJ168" s="92"/>
      <c r="MLK168" s="92"/>
      <c r="MLL168" s="92"/>
      <c r="MLM168" s="92"/>
      <c r="MLN168" s="92"/>
      <c r="MLO168" s="92"/>
      <c r="MLP168" s="92"/>
      <c r="MLQ168" s="92"/>
      <c r="MLR168" s="92"/>
      <c r="MLS168" s="92"/>
      <c r="MLT168" s="92"/>
      <c r="MLU168" s="92"/>
      <c r="MLV168" s="92"/>
      <c r="MLW168" s="92"/>
      <c r="MLX168" s="92"/>
      <c r="MLY168" s="92"/>
      <c r="MLZ168" s="92"/>
      <c r="MMA168" s="92"/>
      <c r="MMB168" s="92"/>
      <c r="MMC168" s="92"/>
      <c r="MMD168" s="92"/>
      <c r="MME168" s="92"/>
      <c r="MMF168" s="92"/>
      <c r="MMG168" s="92"/>
      <c r="MMH168" s="92"/>
      <c r="MMI168" s="92"/>
      <c r="MMJ168" s="92"/>
      <c r="MMK168" s="92"/>
      <c r="MML168" s="92"/>
      <c r="MMM168" s="92"/>
      <c r="MMN168" s="92"/>
      <c r="MMO168" s="92"/>
      <c r="MMP168" s="92"/>
      <c r="MMQ168" s="92"/>
      <c r="MMR168" s="92"/>
      <c r="MMS168" s="92"/>
      <c r="MMT168" s="92"/>
      <c r="MMU168" s="92"/>
      <c r="MMV168" s="92"/>
      <c r="MMW168" s="92"/>
      <c r="MMX168" s="92"/>
      <c r="MMY168" s="92"/>
      <c r="MMZ168" s="92"/>
      <c r="MNA168" s="92"/>
      <c r="MNB168" s="92"/>
      <c r="MNC168" s="92"/>
      <c r="MND168" s="92"/>
      <c r="MNE168" s="92"/>
      <c r="MNF168" s="92"/>
      <c r="MNG168" s="92"/>
      <c r="MNH168" s="92"/>
      <c r="MNI168" s="92"/>
      <c r="MNJ168" s="92"/>
      <c r="MNK168" s="92"/>
      <c r="MNL168" s="92"/>
      <c r="MNM168" s="92"/>
      <c r="MNN168" s="92"/>
      <c r="MNO168" s="92"/>
      <c r="MNP168" s="92"/>
      <c r="MNQ168" s="92"/>
      <c r="MNR168" s="92"/>
      <c r="MNS168" s="92"/>
      <c r="MNT168" s="92"/>
      <c r="MNU168" s="92"/>
      <c r="MNV168" s="92"/>
      <c r="MNW168" s="92"/>
      <c r="MNX168" s="92"/>
      <c r="MNY168" s="92"/>
      <c r="MNZ168" s="92"/>
      <c r="MOA168" s="92"/>
      <c r="MOB168" s="92"/>
      <c r="MOC168" s="92"/>
      <c r="MOD168" s="92"/>
      <c r="MOE168" s="92"/>
      <c r="MOF168" s="92"/>
      <c r="MOG168" s="92"/>
      <c r="MOH168" s="92"/>
      <c r="MOI168" s="92"/>
      <c r="MOJ168" s="92"/>
      <c r="MOK168" s="92"/>
      <c r="MOL168" s="92"/>
      <c r="MOM168" s="92"/>
      <c r="MON168" s="92"/>
      <c r="MOO168" s="92"/>
      <c r="MOP168" s="92"/>
      <c r="MOQ168" s="92"/>
      <c r="MOR168" s="92"/>
      <c r="MOS168" s="92"/>
      <c r="MOT168" s="92"/>
      <c r="MOU168" s="92"/>
      <c r="MOV168" s="92"/>
      <c r="MOW168" s="92"/>
      <c r="MOX168" s="92"/>
      <c r="MOY168" s="92"/>
      <c r="MOZ168" s="92"/>
      <c r="MPA168" s="92"/>
      <c r="MPB168" s="92"/>
      <c r="MPC168" s="92"/>
      <c r="MPD168" s="92"/>
      <c r="MPE168" s="92"/>
      <c r="MPF168" s="92"/>
      <c r="MPG168" s="92"/>
      <c r="MPH168" s="92"/>
      <c r="MPI168" s="92"/>
      <c r="MPJ168" s="92"/>
      <c r="MPK168" s="92"/>
      <c r="MPL168" s="92"/>
      <c r="MPM168" s="92"/>
      <c r="MPN168" s="92"/>
      <c r="MPO168" s="92"/>
      <c r="MPP168" s="92"/>
      <c r="MPQ168" s="92"/>
      <c r="MPR168" s="92"/>
      <c r="MPS168" s="92"/>
      <c r="MPT168" s="92"/>
      <c r="MPU168" s="92"/>
      <c r="MPV168" s="92"/>
      <c r="MPW168" s="92"/>
      <c r="MPX168" s="92"/>
      <c r="MPY168" s="92"/>
      <c r="MPZ168" s="92"/>
      <c r="MQA168" s="92"/>
      <c r="MQB168" s="92"/>
      <c r="MQC168" s="92"/>
      <c r="MQD168" s="92"/>
      <c r="MQE168" s="92"/>
      <c r="MQF168" s="92"/>
      <c r="MQG168" s="92"/>
      <c r="MQH168" s="92"/>
      <c r="MQI168" s="92"/>
      <c r="MQJ168" s="92"/>
      <c r="MQK168" s="92"/>
      <c r="MQL168" s="92"/>
      <c r="MQM168" s="92"/>
      <c r="MQN168" s="92"/>
      <c r="MQO168" s="92"/>
      <c r="MQP168" s="92"/>
      <c r="MQQ168" s="92"/>
      <c r="MQR168" s="92"/>
      <c r="MQS168" s="92"/>
      <c r="MQT168" s="92"/>
      <c r="MQU168" s="92"/>
      <c r="MQV168" s="92"/>
      <c r="MQW168" s="92"/>
      <c r="MQX168" s="92"/>
      <c r="MQY168" s="92"/>
      <c r="MQZ168" s="92"/>
      <c r="MRA168" s="92"/>
      <c r="MRB168" s="92"/>
      <c r="MRC168" s="92"/>
      <c r="MRD168" s="92"/>
      <c r="MRE168" s="92"/>
      <c r="MRF168" s="92"/>
      <c r="MRG168" s="92"/>
      <c r="MRH168" s="92"/>
      <c r="MRI168" s="92"/>
      <c r="MRJ168" s="92"/>
      <c r="MRK168" s="92"/>
      <c r="MRL168" s="92"/>
      <c r="MRM168" s="92"/>
      <c r="MRN168" s="92"/>
      <c r="MRO168" s="92"/>
      <c r="MRP168" s="92"/>
      <c r="MRQ168" s="92"/>
      <c r="MRR168" s="92"/>
      <c r="MRS168" s="92"/>
      <c r="MRT168" s="92"/>
      <c r="MRU168" s="92"/>
      <c r="MRV168" s="92"/>
      <c r="MRW168" s="92"/>
      <c r="MRX168" s="92"/>
      <c r="MRY168" s="92"/>
      <c r="MRZ168" s="92"/>
      <c r="MSA168" s="92"/>
      <c r="MSB168" s="92"/>
      <c r="MSC168" s="92"/>
      <c r="MSD168" s="92"/>
      <c r="MSE168" s="92"/>
      <c r="MSF168" s="92"/>
      <c r="MSG168" s="92"/>
      <c r="MSH168" s="92"/>
      <c r="MSI168" s="92"/>
      <c r="MSJ168" s="92"/>
      <c r="MSK168" s="92"/>
      <c r="MSL168" s="92"/>
      <c r="MSM168" s="92"/>
      <c r="MSN168" s="92"/>
      <c r="MSO168" s="92"/>
      <c r="MSP168" s="92"/>
      <c r="MSQ168" s="92"/>
      <c r="MSR168" s="92"/>
      <c r="MSS168" s="92"/>
      <c r="MST168" s="92"/>
      <c r="MSU168" s="92"/>
      <c r="MSV168" s="92"/>
      <c r="MSW168" s="92"/>
      <c r="MSX168" s="92"/>
      <c r="MSY168" s="92"/>
      <c r="MSZ168" s="92"/>
      <c r="MTA168" s="92"/>
      <c r="MTB168" s="92"/>
      <c r="MTC168" s="92"/>
      <c r="MTD168" s="92"/>
      <c r="MTE168" s="92"/>
      <c r="MTF168" s="92"/>
      <c r="MTG168" s="92"/>
      <c r="MTH168" s="92"/>
      <c r="MTI168" s="92"/>
      <c r="MTJ168" s="92"/>
      <c r="MTK168" s="92"/>
      <c r="MTL168" s="92"/>
      <c r="MTM168" s="92"/>
      <c r="MTN168" s="92"/>
      <c r="MTO168" s="92"/>
      <c r="MTP168" s="92"/>
      <c r="MTQ168" s="92"/>
      <c r="MTR168" s="92"/>
      <c r="MTS168" s="92"/>
      <c r="MTT168" s="92"/>
      <c r="MTU168" s="92"/>
      <c r="MTV168" s="92"/>
      <c r="MTW168" s="92"/>
      <c r="MTX168" s="92"/>
      <c r="MTY168" s="92"/>
      <c r="MTZ168" s="92"/>
      <c r="MUA168" s="92"/>
      <c r="MUB168" s="92"/>
      <c r="MUC168" s="92"/>
      <c r="MUD168" s="92"/>
      <c r="MUE168" s="92"/>
      <c r="MUF168" s="92"/>
      <c r="MUG168" s="92"/>
      <c r="MUH168" s="92"/>
      <c r="MUI168" s="92"/>
      <c r="MUJ168" s="92"/>
      <c r="MUK168" s="92"/>
      <c r="MUL168" s="92"/>
      <c r="MUM168" s="92"/>
      <c r="MUN168" s="92"/>
      <c r="MUO168" s="92"/>
      <c r="MUP168" s="92"/>
      <c r="MUQ168" s="92"/>
      <c r="MUR168" s="92"/>
      <c r="MUS168" s="92"/>
      <c r="MUT168" s="92"/>
      <c r="MUU168" s="92"/>
      <c r="MUV168" s="92"/>
      <c r="MUW168" s="92"/>
      <c r="MUX168" s="92"/>
      <c r="MUY168" s="92"/>
      <c r="MUZ168" s="92"/>
      <c r="MVA168" s="92"/>
      <c r="MVB168" s="92"/>
      <c r="MVC168" s="92"/>
      <c r="MVD168" s="92"/>
      <c r="MVE168" s="92"/>
      <c r="MVF168" s="92"/>
      <c r="MVG168" s="92"/>
      <c r="MVH168" s="92"/>
      <c r="MVI168" s="92"/>
      <c r="MVJ168" s="92"/>
      <c r="MVK168" s="92"/>
      <c r="MVL168" s="92"/>
      <c r="MVM168" s="92"/>
      <c r="MVN168" s="92"/>
      <c r="MVO168" s="92"/>
      <c r="MVP168" s="92"/>
      <c r="MVQ168" s="92"/>
      <c r="MVR168" s="92"/>
      <c r="MVS168" s="92"/>
      <c r="MVT168" s="92"/>
      <c r="MVU168" s="92"/>
      <c r="MVV168" s="92"/>
      <c r="MVW168" s="92"/>
      <c r="MVX168" s="92"/>
      <c r="MVY168" s="92"/>
      <c r="MVZ168" s="92"/>
      <c r="MWA168" s="92"/>
      <c r="MWB168" s="92"/>
      <c r="MWC168" s="92"/>
      <c r="MWD168" s="92"/>
      <c r="MWE168" s="92"/>
      <c r="MWF168" s="92"/>
      <c r="MWG168" s="92"/>
      <c r="MWH168" s="92"/>
      <c r="MWI168" s="92"/>
      <c r="MWJ168" s="92"/>
      <c r="MWK168" s="92"/>
      <c r="MWL168" s="92"/>
      <c r="MWM168" s="92"/>
      <c r="MWN168" s="92"/>
      <c r="MWO168" s="92"/>
      <c r="MWP168" s="92"/>
      <c r="MWQ168" s="92"/>
      <c r="MWR168" s="92"/>
      <c r="MWS168" s="92"/>
      <c r="MWT168" s="92"/>
      <c r="MWU168" s="92"/>
      <c r="MWV168" s="92"/>
      <c r="MWW168" s="92"/>
      <c r="MWX168" s="92"/>
      <c r="MWY168" s="92"/>
      <c r="MWZ168" s="92"/>
      <c r="MXA168" s="92"/>
      <c r="MXB168" s="92"/>
      <c r="MXC168" s="92"/>
      <c r="MXD168" s="92"/>
      <c r="MXE168" s="92"/>
      <c r="MXF168" s="92"/>
      <c r="MXG168" s="92"/>
      <c r="MXH168" s="92"/>
      <c r="MXI168" s="92"/>
      <c r="MXJ168" s="92"/>
      <c r="MXK168" s="92"/>
      <c r="MXL168" s="92"/>
      <c r="MXM168" s="92"/>
      <c r="MXN168" s="92"/>
      <c r="MXO168" s="92"/>
      <c r="MXP168" s="92"/>
      <c r="MXQ168" s="92"/>
      <c r="MXR168" s="92"/>
      <c r="MXS168" s="92"/>
      <c r="MXT168" s="92"/>
      <c r="MXU168" s="92"/>
      <c r="MXV168" s="92"/>
      <c r="MXW168" s="92"/>
      <c r="MXX168" s="92"/>
      <c r="MXY168" s="92"/>
      <c r="MXZ168" s="92"/>
      <c r="MYA168" s="92"/>
      <c r="MYB168" s="92"/>
      <c r="MYC168" s="92"/>
      <c r="MYD168" s="92"/>
      <c r="MYE168" s="92"/>
      <c r="MYF168" s="92"/>
      <c r="MYG168" s="92"/>
      <c r="MYH168" s="92"/>
      <c r="MYI168" s="92"/>
      <c r="MYJ168" s="92"/>
      <c r="MYK168" s="92"/>
      <c r="MYL168" s="92"/>
      <c r="MYM168" s="92"/>
      <c r="MYN168" s="92"/>
      <c r="MYO168" s="92"/>
      <c r="MYP168" s="92"/>
      <c r="MYQ168" s="92"/>
      <c r="MYR168" s="92"/>
      <c r="MYS168" s="92"/>
      <c r="MYT168" s="92"/>
      <c r="MYU168" s="92"/>
      <c r="MYV168" s="92"/>
      <c r="MYW168" s="92"/>
      <c r="MYX168" s="92"/>
      <c r="MYY168" s="92"/>
      <c r="MYZ168" s="92"/>
      <c r="MZA168" s="92"/>
      <c r="MZB168" s="92"/>
      <c r="MZC168" s="92"/>
      <c r="MZD168" s="92"/>
      <c r="MZE168" s="92"/>
      <c r="MZF168" s="92"/>
      <c r="MZG168" s="92"/>
      <c r="MZH168" s="92"/>
      <c r="MZI168" s="92"/>
      <c r="MZJ168" s="92"/>
      <c r="MZK168" s="92"/>
      <c r="MZL168" s="92"/>
      <c r="MZM168" s="92"/>
      <c r="MZN168" s="92"/>
      <c r="MZO168" s="92"/>
      <c r="MZP168" s="92"/>
      <c r="MZQ168" s="92"/>
      <c r="MZR168" s="92"/>
      <c r="MZS168" s="92"/>
      <c r="MZT168" s="92"/>
      <c r="MZU168" s="92"/>
      <c r="MZV168" s="92"/>
      <c r="MZW168" s="92"/>
      <c r="MZX168" s="92"/>
      <c r="MZY168" s="92"/>
      <c r="MZZ168" s="92"/>
      <c r="NAA168" s="92"/>
      <c r="NAB168" s="92"/>
      <c r="NAC168" s="92"/>
      <c r="NAD168" s="92"/>
      <c r="NAE168" s="92"/>
      <c r="NAF168" s="92"/>
      <c r="NAG168" s="92"/>
      <c r="NAH168" s="92"/>
      <c r="NAI168" s="92"/>
      <c r="NAJ168" s="92"/>
      <c r="NAK168" s="92"/>
      <c r="NAL168" s="92"/>
      <c r="NAM168" s="92"/>
      <c r="NAN168" s="92"/>
      <c r="NAO168" s="92"/>
      <c r="NAP168" s="92"/>
      <c r="NAQ168" s="92"/>
      <c r="NAR168" s="92"/>
      <c r="NAS168" s="92"/>
      <c r="NAT168" s="92"/>
      <c r="NAU168" s="92"/>
      <c r="NAV168" s="92"/>
      <c r="NAW168" s="92"/>
      <c r="NAX168" s="92"/>
      <c r="NAY168" s="92"/>
      <c r="NAZ168" s="92"/>
      <c r="NBA168" s="92"/>
      <c r="NBB168" s="92"/>
      <c r="NBC168" s="92"/>
      <c r="NBD168" s="92"/>
      <c r="NBE168" s="92"/>
      <c r="NBF168" s="92"/>
      <c r="NBG168" s="92"/>
      <c r="NBH168" s="92"/>
      <c r="NBI168" s="92"/>
      <c r="NBJ168" s="92"/>
      <c r="NBK168" s="92"/>
      <c r="NBL168" s="92"/>
      <c r="NBM168" s="92"/>
      <c r="NBN168" s="92"/>
      <c r="NBO168" s="92"/>
      <c r="NBP168" s="92"/>
      <c r="NBQ168" s="92"/>
      <c r="NBR168" s="92"/>
      <c r="NBS168" s="92"/>
      <c r="NBT168" s="92"/>
      <c r="NBU168" s="92"/>
      <c r="NBV168" s="92"/>
      <c r="NBW168" s="92"/>
      <c r="NBX168" s="92"/>
      <c r="NBY168" s="92"/>
      <c r="NBZ168" s="92"/>
      <c r="NCA168" s="92"/>
      <c r="NCB168" s="92"/>
      <c r="NCC168" s="92"/>
      <c r="NCD168" s="92"/>
      <c r="NCE168" s="92"/>
      <c r="NCF168" s="92"/>
      <c r="NCG168" s="92"/>
      <c r="NCH168" s="92"/>
      <c r="NCI168" s="92"/>
      <c r="NCJ168" s="92"/>
      <c r="NCK168" s="92"/>
      <c r="NCL168" s="92"/>
      <c r="NCM168" s="92"/>
      <c r="NCN168" s="92"/>
      <c r="NCO168" s="92"/>
      <c r="NCP168" s="92"/>
      <c r="NCQ168" s="92"/>
      <c r="NCR168" s="92"/>
      <c r="NCS168" s="92"/>
      <c r="NCT168" s="92"/>
      <c r="NCU168" s="92"/>
      <c r="NCV168" s="92"/>
      <c r="NCW168" s="92"/>
      <c r="NCX168" s="92"/>
      <c r="NCY168" s="92"/>
      <c r="NCZ168" s="92"/>
      <c r="NDA168" s="92"/>
      <c r="NDB168" s="92"/>
      <c r="NDC168" s="92"/>
      <c r="NDD168" s="92"/>
      <c r="NDE168" s="92"/>
      <c r="NDF168" s="92"/>
      <c r="NDG168" s="92"/>
      <c r="NDH168" s="92"/>
      <c r="NDI168" s="92"/>
      <c r="NDJ168" s="92"/>
      <c r="NDK168" s="92"/>
      <c r="NDL168" s="92"/>
      <c r="NDM168" s="92"/>
      <c r="NDN168" s="92"/>
      <c r="NDO168" s="92"/>
      <c r="NDP168" s="92"/>
      <c r="NDQ168" s="92"/>
      <c r="NDR168" s="92"/>
      <c r="NDS168" s="92"/>
      <c r="NDT168" s="92"/>
      <c r="NDU168" s="92"/>
      <c r="NDV168" s="92"/>
      <c r="NDW168" s="92"/>
      <c r="NDX168" s="92"/>
      <c r="NDY168" s="92"/>
      <c r="NDZ168" s="92"/>
      <c r="NEA168" s="92"/>
      <c r="NEB168" s="92"/>
      <c r="NEC168" s="92"/>
      <c r="NED168" s="92"/>
      <c r="NEE168" s="92"/>
      <c r="NEF168" s="92"/>
      <c r="NEG168" s="92"/>
      <c r="NEH168" s="92"/>
      <c r="NEI168" s="92"/>
      <c r="NEJ168" s="92"/>
      <c r="NEK168" s="92"/>
      <c r="NEL168" s="92"/>
      <c r="NEM168" s="92"/>
      <c r="NEN168" s="92"/>
      <c r="NEO168" s="92"/>
      <c r="NEP168" s="92"/>
      <c r="NEQ168" s="92"/>
      <c r="NER168" s="92"/>
      <c r="NES168" s="92"/>
      <c r="NET168" s="92"/>
      <c r="NEU168" s="92"/>
      <c r="NEV168" s="92"/>
      <c r="NEW168" s="92"/>
      <c r="NEX168" s="92"/>
      <c r="NEY168" s="92"/>
      <c r="NEZ168" s="92"/>
      <c r="NFA168" s="92"/>
      <c r="NFB168" s="92"/>
      <c r="NFC168" s="92"/>
      <c r="NFD168" s="92"/>
      <c r="NFE168" s="92"/>
      <c r="NFF168" s="92"/>
      <c r="NFG168" s="92"/>
      <c r="NFH168" s="92"/>
      <c r="NFI168" s="92"/>
      <c r="NFJ168" s="92"/>
      <c r="NFK168" s="92"/>
      <c r="NFL168" s="92"/>
      <c r="NFM168" s="92"/>
      <c r="NFN168" s="92"/>
      <c r="NFO168" s="92"/>
      <c r="NFP168" s="92"/>
      <c r="NFQ168" s="92"/>
      <c r="NFR168" s="92"/>
      <c r="NFS168" s="92"/>
      <c r="NFT168" s="92"/>
      <c r="NFU168" s="92"/>
      <c r="NFV168" s="92"/>
      <c r="NFW168" s="92"/>
      <c r="NFX168" s="92"/>
      <c r="NFY168" s="92"/>
      <c r="NFZ168" s="92"/>
      <c r="NGA168" s="92"/>
      <c r="NGB168" s="92"/>
      <c r="NGC168" s="92"/>
      <c r="NGD168" s="92"/>
      <c r="NGE168" s="92"/>
      <c r="NGF168" s="92"/>
      <c r="NGG168" s="92"/>
      <c r="NGH168" s="92"/>
      <c r="NGI168" s="92"/>
      <c r="NGJ168" s="92"/>
      <c r="NGK168" s="92"/>
      <c r="NGL168" s="92"/>
      <c r="NGM168" s="92"/>
      <c r="NGN168" s="92"/>
      <c r="NGO168" s="92"/>
      <c r="NGP168" s="92"/>
      <c r="NGQ168" s="92"/>
      <c r="NGR168" s="92"/>
      <c r="NGS168" s="92"/>
      <c r="NGT168" s="92"/>
      <c r="NGU168" s="92"/>
      <c r="NGV168" s="92"/>
      <c r="NGW168" s="92"/>
      <c r="NGX168" s="92"/>
      <c r="NGY168" s="92"/>
      <c r="NGZ168" s="92"/>
      <c r="NHA168" s="92"/>
      <c r="NHB168" s="92"/>
      <c r="NHC168" s="92"/>
      <c r="NHD168" s="92"/>
      <c r="NHE168" s="92"/>
      <c r="NHF168" s="92"/>
      <c r="NHG168" s="92"/>
      <c r="NHH168" s="92"/>
      <c r="NHI168" s="92"/>
      <c r="NHJ168" s="92"/>
      <c r="NHK168" s="92"/>
      <c r="NHL168" s="92"/>
      <c r="NHM168" s="92"/>
      <c r="NHN168" s="92"/>
      <c r="NHO168" s="92"/>
      <c r="NHP168" s="92"/>
      <c r="NHQ168" s="92"/>
      <c r="NHR168" s="92"/>
      <c r="NHS168" s="92"/>
      <c r="NHT168" s="92"/>
      <c r="NHU168" s="92"/>
      <c r="NHV168" s="92"/>
      <c r="NHW168" s="92"/>
      <c r="NHX168" s="92"/>
      <c r="NHY168" s="92"/>
      <c r="NHZ168" s="92"/>
      <c r="NIA168" s="92"/>
      <c r="NIB168" s="92"/>
      <c r="NIC168" s="92"/>
      <c r="NID168" s="92"/>
      <c r="NIE168" s="92"/>
      <c r="NIF168" s="92"/>
      <c r="NIG168" s="92"/>
      <c r="NIH168" s="92"/>
      <c r="NII168" s="92"/>
      <c r="NIJ168" s="92"/>
      <c r="NIK168" s="92"/>
      <c r="NIL168" s="92"/>
      <c r="NIM168" s="92"/>
      <c r="NIN168" s="92"/>
      <c r="NIO168" s="92"/>
      <c r="NIP168" s="92"/>
      <c r="NIQ168" s="92"/>
      <c r="NIR168" s="92"/>
      <c r="NIS168" s="92"/>
      <c r="NIT168" s="92"/>
      <c r="NIU168" s="92"/>
      <c r="NIV168" s="92"/>
      <c r="NIW168" s="92"/>
      <c r="NIX168" s="92"/>
      <c r="NIY168" s="92"/>
      <c r="NIZ168" s="92"/>
      <c r="NJA168" s="92"/>
      <c r="NJB168" s="92"/>
      <c r="NJC168" s="92"/>
      <c r="NJD168" s="92"/>
      <c r="NJE168" s="92"/>
      <c r="NJF168" s="92"/>
      <c r="NJG168" s="92"/>
      <c r="NJH168" s="92"/>
      <c r="NJI168" s="92"/>
      <c r="NJJ168" s="92"/>
      <c r="NJK168" s="92"/>
      <c r="NJL168" s="92"/>
      <c r="NJM168" s="92"/>
      <c r="NJN168" s="92"/>
      <c r="NJO168" s="92"/>
      <c r="NJP168" s="92"/>
      <c r="NJQ168" s="92"/>
      <c r="NJR168" s="92"/>
      <c r="NJS168" s="92"/>
      <c r="NJT168" s="92"/>
      <c r="NJU168" s="92"/>
      <c r="NJV168" s="92"/>
      <c r="NJW168" s="92"/>
      <c r="NJX168" s="92"/>
      <c r="NJY168" s="92"/>
      <c r="NJZ168" s="92"/>
      <c r="NKA168" s="92"/>
      <c r="NKB168" s="92"/>
      <c r="NKC168" s="92"/>
      <c r="NKD168" s="92"/>
      <c r="NKE168" s="92"/>
      <c r="NKF168" s="92"/>
      <c r="NKG168" s="92"/>
      <c r="NKH168" s="92"/>
      <c r="NKI168" s="92"/>
      <c r="NKJ168" s="92"/>
      <c r="NKK168" s="92"/>
      <c r="NKL168" s="92"/>
      <c r="NKM168" s="92"/>
      <c r="NKN168" s="92"/>
      <c r="NKO168" s="92"/>
      <c r="NKP168" s="92"/>
      <c r="NKQ168" s="92"/>
      <c r="NKR168" s="92"/>
      <c r="NKS168" s="92"/>
      <c r="NKT168" s="92"/>
      <c r="NKU168" s="92"/>
      <c r="NKV168" s="92"/>
      <c r="NKW168" s="92"/>
      <c r="NKX168" s="92"/>
      <c r="NKY168" s="92"/>
      <c r="NKZ168" s="92"/>
      <c r="NLA168" s="92"/>
      <c r="NLB168" s="92"/>
      <c r="NLC168" s="92"/>
      <c r="NLD168" s="92"/>
      <c r="NLE168" s="92"/>
      <c r="NLF168" s="92"/>
      <c r="NLG168" s="92"/>
      <c r="NLH168" s="92"/>
      <c r="NLI168" s="92"/>
      <c r="NLJ168" s="92"/>
      <c r="NLK168" s="92"/>
      <c r="NLL168" s="92"/>
      <c r="NLM168" s="92"/>
      <c r="NLN168" s="92"/>
      <c r="NLO168" s="92"/>
      <c r="NLP168" s="92"/>
      <c r="NLQ168" s="92"/>
      <c r="NLR168" s="92"/>
      <c r="NLS168" s="92"/>
      <c r="NLT168" s="92"/>
      <c r="NLU168" s="92"/>
      <c r="NLV168" s="92"/>
      <c r="NLW168" s="92"/>
      <c r="NLX168" s="92"/>
      <c r="NLY168" s="92"/>
      <c r="NLZ168" s="92"/>
      <c r="NMA168" s="92"/>
      <c r="NMB168" s="92"/>
      <c r="NMC168" s="92"/>
      <c r="NMD168" s="92"/>
      <c r="NME168" s="92"/>
      <c r="NMF168" s="92"/>
      <c r="NMG168" s="92"/>
      <c r="NMH168" s="92"/>
      <c r="NMI168" s="92"/>
      <c r="NMJ168" s="92"/>
      <c r="NMK168" s="92"/>
      <c r="NML168" s="92"/>
      <c r="NMM168" s="92"/>
      <c r="NMN168" s="92"/>
      <c r="NMO168" s="92"/>
      <c r="NMP168" s="92"/>
      <c r="NMQ168" s="92"/>
      <c r="NMR168" s="92"/>
      <c r="NMS168" s="92"/>
      <c r="NMT168" s="92"/>
      <c r="NMU168" s="92"/>
      <c r="NMV168" s="92"/>
      <c r="NMW168" s="92"/>
      <c r="NMX168" s="92"/>
      <c r="NMY168" s="92"/>
      <c r="NMZ168" s="92"/>
      <c r="NNA168" s="92"/>
      <c r="NNB168" s="92"/>
      <c r="NNC168" s="92"/>
      <c r="NND168" s="92"/>
      <c r="NNE168" s="92"/>
      <c r="NNF168" s="92"/>
      <c r="NNG168" s="92"/>
      <c r="NNH168" s="92"/>
      <c r="NNI168" s="92"/>
      <c r="NNJ168" s="92"/>
      <c r="NNK168" s="92"/>
      <c r="NNL168" s="92"/>
      <c r="NNM168" s="92"/>
      <c r="NNN168" s="92"/>
      <c r="NNO168" s="92"/>
      <c r="NNP168" s="92"/>
      <c r="NNQ168" s="92"/>
      <c r="NNR168" s="92"/>
      <c r="NNS168" s="92"/>
      <c r="NNT168" s="92"/>
      <c r="NNU168" s="92"/>
      <c r="NNV168" s="92"/>
      <c r="NNW168" s="92"/>
      <c r="NNX168" s="92"/>
      <c r="NNY168" s="92"/>
      <c r="NNZ168" s="92"/>
      <c r="NOA168" s="92"/>
      <c r="NOB168" s="92"/>
      <c r="NOC168" s="92"/>
      <c r="NOD168" s="92"/>
      <c r="NOE168" s="92"/>
      <c r="NOF168" s="92"/>
      <c r="NOG168" s="92"/>
      <c r="NOH168" s="92"/>
      <c r="NOI168" s="92"/>
      <c r="NOJ168" s="92"/>
      <c r="NOK168" s="92"/>
      <c r="NOL168" s="92"/>
      <c r="NOM168" s="92"/>
      <c r="NON168" s="92"/>
      <c r="NOO168" s="92"/>
      <c r="NOP168" s="92"/>
      <c r="NOQ168" s="92"/>
      <c r="NOR168" s="92"/>
      <c r="NOS168" s="92"/>
      <c r="NOT168" s="92"/>
      <c r="NOU168" s="92"/>
      <c r="NOV168" s="92"/>
      <c r="NOW168" s="92"/>
      <c r="NOX168" s="92"/>
      <c r="NOY168" s="92"/>
      <c r="NOZ168" s="92"/>
      <c r="NPA168" s="92"/>
      <c r="NPB168" s="92"/>
      <c r="NPC168" s="92"/>
      <c r="NPD168" s="92"/>
      <c r="NPE168" s="92"/>
      <c r="NPF168" s="92"/>
      <c r="NPG168" s="92"/>
      <c r="NPH168" s="92"/>
      <c r="NPI168" s="92"/>
      <c r="NPJ168" s="92"/>
      <c r="NPK168" s="92"/>
      <c r="NPL168" s="92"/>
      <c r="NPM168" s="92"/>
      <c r="NPN168" s="92"/>
      <c r="NPO168" s="92"/>
      <c r="NPP168" s="92"/>
      <c r="NPQ168" s="92"/>
      <c r="NPR168" s="92"/>
      <c r="NPS168" s="92"/>
      <c r="NPT168" s="92"/>
      <c r="NPU168" s="92"/>
      <c r="NPV168" s="92"/>
      <c r="NPW168" s="92"/>
      <c r="NPX168" s="92"/>
      <c r="NPY168" s="92"/>
      <c r="NPZ168" s="92"/>
      <c r="NQA168" s="92"/>
      <c r="NQB168" s="92"/>
      <c r="NQC168" s="92"/>
      <c r="NQD168" s="92"/>
      <c r="NQE168" s="92"/>
      <c r="NQF168" s="92"/>
      <c r="NQG168" s="92"/>
      <c r="NQH168" s="92"/>
      <c r="NQI168" s="92"/>
      <c r="NQJ168" s="92"/>
      <c r="NQK168" s="92"/>
      <c r="NQL168" s="92"/>
      <c r="NQM168" s="92"/>
      <c r="NQN168" s="92"/>
      <c r="NQO168" s="92"/>
      <c r="NQP168" s="92"/>
      <c r="NQQ168" s="92"/>
      <c r="NQR168" s="92"/>
      <c r="NQS168" s="92"/>
      <c r="NQT168" s="92"/>
      <c r="NQU168" s="92"/>
      <c r="NQV168" s="92"/>
      <c r="NQW168" s="92"/>
      <c r="NQX168" s="92"/>
      <c r="NQY168" s="92"/>
      <c r="NQZ168" s="92"/>
      <c r="NRA168" s="92"/>
      <c r="NRB168" s="92"/>
      <c r="NRC168" s="92"/>
      <c r="NRD168" s="92"/>
      <c r="NRE168" s="92"/>
      <c r="NRF168" s="92"/>
      <c r="NRG168" s="92"/>
      <c r="NRH168" s="92"/>
      <c r="NRI168" s="92"/>
      <c r="NRJ168" s="92"/>
      <c r="NRK168" s="92"/>
      <c r="NRL168" s="92"/>
      <c r="NRM168" s="92"/>
      <c r="NRN168" s="92"/>
      <c r="NRO168" s="92"/>
      <c r="NRP168" s="92"/>
      <c r="NRQ168" s="92"/>
      <c r="NRR168" s="92"/>
      <c r="NRS168" s="92"/>
      <c r="NRT168" s="92"/>
      <c r="NRU168" s="92"/>
      <c r="NRV168" s="92"/>
      <c r="NRW168" s="92"/>
      <c r="NRX168" s="92"/>
      <c r="NRY168" s="92"/>
      <c r="NRZ168" s="92"/>
      <c r="NSA168" s="92"/>
      <c r="NSB168" s="92"/>
      <c r="NSC168" s="92"/>
      <c r="NSD168" s="92"/>
      <c r="NSE168" s="92"/>
      <c r="NSF168" s="92"/>
      <c r="NSG168" s="92"/>
      <c r="NSH168" s="92"/>
      <c r="NSI168" s="92"/>
      <c r="NSJ168" s="92"/>
      <c r="NSK168" s="92"/>
      <c r="NSL168" s="92"/>
      <c r="NSM168" s="92"/>
      <c r="NSN168" s="92"/>
      <c r="NSO168" s="92"/>
      <c r="NSP168" s="92"/>
      <c r="NSQ168" s="92"/>
      <c r="NSR168" s="92"/>
      <c r="NSS168" s="92"/>
      <c r="NST168" s="92"/>
      <c r="NSU168" s="92"/>
      <c r="NSV168" s="92"/>
      <c r="NSW168" s="92"/>
      <c r="NSX168" s="92"/>
      <c r="NSY168" s="92"/>
      <c r="NSZ168" s="92"/>
      <c r="NTA168" s="92"/>
      <c r="NTB168" s="92"/>
      <c r="NTC168" s="92"/>
      <c r="NTD168" s="92"/>
      <c r="NTE168" s="92"/>
      <c r="NTF168" s="92"/>
      <c r="NTG168" s="92"/>
      <c r="NTH168" s="92"/>
      <c r="NTI168" s="92"/>
      <c r="NTJ168" s="92"/>
      <c r="NTK168" s="92"/>
      <c r="NTL168" s="92"/>
      <c r="NTM168" s="92"/>
      <c r="NTN168" s="92"/>
      <c r="NTO168" s="92"/>
      <c r="NTP168" s="92"/>
      <c r="NTQ168" s="92"/>
      <c r="NTR168" s="92"/>
      <c r="NTS168" s="92"/>
      <c r="NTT168" s="92"/>
      <c r="NTU168" s="92"/>
      <c r="NTV168" s="92"/>
      <c r="NTW168" s="92"/>
      <c r="NTX168" s="92"/>
      <c r="NTY168" s="92"/>
      <c r="NTZ168" s="92"/>
      <c r="NUA168" s="92"/>
      <c r="NUB168" s="92"/>
      <c r="NUC168" s="92"/>
      <c r="NUD168" s="92"/>
      <c r="NUE168" s="92"/>
      <c r="NUF168" s="92"/>
      <c r="NUG168" s="92"/>
      <c r="NUH168" s="92"/>
      <c r="NUI168" s="92"/>
      <c r="NUJ168" s="92"/>
      <c r="NUK168" s="92"/>
      <c r="NUL168" s="92"/>
      <c r="NUM168" s="92"/>
      <c r="NUN168" s="92"/>
      <c r="NUO168" s="92"/>
      <c r="NUP168" s="92"/>
      <c r="NUQ168" s="92"/>
      <c r="NUR168" s="92"/>
      <c r="NUS168" s="92"/>
      <c r="NUT168" s="92"/>
      <c r="NUU168" s="92"/>
      <c r="NUV168" s="92"/>
      <c r="NUW168" s="92"/>
      <c r="NUX168" s="92"/>
      <c r="NUY168" s="92"/>
      <c r="NUZ168" s="92"/>
      <c r="NVA168" s="92"/>
      <c r="NVB168" s="92"/>
      <c r="NVC168" s="92"/>
      <c r="NVD168" s="92"/>
      <c r="NVE168" s="92"/>
      <c r="NVF168" s="92"/>
      <c r="NVG168" s="92"/>
      <c r="NVH168" s="92"/>
      <c r="NVI168" s="92"/>
      <c r="NVJ168" s="92"/>
      <c r="NVK168" s="92"/>
      <c r="NVL168" s="92"/>
      <c r="NVM168" s="92"/>
      <c r="NVN168" s="92"/>
      <c r="NVO168" s="92"/>
      <c r="NVP168" s="92"/>
      <c r="NVQ168" s="92"/>
      <c r="NVR168" s="92"/>
      <c r="NVS168" s="92"/>
      <c r="NVT168" s="92"/>
      <c r="NVU168" s="92"/>
      <c r="NVV168" s="92"/>
      <c r="NVW168" s="92"/>
      <c r="NVX168" s="92"/>
      <c r="NVY168" s="92"/>
      <c r="NVZ168" s="92"/>
      <c r="NWA168" s="92"/>
      <c r="NWB168" s="92"/>
      <c r="NWC168" s="92"/>
      <c r="NWD168" s="92"/>
      <c r="NWE168" s="92"/>
      <c r="NWF168" s="92"/>
      <c r="NWG168" s="92"/>
      <c r="NWH168" s="92"/>
      <c r="NWI168" s="92"/>
      <c r="NWJ168" s="92"/>
      <c r="NWK168" s="92"/>
      <c r="NWL168" s="92"/>
      <c r="NWM168" s="92"/>
      <c r="NWN168" s="92"/>
      <c r="NWO168" s="92"/>
      <c r="NWP168" s="92"/>
      <c r="NWQ168" s="92"/>
      <c r="NWR168" s="92"/>
      <c r="NWS168" s="92"/>
      <c r="NWT168" s="92"/>
      <c r="NWU168" s="92"/>
      <c r="NWV168" s="92"/>
      <c r="NWW168" s="92"/>
      <c r="NWX168" s="92"/>
      <c r="NWY168" s="92"/>
      <c r="NWZ168" s="92"/>
      <c r="NXA168" s="92"/>
      <c r="NXB168" s="92"/>
      <c r="NXC168" s="92"/>
      <c r="NXD168" s="92"/>
      <c r="NXE168" s="92"/>
      <c r="NXF168" s="92"/>
      <c r="NXG168" s="92"/>
      <c r="NXH168" s="92"/>
      <c r="NXI168" s="92"/>
      <c r="NXJ168" s="92"/>
      <c r="NXK168" s="92"/>
      <c r="NXL168" s="92"/>
      <c r="NXM168" s="92"/>
      <c r="NXN168" s="92"/>
      <c r="NXO168" s="92"/>
      <c r="NXP168" s="92"/>
      <c r="NXQ168" s="92"/>
      <c r="NXR168" s="92"/>
      <c r="NXS168" s="92"/>
      <c r="NXT168" s="92"/>
      <c r="NXU168" s="92"/>
      <c r="NXV168" s="92"/>
      <c r="NXW168" s="92"/>
      <c r="NXX168" s="92"/>
      <c r="NXY168" s="92"/>
      <c r="NXZ168" s="92"/>
      <c r="NYA168" s="92"/>
      <c r="NYB168" s="92"/>
      <c r="NYC168" s="92"/>
      <c r="NYD168" s="92"/>
      <c r="NYE168" s="92"/>
      <c r="NYF168" s="92"/>
      <c r="NYG168" s="92"/>
      <c r="NYH168" s="92"/>
      <c r="NYI168" s="92"/>
      <c r="NYJ168" s="92"/>
      <c r="NYK168" s="92"/>
      <c r="NYL168" s="92"/>
      <c r="NYM168" s="92"/>
      <c r="NYN168" s="92"/>
      <c r="NYO168" s="92"/>
      <c r="NYP168" s="92"/>
      <c r="NYQ168" s="92"/>
      <c r="NYR168" s="92"/>
      <c r="NYS168" s="92"/>
      <c r="NYT168" s="92"/>
      <c r="NYU168" s="92"/>
      <c r="NYV168" s="92"/>
      <c r="NYW168" s="92"/>
      <c r="NYX168" s="92"/>
      <c r="NYY168" s="92"/>
      <c r="NYZ168" s="92"/>
      <c r="NZA168" s="92"/>
      <c r="NZB168" s="92"/>
      <c r="NZC168" s="92"/>
      <c r="NZD168" s="92"/>
      <c r="NZE168" s="92"/>
      <c r="NZF168" s="92"/>
      <c r="NZG168" s="92"/>
      <c r="NZH168" s="92"/>
      <c r="NZI168" s="92"/>
      <c r="NZJ168" s="92"/>
      <c r="NZK168" s="92"/>
      <c r="NZL168" s="92"/>
      <c r="NZM168" s="92"/>
      <c r="NZN168" s="92"/>
      <c r="NZO168" s="92"/>
      <c r="NZP168" s="92"/>
      <c r="NZQ168" s="92"/>
      <c r="NZR168" s="92"/>
      <c r="NZS168" s="92"/>
      <c r="NZT168" s="92"/>
      <c r="NZU168" s="92"/>
      <c r="NZV168" s="92"/>
      <c r="NZW168" s="92"/>
      <c r="NZX168" s="92"/>
      <c r="NZY168" s="92"/>
      <c r="NZZ168" s="92"/>
      <c r="OAA168" s="92"/>
      <c r="OAB168" s="92"/>
      <c r="OAC168" s="92"/>
      <c r="OAD168" s="92"/>
      <c r="OAE168" s="92"/>
      <c r="OAF168" s="92"/>
      <c r="OAG168" s="92"/>
      <c r="OAH168" s="92"/>
      <c r="OAI168" s="92"/>
      <c r="OAJ168" s="92"/>
      <c r="OAK168" s="92"/>
      <c r="OAL168" s="92"/>
      <c r="OAM168" s="92"/>
      <c r="OAN168" s="92"/>
      <c r="OAO168" s="92"/>
      <c r="OAP168" s="92"/>
      <c r="OAQ168" s="92"/>
      <c r="OAR168" s="92"/>
      <c r="OAS168" s="92"/>
      <c r="OAT168" s="92"/>
      <c r="OAU168" s="92"/>
      <c r="OAV168" s="92"/>
      <c r="OAW168" s="92"/>
      <c r="OAX168" s="92"/>
      <c r="OAY168" s="92"/>
      <c r="OAZ168" s="92"/>
      <c r="OBA168" s="92"/>
      <c r="OBB168" s="92"/>
      <c r="OBC168" s="92"/>
      <c r="OBD168" s="92"/>
      <c r="OBE168" s="92"/>
      <c r="OBF168" s="92"/>
      <c r="OBG168" s="92"/>
      <c r="OBH168" s="92"/>
      <c r="OBI168" s="92"/>
      <c r="OBJ168" s="92"/>
      <c r="OBK168" s="92"/>
      <c r="OBL168" s="92"/>
      <c r="OBM168" s="92"/>
      <c r="OBN168" s="92"/>
      <c r="OBO168" s="92"/>
      <c r="OBP168" s="92"/>
      <c r="OBQ168" s="92"/>
      <c r="OBR168" s="92"/>
      <c r="OBS168" s="92"/>
      <c r="OBT168" s="92"/>
      <c r="OBU168" s="92"/>
      <c r="OBV168" s="92"/>
      <c r="OBW168" s="92"/>
      <c r="OBX168" s="92"/>
      <c r="OBY168" s="92"/>
      <c r="OBZ168" s="92"/>
      <c r="OCA168" s="92"/>
      <c r="OCB168" s="92"/>
      <c r="OCC168" s="92"/>
      <c r="OCD168" s="92"/>
      <c r="OCE168" s="92"/>
      <c r="OCF168" s="92"/>
      <c r="OCG168" s="92"/>
      <c r="OCH168" s="92"/>
      <c r="OCI168" s="92"/>
      <c r="OCJ168" s="92"/>
      <c r="OCK168" s="92"/>
      <c r="OCL168" s="92"/>
      <c r="OCM168" s="92"/>
      <c r="OCN168" s="92"/>
      <c r="OCO168" s="92"/>
      <c r="OCP168" s="92"/>
      <c r="OCQ168" s="92"/>
      <c r="OCR168" s="92"/>
      <c r="OCS168" s="92"/>
      <c r="OCT168" s="92"/>
      <c r="OCU168" s="92"/>
      <c r="OCV168" s="92"/>
      <c r="OCW168" s="92"/>
      <c r="OCX168" s="92"/>
      <c r="OCY168" s="92"/>
      <c r="OCZ168" s="92"/>
      <c r="ODA168" s="92"/>
      <c r="ODB168" s="92"/>
      <c r="ODC168" s="92"/>
      <c r="ODD168" s="92"/>
      <c r="ODE168" s="92"/>
      <c r="ODF168" s="92"/>
      <c r="ODG168" s="92"/>
      <c r="ODH168" s="92"/>
      <c r="ODI168" s="92"/>
      <c r="ODJ168" s="92"/>
      <c r="ODK168" s="92"/>
      <c r="ODL168" s="92"/>
      <c r="ODM168" s="92"/>
      <c r="ODN168" s="92"/>
      <c r="ODO168" s="92"/>
      <c r="ODP168" s="92"/>
      <c r="ODQ168" s="92"/>
      <c r="ODR168" s="92"/>
      <c r="ODS168" s="92"/>
      <c r="ODT168" s="92"/>
      <c r="ODU168" s="92"/>
      <c r="ODV168" s="92"/>
      <c r="ODW168" s="92"/>
      <c r="ODX168" s="92"/>
      <c r="ODY168" s="92"/>
      <c r="ODZ168" s="92"/>
      <c r="OEA168" s="92"/>
      <c r="OEB168" s="92"/>
      <c r="OEC168" s="92"/>
      <c r="OED168" s="92"/>
      <c r="OEE168" s="92"/>
      <c r="OEF168" s="92"/>
      <c r="OEG168" s="92"/>
      <c r="OEH168" s="92"/>
      <c r="OEI168" s="92"/>
      <c r="OEJ168" s="92"/>
      <c r="OEK168" s="92"/>
      <c r="OEL168" s="92"/>
      <c r="OEM168" s="92"/>
      <c r="OEN168" s="92"/>
      <c r="OEO168" s="92"/>
      <c r="OEP168" s="92"/>
      <c r="OEQ168" s="92"/>
      <c r="OER168" s="92"/>
      <c r="OES168" s="92"/>
      <c r="OET168" s="92"/>
      <c r="OEU168" s="92"/>
      <c r="OEV168" s="92"/>
      <c r="OEW168" s="92"/>
      <c r="OEX168" s="92"/>
      <c r="OEY168" s="92"/>
      <c r="OEZ168" s="92"/>
      <c r="OFA168" s="92"/>
      <c r="OFB168" s="92"/>
      <c r="OFC168" s="92"/>
      <c r="OFD168" s="92"/>
      <c r="OFE168" s="92"/>
      <c r="OFF168" s="92"/>
      <c r="OFG168" s="92"/>
      <c r="OFH168" s="92"/>
      <c r="OFI168" s="92"/>
      <c r="OFJ168" s="92"/>
      <c r="OFK168" s="92"/>
      <c r="OFL168" s="92"/>
      <c r="OFM168" s="92"/>
      <c r="OFN168" s="92"/>
      <c r="OFO168" s="92"/>
      <c r="OFP168" s="92"/>
      <c r="OFQ168" s="92"/>
      <c r="OFR168" s="92"/>
      <c r="OFS168" s="92"/>
      <c r="OFT168" s="92"/>
      <c r="OFU168" s="92"/>
      <c r="OFV168" s="92"/>
      <c r="OFW168" s="92"/>
      <c r="OFX168" s="92"/>
      <c r="OFY168" s="92"/>
      <c r="OFZ168" s="92"/>
      <c r="OGA168" s="92"/>
      <c r="OGB168" s="92"/>
      <c r="OGC168" s="92"/>
      <c r="OGD168" s="92"/>
      <c r="OGE168" s="92"/>
      <c r="OGF168" s="92"/>
      <c r="OGG168" s="92"/>
      <c r="OGH168" s="92"/>
      <c r="OGI168" s="92"/>
      <c r="OGJ168" s="92"/>
      <c r="OGK168" s="92"/>
      <c r="OGL168" s="92"/>
      <c r="OGM168" s="92"/>
      <c r="OGN168" s="92"/>
      <c r="OGO168" s="92"/>
      <c r="OGP168" s="92"/>
      <c r="OGQ168" s="92"/>
      <c r="OGR168" s="92"/>
      <c r="OGS168" s="92"/>
      <c r="OGT168" s="92"/>
      <c r="OGU168" s="92"/>
      <c r="OGV168" s="92"/>
      <c r="OGW168" s="92"/>
      <c r="OGX168" s="92"/>
      <c r="OGY168" s="92"/>
      <c r="OGZ168" s="92"/>
      <c r="OHA168" s="92"/>
      <c r="OHB168" s="92"/>
      <c r="OHC168" s="92"/>
      <c r="OHD168" s="92"/>
      <c r="OHE168" s="92"/>
      <c r="OHF168" s="92"/>
      <c r="OHG168" s="92"/>
      <c r="OHH168" s="92"/>
      <c r="OHI168" s="92"/>
      <c r="OHJ168" s="92"/>
      <c r="OHK168" s="92"/>
      <c r="OHL168" s="92"/>
      <c r="OHM168" s="92"/>
      <c r="OHN168" s="92"/>
      <c r="OHO168" s="92"/>
      <c r="OHP168" s="92"/>
      <c r="OHQ168" s="92"/>
      <c r="OHR168" s="92"/>
      <c r="OHS168" s="92"/>
      <c r="OHT168" s="92"/>
      <c r="OHU168" s="92"/>
      <c r="OHV168" s="92"/>
      <c r="OHW168" s="92"/>
      <c r="OHX168" s="92"/>
      <c r="OHY168" s="92"/>
      <c r="OHZ168" s="92"/>
      <c r="OIA168" s="92"/>
      <c r="OIB168" s="92"/>
      <c r="OIC168" s="92"/>
      <c r="OID168" s="92"/>
      <c r="OIE168" s="92"/>
      <c r="OIF168" s="92"/>
      <c r="OIG168" s="92"/>
      <c r="OIH168" s="92"/>
      <c r="OII168" s="92"/>
      <c r="OIJ168" s="92"/>
      <c r="OIK168" s="92"/>
      <c r="OIL168" s="92"/>
      <c r="OIM168" s="92"/>
      <c r="OIN168" s="92"/>
      <c r="OIO168" s="92"/>
      <c r="OIP168" s="92"/>
      <c r="OIQ168" s="92"/>
      <c r="OIR168" s="92"/>
      <c r="OIS168" s="92"/>
      <c r="OIT168" s="92"/>
      <c r="OIU168" s="92"/>
      <c r="OIV168" s="92"/>
      <c r="OIW168" s="92"/>
      <c r="OIX168" s="92"/>
      <c r="OIY168" s="92"/>
      <c r="OIZ168" s="92"/>
      <c r="OJA168" s="92"/>
      <c r="OJB168" s="92"/>
      <c r="OJC168" s="92"/>
      <c r="OJD168" s="92"/>
      <c r="OJE168" s="92"/>
      <c r="OJF168" s="92"/>
      <c r="OJG168" s="92"/>
      <c r="OJH168" s="92"/>
      <c r="OJI168" s="92"/>
      <c r="OJJ168" s="92"/>
      <c r="OJK168" s="92"/>
      <c r="OJL168" s="92"/>
      <c r="OJM168" s="92"/>
      <c r="OJN168" s="92"/>
      <c r="OJO168" s="92"/>
      <c r="OJP168" s="92"/>
      <c r="OJQ168" s="92"/>
      <c r="OJR168" s="92"/>
      <c r="OJS168" s="92"/>
      <c r="OJT168" s="92"/>
      <c r="OJU168" s="92"/>
      <c r="OJV168" s="92"/>
      <c r="OJW168" s="92"/>
      <c r="OJX168" s="92"/>
      <c r="OJY168" s="92"/>
      <c r="OJZ168" s="92"/>
      <c r="OKA168" s="92"/>
      <c r="OKB168" s="92"/>
      <c r="OKC168" s="92"/>
      <c r="OKD168" s="92"/>
      <c r="OKE168" s="92"/>
      <c r="OKF168" s="92"/>
      <c r="OKG168" s="92"/>
      <c r="OKH168" s="92"/>
      <c r="OKI168" s="92"/>
      <c r="OKJ168" s="92"/>
      <c r="OKK168" s="92"/>
      <c r="OKL168" s="92"/>
      <c r="OKM168" s="92"/>
      <c r="OKN168" s="92"/>
      <c r="OKO168" s="92"/>
      <c r="OKP168" s="92"/>
      <c r="OKQ168" s="92"/>
      <c r="OKR168" s="92"/>
      <c r="OKS168" s="92"/>
      <c r="OKT168" s="92"/>
      <c r="OKU168" s="92"/>
      <c r="OKV168" s="92"/>
      <c r="OKW168" s="92"/>
      <c r="OKX168" s="92"/>
      <c r="OKY168" s="92"/>
      <c r="OKZ168" s="92"/>
      <c r="OLA168" s="92"/>
      <c r="OLB168" s="92"/>
      <c r="OLC168" s="92"/>
      <c r="OLD168" s="92"/>
      <c r="OLE168" s="92"/>
      <c r="OLF168" s="92"/>
      <c r="OLG168" s="92"/>
      <c r="OLH168" s="92"/>
      <c r="OLI168" s="92"/>
      <c r="OLJ168" s="92"/>
      <c r="OLK168" s="92"/>
      <c r="OLL168" s="92"/>
      <c r="OLM168" s="92"/>
      <c r="OLN168" s="92"/>
      <c r="OLO168" s="92"/>
      <c r="OLP168" s="92"/>
      <c r="OLQ168" s="92"/>
      <c r="OLR168" s="92"/>
      <c r="OLS168" s="92"/>
      <c r="OLT168" s="92"/>
      <c r="OLU168" s="92"/>
      <c r="OLV168" s="92"/>
      <c r="OLW168" s="92"/>
      <c r="OLX168" s="92"/>
      <c r="OLY168" s="92"/>
      <c r="OLZ168" s="92"/>
      <c r="OMA168" s="92"/>
      <c r="OMB168" s="92"/>
      <c r="OMC168" s="92"/>
      <c r="OMD168" s="92"/>
      <c r="OME168" s="92"/>
      <c r="OMF168" s="92"/>
      <c r="OMG168" s="92"/>
      <c r="OMH168" s="92"/>
      <c r="OMI168" s="92"/>
      <c r="OMJ168" s="92"/>
      <c r="OMK168" s="92"/>
      <c r="OML168" s="92"/>
      <c r="OMM168" s="92"/>
      <c r="OMN168" s="92"/>
      <c r="OMO168" s="92"/>
      <c r="OMP168" s="92"/>
      <c r="OMQ168" s="92"/>
      <c r="OMR168" s="92"/>
      <c r="OMS168" s="92"/>
      <c r="OMT168" s="92"/>
      <c r="OMU168" s="92"/>
      <c r="OMV168" s="92"/>
      <c r="OMW168" s="92"/>
      <c r="OMX168" s="92"/>
      <c r="OMY168" s="92"/>
      <c r="OMZ168" s="92"/>
      <c r="ONA168" s="92"/>
      <c r="ONB168" s="92"/>
      <c r="ONC168" s="92"/>
      <c r="OND168" s="92"/>
      <c r="ONE168" s="92"/>
      <c r="ONF168" s="92"/>
      <c r="ONG168" s="92"/>
      <c r="ONH168" s="92"/>
      <c r="ONI168" s="92"/>
      <c r="ONJ168" s="92"/>
      <c r="ONK168" s="92"/>
      <c r="ONL168" s="92"/>
      <c r="ONM168" s="92"/>
      <c r="ONN168" s="92"/>
      <c r="ONO168" s="92"/>
      <c r="ONP168" s="92"/>
      <c r="ONQ168" s="92"/>
      <c r="ONR168" s="92"/>
      <c r="ONS168" s="92"/>
      <c r="ONT168" s="92"/>
      <c r="ONU168" s="92"/>
      <c r="ONV168" s="92"/>
      <c r="ONW168" s="92"/>
      <c r="ONX168" s="92"/>
      <c r="ONY168" s="92"/>
      <c r="ONZ168" s="92"/>
      <c r="OOA168" s="92"/>
      <c r="OOB168" s="92"/>
      <c r="OOC168" s="92"/>
      <c r="OOD168" s="92"/>
      <c r="OOE168" s="92"/>
      <c r="OOF168" s="92"/>
      <c r="OOG168" s="92"/>
      <c r="OOH168" s="92"/>
      <c r="OOI168" s="92"/>
      <c r="OOJ168" s="92"/>
      <c r="OOK168" s="92"/>
      <c r="OOL168" s="92"/>
      <c r="OOM168" s="92"/>
      <c r="OON168" s="92"/>
      <c r="OOO168" s="92"/>
      <c r="OOP168" s="92"/>
      <c r="OOQ168" s="92"/>
      <c r="OOR168" s="92"/>
      <c r="OOS168" s="92"/>
      <c r="OOT168" s="92"/>
      <c r="OOU168" s="92"/>
      <c r="OOV168" s="92"/>
      <c r="OOW168" s="92"/>
      <c r="OOX168" s="92"/>
      <c r="OOY168" s="92"/>
      <c r="OOZ168" s="92"/>
      <c r="OPA168" s="92"/>
      <c r="OPB168" s="92"/>
      <c r="OPC168" s="92"/>
      <c r="OPD168" s="92"/>
      <c r="OPE168" s="92"/>
      <c r="OPF168" s="92"/>
      <c r="OPG168" s="92"/>
      <c r="OPH168" s="92"/>
      <c r="OPI168" s="92"/>
      <c r="OPJ168" s="92"/>
      <c r="OPK168" s="92"/>
      <c r="OPL168" s="92"/>
      <c r="OPM168" s="92"/>
      <c r="OPN168" s="92"/>
      <c r="OPO168" s="92"/>
      <c r="OPP168" s="92"/>
      <c r="OPQ168" s="92"/>
      <c r="OPR168" s="92"/>
      <c r="OPS168" s="92"/>
      <c r="OPT168" s="92"/>
      <c r="OPU168" s="92"/>
      <c r="OPV168" s="92"/>
      <c r="OPW168" s="92"/>
      <c r="OPX168" s="92"/>
      <c r="OPY168" s="92"/>
      <c r="OPZ168" s="92"/>
      <c r="OQA168" s="92"/>
      <c r="OQB168" s="92"/>
      <c r="OQC168" s="92"/>
      <c r="OQD168" s="92"/>
      <c r="OQE168" s="92"/>
      <c r="OQF168" s="92"/>
      <c r="OQG168" s="92"/>
      <c r="OQH168" s="92"/>
      <c r="OQI168" s="92"/>
      <c r="OQJ168" s="92"/>
      <c r="OQK168" s="92"/>
      <c r="OQL168" s="92"/>
      <c r="OQM168" s="92"/>
      <c r="OQN168" s="92"/>
      <c r="OQO168" s="92"/>
      <c r="OQP168" s="92"/>
      <c r="OQQ168" s="92"/>
      <c r="OQR168" s="92"/>
      <c r="OQS168" s="92"/>
      <c r="OQT168" s="92"/>
      <c r="OQU168" s="92"/>
      <c r="OQV168" s="92"/>
      <c r="OQW168" s="92"/>
      <c r="OQX168" s="92"/>
      <c r="OQY168" s="92"/>
      <c r="OQZ168" s="92"/>
      <c r="ORA168" s="92"/>
      <c r="ORB168" s="92"/>
      <c r="ORC168" s="92"/>
      <c r="ORD168" s="92"/>
      <c r="ORE168" s="92"/>
      <c r="ORF168" s="92"/>
      <c r="ORG168" s="92"/>
      <c r="ORH168" s="92"/>
      <c r="ORI168" s="92"/>
      <c r="ORJ168" s="92"/>
      <c r="ORK168" s="92"/>
      <c r="ORL168" s="92"/>
      <c r="ORM168" s="92"/>
      <c r="ORN168" s="92"/>
      <c r="ORO168" s="92"/>
      <c r="ORP168" s="92"/>
      <c r="ORQ168" s="92"/>
      <c r="ORR168" s="92"/>
      <c r="ORS168" s="92"/>
      <c r="ORT168" s="92"/>
      <c r="ORU168" s="92"/>
      <c r="ORV168" s="92"/>
      <c r="ORW168" s="92"/>
      <c r="ORX168" s="92"/>
      <c r="ORY168" s="92"/>
      <c r="ORZ168" s="92"/>
      <c r="OSA168" s="92"/>
      <c r="OSB168" s="92"/>
      <c r="OSC168" s="92"/>
      <c r="OSD168" s="92"/>
      <c r="OSE168" s="92"/>
      <c r="OSF168" s="92"/>
      <c r="OSG168" s="92"/>
      <c r="OSH168" s="92"/>
      <c r="OSI168" s="92"/>
      <c r="OSJ168" s="92"/>
      <c r="OSK168" s="92"/>
      <c r="OSL168" s="92"/>
      <c r="OSM168" s="92"/>
      <c r="OSN168" s="92"/>
      <c r="OSO168" s="92"/>
      <c r="OSP168" s="92"/>
      <c r="OSQ168" s="92"/>
      <c r="OSR168" s="92"/>
      <c r="OSS168" s="92"/>
      <c r="OST168" s="92"/>
      <c r="OSU168" s="92"/>
      <c r="OSV168" s="92"/>
      <c r="OSW168" s="92"/>
      <c r="OSX168" s="92"/>
      <c r="OSY168" s="92"/>
      <c r="OSZ168" s="92"/>
      <c r="OTA168" s="92"/>
      <c r="OTB168" s="92"/>
      <c r="OTC168" s="92"/>
      <c r="OTD168" s="92"/>
      <c r="OTE168" s="92"/>
      <c r="OTF168" s="92"/>
      <c r="OTG168" s="92"/>
      <c r="OTH168" s="92"/>
      <c r="OTI168" s="92"/>
      <c r="OTJ168" s="92"/>
      <c r="OTK168" s="92"/>
      <c r="OTL168" s="92"/>
      <c r="OTM168" s="92"/>
      <c r="OTN168" s="92"/>
      <c r="OTO168" s="92"/>
      <c r="OTP168" s="92"/>
      <c r="OTQ168" s="92"/>
      <c r="OTR168" s="92"/>
      <c r="OTS168" s="92"/>
      <c r="OTT168" s="92"/>
      <c r="OTU168" s="92"/>
      <c r="OTV168" s="92"/>
      <c r="OTW168" s="92"/>
      <c r="OTX168" s="92"/>
      <c r="OTY168" s="92"/>
      <c r="OTZ168" s="92"/>
      <c r="OUA168" s="92"/>
      <c r="OUB168" s="92"/>
      <c r="OUC168" s="92"/>
      <c r="OUD168" s="92"/>
      <c r="OUE168" s="92"/>
      <c r="OUF168" s="92"/>
      <c r="OUG168" s="92"/>
      <c r="OUH168" s="92"/>
      <c r="OUI168" s="92"/>
      <c r="OUJ168" s="92"/>
      <c r="OUK168" s="92"/>
      <c r="OUL168" s="92"/>
      <c r="OUM168" s="92"/>
      <c r="OUN168" s="92"/>
      <c r="OUO168" s="92"/>
      <c r="OUP168" s="92"/>
      <c r="OUQ168" s="92"/>
      <c r="OUR168" s="92"/>
      <c r="OUS168" s="92"/>
      <c r="OUT168" s="92"/>
      <c r="OUU168" s="92"/>
      <c r="OUV168" s="92"/>
      <c r="OUW168" s="92"/>
      <c r="OUX168" s="92"/>
      <c r="OUY168" s="92"/>
      <c r="OUZ168" s="92"/>
      <c r="OVA168" s="92"/>
      <c r="OVB168" s="92"/>
      <c r="OVC168" s="92"/>
      <c r="OVD168" s="92"/>
      <c r="OVE168" s="92"/>
      <c r="OVF168" s="92"/>
      <c r="OVG168" s="92"/>
      <c r="OVH168" s="92"/>
      <c r="OVI168" s="92"/>
      <c r="OVJ168" s="92"/>
      <c r="OVK168" s="92"/>
      <c r="OVL168" s="92"/>
      <c r="OVM168" s="92"/>
      <c r="OVN168" s="92"/>
      <c r="OVO168" s="92"/>
      <c r="OVP168" s="92"/>
      <c r="OVQ168" s="92"/>
      <c r="OVR168" s="92"/>
      <c r="OVS168" s="92"/>
      <c r="OVT168" s="92"/>
      <c r="OVU168" s="92"/>
      <c r="OVV168" s="92"/>
      <c r="OVW168" s="92"/>
      <c r="OVX168" s="92"/>
      <c r="OVY168" s="92"/>
      <c r="OVZ168" s="92"/>
      <c r="OWA168" s="92"/>
      <c r="OWB168" s="92"/>
      <c r="OWC168" s="92"/>
      <c r="OWD168" s="92"/>
      <c r="OWE168" s="92"/>
      <c r="OWF168" s="92"/>
      <c r="OWG168" s="92"/>
      <c r="OWH168" s="92"/>
      <c r="OWI168" s="92"/>
      <c r="OWJ168" s="92"/>
      <c r="OWK168" s="92"/>
      <c r="OWL168" s="92"/>
      <c r="OWM168" s="92"/>
      <c r="OWN168" s="92"/>
      <c r="OWO168" s="92"/>
      <c r="OWP168" s="92"/>
      <c r="OWQ168" s="92"/>
      <c r="OWR168" s="92"/>
      <c r="OWS168" s="92"/>
      <c r="OWT168" s="92"/>
      <c r="OWU168" s="92"/>
      <c r="OWV168" s="92"/>
      <c r="OWW168" s="92"/>
      <c r="OWX168" s="92"/>
      <c r="OWY168" s="92"/>
      <c r="OWZ168" s="92"/>
      <c r="OXA168" s="92"/>
      <c r="OXB168" s="92"/>
      <c r="OXC168" s="92"/>
      <c r="OXD168" s="92"/>
      <c r="OXE168" s="92"/>
      <c r="OXF168" s="92"/>
      <c r="OXG168" s="92"/>
      <c r="OXH168" s="92"/>
      <c r="OXI168" s="92"/>
      <c r="OXJ168" s="92"/>
      <c r="OXK168" s="92"/>
      <c r="OXL168" s="92"/>
      <c r="OXM168" s="92"/>
      <c r="OXN168" s="92"/>
      <c r="OXO168" s="92"/>
      <c r="OXP168" s="92"/>
      <c r="OXQ168" s="92"/>
      <c r="OXR168" s="92"/>
      <c r="OXS168" s="92"/>
      <c r="OXT168" s="92"/>
      <c r="OXU168" s="92"/>
      <c r="OXV168" s="92"/>
      <c r="OXW168" s="92"/>
      <c r="OXX168" s="92"/>
      <c r="OXY168" s="92"/>
      <c r="OXZ168" s="92"/>
      <c r="OYA168" s="92"/>
      <c r="OYB168" s="92"/>
      <c r="OYC168" s="92"/>
      <c r="OYD168" s="92"/>
      <c r="OYE168" s="92"/>
      <c r="OYF168" s="92"/>
      <c r="OYG168" s="92"/>
      <c r="OYH168" s="92"/>
      <c r="OYI168" s="92"/>
      <c r="OYJ168" s="92"/>
      <c r="OYK168" s="92"/>
      <c r="OYL168" s="92"/>
      <c r="OYM168" s="92"/>
      <c r="OYN168" s="92"/>
      <c r="OYO168" s="92"/>
      <c r="OYP168" s="92"/>
      <c r="OYQ168" s="92"/>
      <c r="OYR168" s="92"/>
      <c r="OYS168" s="92"/>
      <c r="OYT168" s="92"/>
      <c r="OYU168" s="92"/>
      <c r="OYV168" s="92"/>
      <c r="OYW168" s="92"/>
      <c r="OYX168" s="92"/>
      <c r="OYY168" s="92"/>
      <c r="OYZ168" s="92"/>
      <c r="OZA168" s="92"/>
      <c r="OZB168" s="92"/>
      <c r="OZC168" s="92"/>
      <c r="OZD168" s="92"/>
      <c r="OZE168" s="92"/>
      <c r="OZF168" s="92"/>
      <c r="OZG168" s="92"/>
      <c r="OZH168" s="92"/>
      <c r="OZI168" s="92"/>
      <c r="OZJ168" s="92"/>
      <c r="OZK168" s="92"/>
      <c r="OZL168" s="92"/>
      <c r="OZM168" s="92"/>
      <c r="OZN168" s="92"/>
      <c r="OZO168" s="92"/>
      <c r="OZP168" s="92"/>
      <c r="OZQ168" s="92"/>
      <c r="OZR168" s="92"/>
      <c r="OZS168" s="92"/>
      <c r="OZT168" s="92"/>
      <c r="OZU168" s="92"/>
      <c r="OZV168" s="92"/>
      <c r="OZW168" s="92"/>
      <c r="OZX168" s="92"/>
      <c r="OZY168" s="92"/>
      <c r="OZZ168" s="92"/>
      <c r="PAA168" s="92"/>
      <c r="PAB168" s="92"/>
      <c r="PAC168" s="92"/>
      <c r="PAD168" s="92"/>
      <c r="PAE168" s="92"/>
      <c r="PAF168" s="92"/>
      <c r="PAG168" s="92"/>
      <c r="PAH168" s="92"/>
      <c r="PAI168" s="92"/>
      <c r="PAJ168" s="92"/>
      <c r="PAK168" s="92"/>
      <c r="PAL168" s="92"/>
      <c r="PAM168" s="92"/>
      <c r="PAN168" s="92"/>
      <c r="PAO168" s="92"/>
      <c r="PAP168" s="92"/>
      <c r="PAQ168" s="92"/>
      <c r="PAR168" s="92"/>
      <c r="PAS168" s="92"/>
      <c r="PAT168" s="92"/>
      <c r="PAU168" s="92"/>
      <c r="PAV168" s="92"/>
      <c r="PAW168" s="92"/>
      <c r="PAX168" s="92"/>
      <c r="PAY168" s="92"/>
      <c r="PAZ168" s="92"/>
      <c r="PBA168" s="92"/>
      <c r="PBB168" s="92"/>
      <c r="PBC168" s="92"/>
      <c r="PBD168" s="92"/>
      <c r="PBE168" s="92"/>
      <c r="PBF168" s="92"/>
      <c r="PBG168" s="92"/>
      <c r="PBH168" s="92"/>
      <c r="PBI168" s="92"/>
      <c r="PBJ168" s="92"/>
      <c r="PBK168" s="92"/>
      <c r="PBL168" s="92"/>
      <c r="PBM168" s="92"/>
      <c r="PBN168" s="92"/>
      <c r="PBO168" s="92"/>
      <c r="PBP168" s="92"/>
      <c r="PBQ168" s="92"/>
      <c r="PBR168" s="92"/>
      <c r="PBS168" s="92"/>
      <c r="PBT168" s="92"/>
      <c r="PBU168" s="92"/>
      <c r="PBV168" s="92"/>
      <c r="PBW168" s="92"/>
      <c r="PBX168" s="92"/>
      <c r="PBY168" s="92"/>
      <c r="PBZ168" s="92"/>
      <c r="PCA168" s="92"/>
      <c r="PCB168" s="92"/>
      <c r="PCC168" s="92"/>
      <c r="PCD168" s="92"/>
      <c r="PCE168" s="92"/>
      <c r="PCF168" s="92"/>
      <c r="PCG168" s="92"/>
      <c r="PCH168" s="92"/>
      <c r="PCI168" s="92"/>
      <c r="PCJ168" s="92"/>
      <c r="PCK168" s="92"/>
      <c r="PCL168" s="92"/>
      <c r="PCM168" s="92"/>
      <c r="PCN168" s="92"/>
      <c r="PCO168" s="92"/>
      <c r="PCP168" s="92"/>
      <c r="PCQ168" s="92"/>
      <c r="PCR168" s="92"/>
      <c r="PCS168" s="92"/>
      <c r="PCT168" s="92"/>
      <c r="PCU168" s="92"/>
      <c r="PCV168" s="92"/>
      <c r="PCW168" s="92"/>
      <c r="PCX168" s="92"/>
      <c r="PCY168" s="92"/>
      <c r="PCZ168" s="92"/>
      <c r="PDA168" s="92"/>
      <c r="PDB168" s="92"/>
      <c r="PDC168" s="92"/>
      <c r="PDD168" s="92"/>
      <c r="PDE168" s="92"/>
      <c r="PDF168" s="92"/>
      <c r="PDG168" s="92"/>
      <c r="PDH168" s="92"/>
      <c r="PDI168" s="92"/>
      <c r="PDJ168" s="92"/>
      <c r="PDK168" s="92"/>
      <c r="PDL168" s="92"/>
      <c r="PDM168" s="92"/>
      <c r="PDN168" s="92"/>
      <c r="PDO168" s="92"/>
      <c r="PDP168" s="92"/>
      <c r="PDQ168" s="92"/>
      <c r="PDR168" s="92"/>
      <c r="PDS168" s="92"/>
      <c r="PDT168" s="92"/>
      <c r="PDU168" s="92"/>
      <c r="PDV168" s="92"/>
      <c r="PDW168" s="92"/>
      <c r="PDX168" s="92"/>
      <c r="PDY168" s="92"/>
      <c r="PDZ168" s="92"/>
      <c r="PEA168" s="92"/>
      <c r="PEB168" s="92"/>
      <c r="PEC168" s="92"/>
      <c r="PED168" s="92"/>
      <c r="PEE168" s="92"/>
      <c r="PEF168" s="92"/>
      <c r="PEG168" s="92"/>
      <c r="PEH168" s="92"/>
      <c r="PEI168" s="92"/>
      <c r="PEJ168" s="92"/>
      <c r="PEK168" s="92"/>
      <c r="PEL168" s="92"/>
      <c r="PEM168" s="92"/>
      <c r="PEN168" s="92"/>
      <c r="PEO168" s="92"/>
      <c r="PEP168" s="92"/>
      <c r="PEQ168" s="92"/>
      <c r="PER168" s="92"/>
      <c r="PES168" s="92"/>
      <c r="PET168" s="92"/>
      <c r="PEU168" s="92"/>
      <c r="PEV168" s="92"/>
      <c r="PEW168" s="92"/>
      <c r="PEX168" s="92"/>
      <c r="PEY168" s="92"/>
      <c r="PEZ168" s="92"/>
      <c r="PFA168" s="92"/>
      <c r="PFB168" s="92"/>
      <c r="PFC168" s="92"/>
      <c r="PFD168" s="92"/>
      <c r="PFE168" s="92"/>
      <c r="PFF168" s="92"/>
      <c r="PFG168" s="92"/>
      <c r="PFH168" s="92"/>
      <c r="PFI168" s="92"/>
      <c r="PFJ168" s="92"/>
      <c r="PFK168" s="92"/>
      <c r="PFL168" s="92"/>
      <c r="PFM168" s="92"/>
      <c r="PFN168" s="92"/>
      <c r="PFO168" s="92"/>
      <c r="PFP168" s="92"/>
      <c r="PFQ168" s="92"/>
      <c r="PFR168" s="92"/>
      <c r="PFS168" s="92"/>
      <c r="PFT168" s="92"/>
      <c r="PFU168" s="92"/>
      <c r="PFV168" s="92"/>
      <c r="PFW168" s="92"/>
      <c r="PFX168" s="92"/>
      <c r="PFY168" s="92"/>
      <c r="PFZ168" s="92"/>
      <c r="PGA168" s="92"/>
      <c r="PGB168" s="92"/>
      <c r="PGC168" s="92"/>
      <c r="PGD168" s="92"/>
      <c r="PGE168" s="92"/>
      <c r="PGF168" s="92"/>
      <c r="PGG168" s="92"/>
      <c r="PGH168" s="92"/>
      <c r="PGI168" s="92"/>
      <c r="PGJ168" s="92"/>
      <c r="PGK168" s="92"/>
      <c r="PGL168" s="92"/>
      <c r="PGM168" s="92"/>
      <c r="PGN168" s="92"/>
      <c r="PGO168" s="92"/>
      <c r="PGP168" s="92"/>
      <c r="PGQ168" s="92"/>
      <c r="PGR168" s="92"/>
      <c r="PGS168" s="92"/>
      <c r="PGT168" s="92"/>
      <c r="PGU168" s="92"/>
      <c r="PGV168" s="92"/>
      <c r="PGW168" s="92"/>
      <c r="PGX168" s="92"/>
      <c r="PGY168" s="92"/>
      <c r="PGZ168" s="92"/>
      <c r="PHA168" s="92"/>
      <c r="PHB168" s="92"/>
      <c r="PHC168" s="92"/>
      <c r="PHD168" s="92"/>
      <c r="PHE168" s="92"/>
      <c r="PHF168" s="92"/>
      <c r="PHG168" s="92"/>
      <c r="PHH168" s="92"/>
      <c r="PHI168" s="92"/>
      <c r="PHJ168" s="92"/>
      <c r="PHK168" s="92"/>
      <c r="PHL168" s="92"/>
      <c r="PHM168" s="92"/>
      <c r="PHN168" s="92"/>
      <c r="PHO168" s="92"/>
      <c r="PHP168" s="92"/>
      <c r="PHQ168" s="92"/>
      <c r="PHR168" s="92"/>
      <c r="PHS168" s="92"/>
      <c r="PHT168" s="92"/>
      <c r="PHU168" s="92"/>
      <c r="PHV168" s="92"/>
      <c r="PHW168" s="92"/>
      <c r="PHX168" s="92"/>
      <c r="PHY168" s="92"/>
      <c r="PHZ168" s="92"/>
      <c r="PIA168" s="92"/>
      <c r="PIB168" s="92"/>
      <c r="PIC168" s="92"/>
      <c r="PID168" s="92"/>
      <c r="PIE168" s="92"/>
      <c r="PIF168" s="92"/>
      <c r="PIG168" s="92"/>
      <c r="PIH168" s="92"/>
      <c r="PII168" s="92"/>
      <c r="PIJ168" s="92"/>
      <c r="PIK168" s="92"/>
      <c r="PIL168" s="92"/>
      <c r="PIM168" s="92"/>
      <c r="PIN168" s="92"/>
      <c r="PIO168" s="92"/>
      <c r="PIP168" s="92"/>
      <c r="PIQ168" s="92"/>
      <c r="PIR168" s="92"/>
      <c r="PIS168" s="92"/>
      <c r="PIT168" s="92"/>
      <c r="PIU168" s="92"/>
      <c r="PIV168" s="92"/>
      <c r="PIW168" s="92"/>
      <c r="PIX168" s="92"/>
      <c r="PIY168" s="92"/>
      <c r="PIZ168" s="92"/>
      <c r="PJA168" s="92"/>
      <c r="PJB168" s="92"/>
      <c r="PJC168" s="92"/>
      <c r="PJD168" s="92"/>
      <c r="PJE168" s="92"/>
      <c r="PJF168" s="92"/>
      <c r="PJG168" s="92"/>
      <c r="PJH168" s="92"/>
      <c r="PJI168" s="92"/>
      <c r="PJJ168" s="92"/>
      <c r="PJK168" s="92"/>
      <c r="PJL168" s="92"/>
      <c r="PJM168" s="92"/>
      <c r="PJN168" s="92"/>
      <c r="PJO168" s="92"/>
      <c r="PJP168" s="92"/>
      <c r="PJQ168" s="92"/>
      <c r="PJR168" s="92"/>
      <c r="PJS168" s="92"/>
      <c r="PJT168" s="92"/>
      <c r="PJU168" s="92"/>
      <c r="PJV168" s="92"/>
      <c r="PJW168" s="92"/>
      <c r="PJX168" s="92"/>
      <c r="PJY168" s="92"/>
      <c r="PJZ168" s="92"/>
      <c r="PKA168" s="92"/>
      <c r="PKB168" s="92"/>
      <c r="PKC168" s="92"/>
      <c r="PKD168" s="92"/>
      <c r="PKE168" s="92"/>
      <c r="PKF168" s="92"/>
      <c r="PKG168" s="92"/>
      <c r="PKH168" s="92"/>
      <c r="PKI168" s="92"/>
      <c r="PKJ168" s="92"/>
      <c r="PKK168" s="92"/>
      <c r="PKL168" s="92"/>
      <c r="PKM168" s="92"/>
      <c r="PKN168" s="92"/>
      <c r="PKO168" s="92"/>
      <c r="PKP168" s="92"/>
      <c r="PKQ168" s="92"/>
      <c r="PKR168" s="92"/>
      <c r="PKS168" s="92"/>
      <c r="PKT168" s="92"/>
      <c r="PKU168" s="92"/>
      <c r="PKV168" s="92"/>
      <c r="PKW168" s="92"/>
      <c r="PKX168" s="92"/>
      <c r="PKY168" s="92"/>
      <c r="PKZ168" s="92"/>
      <c r="PLA168" s="92"/>
      <c r="PLB168" s="92"/>
      <c r="PLC168" s="92"/>
      <c r="PLD168" s="92"/>
      <c r="PLE168" s="92"/>
      <c r="PLF168" s="92"/>
      <c r="PLG168" s="92"/>
      <c r="PLH168" s="92"/>
      <c r="PLI168" s="92"/>
      <c r="PLJ168" s="92"/>
      <c r="PLK168" s="92"/>
      <c r="PLL168" s="92"/>
      <c r="PLM168" s="92"/>
      <c r="PLN168" s="92"/>
      <c r="PLO168" s="92"/>
      <c r="PLP168" s="92"/>
      <c r="PLQ168" s="92"/>
      <c r="PLR168" s="92"/>
      <c r="PLS168" s="92"/>
      <c r="PLT168" s="92"/>
      <c r="PLU168" s="92"/>
      <c r="PLV168" s="92"/>
      <c r="PLW168" s="92"/>
      <c r="PLX168" s="92"/>
      <c r="PLY168" s="92"/>
      <c r="PLZ168" s="92"/>
      <c r="PMA168" s="92"/>
      <c r="PMB168" s="92"/>
      <c r="PMC168" s="92"/>
      <c r="PMD168" s="92"/>
      <c r="PME168" s="92"/>
      <c r="PMF168" s="92"/>
      <c r="PMG168" s="92"/>
      <c r="PMH168" s="92"/>
      <c r="PMI168" s="92"/>
      <c r="PMJ168" s="92"/>
      <c r="PMK168" s="92"/>
      <c r="PML168" s="92"/>
      <c r="PMM168" s="92"/>
      <c r="PMN168" s="92"/>
      <c r="PMO168" s="92"/>
      <c r="PMP168" s="92"/>
      <c r="PMQ168" s="92"/>
      <c r="PMR168" s="92"/>
      <c r="PMS168" s="92"/>
      <c r="PMT168" s="92"/>
      <c r="PMU168" s="92"/>
      <c r="PMV168" s="92"/>
      <c r="PMW168" s="92"/>
      <c r="PMX168" s="92"/>
      <c r="PMY168" s="92"/>
      <c r="PMZ168" s="92"/>
      <c r="PNA168" s="92"/>
      <c r="PNB168" s="92"/>
      <c r="PNC168" s="92"/>
      <c r="PND168" s="92"/>
      <c r="PNE168" s="92"/>
      <c r="PNF168" s="92"/>
      <c r="PNG168" s="92"/>
      <c r="PNH168" s="92"/>
      <c r="PNI168" s="92"/>
      <c r="PNJ168" s="92"/>
      <c r="PNK168" s="92"/>
      <c r="PNL168" s="92"/>
      <c r="PNM168" s="92"/>
      <c r="PNN168" s="92"/>
      <c r="PNO168" s="92"/>
      <c r="PNP168" s="92"/>
      <c r="PNQ168" s="92"/>
      <c r="PNR168" s="92"/>
      <c r="PNS168" s="92"/>
      <c r="PNT168" s="92"/>
      <c r="PNU168" s="92"/>
      <c r="PNV168" s="92"/>
      <c r="PNW168" s="92"/>
      <c r="PNX168" s="92"/>
      <c r="PNY168" s="92"/>
      <c r="PNZ168" s="92"/>
      <c r="POA168" s="92"/>
      <c r="POB168" s="92"/>
      <c r="POC168" s="92"/>
      <c r="POD168" s="92"/>
      <c r="POE168" s="92"/>
      <c r="POF168" s="92"/>
      <c r="POG168" s="92"/>
      <c r="POH168" s="92"/>
      <c r="POI168" s="92"/>
      <c r="POJ168" s="92"/>
      <c r="POK168" s="92"/>
      <c r="POL168" s="92"/>
      <c r="POM168" s="92"/>
      <c r="PON168" s="92"/>
      <c r="POO168" s="92"/>
      <c r="POP168" s="92"/>
      <c r="POQ168" s="92"/>
      <c r="POR168" s="92"/>
      <c r="POS168" s="92"/>
      <c r="POT168" s="92"/>
      <c r="POU168" s="92"/>
      <c r="POV168" s="92"/>
      <c r="POW168" s="92"/>
      <c r="POX168" s="92"/>
      <c r="POY168" s="92"/>
      <c r="POZ168" s="92"/>
      <c r="PPA168" s="92"/>
      <c r="PPB168" s="92"/>
      <c r="PPC168" s="92"/>
      <c r="PPD168" s="92"/>
      <c r="PPE168" s="92"/>
      <c r="PPF168" s="92"/>
      <c r="PPG168" s="92"/>
      <c r="PPH168" s="92"/>
      <c r="PPI168" s="92"/>
      <c r="PPJ168" s="92"/>
      <c r="PPK168" s="92"/>
      <c r="PPL168" s="92"/>
      <c r="PPM168" s="92"/>
      <c r="PPN168" s="92"/>
      <c r="PPO168" s="92"/>
      <c r="PPP168" s="92"/>
      <c r="PPQ168" s="92"/>
      <c r="PPR168" s="92"/>
      <c r="PPS168" s="92"/>
      <c r="PPT168" s="92"/>
      <c r="PPU168" s="92"/>
      <c r="PPV168" s="92"/>
      <c r="PPW168" s="92"/>
      <c r="PPX168" s="92"/>
      <c r="PPY168" s="92"/>
      <c r="PPZ168" s="92"/>
      <c r="PQA168" s="92"/>
      <c r="PQB168" s="92"/>
      <c r="PQC168" s="92"/>
      <c r="PQD168" s="92"/>
      <c r="PQE168" s="92"/>
      <c r="PQF168" s="92"/>
      <c r="PQG168" s="92"/>
      <c r="PQH168" s="92"/>
      <c r="PQI168" s="92"/>
      <c r="PQJ168" s="92"/>
      <c r="PQK168" s="92"/>
      <c r="PQL168" s="92"/>
      <c r="PQM168" s="92"/>
      <c r="PQN168" s="92"/>
      <c r="PQO168" s="92"/>
      <c r="PQP168" s="92"/>
      <c r="PQQ168" s="92"/>
      <c r="PQR168" s="92"/>
      <c r="PQS168" s="92"/>
      <c r="PQT168" s="92"/>
      <c r="PQU168" s="92"/>
      <c r="PQV168" s="92"/>
      <c r="PQW168" s="92"/>
      <c r="PQX168" s="92"/>
      <c r="PQY168" s="92"/>
      <c r="PQZ168" s="92"/>
      <c r="PRA168" s="92"/>
      <c r="PRB168" s="92"/>
      <c r="PRC168" s="92"/>
      <c r="PRD168" s="92"/>
      <c r="PRE168" s="92"/>
      <c r="PRF168" s="92"/>
      <c r="PRG168" s="92"/>
      <c r="PRH168" s="92"/>
      <c r="PRI168" s="92"/>
      <c r="PRJ168" s="92"/>
      <c r="PRK168" s="92"/>
      <c r="PRL168" s="92"/>
      <c r="PRM168" s="92"/>
      <c r="PRN168" s="92"/>
      <c r="PRO168" s="92"/>
      <c r="PRP168" s="92"/>
      <c r="PRQ168" s="92"/>
      <c r="PRR168" s="92"/>
      <c r="PRS168" s="92"/>
      <c r="PRT168" s="92"/>
      <c r="PRU168" s="92"/>
      <c r="PRV168" s="92"/>
      <c r="PRW168" s="92"/>
      <c r="PRX168" s="92"/>
      <c r="PRY168" s="92"/>
      <c r="PRZ168" s="92"/>
      <c r="PSA168" s="92"/>
      <c r="PSB168" s="92"/>
      <c r="PSC168" s="92"/>
      <c r="PSD168" s="92"/>
      <c r="PSE168" s="92"/>
      <c r="PSF168" s="92"/>
      <c r="PSG168" s="92"/>
      <c r="PSH168" s="92"/>
      <c r="PSI168" s="92"/>
      <c r="PSJ168" s="92"/>
      <c r="PSK168" s="92"/>
      <c r="PSL168" s="92"/>
      <c r="PSM168" s="92"/>
      <c r="PSN168" s="92"/>
      <c r="PSO168" s="92"/>
      <c r="PSP168" s="92"/>
      <c r="PSQ168" s="92"/>
      <c r="PSR168" s="92"/>
      <c r="PSS168" s="92"/>
      <c r="PST168" s="92"/>
      <c r="PSU168" s="92"/>
      <c r="PSV168" s="92"/>
      <c r="PSW168" s="92"/>
      <c r="PSX168" s="92"/>
      <c r="PSY168" s="92"/>
      <c r="PSZ168" s="92"/>
      <c r="PTA168" s="92"/>
      <c r="PTB168" s="92"/>
      <c r="PTC168" s="92"/>
      <c r="PTD168" s="92"/>
      <c r="PTE168" s="92"/>
      <c r="PTF168" s="92"/>
      <c r="PTG168" s="92"/>
      <c r="PTH168" s="92"/>
      <c r="PTI168" s="92"/>
      <c r="PTJ168" s="92"/>
      <c r="PTK168" s="92"/>
      <c r="PTL168" s="92"/>
      <c r="PTM168" s="92"/>
      <c r="PTN168" s="92"/>
      <c r="PTO168" s="92"/>
      <c r="PTP168" s="92"/>
      <c r="PTQ168" s="92"/>
      <c r="PTR168" s="92"/>
      <c r="PTS168" s="92"/>
      <c r="PTT168" s="92"/>
      <c r="PTU168" s="92"/>
      <c r="PTV168" s="92"/>
      <c r="PTW168" s="92"/>
      <c r="PTX168" s="92"/>
      <c r="PTY168" s="92"/>
      <c r="PTZ168" s="92"/>
      <c r="PUA168" s="92"/>
      <c r="PUB168" s="92"/>
      <c r="PUC168" s="92"/>
      <c r="PUD168" s="92"/>
      <c r="PUE168" s="92"/>
      <c r="PUF168" s="92"/>
      <c r="PUG168" s="92"/>
      <c r="PUH168" s="92"/>
      <c r="PUI168" s="92"/>
      <c r="PUJ168" s="92"/>
      <c r="PUK168" s="92"/>
      <c r="PUL168" s="92"/>
      <c r="PUM168" s="92"/>
      <c r="PUN168" s="92"/>
      <c r="PUO168" s="92"/>
      <c r="PUP168" s="92"/>
      <c r="PUQ168" s="92"/>
      <c r="PUR168" s="92"/>
      <c r="PUS168" s="92"/>
      <c r="PUT168" s="92"/>
      <c r="PUU168" s="92"/>
      <c r="PUV168" s="92"/>
      <c r="PUW168" s="92"/>
      <c r="PUX168" s="92"/>
      <c r="PUY168" s="92"/>
      <c r="PUZ168" s="92"/>
      <c r="PVA168" s="92"/>
      <c r="PVB168" s="92"/>
      <c r="PVC168" s="92"/>
      <c r="PVD168" s="92"/>
      <c r="PVE168" s="92"/>
      <c r="PVF168" s="92"/>
      <c r="PVG168" s="92"/>
      <c r="PVH168" s="92"/>
      <c r="PVI168" s="92"/>
      <c r="PVJ168" s="92"/>
      <c r="PVK168" s="92"/>
      <c r="PVL168" s="92"/>
      <c r="PVM168" s="92"/>
      <c r="PVN168" s="92"/>
      <c r="PVO168" s="92"/>
      <c r="PVP168" s="92"/>
      <c r="PVQ168" s="92"/>
      <c r="PVR168" s="92"/>
      <c r="PVS168" s="92"/>
      <c r="PVT168" s="92"/>
      <c r="PVU168" s="92"/>
      <c r="PVV168" s="92"/>
      <c r="PVW168" s="92"/>
      <c r="PVX168" s="92"/>
      <c r="PVY168" s="92"/>
      <c r="PVZ168" s="92"/>
      <c r="PWA168" s="92"/>
      <c r="PWB168" s="92"/>
      <c r="PWC168" s="92"/>
      <c r="PWD168" s="92"/>
      <c r="PWE168" s="92"/>
      <c r="PWF168" s="92"/>
      <c r="PWG168" s="92"/>
      <c r="PWH168" s="92"/>
      <c r="PWI168" s="92"/>
      <c r="PWJ168" s="92"/>
      <c r="PWK168" s="92"/>
      <c r="PWL168" s="92"/>
      <c r="PWM168" s="92"/>
      <c r="PWN168" s="92"/>
      <c r="PWO168" s="92"/>
      <c r="PWP168" s="92"/>
      <c r="PWQ168" s="92"/>
      <c r="PWR168" s="92"/>
      <c r="PWS168" s="92"/>
      <c r="PWT168" s="92"/>
      <c r="PWU168" s="92"/>
      <c r="PWV168" s="92"/>
      <c r="PWW168" s="92"/>
      <c r="PWX168" s="92"/>
      <c r="PWY168" s="92"/>
      <c r="PWZ168" s="92"/>
      <c r="PXA168" s="92"/>
      <c r="PXB168" s="92"/>
      <c r="PXC168" s="92"/>
      <c r="PXD168" s="92"/>
      <c r="PXE168" s="92"/>
      <c r="PXF168" s="92"/>
      <c r="PXG168" s="92"/>
      <c r="PXH168" s="92"/>
      <c r="PXI168" s="92"/>
      <c r="PXJ168" s="92"/>
      <c r="PXK168" s="92"/>
      <c r="PXL168" s="92"/>
      <c r="PXM168" s="92"/>
      <c r="PXN168" s="92"/>
      <c r="PXO168" s="92"/>
      <c r="PXP168" s="92"/>
      <c r="PXQ168" s="92"/>
      <c r="PXR168" s="92"/>
      <c r="PXS168" s="92"/>
      <c r="PXT168" s="92"/>
      <c r="PXU168" s="92"/>
      <c r="PXV168" s="92"/>
      <c r="PXW168" s="92"/>
      <c r="PXX168" s="92"/>
      <c r="PXY168" s="92"/>
      <c r="PXZ168" s="92"/>
      <c r="PYA168" s="92"/>
      <c r="PYB168" s="92"/>
      <c r="PYC168" s="92"/>
      <c r="PYD168" s="92"/>
      <c r="PYE168" s="92"/>
      <c r="PYF168" s="92"/>
      <c r="PYG168" s="92"/>
      <c r="PYH168" s="92"/>
      <c r="PYI168" s="92"/>
      <c r="PYJ168" s="92"/>
      <c r="PYK168" s="92"/>
      <c r="PYL168" s="92"/>
      <c r="PYM168" s="92"/>
      <c r="PYN168" s="92"/>
      <c r="PYO168" s="92"/>
      <c r="PYP168" s="92"/>
      <c r="PYQ168" s="92"/>
      <c r="PYR168" s="92"/>
      <c r="PYS168" s="92"/>
      <c r="PYT168" s="92"/>
      <c r="PYU168" s="92"/>
      <c r="PYV168" s="92"/>
      <c r="PYW168" s="92"/>
      <c r="PYX168" s="92"/>
      <c r="PYY168" s="92"/>
      <c r="PYZ168" s="92"/>
      <c r="PZA168" s="92"/>
      <c r="PZB168" s="92"/>
      <c r="PZC168" s="92"/>
      <c r="PZD168" s="92"/>
      <c r="PZE168" s="92"/>
      <c r="PZF168" s="92"/>
      <c r="PZG168" s="92"/>
      <c r="PZH168" s="92"/>
      <c r="PZI168" s="92"/>
      <c r="PZJ168" s="92"/>
      <c r="PZK168" s="92"/>
      <c r="PZL168" s="92"/>
      <c r="PZM168" s="92"/>
      <c r="PZN168" s="92"/>
      <c r="PZO168" s="92"/>
      <c r="PZP168" s="92"/>
      <c r="PZQ168" s="92"/>
      <c r="PZR168" s="92"/>
      <c r="PZS168" s="92"/>
      <c r="PZT168" s="92"/>
      <c r="PZU168" s="92"/>
      <c r="PZV168" s="92"/>
      <c r="PZW168" s="92"/>
      <c r="PZX168" s="92"/>
      <c r="PZY168" s="92"/>
      <c r="PZZ168" s="92"/>
      <c r="QAA168" s="92"/>
      <c r="QAB168" s="92"/>
      <c r="QAC168" s="92"/>
      <c r="QAD168" s="92"/>
      <c r="QAE168" s="92"/>
      <c r="QAF168" s="92"/>
      <c r="QAG168" s="92"/>
      <c r="QAH168" s="92"/>
      <c r="QAI168" s="92"/>
      <c r="QAJ168" s="92"/>
      <c r="QAK168" s="92"/>
      <c r="QAL168" s="92"/>
      <c r="QAM168" s="92"/>
      <c r="QAN168" s="92"/>
      <c r="QAO168" s="92"/>
      <c r="QAP168" s="92"/>
      <c r="QAQ168" s="92"/>
      <c r="QAR168" s="92"/>
      <c r="QAS168" s="92"/>
      <c r="QAT168" s="92"/>
      <c r="QAU168" s="92"/>
      <c r="QAV168" s="92"/>
      <c r="QAW168" s="92"/>
      <c r="QAX168" s="92"/>
      <c r="QAY168" s="92"/>
      <c r="QAZ168" s="92"/>
      <c r="QBA168" s="92"/>
      <c r="QBB168" s="92"/>
      <c r="QBC168" s="92"/>
      <c r="QBD168" s="92"/>
      <c r="QBE168" s="92"/>
      <c r="QBF168" s="92"/>
      <c r="QBG168" s="92"/>
      <c r="QBH168" s="92"/>
      <c r="QBI168" s="92"/>
      <c r="QBJ168" s="92"/>
      <c r="QBK168" s="92"/>
      <c r="QBL168" s="92"/>
      <c r="QBM168" s="92"/>
      <c r="QBN168" s="92"/>
      <c r="QBO168" s="92"/>
      <c r="QBP168" s="92"/>
      <c r="QBQ168" s="92"/>
      <c r="QBR168" s="92"/>
      <c r="QBS168" s="92"/>
      <c r="QBT168" s="92"/>
      <c r="QBU168" s="92"/>
      <c r="QBV168" s="92"/>
      <c r="QBW168" s="92"/>
      <c r="QBX168" s="92"/>
      <c r="QBY168" s="92"/>
      <c r="QBZ168" s="92"/>
      <c r="QCA168" s="92"/>
      <c r="QCB168" s="92"/>
      <c r="QCC168" s="92"/>
      <c r="QCD168" s="92"/>
      <c r="QCE168" s="92"/>
      <c r="QCF168" s="92"/>
      <c r="QCG168" s="92"/>
      <c r="QCH168" s="92"/>
      <c r="QCI168" s="92"/>
      <c r="QCJ168" s="92"/>
      <c r="QCK168" s="92"/>
      <c r="QCL168" s="92"/>
      <c r="QCM168" s="92"/>
      <c r="QCN168" s="92"/>
      <c r="QCO168" s="92"/>
      <c r="QCP168" s="92"/>
      <c r="QCQ168" s="92"/>
      <c r="QCR168" s="92"/>
      <c r="QCS168" s="92"/>
      <c r="QCT168" s="92"/>
      <c r="QCU168" s="92"/>
      <c r="QCV168" s="92"/>
      <c r="QCW168" s="92"/>
      <c r="QCX168" s="92"/>
      <c r="QCY168" s="92"/>
      <c r="QCZ168" s="92"/>
      <c r="QDA168" s="92"/>
      <c r="QDB168" s="92"/>
      <c r="QDC168" s="92"/>
      <c r="QDD168" s="92"/>
      <c r="QDE168" s="92"/>
      <c r="QDF168" s="92"/>
      <c r="QDG168" s="92"/>
      <c r="QDH168" s="92"/>
      <c r="QDI168" s="92"/>
      <c r="QDJ168" s="92"/>
      <c r="QDK168" s="92"/>
      <c r="QDL168" s="92"/>
      <c r="QDM168" s="92"/>
      <c r="QDN168" s="92"/>
      <c r="QDO168" s="92"/>
      <c r="QDP168" s="92"/>
      <c r="QDQ168" s="92"/>
      <c r="QDR168" s="92"/>
      <c r="QDS168" s="92"/>
      <c r="QDT168" s="92"/>
      <c r="QDU168" s="92"/>
      <c r="QDV168" s="92"/>
      <c r="QDW168" s="92"/>
      <c r="QDX168" s="92"/>
      <c r="QDY168" s="92"/>
      <c r="QDZ168" s="92"/>
      <c r="QEA168" s="92"/>
      <c r="QEB168" s="92"/>
      <c r="QEC168" s="92"/>
      <c r="QED168" s="92"/>
      <c r="QEE168" s="92"/>
      <c r="QEF168" s="92"/>
      <c r="QEG168" s="92"/>
      <c r="QEH168" s="92"/>
      <c r="QEI168" s="92"/>
      <c r="QEJ168" s="92"/>
      <c r="QEK168" s="92"/>
      <c r="QEL168" s="92"/>
      <c r="QEM168" s="92"/>
      <c r="QEN168" s="92"/>
      <c r="QEO168" s="92"/>
      <c r="QEP168" s="92"/>
      <c r="QEQ168" s="92"/>
      <c r="QER168" s="92"/>
      <c r="QES168" s="92"/>
      <c r="QET168" s="92"/>
      <c r="QEU168" s="92"/>
      <c r="QEV168" s="92"/>
      <c r="QEW168" s="92"/>
      <c r="QEX168" s="92"/>
      <c r="QEY168" s="92"/>
      <c r="QEZ168" s="92"/>
      <c r="QFA168" s="92"/>
      <c r="QFB168" s="92"/>
      <c r="QFC168" s="92"/>
      <c r="QFD168" s="92"/>
      <c r="QFE168" s="92"/>
      <c r="QFF168" s="92"/>
      <c r="QFG168" s="92"/>
      <c r="QFH168" s="92"/>
      <c r="QFI168" s="92"/>
      <c r="QFJ168" s="92"/>
      <c r="QFK168" s="92"/>
      <c r="QFL168" s="92"/>
      <c r="QFM168" s="92"/>
      <c r="QFN168" s="92"/>
      <c r="QFO168" s="92"/>
      <c r="QFP168" s="92"/>
      <c r="QFQ168" s="92"/>
      <c r="QFR168" s="92"/>
      <c r="QFS168" s="92"/>
      <c r="QFT168" s="92"/>
      <c r="QFU168" s="92"/>
      <c r="QFV168" s="92"/>
      <c r="QFW168" s="92"/>
      <c r="QFX168" s="92"/>
      <c r="QFY168" s="92"/>
      <c r="QFZ168" s="92"/>
      <c r="QGA168" s="92"/>
      <c r="QGB168" s="92"/>
      <c r="QGC168" s="92"/>
      <c r="QGD168" s="92"/>
      <c r="QGE168" s="92"/>
      <c r="QGF168" s="92"/>
      <c r="QGG168" s="92"/>
      <c r="QGH168" s="92"/>
      <c r="QGI168" s="92"/>
      <c r="QGJ168" s="92"/>
      <c r="QGK168" s="92"/>
      <c r="QGL168" s="92"/>
      <c r="QGM168" s="92"/>
      <c r="QGN168" s="92"/>
      <c r="QGO168" s="92"/>
      <c r="QGP168" s="92"/>
      <c r="QGQ168" s="92"/>
      <c r="QGR168" s="92"/>
      <c r="QGS168" s="92"/>
      <c r="QGT168" s="92"/>
      <c r="QGU168" s="92"/>
      <c r="QGV168" s="92"/>
      <c r="QGW168" s="92"/>
      <c r="QGX168" s="92"/>
      <c r="QGY168" s="92"/>
      <c r="QGZ168" s="92"/>
      <c r="QHA168" s="92"/>
      <c r="QHB168" s="92"/>
      <c r="QHC168" s="92"/>
      <c r="QHD168" s="92"/>
      <c r="QHE168" s="92"/>
      <c r="QHF168" s="92"/>
      <c r="QHG168" s="92"/>
      <c r="QHH168" s="92"/>
      <c r="QHI168" s="92"/>
      <c r="QHJ168" s="92"/>
      <c r="QHK168" s="92"/>
      <c r="QHL168" s="92"/>
      <c r="QHM168" s="92"/>
      <c r="QHN168" s="92"/>
      <c r="QHO168" s="92"/>
      <c r="QHP168" s="92"/>
      <c r="QHQ168" s="92"/>
      <c r="QHR168" s="92"/>
      <c r="QHS168" s="92"/>
      <c r="QHT168" s="92"/>
      <c r="QHU168" s="92"/>
      <c r="QHV168" s="92"/>
      <c r="QHW168" s="92"/>
      <c r="QHX168" s="92"/>
      <c r="QHY168" s="92"/>
      <c r="QHZ168" s="92"/>
      <c r="QIA168" s="92"/>
      <c r="QIB168" s="92"/>
      <c r="QIC168" s="92"/>
      <c r="QID168" s="92"/>
      <c r="QIE168" s="92"/>
      <c r="QIF168" s="92"/>
      <c r="QIG168" s="92"/>
      <c r="QIH168" s="92"/>
      <c r="QII168" s="92"/>
      <c r="QIJ168" s="92"/>
      <c r="QIK168" s="92"/>
      <c r="QIL168" s="92"/>
      <c r="QIM168" s="92"/>
      <c r="QIN168" s="92"/>
      <c r="QIO168" s="92"/>
      <c r="QIP168" s="92"/>
      <c r="QIQ168" s="92"/>
      <c r="QIR168" s="92"/>
      <c r="QIS168" s="92"/>
      <c r="QIT168" s="92"/>
      <c r="QIU168" s="92"/>
      <c r="QIV168" s="92"/>
      <c r="QIW168" s="92"/>
      <c r="QIX168" s="92"/>
      <c r="QIY168" s="92"/>
      <c r="QIZ168" s="92"/>
      <c r="QJA168" s="92"/>
      <c r="QJB168" s="92"/>
      <c r="QJC168" s="92"/>
      <c r="QJD168" s="92"/>
      <c r="QJE168" s="92"/>
      <c r="QJF168" s="92"/>
      <c r="QJG168" s="92"/>
      <c r="QJH168" s="92"/>
      <c r="QJI168" s="92"/>
      <c r="QJJ168" s="92"/>
      <c r="QJK168" s="92"/>
      <c r="QJL168" s="92"/>
      <c r="QJM168" s="92"/>
      <c r="QJN168" s="92"/>
      <c r="QJO168" s="92"/>
      <c r="QJP168" s="92"/>
      <c r="QJQ168" s="92"/>
      <c r="QJR168" s="92"/>
      <c r="QJS168" s="92"/>
      <c r="QJT168" s="92"/>
      <c r="QJU168" s="92"/>
      <c r="QJV168" s="92"/>
      <c r="QJW168" s="92"/>
      <c r="QJX168" s="92"/>
      <c r="QJY168" s="92"/>
      <c r="QJZ168" s="92"/>
      <c r="QKA168" s="92"/>
      <c r="QKB168" s="92"/>
      <c r="QKC168" s="92"/>
      <c r="QKD168" s="92"/>
      <c r="QKE168" s="92"/>
      <c r="QKF168" s="92"/>
      <c r="QKG168" s="92"/>
      <c r="QKH168" s="92"/>
      <c r="QKI168" s="92"/>
      <c r="QKJ168" s="92"/>
      <c r="QKK168" s="92"/>
      <c r="QKL168" s="92"/>
      <c r="QKM168" s="92"/>
      <c r="QKN168" s="92"/>
      <c r="QKO168" s="92"/>
      <c r="QKP168" s="92"/>
      <c r="QKQ168" s="92"/>
      <c r="QKR168" s="92"/>
      <c r="QKS168" s="92"/>
      <c r="QKT168" s="92"/>
      <c r="QKU168" s="92"/>
      <c r="QKV168" s="92"/>
      <c r="QKW168" s="92"/>
      <c r="QKX168" s="92"/>
      <c r="QKY168" s="92"/>
      <c r="QKZ168" s="92"/>
      <c r="QLA168" s="92"/>
      <c r="QLB168" s="92"/>
      <c r="QLC168" s="92"/>
      <c r="QLD168" s="92"/>
      <c r="QLE168" s="92"/>
      <c r="QLF168" s="92"/>
      <c r="QLG168" s="92"/>
      <c r="QLH168" s="92"/>
      <c r="QLI168" s="92"/>
      <c r="QLJ168" s="92"/>
      <c r="QLK168" s="92"/>
      <c r="QLL168" s="92"/>
      <c r="QLM168" s="92"/>
      <c r="QLN168" s="92"/>
      <c r="QLO168" s="92"/>
      <c r="QLP168" s="92"/>
      <c r="QLQ168" s="92"/>
      <c r="QLR168" s="92"/>
      <c r="QLS168" s="92"/>
      <c r="QLT168" s="92"/>
      <c r="QLU168" s="92"/>
      <c r="QLV168" s="92"/>
      <c r="QLW168" s="92"/>
      <c r="QLX168" s="92"/>
      <c r="QLY168" s="92"/>
      <c r="QLZ168" s="92"/>
      <c r="QMA168" s="92"/>
      <c r="QMB168" s="92"/>
      <c r="QMC168" s="92"/>
      <c r="QMD168" s="92"/>
      <c r="QME168" s="92"/>
      <c r="QMF168" s="92"/>
      <c r="QMG168" s="92"/>
      <c r="QMH168" s="92"/>
      <c r="QMI168" s="92"/>
      <c r="QMJ168" s="92"/>
      <c r="QMK168" s="92"/>
      <c r="QML168" s="92"/>
      <c r="QMM168" s="92"/>
      <c r="QMN168" s="92"/>
      <c r="QMO168" s="92"/>
      <c r="QMP168" s="92"/>
      <c r="QMQ168" s="92"/>
      <c r="QMR168" s="92"/>
      <c r="QMS168" s="92"/>
      <c r="QMT168" s="92"/>
      <c r="QMU168" s="92"/>
      <c r="QMV168" s="92"/>
      <c r="QMW168" s="92"/>
      <c r="QMX168" s="92"/>
      <c r="QMY168" s="92"/>
      <c r="QMZ168" s="92"/>
      <c r="QNA168" s="92"/>
      <c r="QNB168" s="92"/>
      <c r="QNC168" s="92"/>
      <c r="QND168" s="92"/>
      <c r="QNE168" s="92"/>
      <c r="QNF168" s="92"/>
      <c r="QNG168" s="92"/>
      <c r="QNH168" s="92"/>
      <c r="QNI168" s="92"/>
      <c r="QNJ168" s="92"/>
      <c r="QNK168" s="92"/>
      <c r="QNL168" s="92"/>
      <c r="QNM168" s="92"/>
      <c r="QNN168" s="92"/>
      <c r="QNO168" s="92"/>
      <c r="QNP168" s="92"/>
      <c r="QNQ168" s="92"/>
      <c r="QNR168" s="92"/>
      <c r="QNS168" s="92"/>
      <c r="QNT168" s="92"/>
      <c r="QNU168" s="92"/>
      <c r="QNV168" s="92"/>
      <c r="QNW168" s="92"/>
      <c r="QNX168" s="92"/>
      <c r="QNY168" s="92"/>
      <c r="QNZ168" s="92"/>
      <c r="QOA168" s="92"/>
      <c r="QOB168" s="92"/>
      <c r="QOC168" s="92"/>
      <c r="QOD168" s="92"/>
      <c r="QOE168" s="92"/>
      <c r="QOF168" s="92"/>
      <c r="QOG168" s="92"/>
      <c r="QOH168" s="92"/>
      <c r="QOI168" s="92"/>
      <c r="QOJ168" s="92"/>
      <c r="QOK168" s="92"/>
      <c r="QOL168" s="92"/>
      <c r="QOM168" s="92"/>
      <c r="QON168" s="92"/>
      <c r="QOO168" s="92"/>
      <c r="QOP168" s="92"/>
      <c r="QOQ168" s="92"/>
      <c r="QOR168" s="92"/>
      <c r="QOS168" s="92"/>
      <c r="QOT168" s="92"/>
      <c r="QOU168" s="92"/>
      <c r="QOV168" s="92"/>
      <c r="QOW168" s="92"/>
      <c r="QOX168" s="92"/>
      <c r="QOY168" s="92"/>
      <c r="QOZ168" s="92"/>
      <c r="QPA168" s="92"/>
      <c r="QPB168" s="92"/>
      <c r="QPC168" s="92"/>
      <c r="QPD168" s="92"/>
      <c r="QPE168" s="92"/>
      <c r="QPF168" s="92"/>
      <c r="QPG168" s="92"/>
      <c r="QPH168" s="92"/>
      <c r="QPI168" s="92"/>
      <c r="QPJ168" s="92"/>
      <c r="QPK168" s="92"/>
      <c r="QPL168" s="92"/>
      <c r="QPM168" s="92"/>
      <c r="QPN168" s="92"/>
      <c r="QPO168" s="92"/>
      <c r="QPP168" s="92"/>
      <c r="QPQ168" s="92"/>
      <c r="QPR168" s="92"/>
      <c r="QPS168" s="92"/>
      <c r="QPT168" s="92"/>
      <c r="QPU168" s="92"/>
      <c r="QPV168" s="92"/>
      <c r="QPW168" s="92"/>
      <c r="QPX168" s="92"/>
      <c r="QPY168" s="92"/>
      <c r="QPZ168" s="92"/>
      <c r="QQA168" s="92"/>
      <c r="QQB168" s="92"/>
      <c r="QQC168" s="92"/>
      <c r="QQD168" s="92"/>
      <c r="QQE168" s="92"/>
      <c r="QQF168" s="92"/>
      <c r="QQG168" s="92"/>
      <c r="QQH168" s="92"/>
      <c r="QQI168" s="92"/>
      <c r="QQJ168" s="92"/>
      <c r="QQK168" s="92"/>
      <c r="QQL168" s="92"/>
      <c r="QQM168" s="92"/>
      <c r="QQN168" s="92"/>
      <c r="QQO168" s="92"/>
      <c r="QQP168" s="92"/>
      <c r="QQQ168" s="92"/>
      <c r="QQR168" s="92"/>
      <c r="QQS168" s="92"/>
      <c r="QQT168" s="92"/>
      <c r="QQU168" s="92"/>
      <c r="QQV168" s="92"/>
      <c r="QQW168" s="92"/>
      <c r="QQX168" s="92"/>
      <c r="QQY168" s="92"/>
      <c r="QQZ168" s="92"/>
      <c r="QRA168" s="92"/>
      <c r="QRB168" s="92"/>
      <c r="QRC168" s="92"/>
      <c r="QRD168" s="92"/>
      <c r="QRE168" s="92"/>
      <c r="QRF168" s="92"/>
      <c r="QRG168" s="92"/>
      <c r="QRH168" s="92"/>
      <c r="QRI168" s="92"/>
      <c r="QRJ168" s="92"/>
      <c r="QRK168" s="92"/>
      <c r="QRL168" s="92"/>
      <c r="QRM168" s="92"/>
      <c r="QRN168" s="92"/>
      <c r="QRO168" s="92"/>
      <c r="QRP168" s="92"/>
      <c r="QRQ168" s="92"/>
      <c r="QRR168" s="92"/>
      <c r="QRS168" s="92"/>
      <c r="QRT168" s="92"/>
      <c r="QRU168" s="92"/>
      <c r="QRV168" s="92"/>
      <c r="QRW168" s="92"/>
      <c r="QRX168" s="92"/>
      <c r="QRY168" s="92"/>
      <c r="QRZ168" s="92"/>
      <c r="QSA168" s="92"/>
      <c r="QSB168" s="92"/>
      <c r="QSC168" s="92"/>
      <c r="QSD168" s="92"/>
      <c r="QSE168" s="92"/>
      <c r="QSF168" s="92"/>
      <c r="QSG168" s="92"/>
      <c r="QSH168" s="92"/>
      <c r="QSI168" s="92"/>
      <c r="QSJ168" s="92"/>
      <c r="QSK168" s="92"/>
      <c r="QSL168" s="92"/>
      <c r="QSM168" s="92"/>
      <c r="QSN168" s="92"/>
      <c r="QSO168" s="92"/>
      <c r="QSP168" s="92"/>
      <c r="QSQ168" s="92"/>
      <c r="QSR168" s="92"/>
      <c r="QSS168" s="92"/>
      <c r="QST168" s="92"/>
      <c r="QSU168" s="92"/>
      <c r="QSV168" s="92"/>
      <c r="QSW168" s="92"/>
      <c r="QSX168" s="92"/>
      <c r="QSY168" s="92"/>
      <c r="QSZ168" s="92"/>
      <c r="QTA168" s="92"/>
      <c r="QTB168" s="92"/>
      <c r="QTC168" s="92"/>
      <c r="QTD168" s="92"/>
      <c r="QTE168" s="92"/>
      <c r="QTF168" s="92"/>
      <c r="QTG168" s="92"/>
      <c r="QTH168" s="92"/>
      <c r="QTI168" s="92"/>
      <c r="QTJ168" s="92"/>
      <c r="QTK168" s="92"/>
      <c r="QTL168" s="92"/>
      <c r="QTM168" s="92"/>
      <c r="QTN168" s="92"/>
      <c r="QTO168" s="92"/>
      <c r="QTP168" s="92"/>
      <c r="QTQ168" s="92"/>
      <c r="QTR168" s="92"/>
      <c r="QTS168" s="92"/>
      <c r="QTT168" s="92"/>
      <c r="QTU168" s="92"/>
      <c r="QTV168" s="92"/>
      <c r="QTW168" s="92"/>
      <c r="QTX168" s="92"/>
      <c r="QTY168" s="92"/>
      <c r="QTZ168" s="92"/>
      <c r="QUA168" s="92"/>
      <c r="QUB168" s="92"/>
      <c r="QUC168" s="92"/>
      <c r="QUD168" s="92"/>
      <c r="QUE168" s="92"/>
      <c r="QUF168" s="92"/>
      <c r="QUG168" s="92"/>
      <c r="QUH168" s="92"/>
      <c r="QUI168" s="92"/>
      <c r="QUJ168" s="92"/>
      <c r="QUK168" s="92"/>
      <c r="QUL168" s="92"/>
      <c r="QUM168" s="92"/>
      <c r="QUN168" s="92"/>
      <c r="QUO168" s="92"/>
      <c r="QUP168" s="92"/>
      <c r="QUQ168" s="92"/>
      <c r="QUR168" s="92"/>
      <c r="QUS168" s="92"/>
      <c r="QUT168" s="92"/>
      <c r="QUU168" s="92"/>
      <c r="QUV168" s="92"/>
      <c r="QUW168" s="92"/>
      <c r="QUX168" s="92"/>
      <c r="QUY168" s="92"/>
      <c r="QUZ168" s="92"/>
      <c r="QVA168" s="92"/>
      <c r="QVB168" s="92"/>
      <c r="QVC168" s="92"/>
      <c r="QVD168" s="92"/>
      <c r="QVE168" s="92"/>
      <c r="QVF168" s="92"/>
      <c r="QVG168" s="92"/>
      <c r="QVH168" s="92"/>
      <c r="QVI168" s="92"/>
      <c r="QVJ168" s="92"/>
      <c r="QVK168" s="92"/>
      <c r="QVL168" s="92"/>
      <c r="QVM168" s="92"/>
      <c r="QVN168" s="92"/>
      <c r="QVO168" s="92"/>
      <c r="QVP168" s="92"/>
      <c r="QVQ168" s="92"/>
      <c r="QVR168" s="92"/>
      <c r="QVS168" s="92"/>
      <c r="QVT168" s="92"/>
      <c r="QVU168" s="92"/>
      <c r="QVV168" s="92"/>
      <c r="QVW168" s="92"/>
      <c r="QVX168" s="92"/>
      <c r="QVY168" s="92"/>
      <c r="QVZ168" s="92"/>
      <c r="QWA168" s="92"/>
      <c r="QWB168" s="92"/>
      <c r="QWC168" s="92"/>
      <c r="QWD168" s="92"/>
      <c r="QWE168" s="92"/>
      <c r="QWF168" s="92"/>
      <c r="QWG168" s="92"/>
      <c r="QWH168" s="92"/>
      <c r="QWI168" s="92"/>
      <c r="QWJ168" s="92"/>
      <c r="QWK168" s="92"/>
      <c r="QWL168" s="92"/>
      <c r="QWM168" s="92"/>
      <c r="QWN168" s="92"/>
      <c r="QWO168" s="92"/>
      <c r="QWP168" s="92"/>
      <c r="QWQ168" s="92"/>
      <c r="QWR168" s="92"/>
      <c r="QWS168" s="92"/>
      <c r="QWT168" s="92"/>
      <c r="QWU168" s="92"/>
      <c r="QWV168" s="92"/>
      <c r="QWW168" s="92"/>
      <c r="QWX168" s="92"/>
      <c r="QWY168" s="92"/>
      <c r="QWZ168" s="92"/>
      <c r="QXA168" s="92"/>
      <c r="QXB168" s="92"/>
      <c r="QXC168" s="92"/>
      <c r="QXD168" s="92"/>
      <c r="QXE168" s="92"/>
      <c r="QXF168" s="92"/>
      <c r="QXG168" s="92"/>
      <c r="QXH168" s="92"/>
      <c r="QXI168" s="92"/>
      <c r="QXJ168" s="92"/>
      <c r="QXK168" s="92"/>
      <c r="QXL168" s="92"/>
      <c r="QXM168" s="92"/>
      <c r="QXN168" s="92"/>
      <c r="QXO168" s="92"/>
      <c r="QXP168" s="92"/>
      <c r="QXQ168" s="92"/>
      <c r="QXR168" s="92"/>
      <c r="QXS168" s="92"/>
      <c r="QXT168" s="92"/>
      <c r="QXU168" s="92"/>
      <c r="QXV168" s="92"/>
      <c r="QXW168" s="92"/>
      <c r="QXX168" s="92"/>
      <c r="QXY168" s="92"/>
      <c r="QXZ168" s="92"/>
      <c r="QYA168" s="92"/>
      <c r="QYB168" s="92"/>
      <c r="QYC168" s="92"/>
      <c r="QYD168" s="92"/>
      <c r="QYE168" s="92"/>
      <c r="QYF168" s="92"/>
      <c r="QYG168" s="92"/>
      <c r="QYH168" s="92"/>
      <c r="QYI168" s="92"/>
      <c r="QYJ168" s="92"/>
      <c r="QYK168" s="92"/>
      <c r="QYL168" s="92"/>
      <c r="QYM168" s="92"/>
      <c r="QYN168" s="92"/>
      <c r="QYO168" s="92"/>
      <c r="QYP168" s="92"/>
      <c r="QYQ168" s="92"/>
      <c r="QYR168" s="92"/>
      <c r="QYS168" s="92"/>
      <c r="QYT168" s="92"/>
      <c r="QYU168" s="92"/>
      <c r="QYV168" s="92"/>
      <c r="QYW168" s="92"/>
      <c r="QYX168" s="92"/>
      <c r="QYY168" s="92"/>
      <c r="QYZ168" s="92"/>
      <c r="QZA168" s="92"/>
      <c r="QZB168" s="92"/>
      <c r="QZC168" s="92"/>
      <c r="QZD168" s="92"/>
      <c r="QZE168" s="92"/>
      <c r="QZF168" s="92"/>
      <c r="QZG168" s="92"/>
      <c r="QZH168" s="92"/>
      <c r="QZI168" s="92"/>
      <c r="QZJ168" s="92"/>
      <c r="QZK168" s="92"/>
      <c r="QZL168" s="92"/>
      <c r="QZM168" s="92"/>
      <c r="QZN168" s="92"/>
      <c r="QZO168" s="92"/>
      <c r="QZP168" s="92"/>
      <c r="QZQ168" s="92"/>
      <c r="QZR168" s="92"/>
      <c r="QZS168" s="92"/>
      <c r="QZT168" s="92"/>
      <c r="QZU168" s="92"/>
      <c r="QZV168" s="92"/>
      <c r="QZW168" s="92"/>
      <c r="QZX168" s="92"/>
      <c r="QZY168" s="92"/>
      <c r="QZZ168" s="92"/>
      <c r="RAA168" s="92"/>
      <c r="RAB168" s="92"/>
      <c r="RAC168" s="92"/>
      <c r="RAD168" s="92"/>
      <c r="RAE168" s="92"/>
      <c r="RAF168" s="92"/>
      <c r="RAG168" s="92"/>
      <c r="RAH168" s="92"/>
      <c r="RAI168" s="92"/>
      <c r="RAJ168" s="92"/>
      <c r="RAK168" s="92"/>
      <c r="RAL168" s="92"/>
      <c r="RAM168" s="92"/>
      <c r="RAN168" s="92"/>
      <c r="RAO168" s="92"/>
      <c r="RAP168" s="92"/>
      <c r="RAQ168" s="92"/>
      <c r="RAR168" s="92"/>
      <c r="RAS168" s="92"/>
      <c r="RAT168" s="92"/>
      <c r="RAU168" s="92"/>
      <c r="RAV168" s="92"/>
      <c r="RAW168" s="92"/>
      <c r="RAX168" s="92"/>
      <c r="RAY168" s="92"/>
      <c r="RAZ168" s="92"/>
      <c r="RBA168" s="92"/>
      <c r="RBB168" s="92"/>
      <c r="RBC168" s="92"/>
      <c r="RBD168" s="92"/>
      <c r="RBE168" s="92"/>
      <c r="RBF168" s="92"/>
      <c r="RBG168" s="92"/>
      <c r="RBH168" s="92"/>
      <c r="RBI168" s="92"/>
      <c r="RBJ168" s="92"/>
      <c r="RBK168" s="92"/>
      <c r="RBL168" s="92"/>
      <c r="RBM168" s="92"/>
      <c r="RBN168" s="92"/>
      <c r="RBO168" s="92"/>
      <c r="RBP168" s="92"/>
      <c r="RBQ168" s="92"/>
      <c r="RBR168" s="92"/>
      <c r="RBS168" s="92"/>
      <c r="RBT168" s="92"/>
      <c r="RBU168" s="92"/>
      <c r="RBV168" s="92"/>
      <c r="RBW168" s="92"/>
      <c r="RBX168" s="92"/>
      <c r="RBY168" s="92"/>
      <c r="RBZ168" s="92"/>
      <c r="RCA168" s="92"/>
      <c r="RCB168" s="92"/>
      <c r="RCC168" s="92"/>
      <c r="RCD168" s="92"/>
      <c r="RCE168" s="92"/>
      <c r="RCF168" s="92"/>
      <c r="RCG168" s="92"/>
      <c r="RCH168" s="92"/>
      <c r="RCI168" s="92"/>
      <c r="RCJ168" s="92"/>
      <c r="RCK168" s="92"/>
      <c r="RCL168" s="92"/>
      <c r="RCM168" s="92"/>
      <c r="RCN168" s="92"/>
      <c r="RCO168" s="92"/>
      <c r="RCP168" s="92"/>
      <c r="RCQ168" s="92"/>
      <c r="RCR168" s="92"/>
      <c r="RCS168" s="92"/>
      <c r="RCT168" s="92"/>
      <c r="RCU168" s="92"/>
      <c r="RCV168" s="92"/>
      <c r="RCW168" s="92"/>
      <c r="RCX168" s="92"/>
      <c r="RCY168" s="92"/>
      <c r="RCZ168" s="92"/>
      <c r="RDA168" s="92"/>
      <c r="RDB168" s="92"/>
      <c r="RDC168" s="92"/>
      <c r="RDD168" s="92"/>
      <c r="RDE168" s="92"/>
      <c r="RDF168" s="92"/>
      <c r="RDG168" s="92"/>
      <c r="RDH168" s="92"/>
      <c r="RDI168" s="92"/>
      <c r="RDJ168" s="92"/>
      <c r="RDK168" s="92"/>
      <c r="RDL168" s="92"/>
      <c r="RDM168" s="92"/>
      <c r="RDN168" s="92"/>
      <c r="RDO168" s="92"/>
      <c r="RDP168" s="92"/>
      <c r="RDQ168" s="92"/>
      <c r="RDR168" s="92"/>
      <c r="RDS168" s="92"/>
      <c r="RDT168" s="92"/>
      <c r="RDU168" s="92"/>
      <c r="RDV168" s="92"/>
      <c r="RDW168" s="92"/>
      <c r="RDX168" s="92"/>
      <c r="RDY168" s="92"/>
      <c r="RDZ168" s="92"/>
      <c r="REA168" s="92"/>
      <c r="REB168" s="92"/>
      <c r="REC168" s="92"/>
      <c r="RED168" s="92"/>
      <c r="REE168" s="92"/>
      <c r="REF168" s="92"/>
      <c r="REG168" s="92"/>
      <c r="REH168" s="92"/>
      <c r="REI168" s="92"/>
      <c r="REJ168" s="92"/>
      <c r="REK168" s="92"/>
      <c r="REL168" s="92"/>
      <c r="REM168" s="92"/>
      <c r="REN168" s="92"/>
      <c r="REO168" s="92"/>
      <c r="REP168" s="92"/>
      <c r="REQ168" s="92"/>
      <c r="RER168" s="92"/>
      <c r="RES168" s="92"/>
      <c r="RET168" s="92"/>
      <c r="REU168" s="92"/>
      <c r="REV168" s="92"/>
      <c r="REW168" s="92"/>
      <c r="REX168" s="92"/>
      <c r="REY168" s="92"/>
      <c r="REZ168" s="92"/>
      <c r="RFA168" s="92"/>
      <c r="RFB168" s="92"/>
      <c r="RFC168" s="92"/>
      <c r="RFD168" s="92"/>
      <c r="RFE168" s="92"/>
      <c r="RFF168" s="92"/>
      <c r="RFG168" s="92"/>
      <c r="RFH168" s="92"/>
      <c r="RFI168" s="92"/>
      <c r="RFJ168" s="92"/>
      <c r="RFK168" s="92"/>
      <c r="RFL168" s="92"/>
      <c r="RFM168" s="92"/>
      <c r="RFN168" s="92"/>
      <c r="RFO168" s="92"/>
      <c r="RFP168" s="92"/>
      <c r="RFQ168" s="92"/>
      <c r="RFR168" s="92"/>
      <c r="RFS168" s="92"/>
      <c r="RFT168" s="92"/>
      <c r="RFU168" s="92"/>
      <c r="RFV168" s="92"/>
      <c r="RFW168" s="92"/>
      <c r="RFX168" s="92"/>
      <c r="RFY168" s="92"/>
      <c r="RFZ168" s="92"/>
      <c r="RGA168" s="92"/>
      <c r="RGB168" s="92"/>
      <c r="RGC168" s="92"/>
      <c r="RGD168" s="92"/>
      <c r="RGE168" s="92"/>
      <c r="RGF168" s="92"/>
      <c r="RGG168" s="92"/>
      <c r="RGH168" s="92"/>
      <c r="RGI168" s="92"/>
      <c r="RGJ168" s="92"/>
      <c r="RGK168" s="92"/>
      <c r="RGL168" s="92"/>
      <c r="RGM168" s="92"/>
      <c r="RGN168" s="92"/>
      <c r="RGO168" s="92"/>
      <c r="RGP168" s="92"/>
      <c r="RGQ168" s="92"/>
      <c r="RGR168" s="92"/>
      <c r="RGS168" s="92"/>
      <c r="RGT168" s="92"/>
      <c r="RGU168" s="92"/>
      <c r="RGV168" s="92"/>
      <c r="RGW168" s="92"/>
      <c r="RGX168" s="92"/>
      <c r="RGY168" s="92"/>
      <c r="RGZ168" s="92"/>
      <c r="RHA168" s="92"/>
      <c r="RHB168" s="92"/>
      <c r="RHC168" s="92"/>
      <c r="RHD168" s="92"/>
      <c r="RHE168" s="92"/>
      <c r="RHF168" s="92"/>
      <c r="RHG168" s="92"/>
      <c r="RHH168" s="92"/>
      <c r="RHI168" s="92"/>
      <c r="RHJ168" s="92"/>
      <c r="RHK168" s="92"/>
      <c r="RHL168" s="92"/>
      <c r="RHM168" s="92"/>
      <c r="RHN168" s="92"/>
      <c r="RHO168" s="92"/>
      <c r="RHP168" s="92"/>
      <c r="RHQ168" s="92"/>
      <c r="RHR168" s="92"/>
      <c r="RHS168" s="92"/>
      <c r="RHT168" s="92"/>
      <c r="RHU168" s="92"/>
      <c r="RHV168" s="92"/>
      <c r="RHW168" s="92"/>
      <c r="RHX168" s="92"/>
      <c r="RHY168" s="92"/>
      <c r="RHZ168" s="92"/>
      <c r="RIA168" s="92"/>
      <c r="RIB168" s="92"/>
      <c r="RIC168" s="92"/>
      <c r="RID168" s="92"/>
      <c r="RIE168" s="92"/>
      <c r="RIF168" s="92"/>
      <c r="RIG168" s="92"/>
      <c r="RIH168" s="92"/>
      <c r="RII168" s="92"/>
      <c r="RIJ168" s="92"/>
      <c r="RIK168" s="92"/>
      <c r="RIL168" s="92"/>
      <c r="RIM168" s="92"/>
      <c r="RIN168" s="92"/>
      <c r="RIO168" s="92"/>
      <c r="RIP168" s="92"/>
      <c r="RIQ168" s="92"/>
      <c r="RIR168" s="92"/>
      <c r="RIS168" s="92"/>
      <c r="RIT168" s="92"/>
      <c r="RIU168" s="92"/>
      <c r="RIV168" s="92"/>
      <c r="RIW168" s="92"/>
      <c r="RIX168" s="92"/>
      <c r="RIY168" s="92"/>
      <c r="RIZ168" s="92"/>
      <c r="RJA168" s="92"/>
      <c r="RJB168" s="92"/>
      <c r="RJC168" s="92"/>
      <c r="RJD168" s="92"/>
      <c r="RJE168" s="92"/>
      <c r="RJF168" s="92"/>
      <c r="RJG168" s="92"/>
      <c r="RJH168" s="92"/>
      <c r="RJI168" s="92"/>
      <c r="RJJ168" s="92"/>
      <c r="RJK168" s="92"/>
      <c r="RJL168" s="92"/>
      <c r="RJM168" s="92"/>
      <c r="RJN168" s="92"/>
      <c r="RJO168" s="92"/>
      <c r="RJP168" s="92"/>
      <c r="RJQ168" s="92"/>
      <c r="RJR168" s="92"/>
      <c r="RJS168" s="92"/>
      <c r="RJT168" s="92"/>
      <c r="RJU168" s="92"/>
      <c r="RJV168" s="92"/>
      <c r="RJW168" s="92"/>
      <c r="RJX168" s="92"/>
      <c r="RJY168" s="92"/>
      <c r="RJZ168" s="92"/>
      <c r="RKA168" s="92"/>
      <c r="RKB168" s="92"/>
      <c r="RKC168" s="92"/>
      <c r="RKD168" s="92"/>
      <c r="RKE168" s="92"/>
      <c r="RKF168" s="92"/>
      <c r="RKG168" s="92"/>
      <c r="RKH168" s="92"/>
      <c r="RKI168" s="92"/>
      <c r="RKJ168" s="92"/>
      <c r="RKK168" s="92"/>
      <c r="RKL168" s="92"/>
      <c r="RKM168" s="92"/>
      <c r="RKN168" s="92"/>
      <c r="RKO168" s="92"/>
      <c r="RKP168" s="92"/>
      <c r="RKQ168" s="92"/>
      <c r="RKR168" s="92"/>
      <c r="RKS168" s="92"/>
      <c r="RKT168" s="92"/>
      <c r="RKU168" s="92"/>
      <c r="RKV168" s="92"/>
      <c r="RKW168" s="92"/>
      <c r="RKX168" s="92"/>
      <c r="RKY168" s="92"/>
      <c r="RKZ168" s="92"/>
      <c r="RLA168" s="92"/>
      <c r="RLB168" s="92"/>
      <c r="RLC168" s="92"/>
      <c r="RLD168" s="92"/>
      <c r="RLE168" s="92"/>
      <c r="RLF168" s="92"/>
      <c r="RLG168" s="92"/>
      <c r="RLH168" s="92"/>
      <c r="RLI168" s="92"/>
      <c r="RLJ168" s="92"/>
      <c r="RLK168" s="92"/>
      <c r="RLL168" s="92"/>
      <c r="RLM168" s="92"/>
      <c r="RLN168" s="92"/>
      <c r="RLO168" s="92"/>
      <c r="RLP168" s="92"/>
      <c r="RLQ168" s="92"/>
      <c r="RLR168" s="92"/>
      <c r="RLS168" s="92"/>
      <c r="RLT168" s="92"/>
      <c r="RLU168" s="92"/>
      <c r="RLV168" s="92"/>
      <c r="RLW168" s="92"/>
      <c r="RLX168" s="92"/>
      <c r="RLY168" s="92"/>
      <c r="RLZ168" s="92"/>
      <c r="RMA168" s="92"/>
      <c r="RMB168" s="92"/>
      <c r="RMC168" s="92"/>
      <c r="RMD168" s="92"/>
      <c r="RME168" s="92"/>
      <c r="RMF168" s="92"/>
      <c r="RMG168" s="92"/>
      <c r="RMH168" s="92"/>
      <c r="RMI168" s="92"/>
      <c r="RMJ168" s="92"/>
      <c r="RMK168" s="92"/>
      <c r="RML168" s="92"/>
      <c r="RMM168" s="92"/>
      <c r="RMN168" s="92"/>
      <c r="RMO168" s="92"/>
      <c r="RMP168" s="92"/>
      <c r="RMQ168" s="92"/>
      <c r="RMR168" s="92"/>
      <c r="RMS168" s="92"/>
      <c r="RMT168" s="92"/>
      <c r="RMU168" s="92"/>
      <c r="RMV168" s="92"/>
      <c r="RMW168" s="92"/>
      <c r="RMX168" s="92"/>
      <c r="RMY168" s="92"/>
      <c r="RMZ168" s="92"/>
      <c r="RNA168" s="92"/>
      <c r="RNB168" s="92"/>
      <c r="RNC168" s="92"/>
      <c r="RND168" s="92"/>
      <c r="RNE168" s="92"/>
      <c r="RNF168" s="92"/>
      <c r="RNG168" s="92"/>
      <c r="RNH168" s="92"/>
      <c r="RNI168" s="92"/>
      <c r="RNJ168" s="92"/>
      <c r="RNK168" s="92"/>
      <c r="RNL168" s="92"/>
      <c r="RNM168" s="92"/>
      <c r="RNN168" s="92"/>
      <c r="RNO168" s="92"/>
      <c r="RNP168" s="92"/>
      <c r="RNQ168" s="92"/>
      <c r="RNR168" s="92"/>
      <c r="RNS168" s="92"/>
      <c r="RNT168" s="92"/>
      <c r="RNU168" s="92"/>
      <c r="RNV168" s="92"/>
      <c r="RNW168" s="92"/>
      <c r="RNX168" s="92"/>
      <c r="RNY168" s="92"/>
      <c r="RNZ168" s="92"/>
      <c r="ROA168" s="92"/>
      <c r="ROB168" s="92"/>
      <c r="ROC168" s="92"/>
      <c r="ROD168" s="92"/>
      <c r="ROE168" s="92"/>
      <c r="ROF168" s="92"/>
      <c r="ROG168" s="92"/>
      <c r="ROH168" s="92"/>
      <c r="ROI168" s="92"/>
      <c r="ROJ168" s="92"/>
      <c r="ROK168" s="92"/>
      <c r="ROL168" s="92"/>
      <c r="ROM168" s="92"/>
      <c r="RON168" s="92"/>
      <c r="ROO168" s="92"/>
      <c r="ROP168" s="92"/>
      <c r="ROQ168" s="92"/>
      <c r="ROR168" s="92"/>
      <c r="ROS168" s="92"/>
      <c r="ROT168" s="92"/>
      <c r="ROU168" s="92"/>
      <c r="ROV168" s="92"/>
      <c r="ROW168" s="92"/>
      <c r="ROX168" s="92"/>
      <c r="ROY168" s="92"/>
      <c r="ROZ168" s="92"/>
      <c r="RPA168" s="92"/>
      <c r="RPB168" s="92"/>
      <c r="RPC168" s="92"/>
      <c r="RPD168" s="92"/>
      <c r="RPE168" s="92"/>
      <c r="RPF168" s="92"/>
      <c r="RPG168" s="92"/>
      <c r="RPH168" s="92"/>
      <c r="RPI168" s="92"/>
      <c r="RPJ168" s="92"/>
      <c r="RPK168" s="92"/>
      <c r="RPL168" s="92"/>
      <c r="RPM168" s="92"/>
      <c r="RPN168" s="92"/>
      <c r="RPO168" s="92"/>
      <c r="RPP168" s="92"/>
      <c r="RPQ168" s="92"/>
      <c r="RPR168" s="92"/>
      <c r="RPS168" s="92"/>
      <c r="RPT168" s="92"/>
      <c r="RPU168" s="92"/>
      <c r="RPV168" s="92"/>
      <c r="RPW168" s="92"/>
      <c r="RPX168" s="92"/>
      <c r="RPY168" s="92"/>
      <c r="RPZ168" s="92"/>
      <c r="RQA168" s="92"/>
      <c r="RQB168" s="92"/>
      <c r="RQC168" s="92"/>
      <c r="RQD168" s="92"/>
      <c r="RQE168" s="92"/>
      <c r="RQF168" s="92"/>
      <c r="RQG168" s="92"/>
      <c r="RQH168" s="92"/>
      <c r="RQI168" s="92"/>
      <c r="RQJ168" s="92"/>
      <c r="RQK168" s="92"/>
      <c r="RQL168" s="92"/>
      <c r="RQM168" s="92"/>
      <c r="RQN168" s="92"/>
      <c r="RQO168" s="92"/>
      <c r="RQP168" s="92"/>
      <c r="RQQ168" s="92"/>
      <c r="RQR168" s="92"/>
      <c r="RQS168" s="92"/>
      <c r="RQT168" s="92"/>
      <c r="RQU168" s="92"/>
      <c r="RQV168" s="92"/>
      <c r="RQW168" s="92"/>
      <c r="RQX168" s="92"/>
      <c r="RQY168" s="92"/>
      <c r="RQZ168" s="92"/>
      <c r="RRA168" s="92"/>
      <c r="RRB168" s="92"/>
      <c r="RRC168" s="92"/>
      <c r="RRD168" s="92"/>
      <c r="RRE168" s="92"/>
      <c r="RRF168" s="92"/>
      <c r="RRG168" s="92"/>
      <c r="RRH168" s="92"/>
      <c r="RRI168" s="92"/>
      <c r="RRJ168" s="92"/>
      <c r="RRK168" s="92"/>
      <c r="RRL168" s="92"/>
      <c r="RRM168" s="92"/>
      <c r="RRN168" s="92"/>
      <c r="RRO168" s="92"/>
      <c r="RRP168" s="92"/>
      <c r="RRQ168" s="92"/>
      <c r="RRR168" s="92"/>
      <c r="RRS168" s="92"/>
      <c r="RRT168" s="92"/>
      <c r="RRU168" s="92"/>
      <c r="RRV168" s="92"/>
      <c r="RRW168" s="92"/>
      <c r="RRX168" s="92"/>
      <c r="RRY168" s="92"/>
      <c r="RRZ168" s="92"/>
      <c r="RSA168" s="92"/>
      <c r="RSB168" s="92"/>
      <c r="RSC168" s="92"/>
      <c r="RSD168" s="92"/>
      <c r="RSE168" s="92"/>
      <c r="RSF168" s="92"/>
      <c r="RSG168" s="92"/>
      <c r="RSH168" s="92"/>
      <c r="RSI168" s="92"/>
      <c r="RSJ168" s="92"/>
      <c r="RSK168" s="92"/>
      <c r="RSL168" s="92"/>
      <c r="RSM168" s="92"/>
      <c r="RSN168" s="92"/>
      <c r="RSO168" s="92"/>
      <c r="RSP168" s="92"/>
      <c r="RSQ168" s="92"/>
      <c r="RSR168" s="92"/>
      <c r="RSS168" s="92"/>
      <c r="RST168" s="92"/>
      <c r="RSU168" s="92"/>
      <c r="RSV168" s="92"/>
      <c r="RSW168" s="92"/>
      <c r="RSX168" s="92"/>
      <c r="RSY168" s="92"/>
      <c r="RSZ168" s="92"/>
      <c r="RTA168" s="92"/>
      <c r="RTB168" s="92"/>
      <c r="RTC168" s="92"/>
      <c r="RTD168" s="92"/>
      <c r="RTE168" s="92"/>
      <c r="RTF168" s="92"/>
      <c r="RTG168" s="92"/>
      <c r="RTH168" s="92"/>
      <c r="RTI168" s="92"/>
      <c r="RTJ168" s="92"/>
      <c r="RTK168" s="92"/>
      <c r="RTL168" s="92"/>
      <c r="RTM168" s="92"/>
      <c r="RTN168" s="92"/>
      <c r="RTO168" s="92"/>
      <c r="RTP168" s="92"/>
      <c r="RTQ168" s="92"/>
      <c r="RTR168" s="92"/>
      <c r="RTS168" s="92"/>
      <c r="RTT168" s="92"/>
      <c r="RTU168" s="92"/>
      <c r="RTV168" s="92"/>
      <c r="RTW168" s="92"/>
      <c r="RTX168" s="92"/>
      <c r="RTY168" s="92"/>
      <c r="RTZ168" s="92"/>
      <c r="RUA168" s="92"/>
      <c r="RUB168" s="92"/>
      <c r="RUC168" s="92"/>
      <c r="RUD168" s="92"/>
      <c r="RUE168" s="92"/>
      <c r="RUF168" s="92"/>
      <c r="RUG168" s="92"/>
      <c r="RUH168" s="92"/>
      <c r="RUI168" s="92"/>
      <c r="RUJ168" s="92"/>
      <c r="RUK168" s="92"/>
      <c r="RUL168" s="92"/>
      <c r="RUM168" s="92"/>
      <c r="RUN168" s="92"/>
      <c r="RUO168" s="92"/>
      <c r="RUP168" s="92"/>
      <c r="RUQ168" s="92"/>
      <c r="RUR168" s="92"/>
      <c r="RUS168" s="92"/>
      <c r="RUT168" s="92"/>
      <c r="RUU168" s="92"/>
      <c r="RUV168" s="92"/>
      <c r="RUW168" s="92"/>
      <c r="RUX168" s="92"/>
      <c r="RUY168" s="92"/>
      <c r="RUZ168" s="92"/>
      <c r="RVA168" s="92"/>
      <c r="RVB168" s="92"/>
      <c r="RVC168" s="92"/>
      <c r="RVD168" s="92"/>
      <c r="RVE168" s="92"/>
      <c r="RVF168" s="92"/>
      <c r="RVG168" s="92"/>
      <c r="RVH168" s="92"/>
      <c r="RVI168" s="92"/>
      <c r="RVJ168" s="92"/>
      <c r="RVK168" s="92"/>
      <c r="RVL168" s="92"/>
      <c r="RVM168" s="92"/>
      <c r="RVN168" s="92"/>
      <c r="RVO168" s="92"/>
      <c r="RVP168" s="92"/>
      <c r="RVQ168" s="92"/>
      <c r="RVR168" s="92"/>
      <c r="RVS168" s="92"/>
      <c r="RVT168" s="92"/>
      <c r="RVU168" s="92"/>
      <c r="RVV168" s="92"/>
      <c r="RVW168" s="92"/>
      <c r="RVX168" s="92"/>
      <c r="RVY168" s="92"/>
      <c r="RVZ168" s="92"/>
      <c r="RWA168" s="92"/>
      <c r="RWB168" s="92"/>
      <c r="RWC168" s="92"/>
      <c r="RWD168" s="92"/>
      <c r="RWE168" s="92"/>
      <c r="RWF168" s="92"/>
      <c r="RWG168" s="92"/>
      <c r="RWH168" s="92"/>
      <c r="RWI168" s="92"/>
      <c r="RWJ168" s="92"/>
      <c r="RWK168" s="92"/>
      <c r="RWL168" s="92"/>
      <c r="RWM168" s="92"/>
      <c r="RWN168" s="92"/>
      <c r="RWO168" s="92"/>
      <c r="RWP168" s="92"/>
      <c r="RWQ168" s="92"/>
      <c r="RWR168" s="92"/>
      <c r="RWS168" s="92"/>
      <c r="RWT168" s="92"/>
      <c r="RWU168" s="92"/>
      <c r="RWV168" s="92"/>
      <c r="RWW168" s="92"/>
      <c r="RWX168" s="92"/>
      <c r="RWY168" s="92"/>
      <c r="RWZ168" s="92"/>
      <c r="RXA168" s="92"/>
      <c r="RXB168" s="92"/>
      <c r="RXC168" s="92"/>
      <c r="RXD168" s="92"/>
      <c r="RXE168" s="92"/>
      <c r="RXF168" s="92"/>
      <c r="RXG168" s="92"/>
      <c r="RXH168" s="92"/>
      <c r="RXI168" s="92"/>
      <c r="RXJ168" s="92"/>
      <c r="RXK168" s="92"/>
      <c r="RXL168" s="92"/>
      <c r="RXM168" s="92"/>
      <c r="RXN168" s="92"/>
      <c r="RXO168" s="92"/>
      <c r="RXP168" s="92"/>
      <c r="RXQ168" s="92"/>
      <c r="RXR168" s="92"/>
      <c r="RXS168" s="92"/>
      <c r="RXT168" s="92"/>
      <c r="RXU168" s="92"/>
      <c r="RXV168" s="92"/>
      <c r="RXW168" s="92"/>
      <c r="RXX168" s="92"/>
      <c r="RXY168" s="92"/>
      <c r="RXZ168" s="92"/>
      <c r="RYA168" s="92"/>
      <c r="RYB168" s="92"/>
      <c r="RYC168" s="92"/>
      <c r="RYD168" s="92"/>
      <c r="RYE168" s="92"/>
      <c r="RYF168" s="92"/>
      <c r="RYG168" s="92"/>
      <c r="RYH168" s="92"/>
      <c r="RYI168" s="92"/>
      <c r="RYJ168" s="92"/>
      <c r="RYK168" s="92"/>
      <c r="RYL168" s="92"/>
      <c r="RYM168" s="92"/>
      <c r="RYN168" s="92"/>
      <c r="RYO168" s="92"/>
      <c r="RYP168" s="92"/>
      <c r="RYQ168" s="92"/>
      <c r="RYR168" s="92"/>
      <c r="RYS168" s="92"/>
      <c r="RYT168" s="92"/>
      <c r="RYU168" s="92"/>
      <c r="RYV168" s="92"/>
      <c r="RYW168" s="92"/>
      <c r="RYX168" s="92"/>
      <c r="RYY168" s="92"/>
      <c r="RYZ168" s="92"/>
      <c r="RZA168" s="92"/>
      <c r="RZB168" s="92"/>
      <c r="RZC168" s="92"/>
      <c r="RZD168" s="92"/>
      <c r="RZE168" s="92"/>
      <c r="RZF168" s="92"/>
      <c r="RZG168" s="92"/>
      <c r="RZH168" s="92"/>
      <c r="RZI168" s="92"/>
      <c r="RZJ168" s="92"/>
      <c r="RZK168" s="92"/>
      <c r="RZL168" s="92"/>
      <c r="RZM168" s="92"/>
      <c r="RZN168" s="92"/>
      <c r="RZO168" s="92"/>
      <c r="RZP168" s="92"/>
      <c r="RZQ168" s="92"/>
      <c r="RZR168" s="92"/>
      <c r="RZS168" s="92"/>
      <c r="RZT168" s="92"/>
      <c r="RZU168" s="92"/>
      <c r="RZV168" s="92"/>
      <c r="RZW168" s="92"/>
      <c r="RZX168" s="92"/>
      <c r="RZY168" s="92"/>
      <c r="RZZ168" s="92"/>
      <c r="SAA168" s="92"/>
      <c r="SAB168" s="92"/>
      <c r="SAC168" s="92"/>
      <c r="SAD168" s="92"/>
      <c r="SAE168" s="92"/>
      <c r="SAF168" s="92"/>
      <c r="SAG168" s="92"/>
      <c r="SAH168" s="92"/>
      <c r="SAI168" s="92"/>
      <c r="SAJ168" s="92"/>
      <c r="SAK168" s="92"/>
      <c r="SAL168" s="92"/>
      <c r="SAM168" s="92"/>
      <c r="SAN168" s="92"/>
      <c r="SAO168" s="92"/>
      <c r="SAP168" s="92"/>
      <c r="SAQ168" s="92"/>
      <c r="SAR168" s="92"/>
      <c r="SAS168" s="92"/>
      <c r="SAT168" s="92"/>
      <c r="SAU168" s="92"/>
      <c r="SAV168" s="92"/>
      <c r="SAW168" s="92"/>
      <c r="SAX168" s="92"/>
      <c r="SAY168" s="92"/>
      <c r="SAZ168" s="92"/>
      <c r="SBA168" s="92"/>
      <c r="SBB168" s="92"/>
      <c r="SBC168" s="92"/>
      <c r="SBD168" s="92"/>
      <c r="SBE168" s="92"/>
      <c r="SBF168" s="92"/>
      <c r="SBG168" s="92"/>
      <c r="SBH168" s="92"/>
      <c r="SBI168" s="92"/>
      <c r="SBJ168" s="92"/>
      <c r="SBK168" s="92"/>
      <c r="SBL168" s="92"/>
      <c r="SBM168" s="92"/>
      <c r="SBN168" s="92"/>
      <c r="SBO168" s="92"/>
      <c r="SBP168" s="92"/>
      <c r="SBQ168" s="92"/>
      <c r="SBR168" s="92"/>
      <c r="SBS168" s="92"/>
      <c r="SBT168" s="92"/>
      <c r="SBU168" s="92"/>
      <c r="SBV168" s="92"/>
      <c r="SBW168" s="92"/>
      <c r="SBX168" s="92"/>
      <c r="SBY168" s="92"/>
      <c r="SBZ168" s="92"/>
      <c r="SCA168" s="92"/>
      <c r="SCB168" s="92"/>
      <c r="SCC168" s="92"/>
      <c r="SCD168" s="92"/>
      <c r="SCE168" s="92"/>
      <c r="SCF168" s="92"/>
      <c r="SCG168" s="92"/>
      <c r="SCH168" s="92"/>
      <c r="SCI168" s="92"/>
      <c r="SCJ168" s="92"/>
      <c r="SCK168" s="92"/>
      <c r="SCL168" s="92"/>
      <c r="SCM168" s="92"/>
      <c r="SCN168" s="92"/>
      <c r="SCO168" s="92"/>
      <c r="SCP168" s="92"/>
      <c r="SCQ168" s="92"/>
      <c r="SCR168" s="92"/>
      <c r="SCS168" s="92"/>
      <c r="SCT168" s="92"/>
      <c r="SCU168" s="92"/>
      <c r="SCV168" s="92"/>
      <c r="SCW168" s="92"/>
      <c r="SCX168" s="92"/>
      <c r="SCY168" s="92"/>
      <c r="SCZ168" s="92"/>
      <c r="SDA168" s="92"/>
      <c r="SDB168" s="92"/>
      <c r="SDC168" s="92"/>
      <c r="SDD168" s="92"/>
      <c r="SDE168" s="92"/>
      <c r="SDF168" s="92"/>
      <c r="SDG168" s="92"/>
      <c r="SDH168" s="92"/>
      <c r="SDI168" s="92"/>
      <c r="SDJ168" s="92"/>
      <c r="SDK168" s="92"/>
      <c r="SDL168" s="92"/>
      <c r="SDM168" s="92"/>
      <c r="SDN168" s="92"/>
      <c r="SDO168" s="92"/>
      <c r="SDP168" s="92"/>
      <c r="SDQ168" s="92"/>
      <c r="SDR168" s="92"/>
      <c r="SDS168" s="92"/>
      <c r="SDT168" s="92"/>
      <c r="SDU168" s="92"/>
      <c r="SDV168" s="92"/>
      <c r="SDW168" s="92"/>
      <c r="SDX168" s="92"/>
      <c r="SDY168" s="92"/>
      <c r="SDZ168" s="92"/>
      <c r="SEA168" s="92"/>
      <c r="SEB168" s="92"/>
      <c r="SEC168" s="92"/>
      <c r="SED168" s="92"/>
      <c r="SEE168" s="92"/>
      <c r="SEF168" s="92"/>
      <c r="SEG168" s="92"/>
      <c r="SEH168" s="92"/>
      <c r="SEI168" s="92"/>
      <c r="SEJ168" s="92"/>
      <c r="SEK168" s="92"/>
      <c r="SEL168" s="92"/>
      <c r="SEM168" s="92"/>
      <c r="SEN168" s="92"/>
      <c r="SEO168" s="92"/>
      <c r="SEP168" s="92"/>
      <c r="SEQ168" s="92"/>
      <c r="SER168" s="92"/>
      <c r="SES168" s="92"/>
      <c r="SET168" s="92"/>
      <c r="SEU168" s="92"/>
      <c r="SEV168" s="92"/>
      <c r="SEW168" s="92"/>
      <c r="SEX168" s="92"/>
      <c r="SEY168" s="92"/>
      <c r="SEZ168" s="92"/>
      <c r="SFA168" s="92"/>
      <c r="SFB168" s="92"/>
      <c r="SFC168" s="92"/>
      <c r="SFD168" s="92"/>
      <c r="SFE168" s="92"/>
      <c r="SFF168" s="92"/>
      <c r="SFG168" s="92"/>
      <c r="SFH168" s="92"/>
      <c r="SFI168" s="92"/>
      <c r="SFJ168" s="92"/>
      <c r="SFK168" s="92"/>
      <c r="SFL168" s="92"/>
      <c r="SFM168" s="92"/>
      <c r="SFN168" s="92"/>
      <c r="SFO168" s="92"/>
      <c r="SFP168" s="92"/>
      <c r="SFQ168" s="92"/>
      <c r="SFR168" s="92"/>
      <c r="SFS168" s="92"/>
      <c r="SFT168" s="92"/>
      <c r="SFU168" s="92"/>
      <c r="SFV168" s="92"/>
      <c r="SFW168" s="92"/>
      <c r="SFX168" s="92"/>
      <c r="SFY168" s="92"/>
      <c r="SFZ168" s="92"/>
      <c r="SGA168" s="92"/>
      <c r="SGB168" s="92"/>
      <c r="SGC168" s="92"/>
      <c r="SGD168" s="92"/>
      <c r="SGE168" s="92"/>
      <c r="SGF168" s="92"/>
      <c r="SGG168" s="92"/>
      <c r="SGH168" s="92"/>
      <c r="SGI168" s="92"/>
      <c r="SGJ168" s="92"/>
      <c r="SGK168" s="92"/>
      <c r="SGL168" s="92"/>
      <c r="SGM168" s="92"/>
      <c r="SGN168" s="92"/>
      <c r="SGO168" s="92"/>
      <c r="SGP168" s="92"/>
      <c r="SGQ168" s="92"/>
      <c r="SGR168" s="92"/>
      <c r="SGS168" s="92"/>
      <c r="SGT168" s="92"/>
      <c r="SGU168" s="92"/>
      <c r="SGV168" s="92"/>
      <c r="SGW168" s="92"/>
      <c r="SGX168" s="92"/>
      <c r="SGY168" s="92"/>
      <c r="SGZ168" s="92"/>
      <c r="SHA168" s="92"/>
      <c r="SHB168" s="92"/>
      <c r="SHC168" s="92"/>
      <c r="SHD168" s="92"/>
      <c r="SHE168" s="92"/>
      <c r="SHF168" s="92"/>
      <c r="SHG168" s="92"/>
      <c r="SHH168" s="92"/>
      <c r="SHI168" s="92"/>
      <c r="SHJ168" s="92"/>
      <c r="SHK168" s="92"/>
      <c r="SHL168" s="92"/>
      <c r="SHM168" s="92"/>
      <c r="SHN168" s="92"/>
      <c r="SHO168" s="92"/>
      <c r="SHP168" s="92"/>
      <c r="SHQ168" s="92"/>
      <c r="SHR168" s="92"/>
      <c r="SHS168" s="92"/>
      <c r="SHT168" s="92"/>
      <c r="SHU168" s="92"/>
      <c r="SHV168" s="92"/>
      <c r="SHW168" s="92"/>
      <c r="SHX168" s="92"/>
      <c r="SHY168" s="92"/>
      <c r="SHZ168" s="92"/>
      <c r="SIA168" s="92"/>
      <c r="SIB168" s="92"/>
      <c r="SIC168" s="92"/>
      <c r="SID168" s="92"/>
      <c r="SIE168" s="92"/>
      <c r="SIF168" s="92"/>
      <c r="SIG168" s="92"/>
      <c r="SIH168" s="92"/>
      <c r="SII168" s="92"/>
      <c r="SIJ168" s="92"/>
      <c r="SIK168" s="92"/>
      <c r="SIL168" s="92"/>
      <c r="SIM168" s="92"/>
      <c r="SIN168" s="92"/>
      <c r="SIO168" s="92"/>
      <c r="SIP168" s="92"/>
      <c r="SIQ168" s="92"/>
      <c r="SIR168" s="92"/>
      <c r="SIS168" s="92"/>
      <c r="SIT168" s="92"/>
      <c r="SIU168" s="92"/>
      <c r="SIV168" s="92"/>
      <c r="SIW168" s="92"/>
      <c r="SIX168" s="92"/>
      <c r="SIY168" s="92"/>
      <c r="SIZ168" s="92"/>
      <c r="SJA168" s="92"/>
      <c r="SJB168" s="92"/>
      <c r="SJC168" s="92"/>
      <c r="SJD168" s="92"/>
      <c r="SJE168" s="92"/>
      <c r="SJF168" s="92"/>
      <c r="SJG168" s="92"/>
      <c r="SJH168" s="92"/>
      <c r="SJI168" s="92"/>
      <c r="SJJ168" s="92"/>
      <c r="SJK168" s="92"/>
      <c r="SJL168" s="92"/>
      <c r="SJM168" s="92"/>
      <c r="SJN168" s="92"/>
      <c r="SJO168" s="92"/>
      <c r="SJP168" s="92"/>
      <c r="SJQ168" s="92"/>
      <c r="SJR168" s="92"/>
      <c r="SJS168" s="92"/>
      <c r="SJT168" s="92"/>
      <c r="SJU168" s="92"/>
      <c r="SJV168" s="92"/>
      <c r="SJW168" s="92"/>
      <c r="SJX168" s="92"/>
      <c r="SJY168" s="92"/>
      <c r="SJZ168" s="92"/>
      <c r="SKA168" s="92"/>
      <c r="SKB168" s="92"/>
      <c r="SKC168" s="92"/>
      <c r="SKD168" s="92"/>
      <c r="SKE168" s="92"/>
      <c r="SKF168" s="92"/>
      <c r="SKG168" s="92"/>
      <c r="SKH168" s="92"/>
      <c r="SKI168" s="92"/>
      <c r="SKJ168" s="92"/>
      <c r="SKK168" s="92"/>
      <c r="SKL168" s="92"/>
      <c r="SKM168" s="92"/>
      <c r="SKN168" s="92"/>
      <c r="SKO168" s="92"/>
      <c r="SKP168" s="92"/>
      <c r="SKQ168" s="92"/>
      <c r="SKR168" s="92"/>
      <c r="SKS168" s="92"/>
      <c r="SKT168" s="92"/>
      <c r="SKU168" s="92"/>
      <c r="SKV168" s="92"/>
      <c r="SKW168" s="92"/>
      <c r="SKX168" s="92"/>
      <c r="SKY168" s="92"/>
      <c r="SKZ168" s="92"/>
      <c r="SLA168" s="92"/>
      <c r="SLB168" s="92"/>
      <c r="SLC168" s="92"/>
      <c r="SLD168" s="92"/>
      <c r="SLE168" s="92"/>
      <c r="SLF168" s="92"/>
      <c r="SLG168" s="92"/>
      <c r="SLH168" s="92"/>
      <c r="SLI168" s="92"/>
      <c r="SLJ168" s="92"/>
      <c r="SLK168" s="92"/>
      <c r="SLL168" s="92"/>
      <c r="SLM168" s="92"/>
      <c r="SLN168" s="92"/>
      <c r="SLO168" s="92"/>
      <c r="SLP168" s="92"/>
      <c r="SLQ168" s="92"/>
      <c r="SLR168" s="92"/>
      <c r="SLS168" s="92"/>
      <c r="SLT168" s="92"/>
      <c r="SLU168" s="92"/>
      <c r="SLV168" s="92"/>
      <c r="SLW168" s="92"/>
      <c r="SLX168" s="92"/>
      <c r="SLY168" s="92"/>
      <c r="SLZ168" s="92"/>
      <c r="SMA168" s="92"/>
      <c r="SMB168" s="92"/>
      <c r="SMC168" s="92"/>
      <c r="SMD168" s="92"/>
      <c r="SME168" s="92"/>
      <c r="SMF168" s="92"/>
      <c r="SMG168" s="92"/>
      <c r="SMH168" s="92"/>
      <c r="SMI168" s="92"/>
      <c r="SMJ168" s="92"/>
      <c r="SMK168" s="92"/>
      <c r="SML168" s="92"/>
      <c r="SMM168" s="92"/>
      <c r="SMN168" s="92"/>
      <c r="SMO168" s="92"/>
      <c r="SMP168" s="92"/>
      <c r="SMQ168" s="92"/>
      <c r="SMR168" s="92"/>
      <c r="SMS168" s="92"/>
      <c r="SMT168" s="92"/>
      <c r="SMU168" s="92"/>
      <c r="SMV168" s="92"/>
      <c r="SMW168" s="92"/>
      <c r="SMX168" s="92"/>
      <c r="SMY168" s="92"/>
      <c r="SMZ168" s="92"/>
      <c r="SNA168" s="92"/>
      <c r="SNB168" s="92"/>
      <c r="SNC168" s="92"/>
      <c r="SND168" s="92"/>
      <c r="SNE168" s="92"/>
      <c r="SNF168" s="92"/>
      <c r="SNG168" s="92"/>
      <c r="SNH168" s="92"/>
      <c r="SNI168" s="92"/>
      <c r="SNJ168" s="92"/>
      <c r="SNK168" s="92"/>
      <c r="SNL168" s="92"/>
      <c r="SNM168" s="92"/>
      <c r="SNN168" s="92"/>
      <c r="SNO168" s="92"/>
      <c r="SNP168" s="92"/>
      <c r="SNQ168" s="92"/>
      <c r="SNR168" s="92"/>
      <c r="SNS168" s="92"/>
      <c r="SNT168" s="92"/>
      <c r="SNU168" s="92"/>
      <c r="SNV168" s="92"/>
      <c r="SNW168" s="92"/>
      <c r="SNX168" s="92"/>
      <c r="SNY168" s="92"/>
      <c r="SNZ168" s="92"/>
      <c r="SOA168" s="92"/>
      <c r="SOB168" s="92"/>
      <c r="SOC168" s="92"/>
      <c r="SOD168" s="92"/>
      <c r="SOE168" s="92"/>
      <c r="SOF168" s="92"/>
      <c r="SOG168" s="92"/>
      <c r="SOH168" s="92"/>
      <c r="SOI168" s="92"/>
      <c r="SOJ168" s="92"/>
      <c r="SOK168" s="92"/>
      <c r="SOL168" s="92"/>
      <c r="SOM168" s="92"/>
      <c r="SON168" s="92"/>
      <c r="SOO168" s="92"/>
      <c r="SOP168" s="92"/>
      <c r="SOQ168" s="92"/>
      <c r="SOR168" s="92"/>
      <c r="SOS168" s="92"/>
      <c r="SOT168" s="92"/>
      <c r="SOU168" s="92"/>
      <c r="SOV168" s="92"/>
      <c r="SOW168" s="92"/>
      <c r="SOX168" s="92"/>
      <c r="SOY168" s="92"/>
      <c r="SOZ168" s="92"/>
      <c r="SPA168" s="92"/>
      <c r="SPB168" s="92"/>
      <c r="SPC168" s="92"/>
      <c r="SPD168" s="92"/>
      <c r="SPE168" s="92"/>
      <c r="SPF168" s="92"/>
      <c r="SPG168" s="92"/>
      <c r="SPH168" s="92"/>
      <c r="SPI168" s="92"/>
      <c r="SPJ168" s="92"/>
      <c r="SPK168" s="92"/>
      <c r="SPL168" s="92"/>
      <c r="SPM168" s="92"/>
      <c r="SPN168" s="92"/>
      <c r="SPO168" s="92"/>
      <c r="SPP168" s="92"/>
      <c r="SPQ168" s="92"/>
      <c r="SPR168" s="92"/>
      <c r="SPS168" s="92"/>
      <c r="SPT168" s="92"/>
      <c r="SPU168" s="92"/>
      <c r="SPV168" s="92"/>
      <c r="SPW168" s="92"/>
      <c r="SPX168" s="92"/>
      <c r="SPY168" s="92"/>
      <c r="SPZ168" s="92"/>
      <c r="SQA168" s="92"/>
      <c r="SQB168" s="92"/>
      <c r="SQC168" s="92"/>
      <c r="SQD168" s="92"/>
      <c r="SQE168" s="92"/>
      <c r="SQF168" s="92"/>
      <c r="SQG168" s="92"/>
      <c r="SQH168" s="92"/>
      <c r="SQI168" s="92"/>
      <c r="SQJ168" s="92"/>
      <c r="SQK168" s="92"/>
      <c r="SQL168" s="92"/>
      <c r="SQM168" s="92"/>
      <c r="SQN168" s="92"/>
      <c r="SQO168" s="92"/>
      <c r="SQP168" s="92"/>
      <c r="SQQ168" s="92"/>
      <c r="SQR168" s="92"/>
      <c r="SQS168" s="92"/>
      <c r="SQT168" s="92"/>
      <c r="SQU168" s="92"/>
      <c r="SQV168" s="92"/>
      <c r="SQW168" s="92"/>
      <c r="SQX168" s="92"/>
      <c r="SQY168" s="92"/>
      <c r="SQZ168" s="92"/>
      <c r="SRA168" s="92"/>
      <c r="SRB168" s="92"/>
      <c r="SRC168" s="92"/>
      <c r="SRD168" s="92"/>
      <c r="SRE168" s="92"/>
      <c r="SRF168" s="92"/>
      <c r="SRG168" s="92"/>
      <c r="SRH168" s="92"/>
      <c r="SRI168" s="92"/>
      <c r="SRJ168" s="92"/>
      <c r="SRK168" s="92"/>
      <c r="SRL168" s="92"/>
      <c r="SRM168" s="92"/>
      <c r="SRN168" s="92"/>
      <c r="SRO168" s="92"/>
      <c r="SRP168" s="92"/>
      <c r="SRQ168" s="92"/>
      <c r="SRR168" s="92"/>
      <c r="SRS168" s="92"/>
      <c r="SRT168" s="92"/>
      <c r="SRU168" s="92"/>
      <c r="SRV168" s="92"/>
      <c r="SRW168" s="92"/>
      <c r="SRX168" s="92"/>
      <c r="SRY168" s="92"/>
      <c r="SRZ168" s="92"/>
      <c r="SSA168" s="92"/>
      <c r="SSB168" s="92"/>
      <c r="SSC168" s="92"/>
      <c r="SSD168" s="92"/>
      <c r="SSE168" s="92"/>
      <c r="SSF168" s="92"/>
      <c r="SSG168" s="92"/>
      <c r="SSH168" s="92"/>
      <c r="SSI168" s="92"/>
      <c r="SSJ168" s="92"/>
      <c r="SSK168" s="92"/>
      <c r="SSL168" s="92"/>
      <c r="SSM168" s="92"/>
      <c r="SSN168" s="92"/>
      <c r="SSO168" s="92"/>
      <c r="SSP168" s="92"/>
      <c r="SSQ168" s="92"/>
      <c r="SSR168" s="92"/>
      <c r="SSS168" s="92"/>
      <c r="SST168" s="92"/>
      <c r="SSU168" s="92"/>
      <c r="SSV168" s="92"/>
      <c r="SSW168" s="92"/>
      <c r="SSX168" s="92"/>
      <c r="SSY168" s="92"/>
      <c r="SSZ168" s="92"/>
      <c r="STA168" s="92"/>
      <c r="STB168" s="92"/>
      <c r="STC168" s="92"/>
      <c r="STD168" s="92"/>
      <c r="STE168" s="92"/>
      <c r="STF168" s="92"/>
      <c r="STG168" s="92"/>
      <c r="STH168" s="92"/>
      <c r="STI168" s="92"/>
      <c r="STJ168" s="92"/>
      <c r="STK168" s="92"/>
      <c r="STL168" s="92"/>
      <c r="STM168" s="92"/>
      <c r="STN168" s="92"/>
      <c r="STO168" s="92"/>
      <c r="STP168" s="92"/>
      <c r="STQ168" s="92"/>
      <c r="STR168" s="92"/>
      <c r="STS168" s="92"/>
      <c r="STT168" s="92"/>
      <c r="STU168" s="92"/>
      <c r="STV168" s="92"/>
      <c r="STW168" s="92"/>
      <c r="STX168" s="92"/>
      <c r="STY168" s="92"/>
      <c r="STZ168" s="92"/>
      <c r="SUA168" s="92"/>
      <c r="SUB168" s="92"/>
      <c r="SUC168" s="92"/>
      <c r="SUD168" s="92"/>
      <c r="SUE168" s="92"/>
      <c r="SUF168" s="92"/>
      <c r="SUG168" s="92"/>
      <c r="SUH168" s="92"/>
      <c r="SUI168" s="92"/>
      <c r="SUJ168" s="92"/>
      <c r="SUK168" s="92"/>
      <c r="SUL168" s="92"/>
      <c r="SUM168" s="92"/>
      <c r="SUN168" s="92"/>
      <c r="SUO168" s="92"/>
      <c r="SUP168" s="92"/>
      <c r="SUQ168" s="92"/>
      <c r="SUR168" s="92"/>
      <c r="SUS168" s="92"/>
      <c r="SUT168" s="92"/>
      <c r="SUU168" s="92"/>
      <c r="SUV168" s="92"/>
      <c r="SUW168" s="92"/>
      <c r="SUX168" s="92"/>
      <c r="SUY168" s="92"/>
      <c r="SUZ168" s="92"/>
      <c r="SVA168" s="92"/>
      <c r="SVB168" s="92"/>
      <c r="SVC168" s="92"/>
      <c r="SVD168" s="92"/>
      <c r="SVE168" s="92"/>
      <c r="SVF168" s="92"/>
      <c r="SVG168" s="92"/>
      <c r="SVH168" s="92"/>
      <c r="SVI168" s="92"/>
      <c r="SVJ168" s="92"/>
      <c r="SVK168" s="92"/>
      <c r="SVL168" s="92"/>
      <c r="SVM168" s="92"/>
      <c r="SVN168" s="92"/>
      <c r="SVO168" s="92"/>
      <c r="SVP168" s="92"/>
      <c r="SVQ168" s="92"/>
      <c r="SVR168" s="92"/>
      <c r="SVS168" s="92"/>
      <c r="SVT168" s="92"/>
      <c r="SVU168" s="92"/>
      <c r="SVV168" s="92"/>
      <c r="SVW168" s="92"/>
      <c r="SVX168" s="92"/>
      <c r="SVY168" s="92"/>
      <c r="SVZ168" s="92"/>
      <c r="SWA168" s="92"/>
      <c r="SWB168" s="92"/>
      <c r="SWC168" s="92"/>
      <c r="SWD168" s="92"/>
      <c r="SWE168" s="92"/>
      <c r="SWF168" s="92"/>
      <c r="SWG168" s="92"/>
      <c r="SWH168" s="92"/>
      <c r="SWI168" s="92"/>
      <c r="SWJ168" s="92"/>
      <c r="SWK168" s="92"/>
      <c r="SWL168" s="92"/>
      <c r="SWM168" s="92"/>
      <c r="SWN168" s="92"/>
      <c r="SWO168" s="92"/>
      <c r="SWP168" s="92"/>
      <c r="SWQ168" s="92"/>
      <c r="SWR168" s="92"/>
      <c r="SWS168" s="92"/>
      <c r="SWT168" s="92"/>
      <c r="SWU168" s="92"/>
      <c r="SWV168" s="92"/>
      <c r="SWW168" s="92"/>
      <c r="SWX168" s="92"/>
      <c r="SWY168" s="92"/>
      <c r="SWZ168" s="92"/>
      <c r="SXA168" s="92"/>
      <c r="SXB168" s="92"/>
      <c r="SXC168" s="92"/>
      <c r="SXD168" s="92"/>
      <c r="SXE168" s="92"/>
      <c r="SXF168" s="92"/>
      <c r="SXG168" s="92"/>
      <c r="SXH168" s="92"/>
      <c r="SXI168" s="92"/>
      <c r="SXJ168" s="92"/>
      <c r="SXK168" s="92"/>
      <c r="SXL168" s="92"/>
      <c r="SXM168" s="92"/>
      <c r="SXN168" s="92"/>
      <c r="SXO168" s="92"/>
      <c r="SXP168" s="92"/>
      <c r="SXQ168" s="92"/>
      <c r="SXR168" s="92"/>
      <c r="SXS168" s="92"/>
      <c r="SXT168" s="92"/>
      <c r="SXU168" s="92"/>
      <c r="SXV168" s="92"/>
      <c r="SXW168" s="92"/>
      <c r="SXX168" s="92"/>
      <c r="SXY168" s="92"/>
      <c r="SXZ168" s="92"/>
      <c r="SYA168" s="92"/>
      <c r="SYB168" s="92"/>
      <c r="SYC168" s="92"/>
      <c r="SYD168" s="92"/>
      <c r="SYE168" s="92"/>
      <c r="SYF168" s="92"/>
      <c r="SYG168" s="92"/>
      <c r="SYH168" s="92"/>
      <c r="SYI168" s="92"/>
      <c r="SYJ168" s="92"/>
      <c r="SYK168" s="92"/>
      <c r="SYL168" s="92"/>
      <c r="SYM168" s="92"/>
      <c r="SYN168" s="92"/>
      <c r="SYO168" s="92"/>
      <c r="SYP168" s="92"/>
      <c r="SYQ168" s="92"/>
      <c r="SYR168" s="92"/>
      <c r="SYS168" s="92"/>
      <c r="SYT168" s="92"/>
      <c r="SYU168" s="92"/>
      <c r="SYV168" s="92"/>
      <c r="SYW168" s="92"/>
      <c r="SYX168" s="92"/>
      <c r="SYY168" s="92"/>
      <c r="SYZ168" s="92"/>
      <c r="SZA168" s="92"/>
      <c r="SZB168" s="92"/>
      <c r="SZC168" s="92"/>
      <c r="SZD168" s="92"/>
      <c r="SZE168" s="92"/>
      <c r="SZF168" s="92"/>
      <c r="SZG168" s="92"/>
      <c r="SZH168" s="92"/>
      <c r="SZI168" s="92"/>
      <c r="SZJ168" s="92"/>
      <c r="SZK168" s="92"/>
      <c r="SZL168" s="92"/>
      <c r="SZM168" s="92"/>
      <c r="SZN168" s="92"/>
      <c r="SZO168" s="92"/>
      <c r="SZP168" s="92"/>
      <c r="SZQ168" s="92"/>
      <c r="SZR168" s="92"/>
      <c r="SZS168" s="92"/>
      <c r="SZT168" s="92"/>
      <c r="SZU168" s="92"/>
      <c r="SZV168" s="92"/>
      <c r="SZW168" s="92"/>
      <c r="SZX168" s="92"/>
      <c r="SZY168" s="92"/>
      <c r="SZZ168" s="92"/>
      <c r="TAA168" s="92"/>
      <c r="TAB168" s="92"/>
      <c r="TAC168" s="92"/>
      <c r="TAD168" s="92"/>
      <c r="TAE168" s="92"/>
      <c r="TAF168" s="92"/>
      <c r="TAG168" s="92"/>
      <c r="TAH168" s="92"/>
      <c r="TAI168" s="92"/>
      <c r="TAJ168" s="92"/>
      <c r="TAK168" s="92"/>
      <c r="TAL168" s="92"/>
      <c r="TAM168" s="92"/>
      <c r="TAN168" s="92"/>
      <c r="TAO168" s="92"/>
      <c r="TAP168" s="92"/>
      <c r="TAQ168" s="92"/>
      <c r="TAR168" s="92"/>
      <c r="TAS168" s="92"/>
      <c r="TAT168" s="92"/>
      <c r="TAU168" s="92"/>
      <c r="TAV168" s="92"/>
      <c r="TAW168" s="92"/>
      <c r="TAX168" s="92"/>
      <c r="TAY168" s="92"/>
      <c r="TAZ168" s="92"/>
      <c r="TBA168" s="92"/>
      <c r="TBB168" s="92"/>
      <c r="TBC168" s="92"/>
      <c r="TBD168" s="92"/>
      <c r="TBE168" s="92"/>
      <c r="TBF168" s="92"/>
      <c r="TBG168" s="92"/>
      <c r="TBH168" s="92"/>
      <c r="TBI168" s="92"/>
      <c r="TBJ168" s="92"/>
      <c r="TBK168" s="92"/>
      <c r="TBL168" s="92"/>
      <c r="TBM168" s="92"/>
      <c r="TBN168" s="92"/>
      <c r="TBO168" s="92"/>
      <c r="TBP168" s="92"/>
      <c r="TBQ168" s="92"/>
      <c r="TBR168" s="92"/>
      <c r="TBS168" s="92"/>
      <c r="TBT168" s="92"/>
      <c r="TBU168" s="92"/>
      <c r="TBV168" s="92"/>
      <c r="TBW168" s="92"/>
      <c r="TBX168" s="92"/>
      <c r="TBY168" s="92"/>
      <c r="TBZ168" s="92"/>
      <c r="TCA168" s="92"/>
      <c r="TCB168" s="92"/>
      <c r="TCC168" s="92"/>
      <c r="TCD168" s="92"/>
      <c r="TCE168" s="92"/>
      <c r="TCF168" s="92"/>
      <c r="TCG168" s="92"/>
      <c r="TCH168" s="92"/>
      <c r="TCI168" s="92"/>
      <c r="TCJ168" s="92"/>
      <c r="TCK168" s="92"/>
      <c r="TCL168" s="92"/>
      <c r="TCM168" s="92"/>
      <c r="TCN168" s="92"/>
      <c r="TCO168" s="92"/>
      <c r="TCP168" s="92"/>
      <c r="TCQ168" s="92"/>
      <c r="TCR168" s="92"/>
      <c r="TCS168" s="92"/>
      <c r="TCT168" s="92"/>
      <c r="TCU168" s="92"/>
      <c r="TCV168" s="92"/>
      <c r="TCW168" s="92"/>
      <c r="TCX168" s="92"/>
      <c r="TCY168" s="92"/>
      <c r="TCZ168" s="92"/>
      <c r="TDA168" s="92"/>
      <c r="TDB168" s="92"/>
      <c r="TDC168" s="92"/>
      <c r="TDD168" s="92"/>
      <c r="TDE168" s="92"/>
      <c r="TDF168" s="92"/>
      <c r="TDG168" s="92"/>
      <c r="TDH168" s="92"/>
      <c r="TDI168" s="92"/>
      <c r="TDJ168" s="92"/>
      <c r="TDK168" s="92"/>
      <c r="TDL168" s="92"/>
      <c r="TDM168" s="92"/>
      <c r="TDN168" s="92"/>
      <c r="TDO168" s="92"/>
      <c r="TDP168" s="92"/>
      <c r="TDQ168" s="92"/>
      <c r="TDR168" s="92"/>
      <c r="TDS168" s="92"/>
      <c r="TDT168" s="92"/>
      <c r="TDU168" s="92"/>
      <c r="TDV168" s="92"/>
      <c r="TDW168" s="92"/>
      <c r="TDX168" s="92"/>
      <c r="TDY168" s="92"/>
      <c r="TDZ168" s="92"/>
      <c r="TEA168" s="92"/>
      <c r="TEB168" s="92"/>
      <c r="TEC168" s="92"/>
      <c r="TED168" s="92"/>
      <c r="TEE168" s="92"/>
      <c r="TEF168" s="92"/>
      <c r="TEG168" s="92"/>
      <c r="TEH168" s="92"/>
      <c r="TEI168" s="92"/>
      <c r="TEJ168" s="92"/>
      <c r="TEK168" s="92"/>
      <c r="TEL168" s="92"/>
      <c r="TEM168" s="92"/>
      <c r="TEN168" s="92"/>
      <c r="TEO168" s="92"/>
      <c r="TEP168" s="92"/>
      <c r="TEQ168" s="92"/>
      <c r="TER168" s="92"/>
      <c r="TES168" s="92"/>
      <c r="TET168" s="92"/>
      <c r="TEU168" s="92"/>
      <c r="TEV168" s="92"/>
      <c r="TEW168" s="92"/>
      <c r="TEX168" s="92"/>
      <c r="TEY168" s="92"/>
      <c r="TEZ168" s="92"/>
      <c r="TFA168" s="92"/>
      <c r="TFB168" s="92"/>
      <c r="TFC168" s="92"/>
      <c r="TFD168" s="92"/>
      <c r="TFE168" s="92"/>
      <c r="TFF168" s="92"/>
      <c r="TFG168" s="92"/>
      <c r="TFH168" s="92"/>
      <c r="TFI168" s="92"/>
      <c r="TFJ168" s="92"/>
      <c r="TFK168" s="92"/>
      <c r="TFL168" s="92"/>
      <c r="TFM168" s="92"/>
      <c r="TFN168" s="92"/>
      <c r="TFO168" s="92"/>
      <c r="TFP168" s="92"/>
      <c r="TFQ168" s="92"/>
      <c r="TFR168" s="92"/>
      <c r="TFS168" s="92"/>
      <c r="TFT168" s="92"/>
      <c r="TFU168" s="92"/>
      <c r="TFV168" s="92"/>
      <c r="TFW168" s="92"/>
      <c r="TFX168" s="92"/>
      <c r="TFY168" s="92"/>
      <c r="TFZ168" s="92"/>
      <c r="TGA168" s="92"/>
      <c r="TGB168" s="92"/>
      <c r="TGC168" s="92"/>
      <c r="TGD168" s="92"/>
      <c r="TGE168" s="92"/>
      <c r="TGF168" s="92"/>
      <c r="TGG168" s="92"/>
      <c r="TGH168" s="92"/>
      <c r="TGI168" s="92"/>
      <c r="TGJ168" s="92"/>
      <c r="TGK168" s="92"/>
      <c r="TGL168" s="92"/>
      <c r="TGM168" s="92"/>
      <c r="TGN168" s="92"/>
      <c r="TGO168" s="92"/>
      <c r="TGP168" s="92"/>
      <c r="TGQ168" s="92"/>
      <c r="TGR168" s="92"/>
      <c r="TGS168" s="92"/>
      <c r="TGT168" s="92"/>
      <c r="TGU168" s="92"/>
      <c r="TGV168" s="92"/>
      <c r="TGW168" s="92"/>
      <c r="TGX168" s="92"/>
      <c r="TGY168" s="92"/>
      <c r="TGZ168" s="92"/>
      <c r="THA168" s="92"/>
      <c r="THB168" s="92"/>
      <c r="THC168" s="92"/>
      <c r="THD168" s="92"/>
      <c r="THE168" s="92"/>
      <c r="THF168" s="92"/>
      <c r="THG168" s="92"/>
      <c r="THH168" s="92"/>
      <c r="THI168" s="92"/>
      <c r="THJ168" s="92"/>
      <c r="THK168" s="92"/>
      <c r="THL168" s="92"/>
      <c r="THM168" s="92"/>
      <c r="THN168" s="92"/>
      <c r="THO168" s="92"/>
      <c r="THP168" s="92"/>
      <c r="THQ168" s="92"/>
      <c r="THR168" s="92"/>
      <c r="THS168" s="92"/>
      <c r="THT168" s="92"/>
      <c r="THU168" s="92"/>
      <c r="THV168" s="92"/>
      <c r="THW168" s="92"/>
      <c r="THX168" s="92"/>
      <c r="THY168" s="92"/>
      <c r="THZ168" s="92"/>
      <c r="TIA168" s="92"/>
      <c r="TIB168" s="92"/>
      <c r="TIC168" s="92"/>
      <c r="TID168" s="92"/>
      <c r="TIE168" s="92"/>
      <c r="TIF168" s="92"/>
      <c r="TIG168" s="92"/>
      <c r="TIH168" s="92"/>
      <c r="TII168" s="92"/>
      <c r="TIJ168" s="92"/>
      <c r="TIK168" s="92"/>
      <c r="TIL168" s="92"/>
      <c r="TIM168" s="92"/>
      <c r="TIN168" s="92"/>
      <c r="TIO168" s="92"/>
      <c r="TIP168" s="92"/>
      <c r="TIQ168" s="92"/>
      <c r="TIR168" s="92"/>
      <c r="TIS168" s="92"/>
      <c r="TIT168" s="92"/>
      <c r="TIU168" s="92"/>
      <c r="TIV168" s="92"/>
      <c r="TIW168" s="92"/>
      <c r="TIX168" s="92"/>
      <c r="TIY168" s="92"/>
      <c r="TIZ168" s="92"/>
      <c r="TJA168" s="92"/>
      <c r="TJB168" s="92"/>
      <c r="TJC168" s="92"/>
      <c r="TJD168" s="92"/>
      <c r="TJE168" s="92"/>
      <c r="TJF168" s="92"/>
      <c r="TJG168" s="92"/>
      <c r="TJH168" s="92"/>
      <c r="TJI168" s="92"/>
      <c r="TJJ168" s="92"/>
      <c r="TJK168" s="92"/>
      <c r="TJL168" s="92"/>
      <c r="TJM168" s="92"/>
      <c r="TJN168" s="92"/>
      <c r="TJO168" s="92"/>
      <c r="TJP168" s="92"/>
      <c r="TJQ168" s="92"/>
      <c r="TJR168" s="92"/>
      <c r="TJS168" s="92"/>
      <c r="TJT168" s="92"/>
      <c r="TJU168" s="92"/>
      <c r="TJV168" s="92"/>
      <c r="TJW168" s="92"/>
      <c r="TJX168" s="92"/>
      <c r="TJY168" s="92"/>
      <c r="TJZ168" s="92"/>
      <c r="TKA168" s="92"/>
      <c r="TKB168" s="92"/>
      <c r="TKC168" s="92"/>
      <c r="TKD168" s="92"/>
      <c r="TKE168" s="92"/>
      <c r="TKF168" s="92"/>
      <c r="TKG168" s="92"/>
      <c r="TKH168" s="92"/>
      <c r="TKI168" s="92"/>
      <c r="TKJ168" s="92"/>
      <c r="TKK168" s="92"/>
      <c r="TKL168" s="92"/>
      <c r="TKM168" s="92"/>
      <c r="TKN168" s="92"/>
      <c r="TKO168" s="92"/>
      <c r="TKP168" s="92"/>
      <c r="TKQ168" s="92"/>
      <c r="TKR168" s="92"/>
      <c r="TKS168" s="92"/>
      <c r="TKT168" s="92"/>
      <c r="TKU168" s="92"/>
      <c r="TKV168" s="92"/>
      <c r="TKW168" s="92"/>
      <c r="TKX168" s="92"/>
      <c r="TKY168" s="92"/>
      <c r="TKZ168" s="92"/>
      <c r="TLA168" s="92"/>
      <c r="TLB168" s="92"/>
      <c r="TLC168" s="92"/>
      <c r="TLD168" s="92"/>
      <c r="TLE168" s="92"/>
      <c r="TLF168" s="92"/>
      <c r="TLG168" s="92"/>
      <c r="TLH168" s="92"/>
      <c r="TLI168" s="92"/>
      <c r="TLJ168" s="92"/>
      <c r="TLK168" s="92"/>
      <c r="TLL168" s="92"/>
      <c r="TLM168" s="92"/>
      <c r="TLN168" s="92"/>
      <c r="TLO168" s="92"/>
      <c r="TLP168" s="92"/>
      <c r="TLQ168" s="92"/>
      <c r="TLR168" s="92"/>
      <c r="TLS168" s="92"/>
      <c r="TLT168" s="92"/>
      <c r="TLU168" s="92"/>
      <c r="TLV168" s="92"/>
      <c r="TLW168" s="92"/>
      <c r="TLX168" s="92"/>
      <c r="TLY168" s="92"/>
      <c r="TLZ168" s="92"/>
      <c r="TMA168" s="92"/>
      <c r="TMB168" s="92"/>
      <c r="TMC168" s="92"/>
      <c r="TMD168" s="92"/>
      <c r="TME168" s="92"/>
      <c r="TMF168" s="92"/>
      <c r="TMG168" s="92"/>
      <c r="TMH168" s="92"/>
      <c r="TMI168" s="92"/>
      <c r="TMJ168" s="92"/>
      <c r="TMK168" s="92"/>
      <c r="TML168" s="92"/>
      <c r="TMM168" s="92"/>
      <c r="TMN168" s="92"/>
      <c r="TMO168" s="92"/>
      <c r="TMP168" s="92"/>
      <c r="TMQ168" s="92"/>
      <c r="TMR168" s="92"/>
      <c r="TMS168" s="92"/>
      <c r="TMT168" s="92"/>
      <c r="TMU168" s="92"/>
      <c r="TMV168" s="92"/>
      <c r="TMW168" s="92"/>
      <c r="TMX168" s="92"/>
      <c r="TMY168" s="92"/>
      <c r="TMZ168" s="92"/>
      <c r="TNA168" s="92"/>
      <c r="TNB168" s="92"/>
      <c r="TNC168" s="92"/>
      <c r="TND168" s="92"/>
      <c r="TNE168" s="92"/>
      <c r="TNF168" s="92"/>
      <c r="TNG168" s="92"/>
      <c r="TNH168" s="92"/>
      <c r="TNI168" s="92"/>
      <c r="TNJ168" s="92"/>
      <c r="TNK168" s="92"/>
      <c r="TNL168" s="92"/>
      <c r="TNM168" s="92"/>
      <c r="TNN168" s="92"/>
      <c r="TNO168" s="92"/>
      <c r="TNP168" s="92"/>
      <c r="TNQ168" s="92"/>
      <c r="TNR168" s="92"/>
      <c r="TNS168" s="92"/>
      <c r="TNT168" s="92"/>
      <c r="TNU168" s="92"/>
      <c r="TNV168" s="92"/>
      <c r="TNW168" s="92"/>
      <c r="TNX168" s="92"/>
      <c r="TNY168" s="92"/>
      <c r="TNZ168" s="92"/>
      <c r="TOA168" s="92"/>
      <c r="TOB168" s="92"/>
      <c r="TOC168" s="92"/>
      <c r="TOD168" s="92"/>
      <c r="TOE168" s="92"/>
      <c r="TOF168" s="92"/>
      <c r="TOG168" s="92"/>
      <c r="TOH168" s="92"/>
      <c r="TOI168" s="92"/>
      <c r="TOJ168" s="92"/>
      <c r="TOK168" s="92"/>
      <c r="TOL168" s="92"/>
      <c r="TOM168" s="92"/>
      <c r="TON168" s="92"/>
      <c r="TOO168" s="92"/>
      <c r="TOP168" s="92"/>
      <c r="TOQ168" s="92"/>
      <c r="TOR168" s="92"/>
      <c r="TOS168" s="92"/>
      <c r="TOT168" s="92"/>
      <c r="TOU168" s="92"/>
      <c r="TOV168" s="92"/>
      <c r="TOW168" s="92"/>
      <c r="TOX168" s="92"/>
      <c r="TOY168" s="92"/>
      <c r="TOZ168" s="92"/>
      <c r="TPA168" s="92"/>
      <c r="TPB168" s="92"/>
      <c r="TPC168" s="92"/>
      <c r="TPD168" s="92"/>
      <c r="TPE168" s="92"/>
      <c r="TPF168" s="92"/>
      <c r="TPG168" s="92"/>
      <c r="TPH168" s="92"/>
      <c r="TPI168" s="92"/>
      <c r="TPJ168" s="92"/>
      <c r="TPK168" s="92"/>
      <c r="TPL168" s="92"/>
      <c r="TPM168" s="92"/>
      <c r="TPN168" s="92"/>
      <c r="TPO168" s="92"/>
      <c r="TPP168" s="92"/>
      <c r="TPQ168" s="92"/>
      <c r="TPR168" s="92"/>
      <c r="TPS168" s="92"/>
      <c r="TPT168" s="92"/>
      <c r="TPU168" s="92"/>
      <c r="TPV168" s="92"/>
      <c r="TPW168" s="92"/>
      <c r="TPX168" s="92"/>
      <c r="TPY168" s="92"/>
      <c r="TPZ168" s="92"/>
      <c r="TQA168" s="92"/>
      <c r="TQB168" s="92"/>
      <c r="TQC168" s="92"/>
      <c r="TQD168" s="92"/>
      <c r="TQE168" s="92"/>
      <c r="TQF168" s="92"/>
      <c r="TQG168" s="92"/>
      <c r="TQH168" s="92"/>
      <c r="TQI168" s="92"/>
      <c r="TQJ168" s="92"/>
      <c r="TQK168" s="92"/>
      <c r="TQL168" s="92"/>
      <c r="TQM168" s="92"/>
      <c r="TQN168" s="92"/>
      <c r="TQO168" s="92"/>
      <c r="TQP168" s="92"/>
      <c r="TQQ168" s="92"/>
      <c r="TQR168" s="92"/>
      <c r="TQS168" s="92"/>
      <c r="TQT168" s="92"/>
      <c r="TQU168" s="92"/>
      <c r="TQV168" s="92"/>
      <c r="TQW168" s="92"/>
      <c r="TQX168" s="92"/>
      <c r="TQY168" s="92"/>
      <c r="TQZ168" s="92"/>
      <c r="TRA168" s="92"/>
      <c r="TRB168" s="92"/>
      <c r="TRC168" s="92"/>
      <c r="TRD168" s="92"/>
      <c r="TRE168" s="92"/>
      <c r="TRF168" s="92"/>
      <c r="TRG168" s="92"/>
      <c r="TRH168" s="92"/>
      <c r="TRI168" s="92"/>
      <c r="TRJ168" s="92"/>
      <c r="TRK168" s="92"/>
      <c r="TRL168" s="92"/>
      <c r="TRM168" s="92"/>
      <c r="TRN168" s="92"/>
      <c r="TRO168" s="92"/>
      <c r="TRP168" s="92"/>
      <c r="TRQ168" s="92"/>
      <c r="TRR168" s="92"/>
      <c r="TRS168" s="92"/>
      <c r="TRT168" s="92"/>
      <c r="TRU168" s="92"/>
      <c r="TRV168" s="92"/>
      <c r="TRW168" s="92"/>
      <c r="TRX168" s="92"/>
      <c r="TRY168" s="92"/>
      <c r="TRZ168" s="92"/>
      <c r="TSA168" s="92"/>
      <c r="TSB168" s="92"/>
      <c r="TSC168" s="92"/>
      <c r="TSD168" s="92"/>
      <c r="TSE168" s="92"/>
      <c r="TSF168" s="92"/>
      <c r="TSG168" s="92"/>
      <c r="TSH168" s="92"/>
      <c r="TSI168" s="92"/>
      <c r="TSJ168" s="92"/>
      <c r="TSK168" s="92"/>
      <c r="TSL168" s="92"/>
      <c r="TSM168" s="92"/>
      <c r="TSN168" s="92"/>
      <c r="TSO168" s="92"/>
      <c r="TSP168" s="92"/>
      <c r="TSQ168" s="92"/>
      <c r="TSR168" s="92"/>
      <c r="TSS168" s="92"/>
      <c r="TST168" s="92"/>
      <c r="TSU168" s="92"/>
      <c r="TSV168" s="92"/>
      <c r="TSW168" s="92"/>
      <c r="TSX168" s="92"/>
      <c r="TSY168" s="92"/>
      <c r="TSZ168" s="92"/>
      <c r="TTA168" s="92"/>
      <c r="TTB168" s="92"/>
      <c r="TTC168" s="92"/>
      <c r="TTD168" s="92"/>
      <c r="TTE168" s="92"/>
      <c r="TTF168" s="92"/>
      <c r="TTG168" s="92"/>
      <c r="TTH168" s="92"/>
      <c r="TTI168" s="92"/>
      <c r="TTJ168" s="92"/>
      <c r="TTK168" s="92"/>
      <c r="TTL168" s="92"/>
      <c r="TTM168" s="92"/>
      <c r="TTN168" s="92"/>
      <c r="TTO168" s="92"/>
      <c r="TTP168" s="92"/>
      <c r="TTQ168" s="92"/>
      <c r="TTR168" s="92"/>
      <c r="TTS168" s="92"/>
      <c r="TTT168" s="92"/>
      <c r="TTU168" s="92"/>
      <c r="TTV168" s="92"/>
      <c r="TTW168" s="92"/>
      <c r="TTX168" s="92"/>
      <c r="TTY168" s="92"/>
      <c r="TTZ168" s="92"/>
      <c r="TUA168" s="92"/>
      <c r="TUB168" s="92"/>
      <c r="TUC168" s="92"/>
      <c r="TUD168" s="92"/>
      <c r="TUE168" s="92"/>
      <c r="TUF168" s="92"/>
      <c r="TUG168" s="92"/>
      <c r="TUH168" s="92"/>
      <c r="TUI168" s="92"/>
      <c r="TUJ168" s="92"/>
      <c r="TUK168" s="92"/>
      <c r="TUL168" s="92"/>
      <c r="TUM168" s="92"/>
      <c r="TUN168" s="92"/>
      <c r="TUO168" s="92"/>
      <c r="TUP168" s="92"/>
      <c r="TUQ168" s="92"/>
      <c r="TUR168" s="92"/>
      <c r="TUS168" s="92"/>
      <c r="TUT168" s="92"/>
      <c r="TUU168" s="92"/>
      <c r="TUV168" s="92"/>
      <c r="TUW168" s="92"/>
      <c r="TUX168" s="92"/>
      <c r="TUY168" s="92"/>
      <c r="TUZ168" s="92"/>
      <c r="TVA168" s="92"/>
      <c r="TVB168" s="92"/>
      <c r="TVC168" s="92"/>
      <c r="TVD168" s="92"/>
      <c r="TVE168" s="92"/>
      <c r="TVF168" s="92"/>
      <c r="TVG168" s="92"/>
      <c r="TVH168" s="92"/>
      <c r="TVI168" s="92"/>
      <c r="TVJ168" s="92"/>
      <c r="TVK168" s="92"/>
      <c r="TVL168" s="92"/>
      <c r="TVM168" s="92"/>
      <c r="TVN168" s="92"/>
      <c r="TVO168" s="92"/>
      <c r="TVP168" s="92"/>
      <c r="TVQ168" s="92"/>
      <c r="TVR168" s="92"/>
      <c r="TVS168" s="92"/>
      <c r="TVT168" s="92"/>
      <c r="TVU168" s="92"/>
      <c r="TVV168" s="92"/>
      <c r="TVW168" s="92"/>
      <c r="TVX168" s="92"/>
      <c r="TVY168" s="92"/>
      <c r="TVZ168" s="92"/>
      <c r="TWA168" s="92"/>
      <c r="TWB168" s="92"/>
      <c r="TWC168" s="92"/>
      <c r="TWD168" s="92"/>
      <c r="TWE168" s="92"/>
      <c r="TWF168" s="92"/>
      <c r="TWG168" s="92"/>
      <c r="TWH168" s="92"/>
      <c r="TWI168" s="92"/>
      <c r="TWJ168" s="92"/>
      <c r="TWK168" s="92"/>
      <c r="TWL168" s="92"/>
      <c r="TWM168" s="92"/>
      <c r="TWN168" s="92"/>
      <c r="TWO168" s="92"/>
      <c r="TWP168" s="92"/>
      <c r="TWQ168" s="92"/>
      <c r="TWR168" s="92"/>
      <c r="TWS168" s="92"/>
      <c r="TWT168" s="92"/>
      <c r="TWU168" s="92"/>
      <c r="TWV168" s="92"/>
      <c r="TWW168" s="92"/>
      <c r="TWX168" s="92"/>
      <c r="TWY168" s="92"/>
      <c r="TWZ168" s="92"/>
      <c r="TXA168" s="92"/>
      <c r="TXB168" s="92"/>
      <c r="TXC168" s="92"/>
      <c r="TXD168" s="92"/>
      <c r="TXE168" s="92"/>
      <c r="TXF168" s="92"/>
      <c r="TXG168" s="92"/>
      <c r="TXH168" s="92"/>
      <c r="TXI168" s="92"/>
      <c r="TXJ168" s="92"/>
      <c r="TXK168" s="92"/>
      <c r="TXL168" s="92"/>
      <c r="TXM168" s="92"/>
      <c r="TXN168" s="92"/>
      <c r="TXO168" s="92"/>
      <c r="TXP168" s="92"/>
      <c r="TXQ168" s="92"/>
      <c r="TXR168" s="92"/>
      <c r="TXS168" s="92"/>
      <c r="TXT168" s="92"/>
      <c r="TXU168" s="92"/>
      <c r="TXV168" s="92"/>
      <c r="TXW168" s="92"/>
      <c r="TXX168" s="92"/>
      <c r="TXY168" s="92"/>
      <c r="TXZ168" s="92"/>
      <c r="TYA168" s="92"/>
      <c r="TYB168" s="92"/>
      <c r="TYC168" s="92"/>
      <c r="TYD168" s="92"/>
      <c r="TYE168" s="92"/>
      <c r="TYF168" s="92"/>
      <c r="TYG168" s="92"/>
      <c r="TYH168" s="92"/>
      <c r="TYI168" s="92"/>
      <c r="TYJ168" s="92"/>
      <c r="TYK168" s="92"/>
      <c r="TYL168" s="92"/>
      <c r="TYM168" s="92"/>
      <c r="TYN168" s="92"/>
      <c r="TYO168" s="92"/>
      <c r="TYP168" s="92"/>
      <c r="TYQ168" s="92"/>
      <c r="TYR168" s="92"/>
      <c r="TYS168" s="92"/>
      <c r="TYT168" s="92"/>
      <c r="TYU168" s="92"/>
      <c r="TYV168" s="92"/>
      <c r="TYW168" s="92"/>
      <c r="TYX168" s="92"/>
      <c r="TYY168" s="92"/>
      <c r="TYZ168" s="92"/>
      <c r="TZA168" s="92"/>
      <c r="TZB168" s="92"/>
      <c r="TZC168" s="92"/>
      <c r="TZD168" s="92"/>
      <c r="TZE168" s="92"/>
      <c r="TZF168" s="92"/>
      <c r="TZG168" s="92"/>
      <c r="TZH168" s="92"/>
      <c r="TZI168" s="92"/>
      <c r="TZJ168" s="92"/>
      <c r="TZK168" s="92"/>
      <c r="TZL168" s="92"/>
      <c r="TZM168" s="92"/>
      <c r="TZN168" s="92"/>
      <c r="TZO168" s="92"/>
      <c r="TZP168" s="92"/>
      <c r="TZQ168" s="92"/>
      <c r="TZR168" s="92"/>
      <c r="TZS168" s="92"/>
      <c r="TZT168" s="92"/>
      <c r="TZU168" s="92"/>
      <c r="TZV168" s="92"/>
      <c r="TZW168" s="92"/>
      <c r="TZX168" s="92"/>
      <c r="TZY168" s="92"/>
      <c r="TZZ168" s="92"/>
      <c r="UAA168" s="92"/>
      <c r="UAB168" s="92"/>
      <c r="UAC168" s="92"/>
      <c r="UAD168" s="92"/>
      <c r="UAE168" s="92"/>
      <c r="UAF168" s="92"/>
      <c r="UAG168" s="92"/>
      <c r="UAH168" s="92"/>
      <c r="UAI168" s="92"/>
      <c r="UAJ168" s="92"/>
      <c r="UAK168" s="92"/>
      <c r="UAL168" s="92"/>
      <c r="UAM168" s="92"/>
      <c r="UAN168" s="92"/>
      <c r="UAO168" s="92"/>
      <c r="UAP168" s="92"/>
      <c r="UAQ168" s="92"/>
      <c r="UAR168" s="92"/>
      <c r="UAS168" s="92"/>
      <c r="UAT168" s="92"/>
      <c r="UAU168" s="92"/>
      <c r="UAV168" s="92"/>
      <c r="UAW168" s="92"/>
      <c r="UAX168" s="92"/>
      <c r="UAY168" s="92"/>
      <c r="UAZ168" s="92"/>
      <c r="UBA168" s="92"/>
      <c r="UBB168" s="92"/>
      <c r="UBC168" s="92"/>
      <c r="UBD168" s="92"/>
      <c r="UBE168" s="92"/>
      <c r="UBF168" s="92"/>
      <c r="UBG168" s="92"/>
      <c r="UBH168" s="92"/>
      <c r="UBI168" s="92"/>
      <c r="UBJ168" s="92"/>
      <c r="UBK168" s="92"/>
      <c r="UBL168" s="92"/>
      <c r="UBM168" s="92"/>
      <c r="UBN168" s="92"/>
      <c r="UBO168" s="92"/>
      <c r="UBP168" s="92"/>
      <c r="UBQ168" s="92"/>
      <c r="UBR168" s="92"/>
      <c r="UBS168" s="92"/>
      <c r="UBT168" s="92"/>
      <c r="UBU168" s="92"/>
      <c r="UBV168" s="92"/>
      <c r="UBW168" s="92"/>
      <c r="UBX168" s="92"/>
      <c r="UBY168" s="92"/>
      <c r="UBZ168" s="92"/>
      <c r="UCA168" s="92"/>
      <c r="UCB168" s="92"/>
      <c r="UCC168" s="92"/>
      <c r="UCD168" s="92"/>
      <c r="UCE168" s="92"/>
      <c r="UCF168" s="92"/>
      <c r="UCG168" s="92"/>
      <c r="UCH168" s="92"/>
      <c r="UCI168" s="92"/>
      <c r="UCJ168" s="92"/>
      <c r="UCK168" s="92"/>
      <c r="UCL168" s="92"/>
      <c r="UCM168" s="92"/>
      <c r="UCN168" s="92"/>
      <c r="UCO168" s="92"/>
      <c r="UCP168" s="92"/>
      <c r="UCQ168" s="92"/>
      <c r="UCR168" s="92"/>
      <c r="UCS168" s="92"/>
      <c r="UCT168" s="92"/>
      <c r="UCU168" s="92"/>
      <c r="UCV168" s="92"/>
      <c r="UCW168" s="92"/>
      <c r="UCX168" s="92"/>
      <c r="UCY168" s="92"/>
      <c r="UCZ168" s="92"/>
      <c r="UDA168" s="92"/>
      <c r="UDB168" s="92"/>
      <c r="UDC168" s="92"/>
      <c r="UDD168" s="92"/>
      <c r="UDE168" s="92"/>
      <c r="UDF168" s="92"/>
      <c r="UDG168" s="92"/>
      <c r="UDH168" s="92"/>
      <c r="UDI168" s="92"/>
      <c r="UDJ168" s="92"/>
      <c r="UDK168" s="92"/>
      <c r="UDL168" s="92"/>
      <c r="UDM168" s="92"/>
      <c r="UDN168" s="92"/>
      <c r="UDO168" s="92"/>
      <c r="UDP168" s="92"/>
      <c r="UDQ168" s="92"/>
      <c r="UDR168" s="92"/>
      <c r="UDS168" s="92"/>
      <c r="UDT168" s="92"/>
      <c r="UDU168" s="92"/>
      <c r="UDV168" s="92"/>
      <c r="UDW168" s="92"/>
      <c r="UDX168" s="92"/>
      <c r="UDY168" s="92"/>
      <c r="UDZ168" s="92"/>
      <c r="UEA168" s="92"/>
      <c r="UEB168" s="92"/>
      <c r="UEC168" s="92"/>
      <c r="UED168" s="92"/>
      <c r="UEE168" s="92"/>
      <c r="UEF168" s="92"/>
      <c r="UEG168" s="92"/>
      <c r="UEH168" s="92"/>
      <c r="UEI168" s="92"/>
      <c r="UEJ168" s="92"/>
      <c r="UEK168" s="92"/>
      <c r="UEL168" s="92"/>
      <c r="UEM168" s="92"/>
      <c r="UEN168" s="92"/>
      <c r="UEO168" s="92"/>
      <c r="UEP168" s="92"/>
      <c r="UEQ168" s="92"/>
      <c r="UER168" s="92"/>
      <c r="UES168" s="92"/>
      <c r="UET168" s="92"/>
      <c r="UEU168" s="92"/>
      <c r="UEV168" s="92"/>
      <c r="UEW168" s="92"/>
      <c r="UEX168" s="92"/>
      <c r="UEY168" s="92"/>
      <c r="UEZ168" s="92"/>
      <c r="UFA168" s="92"/>
      <c r="UFB168" s="92"/>
      <c r="UFC168" s="92"/>
      <c r="UFD168" s="92"/>
      <c r="UFE168" s="92"/>
      <c r="UFF168" s="92"/>
      <c r="UFG168" s="92"/>
      <c r="UFH168" s="92"/>
      <c r="UFI168" s="92"/>
      <c r="UFJ168" s="92"/>
      <c r="UFK168" s="92"/>
      <c r="UFL168" s="92"/>
      <c r="UFM168" s="92"/>
      <c r="UFN168" s="92"/>
      <c r="UFO168" s="92"/>
      <c r="UFP168" s="92"/>
      <c r="UFQ168" s="92"/>
      <c r="UFR168" s="92"/>
      <c r="UFS168" s="92"/>
      <c r="UFT168" s="92"/>
      <c r="UFU168" s="92"/>
      <c r="UFV168" s="92"/>
      <c r="UFW168" s="92"/>
      <c r="UFX168" s="92"/>
      <c r="UFY168" s="92"/>
      <c r="UFZ168" s="92"/>
      <c r="UGA168" s="92"/>
      <c r="UGB168" s="92"/>
      <c r="UGC168" s="92"/>
      <c r="UGD168" s="92"/>
      <c r="UGE168" s="92"/>
      <c r="UGF168" s="92"/>
      <c r="UGG168" s="92"/>
      <c r="UGH168" s="92"/>
      <c r="UGI168" s="92"/>
      <c r="UGJ168" s="92"/>
      <c r="UGK168" s="92"/>
      <c r="UGL168" s="92"/>
      <c r="UGM168" s="92"/>
      <c r="UGN168" s="92"/>
      <c r="UGO168" s="92"/>
      <c r="UGP168" s="92"/>
      <c r="UGQ168" s="92"/>
      <c r="UGR168" s="92"/>
      <c r="UGS168" s="92"/>
      <c r="UGT168" s="92"/>
      <c r="UGU168" s="92"/>
      <c r="UGV168" s="92"/>
      <c r="UGW168" s="92"/>
      <c r="UGX168" s="92"/>
      <c r="UGY168" s="92"/>
      <c r="UGZ168" s="92"/>
      <c r="UHA168" s="92"/>
      <c r="UHB168" s="92"/>
      <c r="UHC168" s="92"/>
      <c r="UHD168" s="92"/>
      <c r="UHE168" s="92"/>
      <c r="UHF168" s="92"/>
      <c r="UHG168" s="92"/>
      <c r="UHH168" s="92"/>
      <c r="UHI168" s="92"/>
      <c r="UHJ168" s="92"/>
      <c r="UHK168" s="92"/>
      <c r="UHL168" s="92"/>
      <c r="UHM168" s="92"/>
      <c r="UHN168" s="92"/>
      <c r="UHO168" s="92"/>
      <c r="UHP168" s="92"/>
      <c r="UHQ168" s="92"/>
      <c r="UHR168" s="92"/>
      <c r="UHS168" s="92"/>
      <c r="UHT168" s="92"/>
      <c r="UHU168" s="92"/>
      <c r="UHV168" s="92"/>
      <c r="UHW168" s="92"/>
      <c r="UHX168" s="92"/>
      <c r="UHY168" s="92"/>
      <c r="UHZ168" s="92"/>
      <c r="UIA168" s="92"/>
      <c r="UIB168" s="92"/>
      <c r="UIC168" s="92"/>
      <c r="UID168" s="92"/>
      <c r="UIE168" s="92"/>
      <c r="UIF168" s="92"/>
      <c r="UIG168" s="92"/>
      <c r="UIH168" s="92"/>
      <c r="UII168" s="92"/>
      <c r="UIJ168" s="92"/>
      <c r="UIK168" s="92"/>
      <c r="UIL168" s="92"/>
      <c r="UIM168" s="92"/>
      <c r="UIN168" s="92"/>
      <c r="UIO168" s="92"/>
      <c r="UIP168" s="92"/>
      <c r="UIQ168" s="92"/>
      <c r="UIR168" s="92"/>
      <c r="UIS168" s="92"/>
      <c r="UIT168" s="92"/>
      <c r="UIU168" s="92"/>
      <c r="UIV168" s="92"/>
      <c r="UIW168" s="92"/>
      <c r="UIX168" s="92"/>
      <c r="UIY168" s="92"/>
      <c r="UIZ168" s="92"/>
      <c r="UJA168" s="92"/>
      <c r="UJB168" s="92"/>
      <c r="UJC168" s="92"/>
      <c r="UJD168" s="92"/>
      <c r="UJE168" s="92"/>
      <c r="UJF168" s="92"/>
      <c r="UJG168" s="92"/>
      <c r="UJH168" s="92"/>
      <c r="UJI168" s="92"/>
      <c r="UJJ168" s="92"/>
      <c r="UJK168" s="92"/>
      <c r="UJL168" s="92"/>
      <c r="UJM168" s="92"/>
      <c r="UJN168" s="92"/>
      <c r="UJO168" s="92"/>
      <c r="UJP168" s="92"/>
      <c r="UJQ168" s="92"/>
      <c r="UJR168" s="92"/>
      <c r="UJS168" s="92"/>
      <c r="UJT168" s="92"/>
      <c r="UJU168" s="92"/>
      <c r="UJV168" s="92"/>
      <c r="UJW168" s="92"/>
      <c r="UJX168" s="92"/>
      <c r="UJY168" s="92"/>
      <c r="UJZ168" s="92"/>
      <c r="UKA168" s="92"/>
      <c r="UKB168" s="92"/>
      <c r="UKC168" s="92"/>
      <c r="UKD168" s="92"/>
      <c r="UKE168" s="92"/>
      <c r="UKF168" s="92"/>
      <c r="UKG168" s="92"/>
      <c r="UKH168" s="92"/>
      <c r="UKI168" s="92"/>
      <c r="UKJ168" s="92"/>
      <c r="UKK168" s="92"/>
      <c r="UKL168" s="92"/>
      <c r="UKM168" s="92"/>
      <c r="UKN168" s="92"/>
      <c r="UKO168" s="92"/>
      <c r="UKP168" s="92"/>
      <c r="UKQ168" s="92"/>
      <c r="UKR168" s="92"/>
      <c r="UKS168" s="92"/>
      <c r="UKT168" s="92"/>
      <c r="UKU168" s="92"/>
      <c r="UKV168" s="92"/>
      <c r="UKW168" s="92"/>
      <c r="UKX168" s="92"/>
      <c r="UKY168" s="92"/>
      <c r="UKZ168" s="92"/>
      <c r="ULA168" s="92"/>
      <c r="ULB168" s="92"/>
      <c r="ULC168" s="92"/>
      <c r="ULD168" s="92"/>
      <c r="ULE168" s="92"/>
      <c r="ULF168" s="92"/>
      <c r="ULG168" s="92"/>
      <c r="ULH168" s="92"/>
      <c r="ULI168" s="92"/>
      <c r="ULJ168" s="92"/>
      <c r="ULK168" s="92"/>
      <c r="ULL168" s="92"/>
      <c r="ULM168" s="92"/>
      <c r="ULN168" s="92"/>
      <c r="ULO168" s="92"/>
      <c r="ULP168" s="92"/>
      <c r="ULQ168" s="92"/>
      <c r="ULR168" s="92"/>
      <c r="ULS168" s="92"/>
      <c r="ULT168" s="92"/>
      <c r="ULU168" s="92"/>
      <c r="ULV168" s="92"/>
      <c r="ULW168" s="92"/>
      <c r="ULX168" s="92"/>
      <c r="ULY168" s="92"/>
      <c r="ULZ168" s="92"/>
      <c r="UMA168" s="92"/>
      <c r="UMB168" s="92"/>
      <c r="UMC168" s="92"/>
      <c r="UMD168" s="92"/>
      <c r="UME168" s="92"/>
      <c r="UMF168" s="92"/>
      <c r="UMG168" s="92"/>
      <c r="UMH168" s="92"/>
      <c r="UMI168" s="92"/>
      <c r="UMJ168" s="92"/>
      <c r="UMK168" s="92"/>
      <c r="UML168" s="92"/>
      <c r="UMM168" s="92"/>
      <c r="UMN168" s="92"/>
      <c r="UMO168" s="92"/>
      <c r="UMP168" s="92"/>
      <c r="UMQ168" s="92"/>
      <c r="UMR168" s="92"/>
      <c r="UMS168" s="92"/>
      <c r="UMT168" s="92"/>
      <c r="UMU168" s="92"/>
      <c r="UMV168" s="92"/>
      <c r="UMW168" s="92"/>
      <c r="UMX168" s="92"/>
      <c r="UMY168" s="92"/>
      <c r="UMZ168" s="92"/>
      <c r="UNA168" s="92"/>
      <c r="UNB168" s="92"/>
      <c r="UNC168" s="92"/>
      <c r="UND168" s="92"/>
      <c r="UNE168" s="92"/>
      <c r="UNF168" s="92"/>
      <c r="UNG168" s="92"/>
      <c r="UNH168" s="92"/>
      <c r="UNI168" s="92"/>
      <c r="UNJ168" s="92"/>
      <c r="UNK168" s="92"/>
      <c r="UNL168" s="92"/>
      <c r="UNM168" s="92"/>
      <c r="UNN168" s="92"/>
      <c r="UNO168" s="92"/>
      <c r="UNP168" s="92"/>
      <c r="UNQ168" s="92"/>
      <c r="UNR168" s="92"/>
      <c r="UNS168" s="92"/>
      <c r="UNT168" s="92"/>
      <c r="UNU168" s="92"/>
      <c r="UNV168" s="92"/>
      <c r="UNW168" s="92"/>
      <c r="UNX168" s="92"/>
      <c r="UNY168" s="92"/>
      <c r="UNZ168" s="92"/>
      <c r="UOA168" s="92"/>
      <c r="UOB168" s="92"/>
      <c r="UOC168" s="92"/>
      <c r="UOD168" s="92"/>
      <c r="UOE168" s="92"/>
      <c r="UOF168" s="92"/>
      <c r="UOG168" s="92"/>
      <c r="UOH168" s="92"/>
      <c r="UOI168" s="92"/>
      <c r="UOJ168" s="92"/>
      <c r="UOK168" s="92"/>
      <c r="UOL168" s="92"/>
      <c r="UOM168" s="92"/>
      <c r="UON168" s="92"/>
      <c r="UOO168" s="92"/>
      <c r="UOP168" s="92"/>
      <c r="UOQ168" s="92"/>
      <c r="UOR168" s="92"/>
      <c r="UOS168" s="92"/>
      <c r="UOT168" s="92"/>
      <c r="UOU168" s="92"/>
      <c r="UOV168" s="92"/>
      <c r="UOW168" s="92"/>
      <c r="UOX168" s="92"/>
      <c r="UOY168" s="92"/>
      <c r="UOZ168" s="92"/>
      <c r="UPA168" s="92"/>
      <c r="UPB168" s="92"/>
      <c r="UPC168" s="92"/>
      <c r="UPD168" s="92"/>
      <c r="UPE168" s="92"/>
      <c r="UPF168" s="92"/>
      <c r="UPG168" s="92"/>
      <c r="UPH168" s="92"/>
      <c r="UPI168" s="92"/>
      <c r="UPJ168" s="92"/>
      <c r="UPK168" s="92"/>
      <c r="UPL168" s="92"/>
      <c r="UPM168" s="92"/>
      <c r="UPN168" s="92"/>
      <c r="UPO168" s="92"/>
      <c r="UPP168" s="92"/>
      <c r="UPQ168" s="92"/>
      <c r="UPR168" s="92"/>
      <c r="UPS168" s="92"/>
      <c r="UPT168" s="92"/>
      <c r="UPU168" s="92"/>
      <c r="UPV168" s="92"/>
      <c r="UPW168" s="92"/>
      <c r="UPX168" s="92"/>
      <c r="UPY168" s="92"/>
      <c r="UPZ168" s="92"/>
      <c r="UQA168" s="92"/>
      <c r="UQB168" s="92"/>
      <c r="UQC168" s="92"/>
      <c r="UQD168" s="92"/>
      <c r="UQE168" s="92"/>
      <c r="UQF168" s="92"/>
      <c r="UQG168" s="92"/>
      <c r="UQH168" s="92"/>
      <c r="UQI168" s="92"/>
      <c r="UQJ168" s="92"/>
      <c r="UQK168" s="92"/>
      <c r="UQL168" s="92"/>
      <c r="UQM168" s="92"/>
      <c r="UQN168" s="92"/>
      <c r="UQO168" s="92"/>
      <c r="UQP168" s="92"/>
      <c r="UQQ168" s="92"/>
      <c r="UQR168" s="92"/>
      <c r="UQS168" s="92"/>
      <c r="UQT168" s="92"/>
      <c r="UQU168" s="92"/>
      <c r="UQV168" s="92"/>
      <c r="UQW168" s="92"/>
      <c r="UQX168" s="92"/>
      <c r="UQY168" s="92"/>
      <c r="UQZ168" s="92"/>
      <c r="URA168" s="92"/>
      <c r="URB168" s="92"/>
      <c r="URC168" s="92"/>
      <c r="URD168" s="92"/>
      <c r="URE168" s="92"/>
      <c r="URF168" s="92"/>
      <c r="URG168" s="92"/>
      <c r="URH168" s="92"/>
      <c r="URI168" s="92"/>
      <c r="URJ168" s="92"/>
      <c r="URK168" s="92"/>
      <c r="URL168" s="92"/>
      <c r="URM168" s="92"/>
      <c r="URN168" s="92"/>
      <c r="URO168" s="92"/>
      <c r="URP168" s="92"/>
      <c r="URQ168" s="92"/>
      <c r="URR168" s="92"/>
      <c r="URS168" s="92"/>
      <c r="URT168" s="92"/>
      <c r="URU168" s="92"/>
      <c r="URV168" s="92"/>
      <c r="URW168" s="92"/>
      <c r="URX168" s="92"/>
      <c r="URY168" s="92"/>
      <c r="URZ168" s="92"/>
      <c r="USA168" s="92"/>
      <c r="USB168" s="92"/>
      <c r="USC168" s="92"/>
      <c r="USD168" s="92"/>
      <c r="USE168" s="92"/>
      <c r="USF168" s="92"/>
      <c r="USG168" s="92"/>
      <c r="USH168" s="92"/>
      <c r="USI168" s="92"/>
      <c r="USJ168" s="92"/>
      <c r="USK168" s="92"/>
      <c r="USL168" s="92"/>
      <c r="USM168" s="92"/>
      <c r="USN168" s="92"/>
      <c r="USO168" s="92"/>
      <c r="USP168" s="92"/>
      <c r="USQ168" s="92"/>
      <c r="USR168" s="92"/>
      <c r="USS168" s="92"/>
      <c r="UST168" s="92"/>
      <c r="USU168" s="92"/>
      <c r="USV168" s="92"/>
      <c r="USW168" s="92"/>
      <c r="USX168" s="92"/>
      <c r="USY168" s="92"/>
      <c r="USZ168" s="92"/>
      <c r="UTA168" s="92"/>
      <c r="UTB168" s="92"/>
      <c r="UTC168" s="92"/>
      <c r="UTD168" s="92"/>
      <c r="UTE168" s="92"/>
      <c r="UTF168" s="92"/>
      <c r="UTG168" s="92"/>
      <c r="UTH168" s="92"/>
      <c r="UTI168" s="92"/>
      <c r="UTJ168" s="92"/>
      <c r="UTK168" s="92"/>
      <c r="UTL168" s="92"/>
      <c r="UTM168" s="92"/>
      <c r="UTN168" s="92"/>
      <c r="UTO168" s="92"/>
      <c r="UTP168" s="92"/>
      <c r="UTQ168" s="92"/>
      <c r="UTR168" s="92"/>
      <c r="UTS168" s="92"/>
      <c r="UTT168" s="92"/>
      <c r="UTU168" s="92"/>
      <c r="UTV168" s="92"/>
      <c r="UTW168" s="92"/>
      <c r="UTX168" s="92"/>
      <c r="UTY168" s="92"/>
      <c r="UTZ168" s="92"/>
      <c r="UUA168" s="92"/>
      <c r="UUB168" s="92"/>
      <c r="UUC168" s="92"/>
      <c r="UUD168" s="92"/>
      <c r="UUE168" s="92"/>
      <c r="UUF168" s="92"/>
      <c r="UUG168" s="92"/>
      <c r="UUH168" s="92"/>
      <c r="UUI168" s="92"/>
      <c r="UUJ168" s="92"/>
      <c r="UUK168" s="92"/>
      <c r="UUL168" s="92"/>
      <c r="UUM168" s="92"/>
      <c r="UUN168" s="92"/>
      <c r="UUO168" s="92"/>
      <c r="UUP168" s="92"/>
      <c r="UUQ168" s="92"/>
      <c r="UUR168" s="92"/>
      <c r="UUS168" s="92"/>
      <c r="UUT168" s="92"/>
      <c r="UUU168" s="92"/>
      <c r="UUV168" s="92"/>
      <c r="UUW168" s="92"/>
      <c r="UUX168" s="92"/>
      <c r="UUY168" s="92"/>
      <c r="UUZ168" s="92"/>
      <c r="UVA168" s="92"/>
      <c r="UVB168" s="92"/>
      <c r="UVC168" s="92"/>
      <c r="UVD168" s="92"/>
      <c r="UVE168" s="92"/>
      <c r="UVF168" s="92"/>
      <c r="UVG168" s="92"/>
      <c r="UVH168" s="92"/>
      <c r="UVI168" s="92"/>
      <c r="UVJ168" s="92"/>
      <c r="UVK168" s="92"/>
      <c r="UVL168" s="92"/>
      <c r="UVM168" s="92"/>
      <c r="UVN168" s="92"/>
      <c r="UVO168" s="92"/>
      <c r="UVP168" s="92"/>
      <c r="UVQ168" s="92"/>
      <c r="UVR168" s="92"/>
      <c r="UVS168" s="92"/>
      <c r="UVT168" s="92"/>
      <c r="UVU168" s="92"/>
      <c r="UVV168" s="92"/>
      <c r="UVW168" s="92"/>
      <c r="UVX168" s="92"/>
      <c r="UVY168" s="92"/>
      <c r="UVZ168" s="92"/>
      <c r="UWA168" s="92"/>
      <c r="UWB168" s="92"/>
      <c r="UWC168" s="92"/>
      <c r="UWD168" s="92"/>
      <c r="UWE168" s="92"/>
      <c r="UWF168" s="92"/>
      <c r="UWG168" s="92"/>
      <c r="UWH168" s="92"/>
      <c r="UWI168" s="92"/>
      <c r="UWJ168" s="92"/>
      <c r="UWK168" s="92"/>
      <c r="UWL168" s="92"/>
      <c r="UWM168" s="92"/>
      <c r="UWN168" s="92"/>
      <c r="UWO168" s="92"/>
      <c r="UWP168" s="92"/>
      <c r="UWQ168" s="92"/>
      <c r="UWR168" s="92"/>
      <c r="UWS168" s="92"/>
      <c r="UWT168" s="92"/>
      <c r="UWU168" s="92"/>
      <c r="UWV168" s="92"/>
      <c r="UWW168" s="92"/>
      <c r="UWX168" s="92"/>
      <c r="UWY168" s="92"/>
      <c r="UWZ168" s="92"/>
      <c r="UXA168" s="92"/>
      <c r="UXB168" s="92"/>
      <c r="UXC168" s="92"/>
      <c r="UXD168" s="92"/>
      <c r="UXE168" s="92"/>
      <c r="UXF168" s="92"/>
      <c r="UXG168" s="92"/>
      <c r="UXH168" s="92"/>
      <c r="UXI168" s="92"/>
      <c r="UXJ168" s="92"/>
      <c r="UXK168" s="92"/>
      <c r="UXL168" s="92"/>
      <c r="UXM168" s="92"/>
      <c r="UXN168" s="92"/>
      <c r="UXO168" s="92"/>
      <c r="UXP168" s="92"/>
      <c r="UXQ168" s="92"/>
      <c r="UXR168" s="92"/>
      <c r="UXS168" s="92"/>
      <c r="UXT168" s="92"/>
      <c r="UXU168" s="92"/>
      <c r="UXV168" s="92"/>
      <c r="UXW168" s="92"/>
      <c r="UXX168" s="92"/>
      <c r="UXY168" s="92"/>
      <c r="UXZ168" s="92"/>
      <c r="UYA168" s="92"/>
      <c r="UYB168" s="92"/>
      <c r="UYC168" s="92"/>
      <c r="UYD168" s="92"/>
      <c r="UYE168" s="92"/>
      <c r="UYF168" s="92"/>
      <c r="UYG168" s="92"/>
      <c r="UYH168" s="92"/>
      <c r="UYI168" s="92"/>
      <c r="UYJ168" s="92"/>
      <c r="UYK168" s="92"/>
      <c r="UYL168" s="92"/>
      <c r="UYM168" s="92"/>
      <c r="UYN168" s="92"/>
      <c r="UYO168" s="92"/>
      <c r="UYP168" s="92"/>
      <c r="UYQ168" s="92"/>
      <c r="UYR168" s="92"/>
      <c r="UYS168" s="92"/>
      <c r="UYT168" s="92"/>
      <c r="UYU168" s="92"/>
      <c r="UYV168" s="92"/>
      <c r="UYW168" s="92"/>
      <c r="UYX168" s="92"/>
      <c r="UYY168" s="92"/>
      <c r="UYZ168" s="92"/>
      <c r="UZA168" s="92"/>
      <c r="UZB168" s="92"/>
      <c r="UZC168" s="92"/>
      <c r="UZD168" s="92"/>
      <c r="UZE168" s="92"/>
      <c r="UZF168" s="92"/>
      <c r="UZG168" s="92"/>
      <c r="UZH168" s="92"/>
      <c r="UZI168" s="92"/>
      <c r="UZJ168" s="92"/>
      <c r="UZK168" s="92"/>
      <c r="UZL168" s="92"/>
      <c r="UZM168" s="92"/>
      <c r="UZN168" s="92"/>
      <c r="UZO168" s="92"/>
      <c r="UZP168" s="92"/>
      <c r="UZQ168" s="92"/>
      <c r="UZR168" s="92"/>
      <c r="UZS168" s="92"/>
      <c r="UZT168" s="92"/>
      <c r="UZU168" s="92"/>
      <c r="UZV168" s="92"/>
      <c r="UZW168" s="92"/>
      <c r="UZX168" s="92"/>
      <c r="UZY168" s="92"/>
      <c r="UZZ168" s="92"/>
      <c r="VAA168" s="92"/>
      <c r="VAB168" s="92"/>
      <c r="VAC168" s="92"/>
      <c r="VAD168" s="92"/>
      <c r="VAE168" s="92"/>
      <c r="VAF168" s="92"/>
      <c r="VAG168" s="92"/>
      <c r="VAH168" s="92"/>
      <c r="VAI168" s="92"/>
      <c r="VAJ168" s="92"/>
      <c r="VAK168" s="92"/>
      <c r="VAL168" s="92"/>
      <c r="VAM168" s="92"/>
      <c r="VAN168" s="92"/>
      <c r="VAO168" s="92"/>
      <c r="VAP168" s="92"/>
      <c r="VAQ168" s="92"/>
      <c r="VAR168" s="92"/>
      <c r="VAS168" s="92"/>
      <c r="VAT168" s="92"/>
      <c r="VAU168" s="92"/>
      <c r="VAV168" s="92"/>
      <c r="VAW168" s="92"/>
      <c r="VAX168" s="92"/>
      <c r="VAY168" s="92"/>
      <c r="VAZ168" s="92"/>
      <c r="VBA168" s="92"/>
      <c r="VBB168" s="92"/>
      <c r="VBC168" s="92"/>
      <c r="VBD168" s="92"/>
      <c r="VBE168" s="92"/>
      <c r="VBF168" s="92"/>
      <c r="VBG168" s="92"/>
      <c r="VBH168" s="92"/>
      <c r="VBI168" s="92"/>
      <c r="VBJ168" s="92"/>
      <c r="VBK168" s="92"/>
      <c r="VBL168" s="92"/>
      <c r="VBM168" s="92"/>
      <c r="VBN168" s="92"/>
      <c r="VBO168" s="92"/>
      <c r="VBP168" s="92"/>
      <c r="VBQ168" s="92"/>
      <c r="VBR168" s="92"/>
      <c r="VBS168" s="92"/>
      <c r="VBT168" s="92"/>
      <c r="VBU168" s="92"/>
      <c r="VBV168" s="92"/>
      <c r="VBW168" s="92"/>
      <c r="VBX168" s="92"/>
      <c r="VBY168" s="92"/>
      <c r="VBZ168" s="92"/>
      <c r="VCA168" s="92"/>
      <c r="VCB168" s="92"/>
      <c r="VCC168" s="92"/>
      <c r="VCD168" s="92"/>
      <c r="VCE168" s="92"/>
      <c r="VCF168" s="92"/>
      <c r="VCG168" s="92"/>
      <c r="VCH168" s="92"/>
      <c r="VCI168" s="92"/>
      <c r="VCJ168" s="92"/>
      <c r="VCK168" s="92"/>
      <c r="VCL168" s="92"/>
      <c r="VCM168" s="92"/>
      <c r="VCN168" s="92"/>
      <c r="VCO168" s="92"/>
      <c r="VCP168" s="92"/>
      <c r="VCQ168" s="92"/>
      <c r="VCR168" s="92"/>
      <c r="VCS168" s="92"/>
      <c r="VCT168" s="92"/>
      <c r="VCU168" s="92"/>
      <c r="VCV168" s="92"/>
      <c r="VCW168" s="92"/>
      <c r="VCX168" s="92"/>
      <c r="VCY168" s="92"/>
      <c r="VCZ168" s="92"/>
      <c r="VDA168" s="92"/>
      <c r="VDB168" s="92"/>
      <c r="VDC168" s="92"/>
      <c r="VDD168" s="92"/>
      <c r="VDE168" s="92"/>
      <c r="VDF168" s="92"/>
      <c r="VDG168" s="92"/>
      <c r="VDH168" s="92"/>
      <c r="VDI168" s="92"/>
      <c r="VDJ168" s="92"/>
      <c r="VDK168" s="92"/>
      <c r="VDL168" s="92"/>
      <c r="VDM168" s="92"/>
      <c r="VDN168" s="92"/>
      <c r="VDO168" s="92"/>
      <c r="VDP168" s="92"/>
      <c r="VDQ168" s="92"/>
      <c r="VDR168" s="92"/>
      <c r="VDS168" s="92"/>
      <c r="VDT168" s="92"/>
      <c r="VDU168" s="92"/>
      <c r="VDV168" s="92"/>
      <c r="VDW168" s="92"/>
      <c r="VDX168" s="92"/>
      <c r="VDY168" s="92"/>
      <c r="VDZ168" s="92"/>
      <c r="VEA168" s="92"/>
      <c r="VEB168" s="92"/>
      <c r="VEC168" s="92"/>
      <c r="VED168" s="92"/>
      <c r="VEE168" s="92"/>
      <c r="VEF168" s="92"/>
      <c r="VEG168" s="92"/>
      <c r="VEH168" s="92"/>
      <c r="VEI168" s="92"/>
      <c r="VEJ168" s="92"/>
      <c r="VEK168" s="92"/>
      <c r="VEL168" s="92"/>
      <c r="VEM168" s="92"/>
      <c r="VEN168" s="92"/>
      <c r="VEO168" s="92"/>
      <c r="VEP168" s="92"/>
      <c r="VEQ168" s="92"/>
      <c r="VER168" s="92"/>
      <c r="VES168" s="92"/>
      <c r="VET168" s="92"/>
      <c r="VEU168" s="92"/>
      <c r="VEV168" s="92"/>
      <c r="VEW168" s="92"/>
      <c r="VEX168" s="92"/>
      <c r="VEY168" s="92"/>
      <c r="VEZ168" s="92"/>
      <c r="VFA168" s="92"/>
      <c r="VFB168" s="92"/>
      <c r="VFC168" s="92"/>
      <c r="VFD168" s="92"/>
      <c r="VFE168" s="92"/>
      <c r="VFF168" s="92"/>
      <c r="VFG168" s="92"/>
      <c r="VFH168" s="92"/>
      <c r="VFI168" s="92"/>
      <c r="VFJ168" s="92"/>
      <c r="VFK168" s="92"/>
      <c r="VFL168" s="92"/>
      <c r="VFM168" s="92"/>
      <c r="VFN168" s="92"/>
      <c r="VFO168" s="92"/>
      <c r="VFP168" s="92"/>
      <c r="VFQ168" s="92"/>
      <c r="VFR168" s="92"/>
      <c r="VFS168" s="92"/>
      <c r="VFT168" s="92"/>
      <c r="VFU168" s="92"/>
      <c r="VFV168" s="92"/>
      <c r="VFW168" s="92"/>
      <c r="VFX168" s="92"/>
      <c r="VFY168" s="92"/>
      <c r="VFZ168" s="92"/>
      <c r="VGA168" s="92"/>
      <c r="VGB168" s="92"/>
      <c r="VGC168" s="92"/>
      <c r="VGD168" s="92"/>
      <c r="VGE168" s="92"/>
      <c r="VGF168" s="92"/>
      <c r="VGG168" s="92"/>
      <c r="VGH168" s="92"/>
      <c r="VGI168" s="92"/>
      <c r="VGJ168" s="92"/>
      <c r="VGK168" s="92"/>
      <c r="VGL168" s="92"/>
      <c r="VGM168" s="92"/>
      <c r="VGN168" s="92"/>
      <c r="VGO168" s="92"/>
      <c r="VGP168" s="92"/>
      <c r="VGQ168" s="92"/>
      <c r="VGR168" s="92"/>
      <c r="VGS168" s="92"/>
      <c r="VGT168" s="92"/>
      <c r="VGU168" s="92"/>
      <c r="VGV168" s="92"/>
      <c r="VGW168" s="92"/>
      <c r="VGX168" s="92"/>
      <c r="VGY168" s="92"/>
      <c r="VGZ168" s="92"/>
      <c r="VHA168" s="92"/>
      <c r="VHB168" s="92"/>
      <c r="VHC168" s="92"/>
      <c r="VHD168" s="92"/>
      <c r="VHE168" s="92"/>
      <c r="VHF168" s="92"/>
      <c r="VHG168" s="92"/>
      <c r="VHH168" s="92"/>
      <c r="VHI168" s="92"/>
      <c r="VHJ168" s="92"/>
      <c r="VHK168" s="92"/>
      <c r="VHL168" s="92"/>
      <c r="VHM168" s="92"/>
      <c r="VHN168" s="92"/>
      <c r="VHO168" s="92"/>
      <c r="VHP168" s="92"/>
      <c r="VHQ168" s="92"/>
      <c r="VHR168" s="92"/>
      <c r="VHS168" s="92"/>
      <c r="VHT168" s="92"/>
      <c r="VHU168" s="92"/>
      <c r="VHV168" s="92"/>
      <c r="VHW168" s="92"/>
      <c r="VHX168" s="92"/>
      <c r="VHY168" s="92"/>
      <c r="VHZ168" s="92"/>
      <c r="VIA168" s="92"/>
      <c r="VIB168" s="92"/>
      <c r="VIC168" s="92"/>
      <c r="VID168" s="92"/>
      <c r="VIE168" s="92"/>
      <c r="VIF168" s="92"/>
      <c r="VIG168" s="92"/>
      <c r="VIH168" s="92"/>
      <c r="VII168" s="92"/>
      <c r="VIJ168" s="92"/>
      <c r="VIK168" s="92"/>
      <c r="VIL168" s="92"/>
      <c r="VIM168" s="92"/>
      <c r="VIN168" s="92"/>
      <c r="VIO168" s="92"/>
      <c r="VIP168" s="92"/>
      <c r="VIQ168" s="92"/>
      <c r="VIR168" s="92"/>
      <c r="VIS168" s="92"/>
      <c r="VIT168" s="92"/>
      <c r="VIU168" s="92"/>
      <c r="VIV168" s="92"/>
      <c r="VIW168" s="92"/>
      <c r="VIX168" s="92"/>
      <c r="VIY168" s="92"/>
      <c r="VIZ168" s="92"/>
      <c r="VJA168" s="92"/>
      <c r="VJB168" s="92"/>
      <c r="VJC168" s="92"/>
      <c r="VJD168" s="92"/>
      <c r="VJE168" s="92"/>
      <c r="VJF168" s="92"/>
      <c r="VJG168" s="92"/>
      <c r="VJH168" s="92"/>
      <c r="VJI168" s="92"/>
      <c r="VJJ168" s="92"/>
      <c r="VJK168" s="92"/>
      <c r="VJL168" s="92"/>
      <c r="VJM168" s="92"/>
      <c r="VJN168" s="92"/>
      <c r="VJO168" s="92"/>
      <c r="VJP168" s="92"/>
      <c r="VJQ168" s="92"/>
      <c r="VJR168" s="92"/>
      <c r="VJS168" s="92"/>
      <c r="VJT168" s="92"/>
      <c r="VJU168" s="92"/>
      <c r="VJV168" s="92"/>
      <c r="VJW168" s="92"/>
      <c r="VJX168" s="92"/>
      <c r="VJY168" s="92"/>
      <c r="VJZ168" s="92"/>
      <c r="VKA168" s="92"/>
      <c r="VKB168" s="92"/>
      <c r="VKC168" s="92"/>
      <c r="VKD168" s="92"/>
      <c r="VKE168" s="92"/>
      <c r="VKF168" s="92"/>
      <c r="VKG168" s="92"/>
      <c r="VKH168" s="92"/>
      <c r="VKI168" s="92"/>
      <c r="VKJ168" s="92"/>
      <c r="VKK168" s="92"/>
      <c r="VKL168" s="92"/>
      <c r="VKM168" s="92"/>
      <c r="VKN168" s="92"/>
      <c r="VKO168" s="92"/>
      <c r="VKP168" s="92"/>
      <c r="VKQ168" s="92"/>
      <c r="VKR168" s="92"/>
      <c r="VKS168" s="92"/>
      <c r="VKT168" s="92"/>
      <c r="VKU168" s="92"/>
      <c r="VKV168" s="92"/>
      <c r="VKW168" s="92"/>
      <c r="VKX168" s="92"/>
      <c r="VKY168" s="92"/>
      <c r="VKZ168" s="92"/>
      <c r="VLA168" s="92"/>
      <c r="VLB168" s="92"/>
      <c r="VLC168" s="92"/>
      <c r="VLD168" s="92"/>
      <c r="VLE168" s="92"/>
      <c r="VLF168" s="92"/>
      <c r="VLG168" s="92"/>
      <c r="VLH168" s="92"/>
      <c r="VLI168" s="92"/>
      <c r="VLJ168" s="92"/>
      <c r="VLK168" s="92"/>
      <c r="VLL168" s="92"/>
      <c r="VLM168" s="92"/>
      <c r="VLN168" s="92"/>
      <c r="VLO168" s="92"/>
      <c r="VLP168" s="92"/>
      <c r="VLQ168" s="92"/>
      <c r="VLR168" s="92"/>
      <c r="VLS168" s="92"/>
      <c r="VLT168" s="92"/>
      <c r="VLU168" s="92"/>
      <c r="VLV168" s="92"/>
      <c r="VLW168" s="92"/>
      <c r="VLX168" s="92"/>
      <c r="VLY168" s="92"/>
      <c r="VLZ168" s="92"/>
      <c r="VMA168" s="92"/>
      <c r="VMB168" s="92"/>
      <c r="VMC168" s="92"/>
      <c r="VMD168" s="92"/>
      <c r="VME168" s="92"/>
      <c r="VMF168" s="92"/>
      <c r="VMG168" s="92"/>
      <c r="VMH168" s="92"/>
      <c r="VMI168" s="92"/>
      <c r="VMJ168" s="92"/>
      <c r="VMK168" s="92"/>
      <c r="VML168" s="92"/>
      <c r="VMM168" s="92"/>
      <c r="VMN168" s="92"/>
      <c r="VMO168" s="92"/>
      <c r="VMP168" s="92"/>
      <c r="VMQ168" s="92"/>
      <c r="VMR168" s="92"/>
      <c r="VMS168" s="92"/>
      <c r="VMT168" s="92"/>
      <c r="VMU168" s="92"/>
      <c r="VMV168" s="92"/>
      <c r="VMW168" s="92"/>
      <c r="VMX168" s="92"/>
      <c r="VMY168" s="92"/>
      <c r="VMZ168" s="92"/>
      <c r="VNA168" s="92"/>
      <c r="VNB168" s="92"/>
      <c r="VNC168" s="92"/>
      <c r="VND168" s="92"/>
      <c r="VNE168" s="92"/>
      <c r="VNF168" s="92"/>
      <c r="VNG168" s="92"/>
      <c r="VNH168" s="92"/>
      <c r="VNI168" s="92"/>
      <c r="VNJ168" s="92"/>
      <c r="VNK168" s="92"/>
      <c r="VNL168" s="92"/>
      <c r="VNM168" s="92"/>
      <c r="VNN168" s="92"/>
      <c r="VNO168" s="92"/>
      <c r="VNP168" s="92"/>
      <c r="VNQ168" s="92"/>
      <c r="VNR168" s="92"/>
      <c r="VNS168" s="92"/>
      <c r="VNT168" s="92"/>
      <c r="VNU168" s="92"/>
      <c r="VNV168" s="92"/>
      <c r="VNW168" s="92"/>
      <c r="VNX168" s="92"/>
      <c r="VNY168" s="92"/>
      <c r="VNZ168" s="92"/>
      <c r="VOA168" s="92"/>
      <c r="VOB168" s="92"/>
      <c r="VOC168" s="92"/>
      <c r="VOD168" s="92"/>
      <c r="VOE168" s="92"/>
      <c r="VOF168" s="92"/>
      <c r="VOG168" s="92"/>
      <c r="VOH168" s="92"/>
      <c r="VOI168" s="92"/>
      <c r="VOJ168" s="92"/>
      <c r="VOK168" s="92"/>
      <c r="VOL168" s="92"/>
      <c r="VOM168" s="92"/>
      <c r="VON168" s="92"/>
      <c r="VOO168" s="92"/>
      <c r="VOP168" s="92"/>
      <c r="VOQ168" s="92"/>
      <c r="VOR168" s="92"/>
      <c r="VOS168" s="92"/>
      <c r="VOT168" s="92"/>
      <c r="VOU168" s="92"/>
      <c r="VOV168" s="92"/>
      <c r="VOW168" s="92"/>
      <c r="VOX168" s="92"/>
      <c r="VOY168" s="92"/>
      <c r="VOZ168" s="92"/>
      <c r="VPA168" s="92"/>
      <c r="VPB168" s="92"/>
      <c r="VPC168" s="92"/>
      <c r="VPD168" s="92"/>
      <c r="VPE168" s="92"/>
      <c r="VPF168" s="92"/>
      <c r="VPG168" s="92"/>
      <c r="VPH168" s="92"/>
      <c r="VPI168" s="92"/>
      <c r="VPJ168" s="92"/>
      <c r="VPK168" s="92"/>
      <c r="VPL168" s="92"/>
      <c r="VPM168" s="92"/>
      <c r="VPN168" s="92"/>
      <c r="VPO168" s="92"/>
      <c r="VPP168" s="92"/>
      <c r="VPQ168" s="92"/>
      <c r="VPR168" s="92"/>
      <c r="VPS168" s="92"/>
      <c r="VPT168" s="92"/>
      <c r="VPU168" s="92"/>
      <c r="VPV168" s="92"/>
      <c r="VPW168" s="92"/>
      <c r="VPX168" s="92"/>
      <c r="VPY168" s="92"/>
      <c r="VPZ168" s="92"/>
      <c r="VQA168" s="92"/>
      <c r="VQB168" s="92"/>
      <c r="VQC168" s="92"/>
      <c r="VQD168" s="92"/>
      <c r="VQE168" s="92"/>
      <c r="VQF168" s="92"/>
      <c r="VQG168" s="92"/>
      <c r="VQH168" s="92"/>
      <c r="VQI168" s="92"/>
      <c r="VQJ168" s="92"/>
      <c r="VQK168" s="92"/>
      <c r="VQL168" s="92"/>
      <c r="VQM168" s="92"/>
      <c r="VQN168" s="92"/>
      <c r="VQO168" s="92"/>
      <c r="VQP168" s="92"/>
      <c r="VQQ168" s="92"/>
      <c r="VQR168" s="92"/>
      <c r="VQS168" s="92"/>
      <c r="VQT168" s="92"/>
      <c r="VQU168" s="92"/>
      <c r="VQV168" s="92"/>
      <c r="VQW168" s="92"/>
      <c r="VQX168" s="92"/>
      <c r="VQY168" s="92"/>
      <c r="VQZ168" s="92"/>
      <c r="VRA168" s="92"/>
      <c r="VRB168" s="92"/>
      <c r="VRC168" s="92"/>
      <c r="VRD168" s="92"/>
      <c r="VRE168" s="92"/>
      <c r="VRF168" s="92"/>
      <c r="VRG168" s="92"/>
      <c r="VRH168" s="92"/>
      <c r="VRI168" s="92"/>
      <c r="VRJ168" s="92"/>
      <c r="VRK168" s="92"/>
      <c r="VRL168" s="92"/>
      <c r="VRM168" s="92"/>
      <c r="VRN168" s="92"/>
      <c r="VRO168" s="92"/>
      <c r="VRP168" s="92"/>
      <c r="VRQ168" s="92"/>
      <c r="VRR168" s="92"/>
      <c r="VRS168" s="92"/>
      <c r="VRT168" s="92"/>
      <c r="VRU168" s="92"/>
      <c r="VRV168" s="92"/>
      <c r="VRW168" s="92"/>
      <c r="VRX168" s="92"/>
      <c r="VRY168" s="92"/>
      <c r="VRZ168" s="92"/>
      <c r="VSA168" s="92"/>
      <c r="VSB168" s="92"/>
      <c r="VSC168" s="92"/>
      <c r="VSD168" s="92"/>
      <c r="VSE168" s="92"/>
      <c r="VSF168" s="92"/>
      <c r="VSG168" s="92"/>
      <c r="VSH168" s="92"/>
      <c r="VSI168" s="92"/>
      <c r="VSJ168" s="92"/>
      <c r="VSK168" s="92"/>
      <c r="VSL168" s="92"/>
      <c r="VSM168" s="92"/>
      <c r="VSN168" s="92"/>
      <c r="VSO168" s="92"/>
      <c r="VSP168" s="92"/>
      <c r="VSQ168" s="92"/>
      <c r="VSR168" s="92"/>
      <c r="VSS168" s="92"/>
      <c r="VST168" s="92"/>
      <c r="VSU168" s="92"/>
      <c r="VSV168" s="92"/>
      <c r="VSW168" s="92"/>
      <c r="VSX168" s="92"/>
      <c r="VSY168" s="92"/>
      <c r="VSZ168" s="92"/>
      <c r="VTA168" s="92"/>
      <c r="VTB168" s="92"/>
      <c r="VTC168" s="92"/>
      <c r="VTD168" s="92"/>
      <c r="VTE168" s="92"/>
      <c r="VTF168" s="92"/>
      <c r="VTG168" s="92"/>
      <c r="VTH168" s="92"/>
      <c r="VTI168" s="92"/>
      <c r="VTJ168" s="92"/>
      <c r="VTK168" s="92"/>
      <c r="VTL168" s="92"/>
      <c r="VTM168" s="92"/>
      <c r="VTN168" s="92"/>
      <c r="VTO168" s="92"/>
      <c r="VTP168" s="92"/>
      <c r="VTQ168" s="92"/>
      <c r="VTR168" s="92"/>
      <c r="VTS168" s="92"/>
      <c r="VTT168" s="92"/>
      <c r="VTU168" s="92"/>
      <c r="VTV168" s="92"/>
      <c r="VTW168" s="92"/>
      <c r="VTX168" s="92"/>
      <c r="VTY168" s="92"/>
      <c r="VTZ168" s="92"/>
      <c r="VUA168" s="92"/>
      <c r="VUB168" s="92"/>
      <c r="VUC168" s="92"/>
      <c r="VUD168" s="92"/>
      <c r="VUE168" s="92"/>
      <c r="VUF168" s="92"/>
      <c r="VUG168" s="92"/>
      <c r="VUH168" s="92"/>
      <c r="VUI168" s="92"/>
      <c r="VUJ168" s="92"/>
      <c r="VUK168" s="92"/>
      <c r="VUL168" s="92"/>
      <c r="VUM168" s="92"/>
      <c r="VUN168" s="92"/>
      <c r="VUO168" s="92"/>
      <c r="VUP168" s="92"/>
      <c r="VUQ168" s="92"/>
      <c r="VUR168" s="92"/>
      <c r="VUS168" s="92"/>
      <c r="VUT168" s="92"/>
      <c r="VUU168" s="92"/>
      <c r="VUV168" s="92"/>
      <c r="VUW168" s="92"/>
      <c r="VUX168" s="92"/>
      <c r="VUY168" s="92"/>
      <c r="VUZ168" s="92"/>
      <c r="VVA168" s="92"/>
      <c r="VVB168" s="92"/>
      <c r="VVC168" s="92"/>
      <c r="VVD168" s="92"/>
      <c r="VVE168" s="92"/>
      <c r="VVF168" s="92"/>
      <c r="VVG168" s="92"/>
      <c r="VVH168" s="92"/>
      <c r="VVI168" s="92"/>
      <c r="VVJ168" s="92"/>
      <c r="VVK168" s="92"/>
      <c r="VVL168" s="92"/>
      <c r="VVM168" s="92"/>
      <c r="VVN168" s="92"/>
      <c r="VVO168" s="92"/>
      <c r="VVP168" s="92"/>
      <c r="VVQ168" s="92"/>
      <c r="VVR168" s="92"/>
      <c r="VVS168" s="92"/>
      <c r="VVT168" s="92"/>
      <c r="VVU168" s="92"/>
      <c r="VVV168" s="92"/>
      <c r="VVW168" s="92"/>
      <c r="VVX168" s="92"/>
      <c r="VVY168" s="92"/>
      <c r="VVZ168" s="92"/>
      <c r="VWA168" s="92"/>
      <c r="VWB168" s="92"/>
      <c r="VWC168" s="92"/>
      <c r="VWD168" s="92"/>
      <c r="VWE168" s="92"/>
      <c r="VWF168" s="92"/>
      <c r="VWG168" s="92"/>
      <c r="VWH168" s="92"/>
      <c r="VWI168" s="92"/>
      <c r="VWJ168" s="92"/>
      <c r="VWK168" s="92"/>
      <c r="VWL168" s="92"/>
      <c r="VWM168" s="92"/>
      <c r="VWN168" s="92"/>
      <c r="VWO168" s="92"/>
      <c r="VWP168" s="92"/>
      <c r="VWQ168" s="92"/>
      <c r="VWR168" s="92"/>
      <c r="VWS168" s="92"/>
      <c r="VWT168" s="92"/>
      <c r="VWU168" s="92"/>
      <c r="VWV168" s="92"/>
      <c r="VWW168" s="92"/>
      <c r="VWX168" s="92"/>
      <c r="VWY168" s="92"/>
      <c r="VWZ168" s="92"/>
      <c r="VXA168" s="92"/>
      <c r="VXB168" s="92"/>
      <c r="VXC168" s="92"/>
      <c r="VXD168" s="92"/>
      <c r="VXE168" s="92"/>
      <c r="VXF168" s="92"/>
      <c r="VXG168" s="92"/>
      <c r="VXH168" s="92"/>
      <c r="VXI168" s="92"/>
      <c r="VXJ168" s="92"/>
      <c r="VXK168" s="92"/>
      <c r="VXL168" s="92"/>
      <c r="VXM168" s="92"/>
      <c r="VXN168" s="92"/>
      <c r="VXO168" s="92"/>
      <c r="VXP168" s="92"/>
      <c r="VXQ168" s="92"/>
      <c r="VXR168" s="92"/>
      <c r="VXS168" s="92"/>
      <c r="VXT168" s="92"/>
      <c r="VXU168" s="92"/>
      <c r="VXV168" s="92"/>
      <c r="VXW168" s="92"/>
      <c r="VXX168" s="92"/>
      <c r="VXY168" s="92"/>
      <c r="VXZ168" s="92"/>
      <c r="VYA168" s="92"/>
      <c r="VYB168" s="92"/>
      <c r="VYC168" s="92"/>
      <c r="VYD168" s="92"/>
      <c r="VYE168" s="92"/>
      <c r="VYF168" s="92"/>
      <c r="VYG168" s="92"/>
      <c r="VYH168" s="92"/>
      <c r="VYI168" s="92"/>
      <c r="VYJ168" s="92"/>
      <c r="VYK168" s="92"/>
      <c r="VYL168" s="92"/>
      <c r="VYM168" s="92"/>
      <c r="VYN168" s="92"/>
      <c r="VYO168" s="92"/>
      <c r="VYP168" s="92"/>
      <c r="VYQ168" s="92"/>
      <c r="VYR168" s="92"/>
      <c r="VYS168" s="92"/>
      <c r="VYT168" s="92"/>
      <c r="VYU168" s="92"/>
      <c r="VYV168" s="92"/>
      <c r="VYW168" s="92"/>
      <c r="VYX168" s="92"/>
      <c r="VYY168" s="92"/>
      <c r="VYZ168" s="92"/>
      <c r="VZA168" s="92"/>
      <c r="VZB168" s="92"/>
      <c r="VZC168" s="92"/>
      <c r="VZD168" s="92"/>
      <c r="VZE168" s="92"/>
      <c r="VZF168" s="92"/>
      <c r="VZG168" s="92"/>
      <c r="VZH168" s="92"/>
      <c r="VZI168" s="92"/>
      <c r="VZJ168" s="92"/>
      <c r="VZK168" s="92"/>
      <c r="VZL168" s="92"/>
      <c r="VZM168" s="92"/>
      <c r="VZN168" s="92"/>
      <c r="VZO168" s="92"/>
      <c r="VZP168" s="92"/>
      <c r="VZQ168" s="92"/>
      <c r="VZR168" s="92"/>
      <c r="VZS168" s="92"/>
      <c r="VZT168" s="92"/>
      <c r="VZU168" s="92"/>
      <c r="VZV168" s="92"/>
      <c r="VZW168" s="92"/>
      <c r="VZX168" s="92"/>
      <c r="VZY168" s="92"/>
      <c r="VZZ168" s="92"/>
      <c r="WAA168" s="92"/>
      <c r="WAB168" s="92"/>
      <c r="WAC168" s="92"/>
      <c r="WAD168" s="92"/>
      <c r="WAE168" s="92"/>
      <c r="WAF168" s="92"/>
      <c r="WAG168" s="92"/>
      <c r="WAH168" s="92"/>
      <c r="WAI168" s="92"/>
      <c r="WAJ168" s="92"/>
      <c r="WAK168" s="92"/>
      <c r="WAL168" s="92"/>
      <c r="WAM168" s="92"/>
      <c r="WAN168" s="92"/>
      <c r="WAO168" s="92"/>
      <c r="WAP168" s="92"/>
      <c r="WAQ168" s="92"/>
      <c r="WAR168" s="92"/>
      <c r="WAS168" s="92"/>
      <c r="WAT168" s="92"/>
      <c r="WAU168" s="92"/>
      <c r="WAV168" s="92"/>
      <c r="WAW168" s="92"/>
      <c r="WAX168" s="92"/>
      <c r="WAY168" s="92"/>
      <c r="WAZ168" s="92"/>
      <c r="WBA168" s="92"/>
      <c r="WBB168" s="92"/>
      <c r="WBC168" s="92"/>
      <c r="WBD168" s="92"/>
      <c r="WBE168" s="92"/>
      <c r="WBF168" s="92"/>
      <c r="WBG168" s="92"/>
      <c r="WBH168" s="92"/>
      <c r="WBI168" s="92"/>
      <c r="WBJ168" s="92"/>
      <c r="WBK168" s="92"/>
      <c r="WBL168" s="92"/>
      <c r="WBM168" s="92"/>
      <c r="WBN168" s="92"/>
      <c r="WBO168" s="92"/>
      <c r="WBP168" s="92"/>
      <c r="WBQ168" s="92"/>
      <c r="WBR168" s="92"/>
      <c r="WBS168" s="92"/>
      <c r="WBT168" s="92"/>
      <c r="WBU168" s="92"/>
      <c r="WBV168" s="92"/>
      <c r="WBW168" s="92"/>
      <c r="WBX168" s="92"/>
      <c r="WBY168" s="92"/>
      <c r="WBZ168" s="92"/>
      <c r="WCA168" s="92"/>
      <c r="WCB168" s="92"/>
      <c r="WCC168" s="92"/>
      <c r="WCD168" s="92"/>
      <c r="WCE168" s="92"/>
      <c r="WCF168" s="92"/>
      <c r="WCG168" s="92"/>
      <c r="WCH168" s="92"/>
      <c r="WCI168" s="92"/>
      <c r="WCJ168" s="92"/>
      <c r="WCK168" s="92"/>
      <c r="WCL168" s="92"/>
      <c r="WCM168" s="92"/>
      <c r="WCN168" s="92"/>
      <c r="WCO168" s="92"/>
      <c r="WCP168" s="92"/>
      <c r="WCQ168" s="92"/>
      <c r="WCR168" s="92"/>
      <c r="WCS168" s="92"/>
      <c r="WCT168" s="92"/>
      <c r="WCU168" s="92"/>
      <c r="WCV168" s="92"/>
      <c r="WCW168" s="92"/>
      <c r="WCX168" s="92"/>
      <c r="WCY168" s="92"/>
      <c r="WCZ168" s="92"/>
      <c r="WDA168" s="92"/>
      <c r="WDB168" s="92"/>
      <c r="WDC168" s="92"/>
      <c r="WDD168" s="92"/>
      <c r="WDE168" s="92"/>
      <c r="WDF168" s="92"/>
      <c r="WDG168" s="92"/>
      <c r="WDH168" s="92"/>
      <c r="WDI168" s="92"/>
      <c r="WDJ168" s="92"/>
      <c r="WDK168" s="92"/>
      <c r="WDL168" s="92"/>
      <c r="WDM168" s="92"/>
      <c r="WDN168" s="92"/>
      <c r="WDO168" s="92"/>
      <c r="WDP168" s="92"/>
      <c r="WDQ168" s="92"/>
      <c r="WDR168" s="92"/>
      <c r="WDS168" s="92"/>
      <c r="WDT168" s="92"/>
      <c r="WDU168" s="92"/>
      <c r="WDV168" s="92"/>
      <c r="WDW168" s="92"/>
      <c r="WDX168" s="92"/>
      <c r="WDY168" s="92"/>
      <c r="WDZ168" s="92"/>
      <c r="WEA168" s="92"/>
      <c r="WEB168" s="92"/>
      <c r="WEC168" s="92"/>
      <c r="WED168" s="92"/>
      <c r="WEE168" s="92"/>
      <c r="WEF168" s="92"/>
      <c r="WEG168" s="92"/>
      <c r="WEH168" s="92"/>
      <c r="WEI168" s="92"/>
      <c r="WEJ168" s="92"/>
      <c r="WEK168" s="92"/>
      <c r="WEL168" s="92"/>
      <c r="WEM168" s="92"/>
      <c r="WEN168" s="92"/>
      <c r="WEO168" s="92"/>
      <c r="WEP168" s="92"/>
      <c r="WEQ168" s="92"/>
      <c r="WER168" s="92"/>
      <c r="WES168" s="92"/>
      <c r="WET168" s="92"/>
      <c r="WEU168" s="92"/>
      <c r="WEV168" s="92"/>
      <c r="WEW168" s="92"/>
      <c r="WEX168" s="92"/>
      <c r="WEY168" s="92"/>
      <c r="WEZ168" s="92"/>
      <c r="WFA168" s="92"/>
      <c r="WFB168" s="92"/>
      <c r="WFC168" s="92"/>
      <c r="WFD168" s="92"/>
      <c r="WFE168" s="92"/>
      <c r="WFF168" s="92"/>
      <c r="WFG168" s="92"/>
      <c r="WFH168" s="92"/>
      <c r="WFI168" s="92"/>
      <c r="WFJ168" s="92"/>
      <c r="WFK168" s="92"/>
      <c r="WFL168" s="92"/>
      <c r="WFM168" s="92"/>
      <c r="WFN168" s="92"/>
      <c r="WFO168" s="92"/>
      <c r="WFP168" s="92"/>
      <c r="WFQ168" s="92"/>
      <c r="WFR168" s="92"/>
      <c r="WFS168" s="92"/>
      <c r="WFT168" s="92"/>
      <c r="WFU168" s="92"/>
      <c r="WFV168" s="92"/>
      <c r="WFW168" s="92"/>
      <c r="WFX168" s="92"/>
      <c r="WFY168" s="92"/>
      <c r="WFZ168" s="92"/>
      <c r="WGA168" s="92"/>
      <c r="WGB168" s="92"/>
      <c r="WGC168" s="92"/>
      <c r="WGD168" s="92"/>
      <c r="WGE168" s="92"/>
      <c r="WGF168" s="92"/>
      <c r="WGG168" s="92"/>
      <c r="WGH168" s="92"/>
      <c r="WGI168" s="92"/>
      <c r="WGJ168" s="92"/>
      <c r="WGK168" s="92"/>
      <c r="WGL168" s="92"/>
      <c r="WGM168" s="92"/>
      <c r="WGN168" s="92"/>
      <c r="WGO168" s="92"/>
      <c r="WGP168" s="92"/>
      <c r="WGQ168" s="92"/>
      <c r="WGR168" s="92"/>
      <c r="WGS168" s="92"/>
      <c r="WGT168" s="92"/>
      <c r="WGU168" s="92"/>
      <c r="WGV168" s="92"/>
      <c r="WGW168" s="92"/>
      <c r="WGX168" s="92"/>
      <c r="WGY168" s="92"/>
      <c r="WGZ168" s="92"/>
      <c r="WHA168" s="92"/>
      <c r="WHB168" s="92"/>
      <c r="WHC168" s="92"/>
      <c r="WHD168" s="92"/>
      <c r="WHE168" s="92"/>
      <c r="WHF168" s="92"/>
      <c r="WHG168" s="92"/>
      <c r="WHH168" s="92"/>
      <c r="WHI168" s="92"/>
      <c r="WHJ168" s="92"/>
      <c r="WHK168" s="92"/>
      <c r="WHL168" s="92"/>
      <c r="WHM168" s="92"/>
      <c r="WHN168" s="92"/>
      <c r="WHO168" s="92"/>
      <c r="WHP168" s="92"/>
      <c r="WHQ168" s="92"/>
      <c r="WHR168" s="92"/>
      <c r="WHS168" s="92"/>
      <c r="WHT168" s="92"/>
      <c r="WHU168" s="92"/>
      <c r="WHV168" s="92"/>
      <c r="WHW168" s="92"/>
      <c r="WHX168" s="92"/>
      <c r="WHY168" s="92"/>
      <c r="WHZ168" s="92"/>
      <c r="WIA168" s="92"/>
      <c r="WIB168" s="92"/>
      <c r="WIC168" s="92"/>
      <c r="WID168" s="92"/>
      <c r="WIE168" s="92"/>
      <c r="WIF168" s="92"/>
      <c r="WIG168" s="92"/>
      <c r="WIH168" s="92"/>
      <c r="WII168" s="92"/>
      <c r="WIJ168" s="92"/>
      <c r="WIK168" s="92"/>
      <c r="WIL168" s="92"/>
      <c r="WIM168" s="92"/>
      <c r="WIN168" s="92"/>
      <c r="WIO168" s="92"/>
      <c r="WIP168" s="92"/>
      <c r="WIQ168" s="92"/>
      <c r="WIR168" s="92"/>
      <c r="WIS168" s="92"/>
      <c r="WIT168" s="92"/>
      <c r="WIU168" s="92"/>
      <c r="WIV168" s="92"/>
      <c r="WIW168" s="92"/>
      <c r="WIX168" s="92"/>
      <c r="WIY168" s="92"/>
      <c r="WIZ168" s="92"/>
      <c r="WJA168" s="92"/>
      <c r="WJB168" s="92"/>
      <c r="WJC168" s="92"/>
      <c r="WJD168" s="92"/>
      <c r="WJE168" s="92"/>
      <c r="WJF168" s="92"/>
      <c r="WJG168" s="92"/>
      <c r="WJH168" s="92"/>
      <c r="WJI168" s="92"/>
      <c r="WJJ168" s="92"/>
      <c r="WJK168" s="92"/>
      <c r="WJL168" s="92"/>
      <c r="WJM168" s="92"/>
      <c r="WJN168" s="92"/>
      <c r="WJO168" s="92"/>
      <c r="WJP168" s="92"/>
      <c r="WJQ168" s="92"/>
      <c r="WJR168" s="92"/>
      <c r="WJS168" s="92"/>
      <c r="WJT168" s="92"/>
      <c r="WJU168" s="92"/>
      <c r="WJV168" s="92"/>
      <c r="WJW168" s="92"/>
      <c r="WJX168" s="92"/>
      <c r="WJY168" s="92"/>
      <c r="WJZ168" s="92"/>
      <c r="WKA168" s="92"/>
      <c r="WKB168" s="92"/>
      <c r="WKC168" s="92"/>
      <c r="WKD168" s="92"/>
      <c r="WKE168" s="92"/>
      <c r="WKF168" s="92"/>
      <c r="WKG168" s="92"/>
      <c r="WKH168" s="92"/>
      <c r="WKI168" s="92"/>
      <c r="WKJ168" s="92"/>
      <c r="WKK168" s="92"/>
      <c r="WKL168" s="92"/>
      <c r="WKM168" s="92"/>
      <c r="WKN168" s="92"/>
      <c r="WKO168" s="92"/>
      <c r="WKP168" s="92"/>
      <c r="WKQ168" s="92"/>
      <c r="WKR168" s="92"/>
      <c r="WKS168" s="92"/>
      <c r="WKT168" s="92"/>
      <c r="WKU168" s="92"/>
      <c r="WKV168" s="92"/>
      <c r="WKW168" s="92"/>
      <c r="WKX168" s="92"/>
      <c r="WKY168" s="92"/>
      <c r="WKZ168" s="92"/>
      <c r="WLA168" s="92"/>
      <c r="WLB168" s="92"/>
      <c r="WLC168" s="92"/>
      <c r="WLD168" s="92"/>
      <c r="WLE168" s="92"/>
      <c r="WLF168" s="92"/>
      <c r="WLG168" s="92"/>
      <c r="WLH168" s="92"/>
      <c r="WLI168" s="92"/>
      <c r="WLJ168" s="92"/>
      <c r="WLK168" s="92"/>
      <c r="WLL168" s="92"/>
      <c r="WLM168" s="92"/>
      <c r="WLN168" s="92"/>
      <c r="WLO168" s="92"/>
      <c r="WLP168" s="92"/>
      <c r="WLQ168" s="92"/>
      <c r="WLR168" s="92"/>
      <c r="WLS168" s="92"/>
      <c r="WLT168" s="92"/>
      <c r="WLU168" s="92"/>
      <c r="WLV168" s="92"/>
      <c r="WLW168" s="92"/>
      <c r="WLX168" s="92"/>
      <c r="WLY168" s="92"/>
      <c r="WLZ168" s="92"/>
      <c r="WMA168" s="92"/>
      <c r="WMB168" s="92"/>
      <c r="WMC168" s="92"/>
      <c r="WMD168" s="92"/>
      <c r="WME168" s="92"/>
      <c r="WMF168" s="92"/>
      <c r="WMG168" s="92"/>
      <c r="WMH168" s="92"/>
      <c r="WMI168" s="92"/>
      <c r="WMJ168" s="92"/>
      <c r="WMK168" s="92"/>
      <c r="WML168" s="92"/>
      <c r="WMM168" s="92"/>
      <c r="WMN168" s="92"/>
      <c r="WMO168" s="92"/>
      <c r="WMP168" s="92"/>
      <c r="WMQ168" s="92"/>
      <c r="WMR168" s="92"/>
      <c r="WMS168" s="92"/>
      <c r="WMT168" s="92"/>
      <c r="WMU168" s="92"/>
      <c r="WMV168" s="92"/>
      <c r="WMW168" s="92"/>
      <c r="WMX168" s="92"/>
      <c r="WMY168" s="92"/>
      <c r="WMZ168" s="92"/>
      <c r="WNA168" s="92"/>
      <c r="WNB168" s="92"/>
      <c r="WNC168" s="92"/>
      <c r="WND168" s="92"/>
      <c r="WNE168" s="92"/>
      <c r="WNF168" s="92"/>
      <c r="WNG168" s="92"/>
      <c r="WNH168" s="92"/>
      <c r="WNI168" s="92"/>
      <c r="WNJ168" s="92"/>
      <c r="WNK168" s="92"/>
      <c r="WNL168" s="92"/>
      <c r="WNM168" s="92"/>
      <c r="WNN168" s="92"/>
      <c r="WNO168" s="92"/>
      <c r="WNP168" s="92"/>
      <c r="WNQ168" s="92"/>
      <c r="WNR168" s="92"/>
      <c r="WNS168" s="92"/>
      <c r="WNT168" s="92"/>
      <c r="WNU168" s="92"/>
      <c r="WNV168" s="92"/>
      <c r="WNW168" s="92"/>
      <c r="WNX168" s="92"/>
      <c r="WNY168" s="92"/>
      <c r="WNZ168" s="92"/>
      <c r="WOA168" s="92"/>
      <c r="WOB168" s="92"/>
      <c r="WOC168" s="92"/>
      <c r="WOD168" s="92"/>
      <c r="WOE168" s="92"/>
      <c r="WOF168" s="92"/>
      <c r="WOG168" s="92"/>
      <c r="WOH168" s="92"/>
      <c r="WOI168" s="92"/>
      <c r="WOJ168" s="92"/>
      <c r="WOK168" s="92"/>
      <c r="WOL168" s="92"/>
      <c r="WOM168" s="92"/>
      <c r="WON168" s="92"/>
      <c r="WOO168" s="92"/>
      <c r="WOP168" s="92"/>
      <c r="WOQ168" s="92"/>
      <c r="WOR168" s="92"/>
      <c r="WOS168" s="92"/>
      <c r="WOT168" s="92"/>
      <c r="WOU168" s="92"/>
      <c r="WOV168" s="92"/>
      <c r="WOW168" s="92"/>
      <c r="WOX168" s="92"/>
      <c r="WOY168" s="92"/>
      <c r="WOZ168" s="92"/>
      <c r="WPA168" s="92"/>
      <c r="WPB168" s="92"/>
      <c r="WPC168" s="92"/>
      <c r="WPD168" s="92"/>
      <c r="WPE168" s="92"/>
      <c r="WPF168" s="92"/>
      <c r="WPG168" s="92"/>
      <c r="WPH168" s="92"/>
      <c r="WPI168" s="92"/>
      <c r="WPJ168" s="92"/>
      <c r="WPK168" s="92"/>
      <c r="WPL168" s="92"/>
      <c r="WPM168" s="92"/>
      <c r="WPN168" s="92"/>
      <c r="WPO168" s="92"/>
      <c r="WPP168" s="92"/>
      <c r="WPQ168" s="92"/>
      <c r="WPR168" s="92"/>
      <c r="WPS168" s="92"/>
      <c r="WPT168" s="92"/>
      <c r="WPU168" s="92"/>
      <c r="WPV168" s="92"/>
      <c r="WPW168" s="92"/>
      <c r="WPX168" s="92"/>
      <c r="WPY168" s="92"/>
      <c r="WPZ168" s="92"/>
      <c r="WQA168" s="92"/>
      <c r="WQB168" s="92"/>
      <c r="WQC168" s="92"/>
      <c r="WQD168" s="92"/>
      <c r="WQE168" s="92"/>
      <c r="WQF168" s="92"/>
      <c r="WQG168" s="92"/>
      <c r="WQH168" s="92"/>
      <c r="WQI168" s="92"/>
      <c r="WQJ168" s="92"/>
      <c r="WQK168" s="92"/>
      <c r="WQL168" s="92"/>
      <c r="WQM168" s="92"/>
      <c r="WQN168" s="92"/>
      <c r="WQO168" s="92"/>
      <c r="WQP168" s="92"/>
      <c r="WQQ168" s="92"/>
      <c r="WQR168" s="92"/>
      <c r="WQS168" s="92"/>
      <c r="WQT168" s="92"/>
      <c r="WQU168" s="92"/>
      <c r="WQV168" s="92"/>
      <c r="WQW168" s="92"/>
      <c r="WQX168" s="92"/>
      <c r="WQY168" s="92"/>
      <c r="WQZ168" s="92"/>
      <c r="WRA168" s="92"/>
      <c r="WRB168" s="92"/>
      <c r="WRC168" s="92"/>
      <c r="WRD168" s="92"/>
      <c r="WRE168" s="92"/>
      <c r="WRF168" s="92"/>
      <c r="WRG168" s="92"/>
      <c r="WRH168" s="92"/>
      <c r="WRI168" s="92"/>
      <c r="WRJ168" s="92"/>
      <c r="WRK168" s="92"/>
      <c r="WRL168" s="92"/>
      <c r="WRM168" s="92"/>
      <c r="WRN168" s="92"/>
      <c r="WRO168" s="92"/>
      <c r="WRP168" s="92"/>
      <c r="WRQ168" s="92"/>
      <c r="WRR168" s="92"/>
      <c r="WRS168" s="92"/>
      <c r="WRT168" s="92"/>
      <c r="WRU168" s="92"/>
      <c r="WRV168" s="92"/>
      <c r="WRW168" s="92"/>
      <c r="WRX168" s="92"/>
      <c r="WRY168" s="92"/>
      <c r="WRZ168" s="92"/>
      <c r="WSA168" s="92"/>
      <c r="WSB168" s="92"/>
      <c r="WSC168" s="92"/>
      <c r="WSD168" s="92"/>
      <c r="WSE168" s="92"/>
      <c r="WSF168" s="92"/>
      <c r="WSG168" s="92"/>
      <c r="WSH168" s="92"/>
      <c r="WSI168" s="92"/>
      <c r="WSJ168" s="92"/>
      <c r="WSK168" s="92"/>
      <c r="WSL168" s="92"/>
      <c r="WSM168" s="92"/>
      <c r="WSN168" s="92"/>
      <c r="WSO168" s="92"/>
      <c r="WSP168" s="92"/>
      <c r="WSQ168" s="92"/>
      <c r="WSR168" s="92"/>
      <c r="WSS168" s="92"/>
      <c r="WST168" s="92"/>
      <c r="WSU168" s="92"/>
      <c r="WSV168" s="92"/>
      <c r="WSW168" s="92"/>
      <c r="WSX168" s="92"/>
      <c r="WSY168" s="92"/>
      <c r="WSZ168" s="92"/>
      <c r="WTA168" s="92"/>
      <c r="WTB168" s="92"/>
      <c r="WTC168" s="92"/>
      <c r="WTD168" s="92"/>
      <c r="WTE168" s="92"/>
      <c r="WTF168" s="92"/>
      <c r="WTG168" s="92"/>
      <c r="WTH168" s="92"/>
      <c r="WTI168" s="92"/>
      <c r="WTJ168" s="92"/>
      <c r="WTK168" s="92"/>
      <c r="WTL168" s="92"/>
      <c r="WTM168" s="92"/>
      <c r="WTN168" s="92"/>
      <c r="WTO168" s="92"/>
      <c r="WTP168" s="92"/>
      <c r="WTQ168" s="92"/>
      <c r="WTR168" s="92"/>
      <c r="WTS168" s="92"/>
      <c r="WTT168" s="92"/>
      <c r="WTU168" s="92"/>
      <c r="WTV168" s="92"/>
      <c r="WTW168" s="92"/>
      <c r="WTX168" s="92"/>
      <c r="WTY168" s="92"/>
      <c r="WTZ168" s="92"/>
      <c r="WUA168" s="92"/>
      <c r="WUB168" s="92"/>
      <c r="WUC168" s="92"/>
      <c r="WUD168" s="92"/>
      <c r="WUE168" s="92"/>
      <c r="WUF168" s="92"/>
      <c r="WUG168" s="92"/>
      <c r="WUH168" s="92"/>
      <c r="WUI168" s="92"/>
      <c r="WUJ168" s="92"/>
      <c r="WUK168" s="92"/>
      <c r="WUL168" s="92"/>
      <c r="WUM168" s="92"/>
      <c r="WUN168" s="92"/>
      <c r="WUO168" s="92"/>
      <c r="WUP168" s="92"/>
      <c r="WUQ168" s="92"/>
      <c r="WUR168" s="92"/>
      <c r="WUS168" s="92"/>
      <c r="WUT168" s="92"/>
      <c r="WUU168" s="92"/>
      <c r="WUV168" s="92"/>
      <c r="WUW168" s="92"/>
      <c r="WUX168" s="92"/>
      <c r="WUY168" s="92"/>
      <c r="WUZ168" s="92"/>
      <c r="WVA168" s="92"/>
      <c r="WVB168" s="92"/>
      <c r="WVC168" s="92"/>
      <c r="WVD168" s="92"/>
      <c r="WVE168" s="92"/>
      <c r="WVF168" s="92"/>
      <c r="WVG168" s="92"/>
      <c r="WVH168" s="92"/>
      <c r="WVI168" s="92"/>
      <c r="WVJ168" s="92"/>
      <c r="WVK168" s="92"/>
      <c r="WVL168" s="92"/>
      <c r="WVM168" s="92"/>
      <c r="WVN168" s="92"/>
      <c r="WVO168" s="92"/>
      <c r="WVP168" s="92"/>
      <c r="WVQ168" s="92"/>
      <c r="WVR168" s="92"/>
      <c r="WVS168" s="92"/>
      <c r="WVT168" s="92"/>
      <c r="WVU168" s="92"/>
      <c r="WVV168" s="92"/>
      <c r="WVW168" s="92"/>
      <c r="WVX168" s="92"/>
      <c r="WVY168" s="92"/>
      <c r="WVZ168" s="92"/>
      <c r="WWA168" s="92"/>
      <c r="WWB168" s="92"/>
      <c r="WWC168" s="92"/>
      <c r="WWD168" s="92"/>
      <c r="WWE168" s="92"/>
      <c r="WWF168" s="92"/>
      <c r="WWG168" s="92"/>
      <c r="WWH168" s="92"/>
      <c r="WWI168" s="92"/>
      <c r="WWJ168" s="92"/>
      <c r="WWK168" s="92"/>
      <c r="WWL168" s="92"/>
      <c r="WWM168" s="92"/>
      <c r="WWN168" s="92"/>
      <c r="WWO168" s="92"/>
      <c r="WWP168" s="92"/>
      <c r="WWQ168" s="92"/>
      <c r="WWR168" s="92"/>
      <c r="WWS168" s="92"/>
      <c r="WWT168" s="92"/>
      <c r="WWU168" s="92"/>
      <c r="WWV168" s="92"/>
      <c r="WWW168" s="92"/>
      <c r="WWX168" s="92"/>
      <c r="WWY168" s="92"/>
      <c r="WWZ168" s="92"/>
      <c r="WXA168" s="92"/>
      <c r="WXB168" s="92"/>
      <c r="WXC168" s="92"/>
      <c r="WXD168" s="92"/>
      <c r="WXE168" s="92"/>
      <c r="WXF168" s="92"/>
      <c r="WXG168" s="92"/>
      <c r="WXH168" s="92"/>
      <c r="WXI168" s="92"/>
      <c r="WXJ168" s="92"/>
      <c r="WXK168" s="92"/>
      <c r="WXL168" s="92"/>
      <c r="WXM168" s="92"/>
      <c r="WXN168" s="92"/>
      <c r="WXO168" s="92"/>
      <c r="WXP168" s="92"/>
      <c r="WXQ168" s="92"/>
      <c r="WXR168" s="92"/>
      <c r="WXS168" s="92"/>
      <c r="WXT168" s="92"/>
      <c r="WXU168" s="92"/>
      <c r="WXV168" s="92"/>
      <c r="WXW168" s="92"/>
      <c r="WXX168" s="92"/>
      <c r="WXY168" s="92"/>
      <c r="WXZ168" s="92"/>
      <c r="WYA168" s="92"/>
      <c r="WYB168" s="92"/>
      <c r="WYC168" s="92"/>
      <c r="WYD168" s="92"/>
      <c r="WYE168" s="92"/>
      <c r="WYF168" s="92"/>
      <c r="WYG168" s="92"/>
      <c r="WYH168" s="92"/>
      <c r="WYI168" s="92"/>
      <c r="WYJ168" s="92"/>
      <c r="WYK168" s="92"/>
      <c r="WYL168" s="92"/>
      <c r="WYM168" s="92"/>
      <c r="WYN168" s="92"/>
      <c r="WYO168" s="92"/>
      <c r="WYP168" s="92"/>
      <c r="WYQ168" s="92"/>
      <c r="WYR168" s="92"/>
      <c r="WYS168" s="92"/>
      <c r="WYT168" s="92"/>
      <c r="WYU168" s="92"/>
      <c r="WYV168" s="92"/>
      <c r="WYW168" s="92"/>
      <c r="WYX168" s="92"/>
      <c r="WYY168" s="92"/>
      <c r="WYZ168" s="92"/>
      <c r="WZA168" s="92"/>
      <c r="WZB168" s="92"/>
      <c r="WZC168" s="92"/>
      <c r="WZD168" s="92"/>
      <c r="WZE168" s="92"/>
      <c r="WZF168" s="92"/>
      <c r="WZG168" s="92"/>
      <c r="WZH168" s="92"/>
      <c r="WZI168" s="92"/>
      <c r="WZJ168" s="92"/>
      <c r="WZK168" s="92"/>
      <c r="WZL168" s="92"/>
      <c r="WZM168" s="92"/>
      <c r="WZN168" s="92"/>
      <c r="WZO168" s="92"/>
      <c r="WZP168" s="92"/>
      <c r="WZQ168" s="92"/>
      <c r="WZR168" s="92"/>
      <c r="WZS168" s="92"/>
      <c r="WZT168" s="92"/>
      <c r="WZU168" s="92"/>
      <c r="WZV168" s="92"/>
      <c r="WZW168" s="92"/>
      <c r="WZX168" s="92"/>
      <c r="WZY168" s="92"/>
      <c r="WZZ168" s="92"/>
      <c r="XAA168" s="92"/>
      <c r="XAB168" s="92"/>
      <c r="XAC168" s="92"/>
      <c r="XAD168" s="92"/>
      <c r="XAE168" s="92"/>
      <c r="XAF168" s="92"/>
      <c r="XAG168" s="92"/>
      <c r="XAH168" s="92"/>
      <c r="XAI168" s="92"/>
      <c r="XAJ168" s="92"/>
      <c r="XAK168" s="92"/>
      <c r="XAL168" s="92"/>
      <c r="XAM168" s="92"/>
      <c r="XAN168" s="92"/>
      <c r="XAO168" s="92"/>
      <c r="XAP168" s="92"/>
      <c r="XAQ168" s="92"/>
      <c r="XAR168" s="92"/>
      <c r="XAS168" s="92"/>
      <c r="XAT168" s="92"/>
      <c r="XAU168" s="92"/>
      <c r="XAV168" s="92"/>
      <c r="XAW168" s="92"/>
      <c r="XAX168" s="92"/>
      <c r="XAY168" s="92"/>
      <c r="XAZ168" s="92"/>
      <c r="XBA168" s="92"/>
      <c r="XBB168" s="92"/>
      <c r="XBC168" s="92"/>
      <c r="XBD168" s="92"/>
      <c r="XBE168" s="92"/>
      <c r="XBF168" s="92"/>
      <c r="XBG168" s="92"/>
      <c r="XBH168" s="92"/>
      <c r="XBI168" s="92"/>
      <c r="XBJ168" s="92"/>
      <c r="XBK168" s="92"/>
      <c r="XBL168" s="92"/>
      <c r="XBM168" s="92"/>
      <c r="XBN168" s="92"/>
      <c r="XBO168" s="92"/>
      <c r="XBP168" s="92"/>
      <c r="XBQ168" s="92"/>
      <c r="XBR168" s="92"/>
      <c r="XBS168" s="92"/>
      <c r="XBT168" s="92"/>
      <c r="XBU168" s="92"/>
      <c r="XBV168" s="92"/>
      <c r="XBW168" s="92"/>
      <c r="XBX168" s="92"/>
      <c r="XBY168" s="92"/>
      <c r="XBZ168" s="92"/>
      <c r="XCA168" s="92"/>
      <c r="XCB168" s="92"/>
      <c r="XCC168" s="92"/>
      <c r="XCD168" s="92"/>
      <c r="XCE168" s="92"/>
      <c r="XCF168" s="92"/>
      <c r="XCG168" s="92"/>
      <c r="XCH168" s="92"/>
      <c r="XCI168" s="92"/>
      <c r="XCJ168" s="92"/>
      <c r="XCK168" s="92"/>
      <c r="XCL168" s="92"/>
      <c r="XCM168" s="92"/>
      <c r="XCN168" s="92"/>
      <c r="XCO168" s="92"/>
      <c r="XCP168" s="92"/>
      <c r="XCQ168" s="92"/>
      <c r="XCR168" s="92"/>
      <c r="XCS168" s="92"/>
      <c r="XCT168" s="92"/>
      <c r="XCU168" s="92"/>
      <c r="XCV168" s="92"/>
      <c r="XCW168" s="92"/>
      <c r="XCX168" s="92"/>
      <c r="XCY168" s="92"/>
      <c r="XCZ168" s="92"/>
      <c r="XDA168" s="92"/>
      <c r="XDB168" s="92"/>
      <c r="XDC168" s="92"/>
      <c r="XDD168" s="92"/>
      <c r="XDE168" s="92"/>
      <c r="XDF168" s="92"/>
      <c r="XDG168" s="92"/>
      <c r="XDH168" s="92"/>
      <c r="XDI168" s="92"/>
      <c r="XDJ168" s="92"/>
      <c r="XDK168" s="92"/>
      <c r="XDL168" s="92"/>
      <c r="XDM168" s="92"/>
      <c r="XDN168" s="92"/>
      <c r="XDO168" s="92"/>
      <c r="XDP168" s="92"/>
      <c r="XDQ168" s="92"/>
      <c r="XDR168" s="92"/>
      <c r="XDS168" s="92"/>
      <c r="XDT168" s="92"/>
      <c r="XDU168" s="92"/>
      <c r="XDV168" s="92"/>
      <c r="XDW168" s="92"/>
      <c r="XDX168" s="92"/>
      <c r="XDY168" s="92"/>
      <c r="XDZ168" s="92"/>
      <c r="XEA168" s="92"/>
      <c r="XEB168" s="92"/>
      <c r="XEC168" s="92"/>
      <c r="XED168" s="92"/>
      <c r="XEE168" s="92"/>
      <c r="XEF168" s="92"/>
      <c r="XEG168" s="92"/>
      <c r="XEH168" s="92"/>
      <c r="XEI168" s="92"/>
      <c r="XEJ168" s="92"/>
      <c r="XEK168" s="92"/>
      <c r="XEL168" s="92"/>
      <c r="XEM168" s="92"/>
      <c r="XEN168" s="92"/>
      <c r="XEO168" s="92"/>
      <c r="XEP168" s="92"/>
      <c r="XEQ168" s="92"/>
      <c r="XER168" s="92"/>
      <c r="XES168" s="92"/>
      <c r="XET168" s="92"/>
      <c r="XEU168" s="92"/>
      <c r="XEV168" s="92"/>
      <c r="XEW168" s="127"/>
      <c r="XEX168" s="127"/>
      <c r="XEY168" s="127"/>
      <c r="XEZ168" s="127"/>
      <c r="XFA168" s="127"/>
      <c r="XFB168" s="127"/>
      <c r="XFC168" s="127"/>
      <c r="XFD168" s="127"/>
    </row>
    <row r="169" s="45" customFormat="1" ht="19.9" customHeight="1" spans="1:4">
      <c r="A169" s="118" t="s">
        <v>534</v>
      </c>
      <c r="B169" s="118" t="s">
        <v>535</v>
      </c>
      <c r="C169" s="119" t="s">
        <v>536</v>
      </c>
      <c r="D169" s="89"/>
    </row>
    <row r="170" s="45" customFormat="1" ht="19.9" customHeight="1" spans="1:4">
      <c r="A170" s="118" t="s">
        <v>537</v>
      </c>
      <c r="B170" s="118" t="s">
        <v>538</v>
      </c>
      <c r="C170" s="119" t="s">
        <v>539</v>
      </c>
      <c r="D170" s="89"/>
    </row>
    <row r="171" s="93" customFormat="1" ht="19.9" customHeight="1" spans="1:4">
      <c r="A171" s="115" t="s">
        <v>540</v>
      </c>
      <c r="B171" s="115" t="s">
        <v>541</v>
      </c>
      <c r="C171" s="120" t="s">
        <v>542</v>
      </c>
      <c r="D171" s="117"/>
    </row>
    <row r="172" s="45" customFormat="1" ht="19.9" customHeight="1" spans="1:4">
      <c r="A172" s="118" t="s">
        <v>543</v>
      </c>
      <c r="B172" s="118" t="s">
        <v>544</v>
      </c>
      <c r="C172" s="119" t="s">
        <v>545</v>
      </c>
      <c r="D172" s="89"/>
    </row>
    <row r="173" s="45" customFormat="1" ht="19.9" customHeight="1" spans="1:4">
      <c r="A173" s="118" t="s">
        <v>546</v>
      </c>
      <c r="B173" s="118" t="s">
        <v>547</v>
      </c>
      <c r="C173" s="121" t="s">
        <v>548</v>
      </c>
      <c r="D173" s="89"/>
    </row>
    <row r="174" s="45" customFormat="1" ht="19.9" customHeight="1" spans="1:4">
      <c r="A174" s="118" t="s">
        <v>549</v>
      </c>
      <c r="B174" s="118" t="s">
        <v>550</v>
      </c>
      <c r="C174" s="119" t="s">
        <v>135</v>
      </c>
      <c r="D174" s="89"/>
    </row>
    <row r="175" s="93" customFormat="1" ht="19.9" customHeight="1" spans="1:4">
      <c r="A175" s="115" t="s">
        <v>551</v>
      </c>
      <c r="B175" s="115" t="s">
        <v>552</v>
      </c>
      <c r="C175" s="116" t="s">
        <v>553</v>
      </c>
      <c r="D175" s="117"/>
    </row>
    <row r="176" s="45" customFormat="1" ht="19.9" customHeight="1" spans="1:4">
      <c r="A176" s="118" t="s">
        <v>554</v>
      </c>
      <c r="B176" s="118" t="s">
        <v>555</v>
      </c>
      <c r="C176" s="119" t="s">
        <v>556</v>
      </c>
      <c r="D176" s="89"/>
    </row>
    <row r="177" s="45" customFormat="1" ht="19.9" customHeight="1" spans="1:4">
      <c r="A177" s="118" t="s">
        <v>557</v>
      </c>
      <c r="B177" s="118" t="s">
        <v>558</v>
      </c>
      <c r="C177" s="119" t="s">
        <v>559</v>
      </c>
      <c r="D177" s="89"/>
    </row>
    <row r="178" s="93" customFormat="1" ht="19.9" customHeight="1" spans="1:4">
      <c r="A178" s="115" t="s">
        <v>560</v>
      </c>
      <c r="B178" s="115" t="s">
        <v>561</v>
      </c>
      <c r="C178" s="120" t="s">
        <v>562</v>
      </c>
      <c r="D178" s="117"/>
    </row>
    <row r="179" s="45" customFormat="1" ht="19.9" customHeight="1" spans="1:4">
      <c r="A179" s="118" t="s">
        <v>563</v>
      </c>
      <c r="B179" s="118" t="s">
        <v>564</v>
      </c>
      <c r="C179" s="121" t="s">
        <v>565</v>
      </c>
      <c r="D179" s="89"/>
    </row>
    <row r="180" s="45" customFormat="1" ht="19.9" customHeight="1" spans="1:4">
      <c r="A180" s="118" t="s">
        <v>566</v>
      </c>
      <c r="B180" s="118" t="s">
        <v>567</v>
      </c>
      <c r="C180" s="121" t="s">
        <v>237</v>
      </c>
      <c r="D180" s="89"/>
    </row>
    <row r="181" s="93" customFormat="1" ht="19.9" customHeight="1" spans="1:4">
      <c r="A181" s="115" t="s">
        <v>568</v>
      </c>
      <c r="B181" s="115" t="s">
        <v>569</v>
      </c>
      <c r="C181" s="120" t="s">
        <v>570</v>
      </c>
      <c r="D181" s="117"/>
    </row>
    <row r="182" s="92" customFormat="1" ht="19.9" customHeight="1" spans="1:16384">
      <c r="A182" s="123" t="s">
        <v>571</v>
      </c>
      <c r="B182" s="123" t="s">
        <v>572</v>
      </c>
      <c r="C182" s="124" t="s">
        <v>570</v>
      </c>
      <c r="D182" s="125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/>
      <c r="CK182" s="92"/>
      <c r="CL182" s="92"/>
      <c r="CM182" s="92"/>
      <c r="CN182" s="92"/>
      <c r="CO182" s="92"/>
      <c r="CP182" s="92"/>
      <c r="CQ182" s="92"/>
      <c r="CR182" s="92"/>
      <c r="CS182" s="92"/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2"/>
      <c r="DE182" s="92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/>
      <c r="DP182" s="92"/>
      <c r="DQ182" s="92"/>
      <c r="DR182" s="92"/>
      <c r="DS182" s="92"/>
      <c r="DT182" s="92"/>
      <c r="DU182" s="92"/>
      <c r="DV182" s="92"/>
      <c r="DW182" s="92"/>
      <c r="DX182" s="92"/>
      <c r="DY182" s="92"/>
      <c r="DZ182" s="92"/>
      <c r="EA182" s="92"/>
      <c r="EB182" s="92"/>
      <c r="EC182" s="92"/>
      <c r="ED182" s="92"/>
      <c r="EE182" s="92"/>
      <c r="EF182" s="92"/>
      <c r="EG182" s="92"/>
      <c r="EH182" s="92"/>
      <c r="EI182" s="92"/>
      <c r="EJ182" s="92"/>
      <c r="EK182" s="92"/>
      <c r="EL182" s="92"/>
      <c r="EM182" s="92"/>
      <c r="EN182" s="92"/>
      <c r="EO182" s="92"/>
      <c r="EP182" s="92"/>
      <c r="EQ182" s="92"/>
      <c r="ER182" s="92"/>
      <c r="ES182" s="92"/>
      <c r="ET182" s="92"/>
      <c r="EU182" s="92"/>
      <c r="EV182" s="92"/>
      <c r="EW182" s="92"/>
      <c r="EX182" s="92"/>
      <c r="EY182" s="92"/>
      <c r="EZ182" s="92"/>
      <c r="FA182" s="92"/>
      <c r="FB182" s="92"/>
      <c r="FC182" s="92"/>
      <c r="FD182" s="92"/>
      <c r="FE182" s="92"/>
      <c r="FF182" s="92"/>
      <c r="FG182" s="92"/>
      <c r="FH182" s="92"/>
      <c r="FI182" s="92"/>
      <c r="FJ182" s="92"/>
      <c r="FK182" s="92"/>
      <c r="FL182" s="92"/>
      <c r="FM182" s="92"/>
      <c r="FN182" s="92"/>
      <c r="FO182" s="92"/>
      <c r="FP182" s="92"/>
      <c r="FQ182" s="92"/>
      <c r="FR182" s="92"/>
      <c r="FS182" s="92"/>
      <c r="FT182" s="92"/>
      <c r="FU182" s="92"/>
      <c r="FV182" s="92"/>
      <c r="FW182" s="92"/>
      <c r="FX182" s="92"/>
      <c r="FY182" s="92"/>
      <c r="FZ182" s="92"/>
      <c r="GA182" s="92"/>
      <c r="GB182" s="92"/>
      <c r="GC182" s="92"/>
      <c r="GD182" s="92"/>
      <c r="GE182" s="92"/>
      <c r="GF182" s="92"/>
      <c r="GG182" s="92"/>
      <c r="GH182" s="92"/>
      <c r="GI182" s="92"/>
      <c r="GJ182" s="92"/>
      <c r="GK182" s="92"/>
      <c r="GL182" s="92"/>
      <c r="GM182" s="92"/>
      <c r="GN182" s="92"/>
      <c r="GO182" s="92"/>
      <c r="GP182" s="92"/>
      <c r="GQ182" s="92"/>
      <c r="GR182" s="92"/>
      <c r="GS182" s="92"/>
      <c r="GT182" s="92"/>
      <c r="GU182" s="92"/>
      <c r="GV182" s="92"/>
      <c r="GW182" s="92"/>
      <c r="GX182" s="92"/>
      <c r="GY182" s="92"/>
      <c r="GZ182" s="92"/>
      <c r="HA182" s="92"/>
      <c r="HB182" s="92"/>
      <c r="HC182" s="92"/>
      <c r="HD182" s="92"/>
      <c r="HE182" s="92"/>
      <c r="HF182" s="92"/>
      <c r="HG182" s="92"/>
      <c r="HH182" s="92"/>
      <c r="HI182" s="92"/>
      <c r="HJ182" s="92"/>
      <c r="HK182" s="92"/>
      <c r="HL182" s="92"/>
      <c r="HM182" s="92"/>
      <c r="HN182" s="92"/>
      <c r="HO182" s="92"/>
      <c r="HP182" s="92"/>
      <c r="HQ182" s="92"/>
      <c r="HR182" s="92"/>
      <c r="HS182" s="92"/>
      <c r="HT182" s="92"/>
      <c r="HU182" s="92"/>
      <c r="HV182" s="92"/>
      <c r="HW182" s="92"/>
      <c r="HX182" s="92"/>
      <c r="HY182" s="92"/>
      <c r="HZ182" s="92"/>
      <c r="IA182" s="92"/>
      <c r="IB182" s="92"/>
      <c r="IC182" s="92"/>
      <c r="ID182" s="92"/>
      <c r="IE182" s="92"/>
      <c r="IF182" s="92"/>
      <c r="IG182" s="92"/>
      <c r="IH182" s="92"/>
      <c r="II182" s="92"/>
      <c r="IJ182" s="92"/>
      <c r="IK182" s="92"/>
      <c r="IL182" s="92"/>
      <c r="IM182" s="92"/>
      <c r="IN182" s="92"/>
      <c r="IO182" s="92"/>
      <c r="IP182" s="92"/>
      <c r="IQ182" s="92"/>
      <c r="IR182" s="92"/>
      <c r="IS182" s="92"/>
      <c r="IT182" s="92"/>
      <c r="IU182" s="92"/>
      <c r="IV182" s="92"/>
      <c r="IW182" s="92"/>
      <c r="IX182" s="92"/>
      <c r="IY182" s="92"/>
      <c r="IZ182" s="92"/>
      <c r="JA182" s="92"/>
      <c r="JB182" s="92"/>
      <c r="JC182" s="92"/>
      <c r="JD182" s="92"/>
      <c r="JE182" s="92"/>
      <c r="JF182" s="92"/>
      <c r="JG182" s="92"/>
      <c r="JH182" s="92"/>
      <c r="JI182" s="92"/>
      <c r="JJ182" s="92"/>
      <c r="JK182" s="92"/>
      <c r="JL182" s="92"/>
      <c r="JM182" s="92"/>
      <c r="JN182" s="92"/>
      <c r="JO182" s="92"/>
      <c r="JP182" s="92"/>
      <c r="JQ182" s="92"/>
      <c r="JR182" s="92"/>
      <c r="JS182" s="92"/>
      <c r="JT182" s="92"/>
      <c r="JU182" s="92"/>
      <c r="JV182" s="92"/>
      <c r="JW182" s="92"/>
      <c r="JX182" s="92"/>
      <c r="JY182" s="92"/>
      <c r="JZ182" s="92"/>
      <c r="KA182" s="92"/>
      <c r="KB182" s="92"/>
      <c r="KC182" s="92"/>
      <c r="KD182" s="92"/>
      <c r="KE182" s="92"/>
      <c r="KF182" s="92"/>
      <c r="KG182" s="92"/>
      <c r="KH182" s="92"/>
      <c r="KI182" s="92"/>
      <c r="KJ182" s="92"/>
      <c r="KK182" s="92"/>
      <c r="KL182" s="92"/>
      <c r="KM182" s="92"/>
      <c r="KN182" s="92"/>
      <c r="KO182" s="92"/>
      <c r="KP182" s="92"/>
      <c r="KQ182" s="92"/>
      <c r="KR182" s="92"/>
      <c r="KS182" s="92"/>
      <c r="KT182" s="92"/>
      <c r="KU182" s="92"/>
      <c r="KV182" s="92"/>
      <c r="KW182" s="92"/>
      <c r="KX182" s="92"/>
      <c r="KY182" s="92"/>
      <c r="KZ182" s="92"/>
      <c r="LA182" s="92"/>
      <c r="LB182" s="92"/>
      <c r="LC182" s="92"/>
      <c r="LD182" s="92"/>
      <c r="LE182" s="92"/>
      <c r="LF182" s="92"/>
      <c r="LG182" s="92"/>
      <c r="LH182" s="92"/>
      <c r="LI182" s="92"/>
      <c r="LJ182" s="92"/>
      <c r="LK182" s="92"/>
      <c r="LL182" s="92"/>
      <c r="LM182" s="92"/>
      <c r="LN182" s="92"/>
      <c r="LO182" s="92"/>
      <c r="LP182" s="92"/>
      <c r="LQ182" s="92"/>
      <c r="LR182" s="92"/>
      <c r="LS182" s="92"/>
      <c r="LT182" s="92"/>
      <c r="LU182" s="92"/>
      <c r="LV182" s="92"/>
      <c r="LW182" s="92"/>
      <c r="LX182" s="92"/>
      <c r="LY182" s="92"/>
      <c r="LZ182" s="92"/>
      <c r="MA182" s="92"/>
      <c r="MB182" s="92"/>
      <c r="MC182" s="92"/>
      <c r="MD182" s="92"/>
      <c r="ME182" s="92"/>
      <c r="MF182" s="92"/>
      <c r="MG182" s="92"/>
      <c r="MH182" s="92"/>
      <c r="MI182" s="92"/>
      <c r="MJ182" s="92"/>
      <c r="MK182" s="92"/>
      <c r="ML182" s="92"/>
      <c r="MM182" s="92"/>
      <c r="MN182" s="92"/>
      <c r="MO182" s="92"/>
      <c r="MP182" s="92"/>
      <c r="MQ182" s="92"/>
      <c r="MR182" s="92"/>
      <c r="MS182" s="92"/>
      <c r="MT182" s="92"/>
      <c r="MU182" s="92"/>
      <c r="MV182" s="92"/>
      <c r="MW182" s="92"/>
      <c r="MX182" s="92"/>
      <c r="MY182" s="92"/>
      <c r="MZ182" s="92"/>
      <c r="NA182" s="92"/>
      <c r="NB182" s="92"/>
      <c r="NC182" s="92"/>
      <c r="ND182" s="92"/>
      <c r="NE182" s="92"/>
      <c r="NF182" s="92"/>
      <c r="NG182" s="92"/>
      <c r="NH182" s="92"/>
      <c r="NI182" s="92"/>
      <c r="NJ182" s="92"/>
      <c r="NK182" s="92"/>
      <c r="NL182" s="92"/>
      <c r="NM182" s="92"/>
      <c r="NN182" s="92"/>
      <c r="NO182" s="92"/>
      <c r="NP182" s="92"/>
      <c r="NQ182" s="92"/>
      <c r="NR182" s="92"/>
      <c r="NS182" s="92"/>
      <c r="NT182" s="92"/>
      <c r="NU182" s="92"/>
      <c r="NV182" s="92"/>
      <c r="NW182" s="92"/>
      <c r="NX182" s="92"/>
      <c r="NY182" s="92"/>
      <c r="NZ182" s="92"/>
      <c r="OA182" s="92"/>
      <c r="OB182" s="92"/>
      <c r="OC182" s="92"/>
      <c r="OD182" s="92"/>
      <c r="OE182" s="92"/>
      <c r="OF182" s="92"/>
      <c r="OG182" s="92"/>
      <c r="OH182" s="92"/>
      <c r="OI182" s="92"/>
      <c r="OJ182" s="92"/>
      <c r="OK182" s="92"/>
      <c r="OL182" s="92"/>
      <c r="OM182" s="92"/>
      <c r="ON182" s="92"/>
      <c r="OO182" s="92"/>
      <c r="OP182" s="92"/>
      <c r="OQ182" s="92"/>
      <c r="OR182" s="92"/>
      <c r="OS182" s="92"/>
      <c r="OT182" s="92"/>
      <c r="OU182" s="92"/>
      <c r="OV182" s="92"/>
      <c r="OW182" s="92"/>
      <c r="OX182" s="92"/>
      <c r="OY182" s="92"/>
      <c r="OZ182" s="92"/>
      <c r="PA182" s="92"/>
      <c r="PB182" s="92"/>
      <c r="PC182" s="92"/>
      <c r="PD182" s="92"/>
      <c r="PE182" s="92"/>
      <c r="PF182" s="92"/>
      <c r="PG182" s="92"/>
      <c r="PH182" s="92"/>
      <c r="PI182" s="92"/>
      <c r="PJ182" s="92"/>
      <c r="PK182" s="92"/>
      <c r="PL182" s="92"/>
      <c r="PM182" s="92"/>
      <c r="PN182" s="92"/>
      <c r="PO182" s="92"/>
      <c r="PP182" s="92"/>
      <c r="PQ182" s="92"/>
      <c r="PR182" s="92"/>
      <c r="PS182" s="92"/>
      <c r="PT182" s="92"/>
      <c r="PU182" s="92"/>
      <c r="PV182" s="92"/>
      <c r="PW182" s="92"/>
      <c r="PX182" s="92"/>
      <c r="PY182" s="92"/>
      <c r="PZ182" s="92"/>
      <c r="QA182" s="92"/>
      <c r="QB182" s="92"/>
      <c r="QC182" s="92"/>
      <c r="QD182" s="92"/>
      <c r="QE182" s="92"/>
      <c r="QF182" s="92"/>
      <c r="QG182" s="92"/>
      <c r="QH182" s="92"/>
      <c r="QI182" s="92"/>
      <c r="QJ182" s="92"/>
      <c r="QK182" s="92"/>
      <c r="QL182" s="92"/>
      <c r="QM182" s="92"/>
      <c r="QN182" s="92"/>
      <c r="QO182" s="92"/>
      <c r="QP182" s="92"/>
      <c r="QQ182" s="92"/>
      <c r="QR182" s="92"/>
      <c r="QS182" s="92"/>
      <c r="QT182" s="92"/>
      <c r="QU182" s="92"/>
      <c r="QV182" s="92"/>
      <c r="QW182" s="92"/>
      <c r="QX182" s="92"/>
      <c r="QY182" s="92"/>
      <c r="QZ182" s="92"/>
      <c r="RA182" s="92"/>
      <c r="RB182" s="92"/>
      <c r="RC182" s="92"/>
      <c r="RD182" s="92"/>
      <c r="RE182" s="92"/>
      <c r="RF182" s="92"/>
      <c r="RG182" s="92"/>
      <c r="RH182" s="92"/>
      <c r="RI182" s="92"/>
      <c r="RJ182" s="92"/>
      <c r="RK182" s="92"/>
      <c r="RL182" s="92"/>
      <c r="RM182" s="92"/>
      <c r="RN182" s="92"/>
      <c r="RO182" s="92"/>
      <c r="RP182" s="92"/>
      <c r="RQ182" s="92"/>
      <c r="RR182" s="92"/>
      <c r="RS182" s="92"/>
      <c r="RT182" s="92"/>
      <c r="RU182" s="92"/>
      <c r="RV182" s="92"/>
      <c r="RW182" s="92"/>
      <c r="RX182" s="92"/>
      <c r="RY182" s="92"/>
      <c r="RZ182" s="92"/>
      <c r="SA182" s="92"/>
      <c r="SB182" s="92"/>
      <c r="SC182" s="92"/>
      <c r="SD182" s="92"/>
      <c r="SE182" s="92"/>
      <c r="SF182" s="92"/>
      <c r="SG182" s="92"/>
      <c r="SH182" s="92"/>
      <c r="SI182" s="92"/>
      <c r="SJ182" s="92"/>
      <c r="SK182" s="92"/>
      <c r="SL182" s="92"/>
      <c r="SM182" s="92"/>
      <c r="SN182" s="92"/>
      <c r="SO182" s="92"/>
      <c r="SP182" s="92"/>
      <c r="SQ182" s="92"/>
      <c r="SR182" s="92"/>
      <c r="SS182" s="92"/>
      <c r="ST182" s="92"/>
      <c r="SU182" s="92"/>
      <c r="SV182" s="92"/>
      <c r="SW182" s="92"/>
      <c r="SX182" s="92"/>
      <c r="SY182" s="92"/>
      <c r="SZ182" s="92"/>
      <c r="TA182" s="92"/>
      <c r="TB182" s="92"/>
      <c r="TC182" s="92"/>
      <c r="TD182" s="92"/>
      <c r="TE182" s="92"/>
      <c r="TF182" s="92"/>
      <c r="TG182" s="92"/>
      <c r="TH182" s="92"/>
      <c r="TI182" s="92"/>
      <c r="TJ182" s="92"/>
      <c r="TK182" s="92"/>
      <c r="TL182" s="92"/>
      <c r="TM182" s="92"/>
      <c r="TN182" s="92"/>
      <c r="TO182" s="92"/>
      <c r="TP182" s="92"/>
      <c r="TQ182" s="92"/>
      <c r="TR182" s="92"/>
      <c r="TS182" s="92"/>
      <c r="TT182" s="92"/>
      <c r="TU182" s="92"/>
      <c r="TV182" s="92"/>
      <c r="TW182" s="92"/>
      <c r="TX182" s="92"/>
      <c r="TY182" s="92"/>
      <c r="TZ182" s="92"/>
      <c r="UA182" s="92"/>
      <c r="UB182" s="92"/>
      <c r="UC182" s="92"/>
      <c r="UD182" s="92"/>
      <c r="UE182" s="92"/>
      <c r="UF182" s="92"/>
      <c r="UG182" s="92"/>
      <c r="UH182" s="92"/>
      <c r="UI182" s="92"/>
      <c r="UJ182" s="92"/>
      <c r="UK182" s="92"/>
      <c r="UL182" s="92"/>
      <c r="UM182" s="92"/>
      <c r="UN182" s="92"/>
      <c r="UO182" s="92"/>
      <c r="UP182" s="92"/>
      <c r="UQ182" s="92"/>
      <c r="UR182" s="92"/>
      <c r="US182" s="92"/>
      <c r="UT182" s="92"/>
      <c r="UU182" s="92"/>
      <c r="UV182" s="92"/>
      <c r="UW182" s="92"/>
      <c r="UX182" s="92"/>
      <c r="UY182" s="92"/>
      <c r="UZ182" s="92"/>
      <c r="VA182" s="92"/>
      <c r="VB182" s="92"/>
      <c r="VC182" s="92"/>
      <c r="VD182" s="92"/>
      <c r="VE182" s="92"/>
      <c r="VF182" s="92"/>
      <c r="VG182" s="92"/>
      <c r="VH182" s="92"/>
      <c r="VI182" s="92"/>
      <c r="VJ182" s="92"/>
      <c r="VK182" s="92"/>
      <c r="VL182" s="92"/>
      <c r="VM182" s="92"/>
      <c r="VN182" s="92"/>
      <c r="VO182" s="92"/>
      <c r="VP182" s="92"/>
      <c r="VQ182" s="92"/>
      <c r="VR182" s="92"/>
      <c r="VS182" s="92"/>
      <c r="VT182" s="92"/>
      <c r="VU182" s="92"/>
      <c r="VV182" s="92"/>
      <c r="VW182" s="92"/>
      <c r="VX182" s="92"/>
      <c r="VY182" s="92"/>
      <c r="VZ182" s="92"/>
      <c r="WA182" s="92"/>
      <c r="WB182" s="92"/>
      <c r="WC182" s="92"/>
      <c r="WD182" s="92"/>
      <c r="WE182" s="92"/>
      <c r="WF182" s="92"/>
      <c r="WG182" s="92"/>
      <c r="WH182" s="92"/>
      <c r="WI182" s="92"/>
      <c r="WJ182" s="92"/>
      <c r="WK182" s="92"/>
      <c r="WL182" s="92"/>
      <c r="WM182" s="92"/>
      <c r="WN182" s="92"/>
      <c r="WO182" s="92"/>
      <c r="WP182" s="92"/>
      <c r="WQ182" s="92"/>
      <c r="WR182" s="92"/>
      <c r="WS182" s="92"/>
      <c r="WT182" s="92"/>
      <c r="WU182" s="92"/>
      <c r="WV182" s="92"/>
      <c r="WW182" s="92"/>
      <c r="WX182" s="92"/>
      <c r="WY182" s="92"/>
      <c r="WZ182" s="92"/>
      <c r="XA182" s="92"/>
      <c r="XB182" s="92"/>
      <c r="XC182" s="92"/>
      <c r="XD182" s="92"/>
      <c r="XE182" s="92"/>
      <c r="XF182" s="92"/>
      <c r="XG182" s="92"/>
      <c r="XH182" s="92"/>
      <c r="XI182" s="92"/>
      <c r="XJ182" s="92"/>
      <c r="XK182" s="92"/>
      <c r="XL182" s="92"/>
      <c r="XM182" s="92"/>
      <c r="XN182" s="92"/>
      <c r="XO182" s="92"/>
      <c r="XP182" s="92"/>
      <c r="XQ182" s="92"/>
      <c r="XR182" s="92"/>
      <c r="XS182" s="92"/>
      <c r="XT182" s="92"/>
      <c r="XU182" s="92"/>
      <c r="XV182" s="92"/>
      <c r="XW182" s="92"/>
      <c r="XX182" s="92"/>
      <c r="XY182" s="92"/>
      <c r="XZ182" s="92"/>
      <c r="YA182" s="92"/>
      <c r="YB182" s="92"/>
      <c r="YC182" s="92"/>
      <c r="YD182" s="92"/>
      <c r="YE182" s="92"/>
      <c r="YF182" s="92"/>
      <c r="YG182" s="92"/>
      <c r="YH182" s="92"/>
      <c r="YI182" s="92"/>
      <c r="YJ182" s="92"/>
      <c r="YK182" s="92"/>
      <c r="YL182" s="92"/>
      <c r="YM182" s="92"/>
      <c r="YN182" s="92"/>
      <c r="YO182" s="92"/>
      <c r="YP182" s="92"/>
      <c r="YQ182" s="92"/>
      <c r="YR182" s="92"/>
      <c r="YS182" s="92"/>
      <c r="YT182" s="92"/>
      <c r="YU182" s="92"/>
      <c r="YV182" s="92"/>
      <c r="YW182" s="92"/>
      <c r="YX182" s="92"/>
      <c r="YY182" s="92"/>
      <c r="YZ182" s="92"/>
      <c r="ZA182" s="92"/>
      <c r="ZB182" s="92"/>
      <c r="ZC182" s="92"/>
      <c r="ZD182" s="92"/>
      <c r="ZE182" s="92"/>
      <c r="ZF182" s="92"/>
      <c r="ZG182" s="92"/>
      <c r="ZH182" s="92"/>
      <c r="ZI182" s="92"/>
      <c r="ZJ182" s="92"/>
      <c r="ZK182" s="92"/>
      <c r="ZL182" s="92"/>
      <c r="ZM182" s="92"/>
      <c r="ZN182" s="92"/>
      <c r="ZO182" s="92"/>
      <c r="ZP182" s="92"/>
      <c r="ZQ182" s="92"/>
      <c r="ZR182" s="92"/>
      <c r="ZS182" s="92"/>
      <c r="ZT182" s="92"/>
      <c r="ZU182" s="92"/>
      <c r="ZV182" s="92"/>
      <c r="ZW182" s="92"/>
      <c r="ZX182" s="92"/>
      <c r="ZY182" s="92"/>
      <c r="ZZ182" s="92"/>
      <c r="AAA182" s="92"/>
      <c r="AAB182" s="92"/>
      <c r="AAC182" s="92"/>
      <c r="AAD182" s="92"/>
      <c r="AAE182" s="92"/>
      <c r="AAF182" s="92"/>
      <c r="AAG182" s="92"/>
      <c r="AAH182" s="92"/>
      <c r="AAI182" s="92"/>
      <c r="AAJ182" s="92"/>
      <c r="AAK182" s="92"/>
      <c r="AAL182" s="92"/>
      <c r="AAM182" s="92"/>
      <c r="AAN182" s="92"/>
      <c r="AAO182" s="92"/>
      <c r="AAP182" s="92"/>
      <c r="AAQ182" s="92"/>
      <c r="AAR182" s="92"/>
      <c r="AAS182" s="92"/>
      <c r="AAT182" s="92"/>
      <c r="AAU182" s="92"/>
      <c r="AAV182" s="92"/>
      <c r="AAW182" s="92"/>
      <c r="AAX182" s="92"/>
      <c r="AAY182" s="92"/>
      <c r="AAZ182" s="92"/>
      <c r="ABA182" s="92"/>
      <c r="ABB182" s="92"/>
      <c r="ABC182" s="92"/>
      <c r="ABD182" s="92"/>
      <c r="ABE182" s="92"/>
      <c r="ABF182" s="92"/>
      <c r="ABG182" s="92"/>
      <c r="ABH182" s="92"/>
      <c r="ABI182" s="92"/>
      <c r="ABJ182" s="92"/>
      <c r="ABK182" s="92"/>
      <c r="ABL182" s="92"/>
      <c r="ABM182" s="92"/>
      <c r="ABN182" s="92"/>
      <c r="ABO182" s="92"/>
      <c r="ABP182" s="92"/>
      <c r="ABQ182" s="92"/>
      <c r="ABR182" s="92"/>
      <c r="ABS182" s="92"/>
      <c r="ABT182" s="92"/>
      <c r="ABU182" s="92"/>
      <c r="ABV182" s="92"/>
      <c r="ABW182" s="92"/>
      <c r="ABX182" s="92"/>
      <c r="ABY182" s="92"/>
      <c r="ABZ182" s="92"/>
      <c r="ACA182" s="92"/>
      <c r="ACB182" s="92"/>
      <c r="ACC182" s="92"/>
      <c r="ACD182" s="92"/>
      <c r="ACE182" s="92"/>
      <c r="ACF182" s="92"/>
      <c r="ACG182" s="92"/>
      <c r="ACH182" s="92"/>
      <c r="ACI182" s="92"/>
      <c r="ACJ182" s="92"/>
      <c r="ACK182" s="92"/>
      <c r="ACL182" s="92"/>
      <c r="ACM182" s="92"/>
      <c r="ACN182" s="92"/>
      <c r="ACO182" s="92"/>
      <c r="ACP182" s="92"/>
      <c r="ACQ182" s="92"/>
      <c r="ACR182" s="92"/>
      <c r="ACS182" s="92"/>
      <c r="ACT182" s="92"/>
      <c r="ACU182" s="92"/>
      <c r="ACV182" s="92"/>
      <c r="ACW182" s="92"/>
      <c r="ACX182" s="92"/>
      <c r="ACY182" s="92"/>
      <c r="ACZ182" s="92"/>
      <c r="ADA182" s="92"/>
      <c r="ADB182" s="92"/>
      <c r="ADC182" s="92"/>
      <c r="ADD182" s="92"/>
      <c r="ADE182" s="92"/>
      <c r="ADF182" s="92"/>
      <c r="ADG182" s="92"/>
      <c r="ADH182" s="92"/>
      <c r="ADI182" s="92"/>
      <c r="ADJ182" s="92"/>
      <c r="ADK182" s="92"/>
      <c r="ADL182" s="92"/>
      <c r="ADM182" s="92"/>
      <c r="ADN182" s="92"/>
      <c r="ADO182" s="92"/>
      <c r="ADP182" s="92"/>
      <c r="ADQ182" s="92"/>
      <c r="ADR182" s="92"/>
      <c r="ADS182" s="92"/>
      <c r="ADT182" s="92"/>
      <c r="ADU182" s="92"/>
      <c r="ADV182" s="92"/>
      <c r="ADW182" s="92"/>
      <c r="ADX182" s="92"/>
      <c r="ADY182" s="92"/>
      <c r="ADZ182" s="92"/>
      <c r="AEA182" s="92"/>
      <c r="AEB182" s="92"/>
      <c r="AEC182" s="92"/>
      <c r="AED182" s="92"/>
      <c r="AEE182" s="92"/>
      <c r="AEF182" s="92"/>
      <c r="AEG182" s="92"/>
      <c r="AEH182" s="92"/>
      <c r="AEI182" s="92"/>
      <c r="AEJ182" s="92"/>
      <c r="AEK182" s="92"/>
      <c r="AEL182" s="92"/>
      <c r="AEM182" s="92"/>
      <c r="AEN182" s="92"/>
      <c r="AEO182" s="92"/>
      <c r="AEP182" s="92"/>
      <c r="AEQ182" s="92"/>
      <c r="AER182" s="92"/>
      <c r="AES182" s="92"/>
      <c r="AET182" s="92"/>
      <c r="AEU182" s="92"/>
      <c r="AEV182" s="92"/>
      <c r="AEW182" s="92"/>
      <c r="AEX182" s="92"/>
      <c r="AEY182" s="92"/>
      <c r="AEZ182" s="92"/>
      <c r="AFA182" s="92"/>
      <c r="AFB182" s="92"/>
      <c r="AFC182" s="92"/>
      <c r="AFD182" s="92"/>
      <c r="AFE182" s="92"/>
      <c r="AFF182" s="92"/>
      <c r="AFG182" s="92"/>
      <c r="AFH182" s="92"/>
      <c r="AFI182" s="92"/>
      <c r="AFJ182" s="92"/>
      <c r="AFK182" s="92"/>
      <c r="AFL182" s="92"/>
      <c r="AFM182" s="92"/>
      <c r="AFN182" s="92"/>
      <c r="AFO182" s="92"/>
      <c r="AFP182" s="92"/>
      <c r="AFQ182" s="92"/>
      <c r="AFR182" s="92"/>
      <c r="AFS182" s="92"/>
      <c r="AFT182" s="92"/>
      <c r="AFU182" s="92"/>
      <c r="AFV182" s="92"/>
      <c r="AFW182" s="92"/>
      <c r="AFX182" s="92"/>
      <c r="AFY182" s="92"/>
      <c r="AFZ182" s="92"/>
      <c r="AGA182" s="92"/>
      <c r="AGB182" s="92"/>
      <c r="AGC182" s="92"/>
      <c r="AGD182" s="92"/>
      <c r="AGE182" s="92"/>
      <c r="AGF182" s="92"/>
      <c r="AGG182" s="92"/>
      <c r="AGH182" s="92"/>
      <c r="AGI182" s="92"/>
      <c r="AGJ182" s="92"/>
      <c r="AGK182" s="92"/>
      <c r="AGL182" s="92"/>
      <c r="AGM182" s="92"/>
      <c r="AGN182" s="92"/>
      <c r="AGO182" s="92"/>
      <c r="AGP182" s="92"/>
      <c r="AGQ182" s="92"/>
      <c r="AGR182" s="92"/>
      <c r="AGS182" s="92"/>
      <c r="AGT182" s="92"/>
      <c r="AGU182" s="92"/>
      <c r="AGV182" s="92"/>
      <c r="AGW182" s="92"/>
      <c r="AGX182" s="92"/>
      <c r="AGY182" s="92"/>
      <c r="AGZ182" s="92"/>
      <c r="AHA182" s="92"/>
      <c r="AHB182" s="92"/>
      <c r="AHC182" s="92"/>
      <c r="AHD182" s="92"/>
      <c r="AHE182" s="92"/>
      <c r="AHF182" s="92"/>
      <c r="AHG182" s="92"/>
      <c r="AHH182" s="92"/>
      <c r="AHI182" s="92"/>
      <c r="AHJ182" s="92"/>
      <c r="AHK182" s="92"/>
      <c r="AHL182" s="92"/>
      <c r="AHM182" s="92"/>
      <c r="AHN182" s="92"/>
      <c r="AHO182" s="92"/>
      <c r="AHP182" s="92"/>
      <c r="AHQ182" s="92"/>
      <c r="AHR182" s="92"/>
      <c r="AHS182" s="92"/>
      <c r="AHT182" s="92"/>
      <c r="AHU182" s="92"/>
      <c r="AHV182" s="92"/>
      <c r="AHW182" s="92"/>
      <c r="AHX182" s="92"/>
      <c r="AHY182" s="92"/>
      <c r="AHZ182" s="92"/>
      <c r="AIA182" s="92"/>
      <c r="AIB182" s="92"/>
      <c r="AIC182" s="92"/>
      <c r="AID182" s="92"/>
      <c r="AIE182" s="92"/>
      <c r="AIF182" s="92"/>
      <c r="AIG182" s="92"/>
      <c r="AIH182" s="92"/>
      <c r="AII182" s="92"/>
      <c r="AIJ182" s="92"/>
      <c r="AIK182" s="92"/>
      <c r="AIL182" s="92"/>
      <c r="AIM182" s="92"/>
      <c r="AIN182" s="92"/>
      <c r="AIO182" s="92"/>
      <c r="AIP182" s="92"/>
      <c r="AIQ182" s="92"/>
      <c r="AIR182" s="92"/>
      <c r="AIS182" s="92"/>
      <c r="AIT182" s="92"/>
      <c r="AIU182" s="92"/>
      <c r="AIV182" s="92"/>
      <c r="AIW182" s="92"/>
      <c r="AIX182" s="92"/>
      <c r="AIY182" s="92"/>
      <c r="AIZ182" s="92"/>
      <c r="AJA182" s="92"/>
      <c r="AJB182" s="92"/>
      <c r="AJC182" s="92"/>
      <c r="AJD182" s="92"/>
      <c r="AJE182" s="92"/>
      <c r="AJF182" s="92"/>
      <c r="AJG182" s="92"/>
      <c r="AJH182" s="92"/>
      <c r="AJI182" s="92"/>
      <c r="AJJ182" s="92"/>
      <c r="AJK182" s="92"/>
      <c r="AJL182" s="92"/>
      <c r="AJM182" s="92"/>
      <c r="AJN182" s="92"/>
      <c r="AJO182" s="92"/>
      <c r="AJP182" s="92"/>
      <c r="AJQ182" s="92"/>
      <c r="AJR182" s="92"/>
      <c r="AJS182" s="92"/>
      <c r="AJT182" s="92"/>
      <c r="AJU182" s="92"/>
      <c r="AJV182" s="92"/>
      <c r="AJW182" s="92"/>
      <c r="AJX182" s="92"/>
      <c r="AJY182" s="92"/>
      <c r="AJZ182" s="92"/>
      <c r="AKA182" s="92"/>
      <c r="AKB182" s="92"/>
      <c r="AKC182" s="92"/>
      <c r="AKD182" s="92"/>
      <c r="AKE182" s="92"/>
      <c r="AKF182" s="92"/>
      <c r="AKG182" s="92"/>
      <c r="AKH182" s="92"/>
      <c r="AKI182" s="92"/>
      <c r="AKJ182" s="92"/>
      <c r="AKK182" s="92"/>
      <c r="AKL182" s="92"/>
      <c r="AKM182" s="92"/>
      <c r="AKN182" s="92"/>
      <c r="AKO182" s="92"/>
      <c r="AKP182" s="92"/>
      <c r="AKQ182" s="92"/>
      <c r="AKR182" s="92"/>
      <c r="AKS182" s="92"/>
      <c r="AKT182" s="92"/>
      <c r="AKU182" s="92"/>
      <c r="AKV182" s="92"/>
      <c r="AKW182" s="92"/>
      <c r="AKX182" s="92"/>
      <c r="AKY182" s="92"/>
      <c r="AKZ182" s="92"/>
      <c r="ALA182" s="92"/>
      <c r="ALB182" s="92"/>
      <c r="ALC182" s="92"/>
      <c r="ALD182" s="92"/>
      <c r="ALE182" s="92"/>
      <c r="ALF182" s="92"/>
      <c r="ALG182" s="92"/>
      <c r="ALH182" s="92"/>
      <c r="ALI182" s="92"/>
      <c r="ALJ182" s="92"/>
      <c r="ALK182" s="92"/>
      <c r="ALL182" s="92"/>
      <c r="ALM182" s="92"/>
      <c r="ALN182" s="92"/>
      <c r="ALO182" s="92"/>
      <c r="ALP182" s="92"/>
      <c r="ALQ182" s="92"/>
      <c r="ALR182" s="92"/>
      <c r="ALS182" s="92"/>
      <c r="ALT182" s="92"/>
      <c r="ALU182" s="92"/>
      <c r="ALV182" s="92"/>
      <c r="ALW182" s="92"/>
      <c r="ALX182" s="92"/>
      <c r="ALY182" s="92"/>
      <c r="ALZ182" s="92"/>
      <c r="AMA182" s="92"/>
      <c r="AMB182" s="92"/>
      <c r="AMC182" s="92"/>
      <c r="AMD182" s="92"/>
      <c r="AME182" s="92"/>
      <c r="AMF182" s="92"/>
      <c r="AMG182" s="92"/>
      <c r="AMH182" s="92"/>
      <c r="AMI182" s="92"/>
      <c r="AMJ182" s="92"/>
      <c r="AMK182" s="92"/>
      <c r="AML182" s="92"/>
      <c r="AMM182" s="92"/>
      <c r="AMN182" s="92"/>
      <c r="AMO182" s="92"/>
      <c r="AMP182" s="92"/>
      <c r="AMQ182" s="92"/>
      <c r="AMR182" s="92"/>
      <c r="AMS182" s="92"/>
      <c r="AMT182" s="92"/>
      <c r="AMU182" s="92"/>
      <c r="AMV182" s="92"/>
      <c r="AMW182" s="92"/>
      <c r="AMX182" s="92"/>
      <c r="AMY182" s="92"/>
      <c r="AMZ182" s="92"/>
      <c r="ANA182" s="92"/>
      <c r="ANB182" s="92"/>
      <c r="ANC182" s="92"/>
      <c r="AND182" s="92"/>
      <c r="ANE182" s="92"/>
      <c r="ANF182" s="92"/>
      <c r="ANG182" s="92"/>
      <c r="ANH182" s="92"/>
      <c r="ANI182" s="92"/>
      <c r="ANJ182" s="92"/>
      <c r="ANK182" s="92"/>
      <c r="ANL182" s="92"/>
      <c r="ANM182" s="92"/>
      <c r="ANN182" s="92"/>
      <c r="ANO182" s="92"/>
      <c r="ANP182" s="92"/>
      <c r="ANQ182" s="92"/>
      <c r="ANR182" s="92"/>
      <c r="ANS182" s="92"/>
      <c r="ANT182" s="92"/>
      <c r="ANU182" s="92"/>
      <c r="ANV182" s="92"/>
      <c r="ANW182" s="92"/>
      <c r="ANX182" s="92"/>
      <c r="ANY182" s="92"/>
      <c r="ANZ182" s="92"/>
      <c r="AOA182" s="92"/>
      <c r="AOB182" s="92"/>
      <c r="AOC182" s="92"/>
      <c r="AOD182" s="92"/>
      <c r="AOE182" s="92"/>
      <c r="AOF182" s="92"/>
      <c r="AOG182" s="92"/>
      <c r="AOH182" s="92"/>
      <c r="AOI182" s="92"/>
      <c r="AOJ182" s="92"/>
      <c r="AOK182" s="92"/>
      <c r="AOL182" s="92"/>
      <c r="AOM182" s="92"/>
      <c r="AON182" s="92"/>
      <c r="AOO182" s="92"/>
      <c r="AOP182" s="92"/>
      <c r="AOQ182" s="92"/>
      <c r="AOR182" s="92"/>
      <c r="AOS182" s="92"/>
      <c r="AOT182" s="92"/>
      <c r="AOU182" s="92"/>
      <c r="AOV182" s="92"/>
      <c r="AOW182" s="92"/>
      <c r="AOX182" s="92"/>
      <c r="AOY182" s="92"/>
      <c r="AOZ182" s="92"/>
      <c r="APA182" s="92"/>
      <c r="APB182" s="92"/>
      <c r="APC182" s="92"/>
      <c r="APD182" s="92"/>
      <c r="APE182" s="92"/>
      <c r="APF182" s="92"/>
      <c r="APG182" s="92"/>
      <c r="APH182" s="92"/>
      <c r="API182" s="92"/>
      <c r="APJ182" s="92"/>
      <c r="APK182" s="92"/>
      <c r="APL182" s="92"/>
      <c r="APM182" s="92"/>
      <c r="APN182" s="92"/>
      <c r="APO182" s="92"/>
      <c r="APP182" s="92"/>
      <c r="APQ182" s="92"/>
      <c r="APR182" s="92"/>
      <c r="APS182" s="92"/>
      <c r="APT182" s="92"/>
      <c r="APU182" s="92"/>
      <c r="APV182" s="92"/>
      <c r="APW182" s="92"/>
      <c r="APX182" s="92"/>
      <c r="APY182" s="92"/>
      <c r="APZ182" s="92"/>
      <c r="AQA182" s="92"/>
      <c r="AQB182" s="92"/>
      <c r="AQC182" s="92"/>
      <c r="AQD182" s="92"/>
      <c r="AQE182" s="92"/>
      <c r="AQF182" s="92"/>
      <c r="AQG182" s="92"/>
      <c r="AQH182" s="92"/>
      <c r="AQI182" s="92"/>
      <c r="AQJ182" s="92"/>
      <c r="AQK182" s="92"/>
      <c r="AQL182" s="92"/>
      <c r="AQM182" s="92"/>
      <c r="AQN182" s="92"/>
      <c r="AQO182" s="92"/>
      <c r="AQP182" s="92"/>
      <c r="AQQ182" s="92"/>
      <c r="AQR182" s="92"/>
      <c r="AQS182" s="92"/>
      <c r="AQT182" s="92"/>
      <c r="AQU182" s="92"/>
      <c r="AQV182" s="92"/>
      <c r="AQW182" s="92"/>
      <c r="AQX182" s="92"/>
      <c r="AQY182" s="92"/>
      <c r="AQZ182" s="92"/>
      <c r="ARA182" s="92"/>
      <c r="ARB182" s="92"/>
      <c r="ARC182" s="92"/>
      <c r="ARD182" s="92"/>
      <c r="ARE182" s="92"/>
      <c r="ARF182" s="92"/>
      <c r="ARG182" s="92"/>
      <c r="ARH182" s="92"/>
      <c r="ARI182" s="92"/>
      <c r="ARJ182" s="92"/>
      <c r="ARK182" s="92"/>
      <c r="ARL182" s="92"/>
      <c r="ARM182" s="92"/>
      <c r="ARN182" s="92"/>
      <c r="ARO182" s="92"/>
      <c r="ARP182" s="92"/>
      <c r="ARQ182" s="92"/>
      <c r="ARR182" s="92"/>
      <c r="ARS182" s="92"/>
      <c r="ART182" s="92"/>
      <c r="ARU182" s="92"/>
      <c r="ARV182" s="92"/>
      <c r="ARW182" s="92"/>
      <c r="ARX182" s="92"/>
      <c r="ARY182" s="92"/>
      <c r="ARZ182" s="92"/>
      <c r="ASA182" s="92"/>
      <c r="ASB182" s="92"/>
      <c r="ASC182" s="92"/>
      <c r="ASD182" s="92"/>
      <c r="ASE182" s="92"/>
      <c r="ASF182" s="92"/>
      <c r="ASG182" s="92"/>
      <c r="ASH182" s="92"/>
      <c r="ASI182" s="92"/>
      <c r="ASJ182" s="92"/>
      <c r="ASK182" s="92"/>
      <c r="ASL182" s="92"/>
      <c r="ASM182" s="92"/>
      <c r="ASN182" s="92"/>
      <c r="ASO182" s="92"/>
      <c r="ASP182" s="92"/>
      <c r="ASQ182" s="92"/>
      <c r="ASR182" s="92"/>
      <c r="ASS182" s="92"/>
      <c r="AST182" s="92"/>
      <c r="ASU182" s="92"/>
      <c r="ASV182" s="92"/>
      <c r="ASW182" s="92"/>
      <c r="ASX182" s="92"/>
      <c r="ASY182" s="92"/>
      <c r="ASZ182" s="92"/>
      <c r="ATA182" s="92"/>
      <c r="ATB182" s="92"/>
      <c r="ATC182" s="92"/>
      <c r="ATD182" s="92"/>
      <c r="ATE182" s="92"/>
      <c r="ATF182" s="92"/>
      <c r="ATG182" s="92"/>
      <c r="ATH182" s="92"/>
      <c r="ATI182" s="92"/>
      <c r="ATJ182" s="92"/>
      <c r="ATK182" s="92"/>
      <c r="ATL182" s="92"/>
      <c r="ATM182" s="92"/>
      <c r="ATN182" s="92"/>
      <c r="ATO182" s="92"/>
      <c r="ATP182" s="92"/>
      <c r="ATQ182" s="92"/>
      <c r="ATR182" s="92"/>
      <c r="ATS182" s="92"/>
      <c r="ATT182" s="92"/>
      <c r="ATU182" s="92"/>
      <c r="ATV182" s="92"/>
      <c r="ATW182" s="92"/>
      <c r="ATX182" s="92"/>
      <c r="ATY182" s="92"/>
      <c r="ATZ182" s="92"/>
      <c r="AUA182" s="92"/>
      <c r="AUB182" s="92"/>
      <c r="AUC182" s="92"/>
      <c r="AUD182" s="92"/>
      <c r="AUE182" s="92"/>
      <c r="AUF182" s="92"/>
      <c r="AUG182" s="92"/>
      <c r="AUH182" s="92"/>
      <c r="AUI182" s="92"/>
      <c r="AUJ182" s="92"/>
      <c r="AUK182" s="92"/>
      <c r="AUL182" s="92"/>
      <c r="AUM182" s="92"/>
      <c r="AUN182" s="92"/>
      <c r="AUO182" s="92"/>
      <c r="AUP182" s="92"/>
      <c r="AUQ182" s="92"/>
      <c r="AUR182" s="92"/>
      <c r="AUS182" s="92"/>
      <c r="AUT182" s="92"/>
      <c r="AUU182" s="92"/>
      <c r="AUV182" s="92"/>
      <c r="AUW182" s="92"/>
      <c r="AUX182" s="92"/>
      <c r="AUY182" s="92"/>
      <c r="AUZ182" s="92"/>
      <c r="AVA182" s="92"/>
      <c r="AVB182" s="92"/>
      <c r="AVC182" s="92"/>
      <c r="AVD182" s="92"/>
      <c r="AVE182" s="92"/>
      <c r="AVF182" s="92"/>
      <c r="AVG182" s="92"/>
      <c r="AVH182" s="92"/>
      <c r="AVI182" s="92"/>
      <c r="AVJ182" s="92"/>
      <c r="AVK182" s="92"/>
      <c r="AVL182" s="92"/>
      <c r="AVM182" s="92"/>
      <c r="AVN182" s="92"/>
      <c r="AVO182" s="92"/>
      <c r="AVP182" s="92"/>
      <c r="AVQ182" s="92"/>
      <c r="AVR182" s="92"/>
      <c r="AVS182" s="92"/>
      <c r="AVT182" s="92"/>
      <c r="AVU182" s="92"/>
      <c r="AVV182" s="92"/>
      <c r="AVW182" s="92"/>
      <c r="AVX182" s="92"/>
      <c r="AVY182" s="92"/>
      <c r="AVZ182" s="92"/>
      <c r="AWA182" s="92"/>
      <c r="AWB182" s="92"/>
      <c r="AWC182" s="92"/>
      <c r="AWD182" s="92"/>
      <c r="AWE182" s="92"/>
      <c r="AWF182" s="92"/>
      <c r="AWG182" s="92"/>
      <c r="AWH182" s="92"/>
      <c r="AWI182" s="92"/>
      <c r="AWJ182" s="92"/>
      <c r="AWK182" s="92"/>
      <c r="AWL182" s="92"/>
      <c r="AWM182" s="92"/>
      <c r="AWN182" s="92"/>
      <c r="AWO182" s="92"/>
      <c r="AWP182" s="92"/>
      <c r="AWQ182" s="92"/>
      <c r="AWR182" s="92"/>
      <c r="AWS182" s="92"/>
      <c r="AWT182" s="92"/>
      <c r="AWU182" s="92"/>
      <c r="AWV182" s="92"/>
      <c r="AWW182" s="92"/>
      <c r="AWX182" s="92"/>
      <c r="AWY182" s="92"/>
      <c r="AWZ182" s="92"/>
      <c r="AXA182" s="92"/>
      <c r="AXB182" s="92"/>
      <c r="AXC182" s="92"/>
      <c r="AXD182" s="92"/>
      <c r="AXE182" s="92"/>
      <c r="AXF182" s="92"/>
      <c r="AXG182" s="92"/>
      <c r="AXH182" s="92"/>
      <c r="AXI182" s="92"/>
      <c r="AXJ182" s="92"/>
      <c r="AXK182" s="92"/>
      <c r="AXL182" s="92"/>
      <c r="AXM182" s="92"/>
      <c r="AXN182" s="92"/>
      <c r="AXO182" s="92"/>
      <c r="AXP182" s="92"/>
      <c r="AXQ182" s="92"/>
      <c r="AXR182" s="92"/>
      <c r="AXS182" s="92"/>
      <c r="AXT182" s="92"/>
      <c r="AXU182" s="92"/>
      <c r="AXV182" s="92"/>
      <c r="AXW182" s="92"/>
      <c r="AXX182" s="92"/>
      <c r="AXY182" s="92"/>
      <c r="AXZ182" s="92"/>
      <c r="AYA182" s="92"/>
      <c r="AYB182" s="92"/>
      <c r="AYC182" s="92"/>
      <c r="AYD182" s="92"/>
      <c r="AYE182" s="92"/>
      <c r="AYF182" s="92"/>
      <c r="AYG182" s="92"/>
      <c r="AYH182" s="92"/>
      <c r="AYI182" s="92"/>
      <c r="AYJ182" s="92"/>
      <c r="AYK182" s="92"/>
      <c r="AYL182" s="92"/>
      <c r="AYM182" s="92"/>
      <c r="AYN182" s="92"/>
      <c r="AYO182" s="92"/>
      <c r="AYP182" s="92"/>
      <c r="AYQ182" s="92"/>
      <c r="AYR182" s="92"/>
      <c r="AYS182" s="92"/>
      <c r="AYT182" s="92"/>
      <c r="AYU182" s="92"/>
      <c r="AYV182" s="92"/>
      <c r="AYW182" s="92"/>
      <c r="AYX182" s="92"/>
      <c r="AYY182" s="92"/>
      <c r="AYZ182" s="92"/>
      <c r="AZA182" s="92"/>
      <c r="AZB182" s="92"/>
      <c r="AZC182" s="92"/>
      <c r="AZD182" s="92"/>
      <c r="AZE182" s="92"/>
      <c r="AZF182" s="92"/>
      <c r="AZG182" s="92"/>
      <c r="AZH182" s="92"/>
      <c r="AZI182" s="92"/>
      <c r="AZJ182" s="92"/>
      <c r="AZK182" s="92"/>
      <c r="AZL182" s="92"/>
      <c r="AZM182" s="92"/>
      <c r="AZN182" s="92"/>
      <c r="AZO182" s="92"/>
      <c r="AZP182" s="92"/>
      <c r="AZQ182" s="92"/>
      <c r="AZR182" s="92"/>
      <c r="AZS182" s="92"/>
      <c r="AZT182" s="92"/>
      <c r="AZU182" s="92"/>
      <c r="AZV182" s="92"/>
      <c r="AZW182" s="92"/>
      <c r="AZX182" s="92"/>
      <c r="AZY182" s="92"/>
      <c r="AZZ182" s="92"/>
      <c r="BAA182" s="92"/>
      <c r="BAB182" s="92"/>
      <c r="BAC182" s="92"/>
      <c r="BAD182" s="92"/>
      <c r="BAE182" s="92"/>
      <c r="BAF182" s="92"/>
      <c r="BAG182" s="92"/>
      <c r="BAH182" s="92"/>
      <c r="BAI182" s="92"/>
      <c r="BAJ182" s="92"/>
      <c r="BAK182" s="92"/>
      <c r="BAL182" s="92"/>
      <c r="BAM182" s="92"/>
      <c r="BAN182" s="92"/>
      <c r="BAO182" s="92"/>
      <c r="BAP182" s="92"/>
      <c r="BAQ182" s="92"/>
      <c r="BAR182" s="92"/>
      <c r="BAS182" s="92"/>
      <c r="BAT182" s="92"/>
      <c r="BAU182" s="92"/>
      <c r="BAV182" s="92"/>
      <c r="BAW182" s="92"/>
      <c r="BAX182" s="92"/>
      <c r="BAY182" s="92"/>
      <c r="BAZ182" s="92"/>
      <c r="BBA182" s="92"/>
      <c r="BBB182" s="92"/>
      <c r="BBC182" s="92"/>
      <c r="BBD182" s="92"/>
      <c r="BBE182" s="92"/>
      <c r="BBF182" s="92"/>
      <c r="BBG182" s="92"/>
      <c r="BBH182" s="92"/>
      <c r="BBI182" s="92"/>
      <c r="BBJ182" s="92"/>
      <c r="BBK182" s="92"/>
      <c r="BBL182" s="92"/>
      <c r="BBM182" s="92"/>
      <c r="BBN182" s="92"/>
      <c r="BBO182" s="92"/>
      <c r="BBP182" s="92"/>
      <c r="BBQ182" s="92"/>
      <c r="BBR182" s="92"/>
      <c r="BBS182" s="92"/>
      <c r="BBT182" s="92"/>
      <c r="BBU182" s="92"/>
      <c r="BBV182" s="92"/>
      <c r="BBW182" s="92"/>
      <c r="BBX182" s="92"/>
      <c r="BBY182" s="92"/>
      <c r="BBZ182" s="92"/>
      <c r="BCA182" s="92"/>
      <c r="BCB182" s="92"/>
      <c r="BCC182" s="92"/>
      <c r="BCD182" s="92"/>
      <c r="BCE182" s="92"/>
      <c r="BCF182" s="92"/>
      <c r="BCG182" s="92"/>
      <c r="BCH182" s="92"/>
      <c r="BCI182" s="92"/>
      <c r="BCJ182" s="92"/>
      <c r="BCK182" s="92"/>
      <c r="BCL182" s="92"/>
      <c r="BCM182" s="92"/>
      <c r="BCN182" s="92"/>
      <c r="BCO182" s="92"/>
      <c r="BCP182" s="92"/>
      <c r="BCQ182" s="92"/>
      <c r="BCR182" s="92"/>
      <c r="BCS182" s="92"/>
      <c r="BCT182" s="92"/>
      <c r="BCU182" s="92"/>
      <c r="BCV182" s="92"/>
      <c r="BCW182" s="92"/>
      <c r="BCX182" s="92"/>
      <c r="BCY182" s="92"/>
      <c r="BCZ182" s="92"/>
      <c r="BDA182" s="92"/>
      <c r="BDB182" s="92"/>
      <c r="BDC182" s="92"/>
      <c r="BDD182" s="92"/>
      <c r="BDE182" s="92"/>
      <c r="BDF182" s="92"/>
      <c r="BDG182" s="92"/>
      <c r="BDH182" s="92"/>
      <c r="BDI182" s="92"/>
      <c r="BDJ182" s="92"/>
      <c r="BDK182" s="92"/>
      <c r="BDL182" s="92"/>
      <c r="BDM182" s="92"/>
      <c r="BDN182" s="92"/>
      <c r="BDO182" s="92"/>
      <c r="BDP182" s="92"/>
      <c r="BDQ182" s="92"/>
      <c r="BDR182" s="92"/>
      <c r="BDS182" s="92"/>
      <c r="BDT182" s="92"/>
      <c r="BDU182" s="92"/>
      <c r="BDV182" s="92"/>
      <c r="BDW182" s="92"/>
      <c r="BDX182" s="92"/>
      <c r="BDY182" s="92"/>
      <c r="BDZ182" s="92"/>
      <c r="BEA182" s="92"/>
      <c r="BEB182" s="92"/>
      <c r="BEC182" s="92"/>
      <c r="BED182" s="92"/>
      <c r="BEE182" s="92"/>
      <c r="BEF182" s="92"/>
      <c r="BEG182" s="92"/>
      <c r="BEH182" s="92"/>
      <c r="BEI182" s="92"/>
      <c r="BEJ182" s="92"/>
      <c r="BEK182" s="92"/>
      <c r="BEL182" s="92"/>
      <c r="BEM182" s="92"/>
      <c r="BEN182" s="92"/>
      <c r="BEO182" s="92"/>
      <c r="BEP182" s="92"/>
      <c r="BEQ182" s="92"/>
      <c r="BER182" s="92"/>
      <c r="BES182" s="92"/>
      <c r="BET182" s="92"/>
      <c r="BEU182" s="92"/>
      <c r="BEV182" s="92"/>
      <c r="BEW182" s="92"/>
      <c r="BEX182" s="92"/>
      <c r="BEY182" s="92"/>
      <c r="BEZ182" s="92"/>
      <c r="BFA182" s="92"/>
      <c r="BFB182" s="92"/>
      <c r="BFC182" s="92"/>
      <c r="BFD182" s="92"/>
      <c r="BFE182" s="92"/>
      <c r="BFF182" s="92"/>
      <c r="BFG182" s="92"/>
      <c r="BFH182" s="92"/>
      <c r="BFI182" s="92"/>
      <c r="BFJ182" s="92"/>
      <c r="BFK182" s="92"/>
      <c r="BFL182" s="92"/>
      <c r="BFM182" s="92"/>
      <c r="BFN182" s="92"/>
      <c r="BFO182" s="92"/>
      <c r="BFP182" s="92"/>
      <c r="BFQ182" s="92"/>
      <c r="BFR182" s="92"/>
      <c r="BFS182" s="92"/>
      <c r="BFT182" s="92"/>
      <c r="BFU182" s="92"/>
      <c r="BFV182" s="92"/>
      <c r="BFW182" s="92"/>
      <c r="BFX182" s="92"/>
      <c r="BFY182" s="92"/>
      <c r="BFZ182" s="92"/>
      <c r="BGA182" s="92"/>
      <c r="BGB182" s="92"/>
      <c r="BGC182" s="92"/>
      <c r="BGD182" s="92"/>
      <c r="BGE182" s="92"/>
      <c r="BGF182" s="92"/>
      <c r="BGG182" s="92"/>
      <c r="BGH182" s="92"/>
      <c r="BGI182" s="92"/>
      <c r="BGJ182" s="92"/>
      <c r="BGK182" s="92"/>
      <c r="BGL182" s="92"/>
      <c r="BGM182" s="92"/>
      <c r="BGN182" s="92"/>
      <c r="BGO182" s="92"/>
      <c r="BGP182" s="92"/>
      <c r="BGQ182" s="92"/>
      <c r="BGR182" s="92"/>
      <c r="BGS182" s="92"/>
      <c r="BGT182" s="92"/>
      <c r="BGU182" s="92"/>
      <c r="BGV182" s="92"/>
      <c r="BGW182" s="92"/>
      <c r="BGX182" s="92"/>
      <c r="BGY182" s="92"/>
      <c r="BGZ182" s="92"/>
      <c r="BHA182" s="92"/>
      <c r="BHB182" s="92"/>
      <c r="BHC182" s="92"/>
      <c r="BHD182" s="92"/>
      <c r="BHE182" s="92"/>
      <c r="BHF182" s="92"/>
      <c r="BHG182" s="92"/>
      <c r="BHH182" s="92"/>
      <c r="BHI182" s="92"/>
      <c r="BHJ182" s="92"/>
      <c r="BHK182" s="92"/>
      <c r="BHL182" s="92"/>
      <c r="BHM182" s="92"/>
      <c r="BHN182" s="92"/>
      <c r="BHO182" s="92"/>
      <c r="BHP182" s="92"/>
      <c r="BHQ182" s="92"/>
      <c r="BHR182" s="92"/>
      <c r="BHS182" s="92"/>
      <c r="BHT182" s="92"/>
      <c r="BHU182" s="92"/>
      <c r="BHV182" s="92"/>
      <c r="BHW182" s="92"/>
      <c r="BHX182" s="92"/>
      <c r="BHY182" s="92"/>
      <c r="BHZ182" s="92"/>
      <c r="BIA182" s="92"/>
      <c r="BIB182" s="92"/>
      <c r="BIC182" s="92"/>
      <c r="BID182" s="92"/>
      <c r="BIE182" s="92"/>
      <c r="BIF182" s="92"/>
      <c r="BIG182" s="92"/>
      <c r="BIH182" s="92"/>
      <c r="BII182" s="92"/>
      <c r="BIJ182" s="92"/>
      <c r="BIK182" s="92"/>
      <c r="BIL182" s="92"/>
      <c r="BIM182" s="92"/>
      <c r="BIN182" s="92"/>
      <c r="BIO182" s="92"/>
      <c r="BIP182" s="92"/>
      <c r="BIQ182" s="92"/>
      <c r="BIR182" s="92"/>
      <c r="BIS182" s="92"/>
      <c r="BIT182" s="92"/>
      <c r="BIU182" s="92"/>
      <c r="BIV182" s="92"/>
      <c r="BIW182" s="92"/>
      <c r="BIX182" s="92"/>
      <c r="BIY182" s="92"/>
      <c r="BIZ182" s="92"/>
      <c r="BJA182" s="92"/>
      <c r="BJB182" s="92"/>
      <c r="BJC182" s="92"/>
      <c r="BJD182" s="92"/>
      <c r="BJE182" s="92"/>
      <c r="BJF182" s="92"/>
      <c r="BJG182" s="92"/>
      <c r="BJH182" s="92"/>
      <c r="BJI182" s="92"/>
      <c r="BJJ182" s="92"/>
      <c r="BJK182" s="92"/>
      <c r="BJL182" s="92"/>
      <c r="BJM182" s="92"/>
      <c r="BJN182" s="92"/>
      <c r="BJO182" s="92"/>
      <c r="BJP182" s="92"/>
      <c r="BJQ182" s="92"/>
      <c r="BJR182" s="92"/>
      <c r="BJS182" s="92"/>
      <c r="BJT182" s="92"/>
      <c r="BJU182" s="92"/>
      <c r="BJV182" s="92"/>
      <c r="BJW182" s="92"/>
      <c r="BJX182" s="92"/>
      <c r="BJY182" s="92"/>
      <c r="BJZ182" s="92"/>
      <c r="BKA182" s="92"/>
      <c r="BKB182" s="92"/>
      <c r="BKC182" s="92"/>
      <c r="BKD182" s="92"/>
      <c r="BKE182" s="92"/>
      <c r="BKF182" s="92"/>
      <c r="BKG182" s="92"/>
      <c r="BKH182" s="92"/>
      <c r="BKI182" s="92"/>
      <c r="BKJ182" s="92"/>
      <c r="BKK182" s="92"/>
      <c r="BKL182" s="92"/>
      <c r="BKM182" s="92"/>
      <c r="BKN182" s="92"/>
      <c r="BKO182" s="92"/>
      <c r="BKP182" s="92"/>
      <c r="BKQ182" s="92"/>
      <c r="BKR182" s="92"/>
      <c r="BKS182" s="92"/>
      <c r="BKT182" s="92"/>
      <c r="BKU182" s="92"/>
      <c r="BKV182" s="92"/>
      <c r="BKW182" s="92"/>
      <c r="BKX182" s="92"/>
      <c r="BKY182" s="92"/>
      <c r="BKZ182" s="92"/>
      <c r="BLA182" s="92"/>
      <c r="BLB182" s="92"/>
      <c r="BLC182" s="92"/>
      <c r="BLD182" s="92"/>
      <c r="BLE182" s="92"/>
      <c r="BLF182" s="92"/>
      <c r="BLG182" s="92"/>
      <c r="BLH182" s="92"/>
      <c r="BLI182" s="92"/>
      <c r="BLJ182" s="92"/>
      <c r="BLK182" s="92"/>
      <c r="BLL182" s="92"/>
      <c r="BLM182" s="92"/>
      <c r="BLN182" s="92"/>
      <c r="BLO182" s="92"/>
      <c r="BLP182" s="92"/>
      <c r="BLQ182" s="92"/>
      <c r="BLR182" s="92"/>
      <c r="BLS182" s="92"/>
      <c r="BLT182" s="92"/>
      <c r="BLU182" s="92"/>
      <c r="BLV182" s="92"/>
      <c r="BLW182" s="92"/>
      <c r="BLX182" s="92"/>
      <c r="BLY182" s="92"/>
      <c r="BLZ182" s="92"/>
      <c r="BMA182" s="92"/>
      <c r="BMB182" s="92"/>
      <c r="BMC182" s="92"/>
      <c r="BMD182" s="92"/>
      <c r="BME182" s="92"/>
      <c r="BMF182" s="92"/>
      <c r="BMG182" s="92"/>
      <c r="BMH182" s="92"/>
      <c r="BMI182" s="92"/>
      <c r="BMJ182" s="92"/>
      <c r="BMK182" s="92"/>
      <c r="BML182" s="92"/>
      <c r="BMM182" s="92"/>
      <c r="BMN182" s="92"/>
      <c r="BMO182" s="92"/>
      <c r="BMP182" s="92"/>
      <c r="BMQ182" s="92"/>
      <c r="BMR182" s="92"/>
      <c r="BMS182" s="92"/>
      <c r="BMT182" s="92"/>
      <c r="BMU182" s="92"/>
      <c r="BMV182" s="92"/>
      <c r="BMW182" s="92"/>
      <c r="BMX182" s="92"/>
      <c r="BMY182" s="92"/>
      <c r="BMZ182" s="92"/>
      <c r="BNA182" s="92"/>
      <c r="BNB182" s="92"/>
      <c r="BNC182" s="92"/>
      <c r="BND182" s="92"/>
      <c r="BNE182" s="92"/>
      <c r="BNF182" s="92"/>
      <c r="BNG182" s="92"/>
      <c r="BNH182" s="92"/>
      <c r="BNI182" s="92"/>
      <c r="BNJ182" s="92"/>
      <c r="BNK182" s="92"/>
      <c r="BNL182" s="92"/>
      <c r="BNM182" s="92"/>
      <c r="BNN182" s="92"/>
      <c r="BNO182" s="92"/>
      <c r="BNP182" s="92"/>
      <c r="BNQ182" s="92"/>
      <c r="BNR182" s="92"/>
      <c r="BNS182" s="92"/>
      <c r="BNT182" s="92"/>
      <c r="BNU182" s="92"/>
      <c r="BNV182" s="92"/>
      <c r="BNW182" s="92"/>
      <c r="BNX182" s="92"/>
      <c r="BNY182" s="92"/>
      <c r="BNZ182" s="92"/>
      <c r="BOA182" s="92"/>
      <c r="BOB182" s="92"/>
      <c r="BOC182" s="92"/>
      <c r="BOD182" s="92"/>
      <c r="BOE182" s="92"/>
      <c r="BOF182" s="92"/>
      <c r="BOG182" s="92"/>
      <c r="BOH182" s="92"/>
      <c r="BOI182" s="92"/>
      <c r="BOJ182" s="92"/>
      <c r="BOK182" s="92"/>
      <c r="BOL182" s="92"/>
      <c r="BOM182" s="92"/>
      <c r="BON182" s="92"/>
      <c r="BOO182" s="92"/>
      <c r="BOP182" s="92"/>
      <c r="BOQ182" s="92"/>
      <c r="BOR182" s="92"/>
      <c r="BOS182" s="92"/>
      <c r="BOT182" s="92"/>
      <c r="BOU182" s="92"/>
      <c r="BOV182" s="92"/>
      <c r="BOW182" s="92"/>
      <c r="BOX182" s="92"/>
      <c r="BOY182" s="92"/>
      <c r="BOZ182" s="92"/>
      <c r="BPA182" s="92"/>
      <c r="BPB182" s="92"/>
      <c r="BPC182" s="92"/>
      <c r="BPD182" s="92"/>
      <c r="BPE182" s="92"/>
      <c r="BPF182" s="92"/>
      <c r="BPG182" s="92"/>
      <c r="BPH182" s="92"/>
      <c r="BPI182" s="92"/>
      <c r="BPJ182" s="92"/>
      <c r="BPK182" s="92"/>
      <c r="BPL182" s="92"/>
      <c r="BPM182" s="92"/>
      <c r="BPN182" s="92"/>
      <c r="BPO182" s="92"/>
      <c r="BPP182" s="92"/>
      <c r="BPQ182" s="92"/>
      <c r="BPR182" s="92"/>
      <c r="BPS182" s="92"/>
      <c r="BPT182" s="92"/>
      <c r="BPU182" s="92"/>
      <c r="BPV182" s="92"/>
      <c r="BPW182" s="92"/>
      <c r="BPX182" s="92"/>
      <c r="BPY182" s="92"/>
      <c r="BPZ182" s="92"/>
      <c r="BQA182" s="92"/>
      <c r="BQB182" s="92"/>
      <c r="BQC182" s="92"/>
      <c r="BQD182" s="92"/>
      <c r="BQE182" s="92"/>
      <c r="BQF182" s="92"/>
      <c r="BQG182" s="92"/>
      <c r="BQH182" s="92"/>
      <c r="BQI182" s="92"/>
      <c r="BQJ182" s="92"/>
      <c r="BQK182" s="92"/>
      <c r="BQL182" s="92"/>
      <c r="BQM182" s="92"/>
      <c r="BQN182" s="92"/>
      <c r="BQO182" s="92"/>
      <c r="BQP182" s="92"/>
      <c r="BQQ182" s="92"/>
      <c r="BQR182" s="92"/>
      <c r="BQS182" s="92"/>
      <c r="BQT182" s="92"/>
      <c r="BQU182" s="92"/>
      <c r="BQV182" s="92"/>
      <c r="BQW182" s="92"/>
      <c r="BQX182" s="92"/>
      <c r="BQY182" s="92"/>
      <c r="BQZ182" s="92"/>
      <c r="BRA182" s="92"/>
      <c r="BRB182" s="92"/>
      <c r="BRC182" s="92"/>
      <c r="BRD182" s="92"/>
      <c r="BRE182" s="92"/>
      <c r="BRF182" s="92"/>
      <c r="BRG182" s="92"/>
      <c r="BRH182" s="92"/>
      <c r="BRI182" s="92"/>
      <c r="BRJ182" s="92"/>
      <c r="BRK182" s="92"/>
      <c r="BRL182" s="92"/>
      <c r="BRM182" s="92"/>
      <c r="BRN182" s="92"/>
      <c r="BRO182" s="92"/>
      <c r="BRP182" s="92"/>
      <c r="BRQ182" s="92"/>
      <c r="BRR182" s="92"/>
      <c r="BRS182" s="92"/>
      <c r="BRT182" s="92"/>
      <c r="BRU182" s="92"/>
      <c r="BRV182" s="92"/>
      <c r="BRW182" s="92"/>
      <c r="BRX182" s="92"/>
      <c r="BRY182" s="92"/>
      <c r="BRZ182" s="92"/>
      <c r="BSA182" s="92"/>
      <c r="BSB182" s="92"/>
      <c r="BSC182" s="92"/>
      <c r="BSD182" s="92"/>
      <c r="BSE182" s="92"/>
      <c r="BSF182" s="92"/>
      <c r="BSG182" s="92"/>
      <c r="BSH182" s="92"/>
      <c r="BSI182" s="92"/>
      <c r="BSJ182" s="92"/>
      <c r="BSK182" s="92"/>
      <c r="BSL182" s="92"/>
      <c r="BSM182" s="92"/>
      <c r="BSN182" s="92"/>
      <c r="BSO182" s="92"/>
      <c r="BSP182" s="92"/>
      <c r="BSQ182" s="92"/>
      <c r="BSR182" s="92"/>
      <c r="BSS182" s="92"/>
      <c r="BST182" s="92"/>
      <c r="BSU182" s="92"/>
      <c r="BSV182" s="92"/>
      <c r="BSW182" s="92"/>
      <c r="BSX182" s="92"/>
      <c r="BSY182" s="92"/>
      <c r="BSZ182" s="92"/>
      <c r="BTA182" s="92"/>
      <c r="BTB182" s="92"/>
      <c r="BTC182" s="92"/>
      <c r="BTD182" s="92"/>
      <c r="BTE182" s="92"/>
      <c r="BTF182" s="92"/>
      <c r="BTG182" s="92"/>
      <c r="BTH182" s="92"/>
      <c r="BTI182" s="92"/>
      <c r="BTJ182" s="92"/>
      <c r="BTK182" s="92"/>
      <c r="BTL182" s="92"/>
      <c r="BTM182" s="92"/>
      <c r="BTN182" s="92"/>
      <c r="BTO182" s="92"/>
      <c r="BTP182" s="92"/>
      <c r="BTQ182" s="92"/>
      <c r="BTR182" s="92"/>
      <c r="BTS182" s="92"/>
      <c r="BTT182" s="92"/>
      <c r="BTU182" s="92"/>
      <c r="BTV182" s="92"/>
      <c r="BTW182" s="92"/>
      <c r="BTX182" s="92"/>
      <c r="BTY182" s="92"/>
      <c r="BTZ182" s="92"/>
      <c r="BUA182" s="92"/>
      <c r="BUB182" s="92"/>
      <c r="BUC182" s="92"/>
      <c r="BUD182" s="92"/>
      <c r="BUE182" s="92"/>
      <c r="BUF182" s="92"/>
      <c r="BUG182" s="92"/>
      <c r="BUH182" s="92"/>
      <c r="BUI182" s="92"/>
      <c r="BUJ182" s="92"/>
      <c r="BUK182" s="92"/>
      <c r="BUL182" s="92"/>
      <c r="BUM182" s="92"/>
      <c r="BUN182" s="92"/>
      <c r="BUO182" s="92"/>
      <c r="BUP182" s="92"/>
      <c r="BUQ182" s="92"/>
      <c r="BUR182" s="92"/>
      <c r="BUS182" s="92"/>
      <c r="BUT182" s="92"/>
      <c r="BUU182" s="92"/>
      <c r="BUV182" s="92"/>
      <c r="BUW182" s="92"/>
      <c r="BUX182" s="92"/>
      <c r="BUY182" s="92"/>
      <c r="BUZ182" s="92"/>
      <c r="BVA182" s="92"/>
      <c r="BVB182" s="92"/>
      <c r="BVC182" s="92"/>
      <c r="BVD182" s="92"/>
      <c r="BVE182" s="92"/>
      <c r="BVF182" s="92"/>
      <c r="BVG182" s="92"/>
      <c r="BVH182" s="92"/>
      <c r="BVI182" s="92"/>
      <c r="BVJ182" s="92"/>
      <c r="BVK182" s="92"/>
      <c r="BVL182" s="92"/>
      <c r="BVM182" s="92"/>
      <c r="BVN182" s="92"/>
      <c r="BVO182" s="92"/>
      <c r="BVP182" s="92"/>
      <c r="BVQ182" s="92"/>
      <c r="BVR182" s="92"/>
      <c r="BVS182" s="92"/>
      <c r="BVT182" s="92"/>
      <c r="BVU182" s="92"/>
      <c r="BVV182" s="92"/>
      <c r="BVW182" s="92"/>
      <c r="BVX182" s="92"/>
      <c r="BVY182" s="92"/>
      <c r="BVZ182" s="92"/>
      <c r="BWA182" s="92"/>
      <c r="BWB182" s="92"/>
      <c r="BWC182" s="92"/>
      <c r="BWD182" s="92"/>
      <c r="BWE182" s="92"/>
      <c r="BWF182" s="92"/>
      <c r="BWG182" s="92"/>
      <c r="BWH182" s="92"/>
      <c r="BWI182" s="92"/>
      <c r="BWJ182" s="92"/>
      <c r="BWK182" s="92"/>
      <c r="BWL182" s="92"/>
      <c r="BWM182" s="92"/>
      <c r="BWN182" s="92"/>
      <c r="BWO182" s="92"/>
      <c r="BWP182" s="92"/>
      <c r="BWQ182" s="92"/>
      <c r="BWR182" s="92"/>
      <c r="BWS182" s="92"/>
      <c r="BWT182" s="92"/>
      <c r="BWU182" s="92"/>
      <c r="BWV182" s="92"/>
      <c r="BWW182" s="92"/>
      <c r="BWX182" s="92"/>
      <c r="BWY182" s="92"/>
      <c r="BWZ182" s="92"/>
      <c r="BXA182" s="92"/>
      <c r="BXB182" s="92"/>
      <c r="BXC182" s="92"/>
      <c r="BXD182" s="92"/>
      <c r="BXE182" s="92"/>
      <c r="BXF182" s="92"/>
      <c r="BXG182" s="92"/>
      <c r="BXH182" s="92"/>
      <c r="BXI182" s="92"/>
      <c r="BXJ182" s="92"/>
      <c r="BXK182" s="92"/>
      <c r="BXL182" s="92"/>
      <c r="BXM182" s="92"/>
      <c r="BXN182" s="92"/>
      <c r="BXO182" s="92"/>
      <c r="BXP182" s="92"/>
      <c r="BXQ182" s="92"/>
      <c r="BXR182" s="92"/>
      <c r="BXS182" s="92"/>
      <c r="BXT182" s="92"/>
      <c r="BXU182" s="92"/>
      <c r="BXV182" s="92"/>
      <c r="BXW182" s="92"/>
      <c r="BXX182" s="92"/>
      <c r="BXY182" s="92"/>
      <c r="BXZ182" s="92"/>
      <c r="BYA182" s="92"/>
      <c r="BYB182" s="92"/>
      <c r="BYC182" s="92"/>
      <c r="BYD182" s="92"/>
      <c r="BYE182" s="92"/>
      <c r="BYF182" s="92"/>
      <c r="BYG182" s="92"/>
      <c r="BYH182" s="92"/>
      <c r="BYI182" s="92"/>
      <c r="BYJ182" s="92"/>
      <c r="BYK182" s="92"/>
      <c r="BYL182" s="92"/>
      <c r="BYM182" s="92"/>
      <c r="BYN182" s="92"/>
      <c r="BYO182" s="92"/>
      <c r="BYP182" s="92"/>
      <c r="BYQ182" s="92"/>
      <c r="BYR182" s="92"/>
      <c r="BYS182" s="92"/>
      <c r="BYT182" s="92"/>
      <c r="BYU182" s="92"/>
      <c r="BYV182" s="92"/>
      <c r="BYW182" s="92"/>
      <c r="BYX182" s="92"/>
      <c r="BYY182" s="92"/>
      <c r="BYZ182" s="92"/>
      <c r="BZA182" s="92"/>
      <c r="BZB182" s="92"/>
      <c r="BZC182" s="92"/>
      <c r="BZD182" s="92"/>
      <c r="BZE182" s="92"/>
      <c r="BZF182" s="92"/>
      <c r="BZG182" s="92"/>
      <c r="BZH182" s="92"/>
      <c r="BZI182" s="92"/>
      <c r="BZJ182" s="92"/>
      <c r="BZK182" s="92"/>
      <c r="BZL182" s="92"/>
      <c r="BZM182" s="92"/>
      <c r="BZN182" s="92"/>
      <c r="BZO182" s="92"/>
      <c r="BZP182" s="92"/>
      <c r="BZQ182" s="92"/>
      <c r="BZR182" s="92"/>
      <c r="BZS182" s="92"/>
      <c r="BZT182" s="92"/>
      <c r="BZU182" s="92"/>
      <c r="BZV182" s="92"/>
      <c r="BZW182" s="92"/>
      <c r="BZX182" s="92"/>
      <c r="BZY182" s="92"/>
      <c r="BZZ182" s="92"/>
      <c r="CAA182" s="92"/>
      <c r="CAB182" s="92"/>
      <c r="CAC182" s="92"/>
      <c r="CAD182" s="92"/>
      <c r="CAE182" s="92"/>
      <c r="CAF182" s="92"/>
      <c r="CAG182" s="92"/>
      <c r="CAH182" s="92"/>
      <c r="CAI182" s="92"/>
      <c r="CAJ182" s="92"/>
      <c r="CAK182" s="92"/>
      <c r="CAL182" s="92"/>
      <c r="CAM182" s="92"/>
      <c r="CAN182" s="92"/>
      <c r="CAO182" s="92"/>
      <c r="CAP182" s="92"/>
      <c r="CAQ182" s="92"/>
      <c r="CAR182" s="92"/>
      <c r="CAS182" s="92"/>
      <c r="CAT182" s="92"/>
      <c r="CAU182" s="92"/>
      <c r="CAV182" s="92"/>
      <c r="CAW182" s="92"/>
      <c r="CAX182" s="92"/>
      <c r="CAY182" s="92"/>
      <c r="CAZ182" s="92"/>
      <c r="CBA182" s="92"/>
      <c r="CBB182" s="92"/>
      <c r="CBC182" s="92"/>
      <c r="CBD182" s="92"/>
      <c r="CBE182" s="92"/>
      <c r="CBF182" s="92"/>
      <c r="CBG182" s="92"/>
      <c r="CBH182" s="92"/>
      <c r="CBI182" s="92"/>
      <c r="CBJ182" s="92"/>
      <c r="CBK182" s="92"/>
      <c r="CBL182" s="92"/>
      <c r="CBM182" s="92"/>
      <c r="CBN182" s="92"/>
      <c r="CBO182" s="92"/>
      <c r="CBP182" s="92"/>
      <c r="CBQ182" s="92"/>
      <c r="CBR182" s="92"/>
      <c r="CBS182" s="92"/>
      <c r="CBT182" s="92"/>
      <c r="CBU182" s="92"/>
      <c r="CBV182" s="92"/>
      <c r="CBW182" s="92"/>
      <c r="CBX182" s="92"/>
      <c r="CBY182" s="92"/>
      <c r="CBZ182" s="92"/>
      <c r="CCA182" s="92"/>
      <c r="CCB182" s="92"/>
      <c r="CCC182" s="92"/>
      <c r="CCD182" s="92"/>
      <c r="CCE182" s="92"/>
      <c r="CCF182" s="92"/>
      <c r="CCG182" s="92"/>
      <c r="CCH182" s="92"/>
      <c r="CCI182" s="92"/>
      <c r="CCJ182" s="92"/>
      <c r="CCK182" s="92"/>
      <c r="CCL182" s="92"/>
      <c r="CCM182" s="92"/>
      <c r="CCN182" s="92"/>
      <c r="CCO182" s="92"/>
      <c r="CCP182" s="92"/>
      <c r="CCQ182" s="92"/>
      <c r="CCR182" s="92"/>
      <c r="CCS182" s="92"/>
      <c r="CCT182" s="92"/>
      <c r="CCU182" s="92"/>
      <c r="CCV182" s="92"/>
      <c r="CCW182" s="92"/>
      <c r="CCX182" s="92"/>
      <c r="CCY182" s="92"/>
      <c r="CCZ182" s="92"/>
      <c r="CDA182" s="92"/>
      <c r="CDB182" s="92"/>
      <c r="CDC182" s="92"/>
      <c r="CDD182" s="92"/>
      <c r="CDE182" s="92"/>
      <c r="CDF182" s="92"/>
      <c r="CDG182" s="92"/>
      <c r="CDH182" s="92"/>
      <c r="CDI182" s="92"/>
      <c r="CDJ182" s="92"/>
      <c r="CDK182" s="92"/>
      <c r="CDL182" s="92"/>
      <c r="CDM182" s="92"/>
      <c r="CDN182" s="92"/>
      <c r="CDO182" s="92"/>
      <c r="CDP182" s="92"/>
      <c r="CDQ182" s="92"/>
      <c r="CDR182" s="92"/>
      <c r="CDS182" s="92"/>
      <c r="CDT182" s="92"/>
      <c r="CDU182" s="92"/>
      <c r="CDV182" s="92"/>
      <c r="CDW182" s="92"/>
      <c r="CDX182" s="92"/>
      <c r="CDY182" s="92"/>
      <c r="CDZ182" s="92"/>
      <c r="CEA182" s="92"/>
      <c r="CEB182" s="92"/>
      <c r="CEC182" s="92"/>
      <c r="CED182" s="92"/>
      <c r="CEE182" s="92"/>
      <c r="CEF182" s="92"/>
      <c r="CEG182" s="92"/>
      <c r="CEH182" s="92"/>
      <c r="CEI182" s="92"/>
      <c r="CEJ182" s="92"/>
      <c r="CEK182" s="92"/>
      <c r="CEL182" s="92"/>
      <c r="CEM182" s="92"/>
      <c r="CEN182" s="92"/>
      <c r="CEO182" s="92"/>
      <c r="CEP182" s="92"/>
      <c r="CEQ182" s="92"/>
      <c r="CER182" s="92"/>
      <c r="CES182" s="92"/>
      <c r="CET182" s="92"/>
      <c r="CEU182" s="92"/>
      <c r="CEV182" s="92"/>
      <c r="CEW182" s="92"/>
      <c r="CEX182" s="92"/>
      <c r="CEY182" s="92"/>
      <c r="CEZ182" s="92"/>
      <c r="CFA182" s="92"/>
      <c r="CFB182" s="92"/>
      <c r="CFC182" s="92"/>
      <c r="CFD182" s="92"/>
      <c r="CFE182" s="92"/>
      <c r="CFF182" s="92"/>
      <c r="CFG182" s="92"/>
      <c r="CFH182" s="92"/>
      <c r="CFI182" s="92"/>
      <c r="CFJ182" s="92"/>
      <c r="CFK182" s="92"/>
      <c r="CFL182" s="92"/>
      <c r="CFM182" s="92"/>
      <c r="CFN182" s="92"/>
      <c r="CFO182" s="92"/>
      <c r="CFP182" s="92"/>
      <c r="CFQ182" s="92"/>
      <c r="CFR182" s="92"/>
      <c r="CFS182" s="92"/>
      <c r="CFT182" s="92"/>
      <c r="CFU182" s="92"/>
      <c r="CFV182" s="92"/>
      <c r="CFW182" s="92"/>
      <c r="CFX182" s="92"/>
      <c r="CFY182" s="92"/>
      <c r="CFZ182" s="92"/>
      <c r="CGA182" s="92"/>
      <c r="CGB182" s="92"/>
      <c r="CGC182" s="92"/>
      <c r="CGD182" s="92"/>
      <c r="CGE182" s="92"/>
      <c r="CGF182" s="92"/>
      <c r="CGG182" s="92"/>
      <c r="CGH182" s="92"/>
      <c r="CGI182" s="92"/>
      <c r="CGJ182" s="92"/>
      <c r="CGK182" s="92"/>
      <c r="CGL182" s="92"/>
      <c r="CGM182" s="92"/>
      <c r="CGN182" s="92"/>
      <c r="CGO182" s="92"/>
      <c r="CGP182" s="92"/>
      <c r="CGQ182" s="92"/>
      <c r="CGR182" s="92"/>
      <c r="CGS182" s="92"/>
      <c r="CGT182" s="92"/>
      <c r="CGU182" s="92"/>
      <c r="CGV182" s="92"/>
      <c r="CGW182" s="92"/>
      <c r="CGX182" s="92"/>
      <c r="CGY182" s="92"/>
      <c r="CGZ182" s="92"/>
      <c r="CHA182" s="92"/>
      <c r="CHB182" s="92"/>
      <c r="CHC182" s="92"/>
      <c r="CHD182" s="92"/>
      <c r="CHE182" s="92"/>
      <c r="CHF182" s="92"/>
      <c r="CHG182" s="92"/>
      <c r="CHH182" s="92"/>
      <c r="CHI182" s="92"/>
      <c r="CHJ182" s="92"/>
      <c r="CHK182" s="92"/>
      <c r="CHL182" s="92"/>
      <c r="CHM182" s="92"/>
      <c r="CHN182" s="92"/>
      <c r="CHO182" s="92"/>
      <c r="CHP182" s="92"/>
      <c r="CHQ182" s="92"/>
      <c r="CHR182" s="92"/>
      <c r="CHS182" s="92"/>
      <c r="CHT182" s="92"/>
      <c r="CHU182" s="92"/>
      <c r="CHV182" s="92"/>
      <c r="CHW182" s="92"/>
      <c r="CHX182" s="92"/>
      <c r="CHY182" s="92"/>
      <c r="CHZ182" s="92"/>
      <c r="CIA182" s="92"/>
      <c r="CIB182" s="92"/>
      <c r="CIC182" s="92"/>
      <c r="CID182" s="92"/>
      <c r="CIE182" s="92"/>
      <c r="CIF182" s="92"/>
      <c r="CIG182" s="92"/>
      <c r="CIH182" s="92"/>
      <c r="CII182" s="92"/>
      <c r="CIJ182" s="92"/>
      <c r="CIK182" s="92"/>
      <c r="CIL182" s="92"/>
      <c r="CIM182" s="92"/>
      <c r="CIN182" s="92"/>
      <c r="CIO182" s="92"/>
      <c r="CIP182" s="92"/>
      <c r="CIQ182" s="92"/>
      <c r="CIR182" s="92"/>
      <c r="CIS182" s="92"/>
      <c r="CIT182" s="92"/>
      <c r="CIU182" s="92"/>
      <c r="CIV182" s="92"/>
      <c r="CIW182" s="92"/>
      <c r="CIX182" s="92"/>
      <c r="CIY182" s="92"/>
      <c r="CIZ182" s="92"/>
      <c r="CJA182" s="92"/>
      <c r="CJB182" s="92"/>
      <c r="CJC182" s="92"/>
      <c r="CJD182" s="92"/>
      <c r="CJE182" s="92"/>
      <c r="CJF182" s="92"/>
      <c r="CJG182" s="92"/>
      <c r="CJH182" s="92"/>
      <c r="CJI182" s="92"/>
      <c r="CJJ182" s="92"/>
      <c r="CJK182" s="92"/>
      <c r="CJL182" s="92"/>
      <c r="CJM182" s="92"/>
      <c r="CJN182" s="92"/>
      <c r="CJO182" s="92"/>
      <c r="CJP182" s="92"/>
      <c r="CJQ182" s="92"/>
      <c r="CJR182" s="92"/>
      <c r="CJS182" s="92"/>
      <c r="CJT182" s="92"/>
      <c r="CJU182" s="92"/>
      <c r="CJV182" s="92"/>
      <c r="CJW182" s="92"/>
      <c r="CJX182" s="92"/>
      <c r="CJY182" s="92"/>
      <c r="CJZ182" s="92"/>
      <c r="CKA182" s="92"/>
      <c r="CKB182" s="92"/>
      <c r="CKC182" s="92"/>
      <c r="CKD182" s="92"/>
      <c r="CKE182" s="92"/>
      <c r="CKF182" s="92"/>
      <c r="CKG182" s="92"/>
      <c r="CKH182" s="92"/>
      <c r="CKI182" s="92"/>
      <c r="CKJ182" s="92"/>
      <c r="CKK182" s="92"/>
      <c r="CKL182" s="92"/>
      <c r="CKM182" s="92"/>
      <c r="CKN182" s="92"/>
      <c r="CKO182" s="92"/>
      <c r="CKP182" s="92"/>
      <c r="CKQ182" s="92"/>
      <c r="CKR182" s="92"/>
      <c r="CKS182" s="92"/>
      <c r="CKT182" s="92"/>
      <c r="CKU182" s="92"/>
      <c r="CKV182" s="92"/>
      <c r="CKW182" s="92"/>
      <c r="CKX182" s="92"/>
      <c r="CKY182" s="92"/>
      <c r="CKZ182" s="92"/>
      <c r="CLA182" s="92"/>
      <c r="CLB182" s="92"/>
      <c r="CLC182" s="92"/>
      <c r="CLD182" s="92"/>
      <c r="CLE182" s="92"/>
      <c r="CLF182" s="92"/>
      <c r="CLG182" s="92"/>
      <c r="CLH182" s="92"/>
      <c r="CLI182" s="92"/>
      <c r="CLJ182" s="92"/>
      <c r="CLK182" s="92"/>
      <c r="CLL182" s="92"/>
      <c r="CLM182" s="92"/>
      <c r="CLN182" s="92"/>
      <c r="CLO182" s="92"/>
      <c r="CLP182" s="92"/>
      <c r="CLQ182" s="92"/>
      <c r="CLR182" s="92"/>
      <c r="CLS182" s="92"/>
      <c r="CLT182" s="92"/>
      <c r="CLU182" s="92"/>
      <c r="CLV182" s="92"/>
      <c r="CLW182" s="92"/>
      <c r="CLX182" s="92"/>
      <c r="CLY182" s="92"/>
      <c r="CLZ182" s="92"/>
      <c r="CMA182" s="92"/>
      <c r="CMB182" s="92"/>
      <c r="CMC182" s="92"/>
      <c r="CMD182" s="92"/>
      <c r="CME182" s="92"/>
      <c r="CMF182" s="92"/>
      <c r="CMG182" s="92"/>
      <c r="CMH182" s="92"/>
      <c r="CMI182" s="92"/>
      <c r="CMJ182" s="92"/>
      <c r="CMK182" s="92"/>
      <c r="CML182" s="92"/>
      <c r="CMM182" s="92"/>
      <c r="CMN182" s="92"/>
      <c r="CMO182" s="92"/>
      <c r="CMP182" s="92"/>
      <c r="CMQ182" s="92"/>
      <c r="CMR182" s="92"/>
      <c r="CMS182" s="92"/>
      <c r="CMT182" s="92"/>
      <c r="CMU182" s="92"/>
      <c r="CMV182" s="92"/>
      <c r="CMW182" s="92"/>
      <c r="CMX182" s="92"/>
      <c r="CMY182" s="92"/>
      <c r="CMZ182" s="92"/>
      <c r="CNA182" s="92"/>
      <c r="CNB182" s="92"/>
      <c r="CNC182" s="92"/>
      <c r="CND182" s="92"/>
      <c r="CNE182" s="92"/>
      <c r="CNF182" s="92"/>
      <c r="CNG182" s="92"/>
      <c r="CNH182" s="92"/>
      <c r="CNI182" s="92"/>
      <c r="CNJ182" s="92"/>
      <c r="CNK182" s="92"/>
      <c r="CNL182" s="92"/>
      <c r="CNM182" s="92"/>
      <c r="CNN182" s="92"/>
      <c r="CNO182" s="92"/>
      <c r="CNP182" s="92"/>
      <c r="CNQ182" s="92"/>
      <c r="CNR182" s="92"/>
      <c r="CNS182" s="92"/>
      <c r="CNT182" s="92"/>
      <c r="CNU182" s="92"/>
      <c r="CNV182" s="92"/>
      <c r="CNW182" s="92"/>
      <c r="CNX182" s="92"/>
      <c r="CNY182" s="92"/>
      <c r="CNZ182" s="92"/>
      <c r="COA182" s="92"/>
      <c r="COB182" s="92"/>
      <c r="COC182" s="92"/>
      <c r="COD182" s="92"/>
      <c r="COE182" s="92"/>
      <c r="COF182" s="92"/>
      <c r="COG182" s="92"/>
      <c r="COH182" s="92"/>
      <c r="COI182" s="92"/>
      <c r="COJ182" s="92"/>
      <c r="COK182" s="92"/>
      <c r="COL182" s="92"/>
      <c r="COM182" s="92"/>
      <c r="CON182" s="92"/>
      <c r="COO182" s="92"/>
      <c r="COP182" s="92"/>
      <c r="COQ182" s="92"/>
      <c r="COR182" s="92"/>
      <c r="COS182" s="92"/>
      <c r="COT182" s="92"/>
      <c r="COU182" s="92"/>
      <c r="COV182" s="92"/>
      <c r="COW182" s="92"/>
      <c r="COX182" s="92"/>
      <c r="COY182" s="92"/>
      <c r="COZ182" s="92"/>
      <c r="CPA182" s="92"/>
      <c r="CPB182" s="92"/>
      <c r="CPC182" s="92"/>
      <c r="CPD182" s="92"/>
      <c r="CPE182" s="92"/>
      <c r="CPF182" s="92"/>
      <c r="CPG182" s="92"/>
      <c r="CPH182" s="92"/>
      <c r="CPI182" s="92"/>
      <c r="CPJ182" s="92"/>
      <c r="CPK182" s="92"/>
      <c r="CPL182" s="92"/>
      <c r="CPM182" s="92"/>
      <c r="CPN182" s="92"/>
      <c r="CPO182" s="92"/>
      <c r="CPP182" s="92"/>
      <c r="CPQ182" s="92"/>
      <c r="CPR182" s="92"/>
      <c r="CPS182" s="92"/>
      <c r="CPT182" s="92"/>
      <c r="CPU182" s="92"/>
      <c r="CPV182" s="92"/>
      <c r="CPW182" s="92"/>
      <c r="CPX182" s="92"/>
      <c r="CPY182" s="92"/>
      <c r="CPZ182" s="92"/>
      <c r="CQA182" s="92"/>
      <c r="CQB182" s="92"/>
      <c r="CQC182" s="92"/>
      <c r="CQD182" s="92"/>
      <c r="CQE182" s="92"/>
      <c r="CQF182" s="92"/>
      <c r="CQG182" s="92"/>
      <c r="CQH182" s="92"/>
      <c r="CQI182" s="92"/>
      <c r="CQJ182" s="92"/>
      <c r="CQK182" s="92"/>
      <c r="CQL182" s="92"/>
      <c r="CQM182" s="92"/>
      <c r="CQN182" s="92"/>
      <c r="CQO182" s="92"/>
      <c r="CQP182" s="92"/>
      <c r="CQQ182" s="92"/>
      <c r="CQR182" s="92"/>
      <c r="CQS182" s="92"/>
      <c r="CQT182" s="92"/>
      <c r="CQU182" s="92"/>
      <c r="CQV182" s="92"/>
      <c r="CQW182" s="92"/>
      <c r="CQX182" s="92"/>
      <c r="CQY182" s="92"/>
      <c r="CQZ182" s="92"/>
      <c r="CRA182" s="92"/>
      <c r="CRB182" s="92"/>
      <c r="CRC182" s="92"/>
      <c r="CRD182" s="92"/>
      <c r="CRE182" s="92"/>
      <c r="CRF182" s="92"/>
      <c r="CRG182" s="92"/>
      <c r="CRH182" s="92"/>
      <c r="CRI182" s="92"/>
      <c r="CRJ182" s="92"/>
      <c r="CRK182" s="92"/>
      <c r="CRL182" s="92"/>
      <c r="CRM182" s="92"/>
      <c r="CRN182" s="92"/>
      <c r="CRO182" s="92"/>
      <c r="CRP182" s="92"/>
      <c r="CRQ182" s="92"/>
      <c r="CRR182" s="92"/>
      <c r="CRS182" s="92"/>
      <c r="CRT182" s="92"/>
      <c r="CRU182" s="92"/>
      <c r="CRV182" s="92"/>
      <c r="CRW182" s="92"/>
      <c r="CRX182" s="92"/>
      <c r="CRY182" s="92"/>
      <c r="CRZ182" s="92"/>
      <c r="CSA182" s="92"/>
      <c r="CSB182" s="92"/>
      <c r="CSC182" s="92"/>
      <c r="CSD182" s="92"/>
      <c r="CSE182" s="92"/>
      <c r="CSF182" s="92"/>
      <c r="CSG182" s="92"/>
      <c r="CSH182" s="92"/>
      <c r="CSI182" s="92"/>
      <c r="CSJ182" s="92"/>
      <c r="CSK182" s="92"/>
      <c r="CSL182" s="92"/>
      <c r="CSM182" s="92"/>
      <c r="CSN182" s="92"/>
      <c r="CSO182" s="92"/>
      <c r="CSP182" s="92"/>
      <c r="CSQ182" s="92"/>
      <c r="CSR182" s="92"/>
      <c r="CSS182" s="92"/>
      <c r="CST182" s="92"/>
      <c r="CSU182" s="92"/>
      <c r="CSV182" s="92"/>
      <c r="CSW182" s="92"/>
      <c r="CSX182" s="92"/>
      <c r="CSY182" s="92"/>
      <c r="CSZ182" s="92"/>
      <c r="CTA182" s="92"/>
      <c r="CTB182" s="92"/>
      <c r="CTC182" s="92"/>
      <c r="CTD182" s="92"/>
      <c r="CTE182" s="92"/>
      <c r="CTF182" s="92"/>
      <c r="CTG182" s="92"/>
      <c r="CTH182" s="92"/>
      <c r="CTI182" s="92"/>
      <c r="CTJ182" s="92"/>
      <c r="CTK182" s="92"/>
      <c r="CTL182" s="92"/>
      <c r="CTM182" s="92"/>
      <c r="CTN182" s="92"/>
      <c r="CTO182" s="92"/>
      <c r="CTP182" s="92"/>
      <c r="CTQ182" s="92"/>
      <c r="CTR182" s="92"/>
      <c r="CTS182" s="92"/>
      <c r="CTT182" s="92"/>
      <c r="CTU182" s="92"/>
      <c r="CTV182" s="92"/>
      <c r="CTW182" s="92"/>
      <c r="CTX182" s="92"/>
      <c r="CTY182" s="92"/>
      <c r="CTZ182" s="92"/>
      <c r="CUA182" s="92"/>
      <c r="CUB182" s="92"/>
      <c r="CUC182" s="92"/>
      <c r="CUD182" s="92"/>
      <c r="CUE182" s="92"/>
      <c r="CUF182" s="92"/>
      <c r="CUG182" s="92"/>
      <c r="CUH182" s="92"/>
      <c r="CUI182" s="92"/>
      <c r="CUJ182" s="92"/>
      <c r="CUK182" s="92"/>
      <c r="CUL182" s="92"/>
      <c r="CUM182" s="92"/>
      <c r="CUN182" s="92"/>
      <c r="CUO182" s="92"/>
      <c r="CUP182" s="92"/>
      <c r="CUQ182" s="92"/>
      <c r="CUR182" s="92"/>
      <c r="CUS182" s="92"/>
      <c r="CUT182" s="92"/>
      <c r="CUU182" s="92"/>
      <c r="CUV182" s="92"/>
      <c r="CUW182" s="92"/>
      <c r="CUX182" s="92"/>
      <c r="CUY182" s="92"/>
      <c r="CUZ182" s="92"/>
      <c r="CVA182" s="92"/>
      <c r="CVB182" s="92"/>
      <c r="CVC182" s="92"/>
      <c r="CVD182" s="92"/>
      <c r="CVE182" s="92"/>
      <c r="CVF182" s="92"/>
      <c r="CVG182" s="92"/>
      <c r="CVH182" s="92"/>
      <c r="CVI182" s="92"/>
      <c r="CVJ182" s="92"/>
      <c r="CVK182" s="92"/>
      <c r="CVL182" s="92"/>
      <c r="CVM182" s="92"/>
      <c r="CVN182" s="92"/>
      <c r="CVO182" s="92"/>
      <c r="CVP182" s="92"/>
      <c r="CVQ182" s="92"/>
      <c r="CVR182" s="92"/>
      <c r="CVS182" s="92"/>
      <c r="CVT182" s="92"/>
      <c r="CVU182" s="92"/>
      <c r="CVV182" s="92"/>
      <c r="CVW182" s="92"/>
      <c r="CVX182" s="92"/>
      <c r="CVY182" s="92"/>
      <c r="CVZ182" s="92"/>
      <c r="CWA182" s="92"/>
      <c r="CWB182" s="92"/>
      <c r="CWC182" s="92"/>
      <c r="CWD182" s="92"/>
      <c r="CWE182" s="92"/>
      <c r="CWF182" s="92"/>
      <c r="CWG182" s="92"/>
      <c r="CWH182" s="92"/>
      <c r="CWI182" s="92"/>
      <c r="CWJ182" s="92"/>
      <c r="CWK182" s="92"/>
      <c r="CWL182" s="92"/>
      <c r="CWM182" s="92"/>
      <c r="CWN182" s="92"/>
      <c r="CWO182" s="92"/>
      <c r="CWP182" s="92"/>
      <c r="CWQ182" s="92"/>
      <c r="CWR182" s="92"/>
      <c r="CWS182" s="92"/>
      <c r="CWT182" s="92"/>
      <c r="CWU182" s="92"/>
      <c r="CWV182" s="92"/>
      <c r="CWW182" s="92"/>
      <c r="CWX182" s="92"/>
      <c r="CWY182" s="92"/>
      <c r="CWZ182" s="92"/>
      <c r="CXA182" s="92"/>
      <c r="CXB182" s="92"/>
      <c r="CXC182" s="92"/>
      <c r="CXD182" s="92"/>
      <c r="CXE182" s="92"/>
      <c r="CXF182" s="92"/>
      <c r="CXG182" s="92"/>
      <c r="CXH182" s="92"/>
      <c r="CXI182" s="92"/>
      <c r="CXJ182" s="92"/>
      <c r="CXK182" s="92"/>
      <c r="CXL182" s="92"/>
      <c r="CXM182" s="92"/>
      <c r="CXN182" s="92"/>
      <c r="CXO182" s="92"/>
      <c r="CXP182" s="92"/>
      <c r="CXQ182" s="92"/>
      <c r="CXR182" s="92"/>
      <c r="CXS182" s="92"/>
      <c r="CXT182" s="92"/>
      <c r="CXU182" s="92"/>
      <c r="CXV182" s="92"/>
      <c r="CXW182" s="92"/>
      <c r="CXX182" s="92"/>
      <c r="CXY182" s="92"/>
      <c r="CXZ182" s="92"/>
      <c r="CYA182" s="92"/>
      <c r="CYB182" s="92"/>
      <c r="CYC182" s="92"/>
      <c r="CYD182" s="92"/>
      <c r="CYE182" s="92"/>
      <c r="CYF182" s="92"/>
      <c r="CYG182" s="92"/>
      <c r="CYH182" s="92"/>
      <c r="CYI182" s="92"/>
      <c r="CYJ182" s="92"/>
      <c r="CYK182" s="92"/>
      <c r="CYL182" s="92"/>
      <c r="CYM182" s="92"/>
      <c r="CYN182" s="92"/>
      <c r="CYO182" s="92"/>
      <c r="CYP182" s="92"/>
      <c r="CYQ182" s="92"/>
      <c r="CYR182" s="92"/>
      <c r="CYS182" s="92"/>
      <c r="CYT182" s="92"/>
      <c r="CYU182" s="92"/>
      <c r="CYV182" s="92"/>
      <c r="CYW182" s="92"/>
      <c r="CYX182" s="92"/>
      <c r="CYY182" s="92"/>
      <c r="CYZ182" s="92"/>
      <c r="CZA182" s="92"/>
      <c r="CZB182" s="92"/>
      <c r="CZC182" s="92"/>
      <c r="CZD182" s="92"/>
      <c r="CZE182" s="92"/>
      <c r="CZF182" s="92"/>
      <c r="CZG182" s="92"/>
      <c r="CZH182" s="92"/>
      <c r="CZI182" s="92"/>
      <c r="CZJ182" s="92"/>
      <c r="CZK182" s="92"/>
      <c r="CZL182" s="92"/>
      <c r="CZM182" s="92"/>
      <c r="CZN182" s="92"/>
      <c r="CZO182" s="92"/>
      <c r="CZP182" s="92"/>
      <c r="CZQ182" s="92"/>
      <c r="CZR182" s="92"/>
      <c r="CZS182" s="92"/>
      <c r="CZT182" s="92"/>
      <c r="CZU182" s="92"/>
      <c r="CZV182" s="92"/>
      <c r="CZW182" s="92"/>
      <c r="CZX182" s="92"/>
      <c r="CZY182" s="92"/>
      <c r="CZZ182" s="92"/>
      <c r="DAA182" s="92"/>
      <c r="DAB182" s="92"/>
      <c r="DAC182" s="92"/>
      <c r="DAD182" s="92"/>
      <c r="DAE182" s="92"/>
      <c r="DAF182" s="92"/>
      <c r="DAG182" s="92"/>
      <c r="DAH182" s="92"/>
      <c r="DAI182" s="92"/>
      <c r="DAJ182" s="92"/>
      <c r="DAK182" s="92"/>
      <c r="DAL182" s="92"/>
      <c r="DAM182" s="92"/>
      <c r="DAN182" s="92"/>
      <c r="DAO182" s="92"/>
      <c r="DAP182" s="92"/>
      <c r="DAQ182" s="92"/>
      <c r="DAR182" s="92"/>
      <c r="DAS182" s="92"/>
      <c r="DAT182" s="92"/>
      <c r="DAU182" s="92"/>
      <c r="DAV182" s="92"/>
      <c r="DAW182" s="92"/>
      <c r="DAX182" s="92"/>
      <c r="DAY182" s="92"/>
      <c r="DAZ182" s="92"/>
      <c r="DBA182" s="92"/>
      <c r="DBB182" s="92"/>
      <c r="DBC182" s="92"/>
      <c r="DBD182" s="92"/>
      <c r="DBE182" s="92"/>
      <c r="DBF182" s="92"/>
      <c r="DBG182" s="92"/>
      <c r="DBH182" s="92"/>
      <c r="DBI182" s="92"/>
      <c r="DBJ182" s="92"/>
      <c r="DBK182" s="92"/>
      <c r="DBL182" s="92"/>
      <c r="DBM182" s="92"/>
      <c r="DBN182" s="92"/>
      <c r="DBO182" s="92"/>
      <c r="DBP182" s="92"/>
      <c r="DBQ182" s="92"/>
      <c r="DBR182" s="92"/>
      <c r="DBS182" s="92"/>
      <c r="DBT182" s="92"/>
      <c r="DBU182" s="92"/>
      <c r="DBV182" s="92"/>
      <c r="DBW182" s="92"/>
      <c r="DBX182" s="92"/>
      <c r="DBY182" s="92"/>
      <c r="DBZ182" s="92"/>
      <c r="DCA182" s="92"/>
      <c r="DCB182" s="92"/>
      <c r="DCC182" s="92"/>
      <c r="DCD182" s="92"/>
      <c r="DCE182" s="92"/>
      <c r="DCF182" s="92"/>
      <c r="DCG182" s="92"/>
      <c r="DCH182" s="92"/>
      <c r="DCI182" s="92"/>
      <c r="DCJ182" s="92"/>
      <c r="DCK182" s="92"/>
      <c r="DCL182" s="92"/>
      <c r="DCM182" s="92"/>
      <c r="DCN182" s="92"/>
      <c r="DCO182" s="92"/>
      <c r="DCP182" s="92"/>
      <c r="DCQ182" s="92"/>
      <c r="DCR182" s="92"/>
      <c r="DCS182" s="92"/>
      <c r="DCT182" s="92"/>
      <c r="DCU182" s="92"/>
      <c r="DCV182" s="92"/>
      <c r="DCW182" s="92"/>
      <c r="DCX182" s="92"/>
      <c r="DCY182" s="92"/>
      <c r="DCZ182" s="92"/>
      <c r="DDA182" s="92"/>
      <c r="DDB182" s="92"/>
      <c r="DDC182" s="92"/>
      <c r="DDD182" s="92"/>
      <c r="DDE182" s="92"/>
      <c r="DDF182" s="92"/>
      <c r="DDG182" s="92"/>
      <c r="DDH182" s="92"/>
      <c r="DDI182" s="92"/>
      <c r="DDJ182" s="92"/>
      <c r="DDK182" s="92"/>
      <c r="DDL182" s="92"/>
      <c r="DDM182" s="92"/>
      <c r="DDN182" s="92"/>
      <c r="DDO182" s="92"/>
      <c r="DDP182" s="92"/>
      <c r="DDQ182" s="92"/>
      <c r="DDR182" s="92"/>
      <c r="DDS182" s="92"/>
      <c r="DDT182" s="92"/>
      <c r="DDU182" s="92"/>
      <c r="DDV182" s="92"/>
      <c r="DDW182" s="92"/>
      <c r="DDX182" s="92"/>
      <c r="DDY182" s="92"/>
      <c r="DDZ182" s="92"/>
      <c r="DEA182" s="92"/>
      <c r="DEB182" s="92"/>
      <c r="DEC182" s="92"/>
      <c r="DED182" s="92"/>
      <c r="DEE182" s="92"/>
      <c r="DEF182" s="92"/>
      <c r="DEG182" s="92"/>
      <c r="DEH182" s="92"/>
      <c r="DEI182" s="92"/>
      <c r="DEJ182" s="92"/>
      <c r="DEK182" s="92"/>
      <c r="DEL182" s="92"/>
      <c r="DEM182" s="92"/>
      <c r="DEN182" s="92"/>
      <c r="DEO182" s="92"/>
      <c r="DEP182" s="92"/>
      <c r="DEQ182" s="92"/>
      <c r="DER182" s="92"/>
      <c r="DES182" s="92"/>
      <c r="DET182" s="92"/>
      <c r="DEU182" s="92"/>
      <c r="DEV182" s="92"/>
      <c r="DEW182" s="92"/>
      <c r="DEX182" s="92"/>
      <c r="DEY182" s="92"/>
      <c r="DEZ182" s="92"/>
      <c r="DFA182" s="92"/>
      <c r="DFB182" s="92"/>
      <c r="DFC182" s="92"/>
      <c r="DFD182" s="92"/>
      <c r="DFE182" s="92"/>
      <c r="DFF182" s="92"/>
      <c r="DFG182" s="92"/>
      <c r="DFH182" s="92"/>
      <c r="DFI182" s="92"/>
      <c r="DFJ182" s="92"/>
      <c r="DFK182" s="92"/>
      <c r="DFL182" s="92"/>
      <c r="DFM182" s="92"/>
      <c r="DFN182" s="92"/>
      <c r="DFO182" s="92"/>
      <c r="DFP182" s="92"/>
      <c r="DFQ182" s="92"/>
      <c r="DFR182" s="92"/>
      <c r="DFS182" s="92"/>
      <c r="DFT182" s="92"/>
      <c r="DFU182" s="92"/>
      <c r="DFV182" s="92"/>
      <c r="DFW182" s="92"/>
      <c r="DFX182" s="92"/>
      <c r="DFY182" s="92"/>
      <c r="DFZ182" s="92"/>
      <c r="DGA182" s="92"/>
      <c r="DGB182" s="92"/>
      <c r="DGC182" s="92"/>
      <c r="DGD182" s="92"/>
      <c r="DGE182" s="92"/>
      <c r="DGF182" s="92"/>
      <c r="DGG182" s="92"/>
      <c r="DGH182" s="92"/>
      <c r="DGI182" s="92"/>
      <c r="DGJ182" s="92"/>
      <c r="DGK182" s="92"/>
      <c r="DGL182" s="92"/>
      <c r="DGM182" s="92"/>
      <c r="DGN182" s="92"/>
      <c r="DGO182" s="92"/>
      <c r="DGP182" s="92"/>
      <c r="DGQ182" s="92"/>
      <c r="DGR182" s="92"/>
      <c r="DGS182" s="92"/>
      <c r="DGT182" s="92"/>
      <c r="DGU182" s="92"/>
      <c r="DGV182" s="92"/>
      <c r="DGW182" s="92"/>
      <c r="DGX182" s="92"/>
      <c r="DGY182" s="92"/>
      <c r="DGZ182" s="92"/>
      <c r="DHA182" s="92"/>
      <c r="DHB182" s="92"/>
      <c r="DHC182" s="92"/>
      <c r="DHD182" s="92"/>
      <c r="DHE182" s="92"/>
      <c r="DHF182" s="92"/>
      <c r="DHG182" s="92"/>
      <c r="DHH182" s="92"/>
      <c r="DHI182" s="92"/>
      <c r="DHJ182" s="92"/>
      <c r="DHK182" s="92"/>
      <c r="DHL182" s="92"/>
      <c r="DHM182" s="92"/>
      <c r="DHN182" s="92"/>
      <c r="DHO182" s="92"/>
      <c r="DHP182" s="92"/>
      <c r="DHQ182" s="92"/>
      <c r="DHR182" s="92"/>
      <c r="DHS182" s="92"/>
      <c r="DHT182" s="92"/>
      <c r="DHU182" s="92"/>
      <c r="DHV182" s="92"/>
      <c r="DHW182" s="92"/>
      <c r="DHX182" s="92"/>
      <c r="DHY182" s="92"/>
      <c r="DHZ182" s="92"/>
      <c r="DIA182" s="92"/>
      <c r="DIB182" s="92"/>
      <c r="DIC182" s="92"/>
      <c r="DID182" s="92"/>
      <c r="DIE182" s="92"/>
      <c r="DIF182" s="92"/>
      <c r="DIG182" s="92"/>
      <c r="DIH182" s="92"/>
      <c r="DII182" s="92"/>
      <c r="DIJ182" s="92"/>
      <c r="DIK182" s="92"/>
      <c r="DIL182" s="92"/>
      <c r="DIM182" s="92"/>
      <c r="DIN182" s="92"/>
      <c r="DIO182" s="92"/>
      <c r="DIP182" s="92"/>
      <c r="DIQ182" s="92"/>
      <c r="DIR182" s="92"/>
      <c r="DIS182" s="92"/>
      <c r="DIT182" s="92"/>
      <c r="DIU182" s="92"/>
      <c r="DIV182" s="92"/>
      <c r="DIW182" s="92"/>
      <c r="DIX182" s="92"/>
      <c r="DIY182" s="92"/>
      <c r="DIZ182" s="92"/>
      <c r="DJA182" s="92"/>
      <c r="DJB182" s="92"/>
      <c r="DJC182" s="92"/>
      <c r="DJD182" s="92"/>
      <c r="DJE182" s="92"/>
      <c r="DJF182" s="92"/>
      <c r="DJG182" s="92"/>
      <c r="DJH182" s="92"/>
      <c r="DJI182" s="92"/>
      <c r="DJJ182" s="92"/>
      <c r="DJK182" s="92"/>
      <c r="DJL182" s="92"/>
      <c r="DJM182" s="92"/>
      <c r="DJN182" s="92"/>
      <c r="DJO182" s="92"/>
      <c r="DJP182" s="92"/>
      <c r="DJQ182" s="92"/>
      <c r="DJR182" s="92"/>
      <c r="DJS182" s="92"/>
      <c r="DJT182" s="92"/>
      <c r="DJU182" s="92"/>
      <c r="DJV182" s="92"/>
      <c r="DJW182" s="92"/>
      <c r="DJX182" s="92"/>
      <c r="DJY182" s="92"/>
      <c r="DJZ182" s="92"/>
      <c r="DKA182" s="92"/>
      <c r="DKB182" s="92"/>
      <c r="DKC182" s="92"/>
      <c r="DKD182" s="92"/>
      <c r="DKE182" s="92"/>
      <c r="DKF182" s="92"/>
      <c r="DKG182" s="92"/>
      <c r="DKH182" s="92"/>
      <c r="DKI182" s="92"/>
      <c r="DKJ182" s="92"/>
      <c r="DKK182" s="92"/>
      <c r="DKL182" s="92"/>
      <c r="DKM182" s="92"/>
      <c r="DKN182" s="92"/>
      <c r="DKO182" s="92"/>
      <c r="DKP182" s="92"/>
      <c r="DKQ182" s="92"/>
      <c r="DKR182" s="92"/>
      <c r="DKS182" s="92"/>
      <c r="DKT182" s="92"/>
      <c r="DKU182" s="92"/>
      <c r="DKV182" s="92"/>
      <c r="DKW182" s="92"/>
      <c r="DKX182" s="92"/>
      <c r="DKY182" s="92"/>
      <c r="DKZ182" s="92"/>
      <c r="DLA182" s="92"/>
      <c r="DLB182" s="92"/>
      <c r="DLC182" s="92"/>
      <c r="DLD182" s="92"/>
      <c r="DLE182" s="92"/>
      <c r="DLF182" s="92"/>
      <c r="DLG182" s="92"/>
      <c r="DLH182" s="92"/>
      <c r="DLI182" s="92"/>
      <c r="DLJ182" s="92"/>
      <c r="DLK182" s="92"/>
      <c r="DLL182" s="92"/>
      <c r="DLM182" s="92"/>
      <c r="DLN182" s="92"/>
      <c r="DLO182" s="92"/>
      <c r="DLP182" s="92"/>
      <c r="DLQ182" s="92"/>
      <c r="DLR182" s="92"/>
      <c r="DLS182" s="92"/>
      <c r="DLT182" s="92"/>
      <c r="DLU182" s="92"/>
      <c r="DLV182" s="92"/>
      <c r="DLW182" s="92"/>
      <c r="DLX182" s="92"/>
      <c r="DLY182" s="92"/>
      <c r="DLZ182" s="92"/>
      <c r="DMA182" s="92"/>
      <c r="DMB182" s="92"/>
      <c r="DMC182" s="92"/>
      <c r="DMD182" s="92"/>
      <c r="DME182" s="92"/>
      <c r="DMF182" s="92"/>
      <c r="DMG182" s="92"/>
      <c r="DMH182" s="92"/>
      <c r="DMI182" s="92"/>
      <c r="DMJ182" s="92"/>
      <c r="DMK182" s="92"/>
      <c r="DML182" s="92"/>
      <c r="DMM182" s="92"/>
      <c r="DMN182" s="92"/>
      <c r="DMO182" s="92"/>
      <c r="DMP182" s="92"/>
      <c r="DMQ182" s="92"/>
      <c r="DMR182" s="92"/>
      <c r="DMS182" s="92"/>
      <c r="DMT182" s="92"/>
      <c r="DMU182" s="92"/>
      <c r="DMV182" s="92"/>
      <c r="DMW182" s="92"/>
      <c r="DMX182" s="92"/>
      <c r="DMY182" s="92"/>
      <c r="DMZ182" s="92"/>
      <c r="DNA182" s="92"/>
      <c r="DNB182" s="92"/>
      <c r="DNC182" s="92"/>
      <c r="DND182" s="92"/>
      <c r="DNE182" s="92"/>
      <c r="DNF182" s="92"/>
      <c r="DNG182" s="92"/>
      <c r="DNH182" s="92"/>
      <c r="DNI182" s="92"/>
      <c r="DNJ182" s="92"/>
      <c r="DNK182" s="92"/>
      <c r="DNL182" s="92"/>
      <c r="DNM182" s="92"/>
      <c r="DNN182" s="92"/>
      <c r="DNO182" s="92"/>
      <c r="DNP182" s="92"/>
      <c r="DNQ182" s="92"/>
      <c r="DNR182" s="92"/>
      <c r="DNS182" s="92"/>
      <c r="DNT182" s="92"/>
      <c r="DNU182" s="92"/>
      <c r="DNV182" s="92"/>
      <c r="DNW182" s="92"/>
      <c r="DNX182" s="92"/>
      <c r="DNY182" s="92"/>
      <c r="DNZ182" s="92"/>
      <c r="DOA182" s="92"/>
      <c r="DOB182" s="92"/>
      <c r="DOC182" s="92"/>
      <c r="DOD182" s="92"/>
      <c r="DOE182" s="92"/>
      <c r="DOF182" s="92"/>
      <c r="DOG182" s="92"/>
      <c r="DOH182" s="92"/>
      <c r="DOI182" s="92"/>
      <c r="DOJ182" s="92"/>
      <c r="DOK182" s="92"/>
      <c r="DOL182" s="92"/>
      <c r="DOM182" s="92"/>
      <c r="DON182" s="92"/>
      <c r="DOO182" s="92"/>
      <c r="DOP182" s="92"/>
      <c r="DOQ182" s="92"/>
      <c r="DOR182" s="92"/>
      <c r="DOS182" s="92"/>
      <c r="DOT182" s="92"/>
      <c r="DOU182" s="92"/>
      <c r="DOV182" s="92"/>
      <c r="DOW182" s="92"/>
      <c r="DOX182" s="92"/>
      <c r="DOY182" s="92"/>
      <c r="DOZ182" s="92"/>
      <c r="DPA182" s="92"/>
      <c r="DPB182" s="92"/>
      <c r="DPC182" s="92"/>
      <c r="DPD182" s="92"/>
      <c r="DPE182" s="92"/>
      <c r="DPF182" s="92"/>
      <c r="DPG182" s="92"/>
      <c r="DPH182" s="92"/>
      <c r="DPI182" s="92"/>
      <c r="DPJ182" s="92"/>
      <c r="DPK182" s="92"/>
      <c r="DPL182" s="92"/>
      <c r="DPM182" s="92"/>
      <c r="DPN182" s="92"/>
      <c r="DPO182" s="92"/>
      <c r="DPP182" s="92"/>
      <c r="DPQ182" s="92"/>
      <c r="DPR182" s="92"/>
      <c r="DPS182" s="92"/>
      <c r="DPT182" s="92"/>
      <c r="DPU182" s="92"/>
      <c r="DPV182" s="92"/>
      <c r="DPW182" s="92"/>
      <c r="DPX182" s="92"/>
      <c r="DPY182" s="92"/>
      <c r="DPZ182" s="92"/>
      <c r="DQA182" s="92"/>
      <c r="DQB182" s="92"/>
      <c r="DQC182" s="92"/>
      <c r="DQD182" s="92"/>
      <c r="DQE182" s="92"/>
      <c r="DQF182" s="92"/>
      <c r="DQG182" s="92"/>
      <c r="DQH182" s="92"/>
      <c r="DQI182" s="92"/>
      <c r="DQJ182" s="92"/>
      <c r="DQK182" s="92"/>
      <c r="DQL182" s="92"/>
      <c r="DQM182" s="92"/>
      <c r="DQN182" s="92"/>
      <c r="DQO182" s="92"/>
      <c r="DQP182" s="92"/>
      <c r="DQQ182" s="92"/>
      <c r="DQR182" s="92"/>
      <c r="DQS182" s="92"/>
      <c r="DQT182" s="92"/>
      <c r="DQU182" s="92"/>
      <c r="DQV182" s="92"/>
      <c r="DQW182" s="92"/>
      <c r="DQX182" s="92"/>
      <c r="DQY182" s="92"/>
      <c r="DQZ182" s="92"/>
      <c r="DRA182" s="92"/>
      <c r="DRB182" s="92"/>
      <c r="DRC182" s="92"/>
      <c r="DRD182" s="92"/>
      <c r="DRE182" s="92"/>
      <c r="DRF182" s="92"/>
      <c r="DRG182" s="92"/>
      <c r="DRH182" s="92"/>
      <c r="DRI182" s="92"/>
      <c r="DRJ182" s="92"/>
      <c r="DRK182" s="92"/>
      <c r="DRL182" s="92"/>
      <c r="DRM182" s="92"/>
      <c r="DRN182" s="92"/>
      <c r="DRO182" s="92"/>
      <c r="DRP182" s="92"/>
      <c r="DRQ182" s="92"/>
      <c r="DRR182" s="92"/>
      <c r="DRS182" s="92"/>
      <c r="DRT182" s="92"/>
      <c r="DRU182" s="92"/>
      <c r="DRV182" s="92"/>
      <c r="DRW182" s="92"/>
      <c r="DRX182" s="92"/>
      <c r="DRY182" s="92"/>
      <c r="DRZ182" s="92"/>
      <c r="DSA182" s="92"/>
      <c r="DSB182" s="92"/>
      <c r="DSC182" s="92"/>
      <c r="DSD182" s="92"/>
      <c r="DSE182" s="92"/>
      <c r="DSF182" s="92"/>
      <c r="DSG182" s="92"/>
      <c r="DSH182" s="92"/>
      <c r="DSI182" s="92"/>
      <c r="DSJ182" s="92"/>
      <c r="DSK182" s="92"/>
      <c r="DSL182" s="92"/>
      <c r="DSM182" s="92"/>
      <c r="DSN182" s="92"/>
      <c r="DSO182" s="92"/>
      <c r="DSP182" s="92"/>
      <c r="DSQ182" s="92"/>
      <c r="DSR182" s="92"/>
      <c r="DSS182" s="92"/>
      <c r="DST182" s="92"/>
      <c r="DSU182" s="92"/>
      <c r="DSV182" s="92"/>
      <c r="DSW182" s="92"/>
      <c r="DSX182" s="92"/>
      <c r="DSY182" s="92"/>
      <c r="DSZ182" s="92"/>
      <c r="DTA182" s="92"/>
      <c r="DTB182" s="92"/>
      <c r="DTC182" s="92"/>
      <c r="DTD182" s="92"/>
      <c r="DTE182" s="92"/>
      <c r="DTF182" s="92"/>
      <c r="DTG182" s="92"/>
      <c r="DTH182" s="92"/>
      <c r="DTI182" s="92"/>
      <c r="DTJ182" s="92"/>
      <c r="DTK182" s="92"/>
      <c r="DTL182" s="92"/>
      <c r="DTM182" s="92"/>
      <c r="DTN182" s="92"/>
      <c r="DTO182" s="92"/>
      <c r="DTP182" s="92"/>
      <c r="DTQ182" s="92"/>
      <c r="DTR182" s="92"/>
      <c r="DTS182" s="92"/>
      <c r="DTT182" s="92"/>
      <c r="DTU182" s="92"/>
      <c r="DTV182" s="92"/>
      <c r="DTW182" s="92"/>
      <c r="DTX182" s="92"/>
      <c r="DTY182" s="92"/>
      <c r="DTZ182" s="92"/>
      <c r="DUA182" s="92"/>
      <c r="DUB182" s="92"/>
      <c r="DUC182" s="92"/>
      <c r="DUD182" s="92"/>
      <c r="DUE182" s="92"/>
      <c r="DUF182" s="92"/>
      <c r="DUG182" s="92"/>
      <c r="DUH182" s="92"/>
      <c r="DUI182" s="92"/>
      <c r="DUJ182" s="92"/>
      <c r="DUK182" s="92"/>
      <c r="DUL182" s="92"/>
      <c r="DUM182" s="92"/>
      <c r="DUN182" s="92"/>
      <c r="DUO182" s="92"/>
      <c r="DUP182" s="92"/>
      <c r="DUQ182" s="92"/>
      <c r="DUR182" s="92"/>
      <c r="DUS182" s="92"/>
      <c r="DUT182" s="92"/>
      <c r="DUU182" s="92"/>
      <c r="DUV182" s="92"/>
      <c r="DUW182" s="92"/>
      <c r="DUX182" s="92"/>
      <c r="DUY182" s="92"/>
      <c r="DUZ182" s="92"/>
      <c r="DVA182" s="92"/>
      <c r="DVB182" s="92"/>
      <c r="DVC182" s="92"/>
      <c r="DVD182" s="92"/>
      <c r="DVE182" s="92"/>
      <c r="DVF182" s="92"/>
      <c r="DVG182" s="92"/>
      <c r="DVH182" s="92"/>
      <c r="DVI182" s="92"/>
      <c r="DVJ182" s="92"/>
      <c r="DVK182" s="92"/>
      <c r="DVL182" s="92"/>
      <c r="DVM182" s="92"/>
      <c r="DVN182" s="92"/>
      <c r="DVO182" s="92"/>
      <c r="DVP182" s="92"/>
      <c r="DVQ182" s="92"/>
      <c r="DVR182" s="92"/>
      <c r="DVS182" s="92"/>
      <c r="DVT182" s="92"/>
      <c r="DVU182" s="92"/>
      <c r="DVV182" s="92"/>
      <c r="DVW182" s="92"/>
      <c r="DVX182" s="92"/>
      <c r="DVY182" s="92"/>
      <c r="DVZ182" s="92"/>
      <c r="DWA182" s="92"/>
      <c r="DWB182" s="92"/>
      <c r="DWC182" s="92"/>
      <c r="DWD182" s="92"/>
      <c r="DWE182" s="92"/>
      <c r="DWF182" s="92"/>
      <c r="DWG182" s="92"/>
      <c r="DWH182" s="92"/>
      <c r="DWI182" s="92"/>
      <c r="DWJ182" s="92"/>
      <c r="DWK182" s="92"/>
      <c r="DWL182" s="92"/>
      <c r="DWM182" s="92"/>
      <c r="DWN182" s="92"/>
      <c r="DWO182" s="92"/>
      <c r="DWP182" s="92"/>
      <c r="DWQ182" s="92"/>
      <c r="DWR182" s="92"/>
      <c r="DWS182" s="92"/>
      <c r="DWT182" s="92"/>
      <c r="DWU182" s="92"/>
      <c r="DWV182" s="92"/>
      <c r="DWW182" s="92"/>
      <c r="DWX182" s="92"/>
      <c r="DWY182" s="92"/>
      <c r="DWZ182" s="92"/>
      <c r="DXA182" s="92"/>
      <c r="DXB182" s="92"/>
      <c r="DXC182" s="92"/>
      <c r="DXD182" s="92"/>
      <c r="DXE182" s="92"/>
      <c r="DXF182" s="92"/>
      <c r="DXG182" s="92"/>
      <c r="DXH182" s="92"/>
      <c r="DXI182" s="92"/>
      <c r="DXJ182" s="92"/>
      <c r="DXK182" s="92"/>
      <c r="DXL182" s="92"/>
      <c r="DXM182" s="92"/>
      <c r="DXN182" s="92"/>
      <c r="DXO182" s="92"/>
      <c r="DXP182" s="92"/>
      <c r="DXQ182" s="92"/>
      <c r="DXR182" s="92"/>
      <c r="DXS182" s="92"/>
      <c r="DXT182" s="92"/>
      <c r="DXU182" s="92"/>
      <c r="DXV182" s="92"/>
      <c r="DXW182" s="92"/>
      <c r="DXX182" s="92"/>
      <c r="DXY182" s="92"/>
      <c r="DXZ182" s="92"/>
      <c r="DYA182" s="92"/>
      <c r="DYB182" s="92"/>
      <c r="DYC182" s="92"/>
      <c r="DYD182" s="92"/>
      <c r="DYE182" s="92"/>
      <c r="DYF182" s="92"/>
      <c r="DYG182" s="92"/>
      <c r="DYH182" s="92"/>
      <c r="DYI182" s="92"/>
      <c r="DYJ182" s="92"/>
      <c r="DYK182" s="92"/>
      <c r="DYL182" s="92"/>
      <c r="DYM182" s="92"/>
      <c r="DYN182" s="92"/>
      <c r="DYO182" s="92"/>
      <c r="DYP182" s="92"/>
      <c r="DYQ182" s="92"/>
      <c r="DYR182" s="92"/>
      <c r="DYS182" s="92"/>
      <c r="DYT182" s="92"/>
      <c r="DYU182" s="92"/>
      <c r="DYV182" s="92"/>
      <c r="DYW182" s="92"/>
      <c r="DYX182" s="92"/>
      <c r="DYY182" s="92"/>
      <c r="DYZ182" s="92"/>
      <c r="DZA182" s="92"/>
      <c r="DZB182" s="92"/>
      <c r="DZC182" s="92"/>
      <c r="DZD182" s="92"/>
      <c r="DZE182" s="92"/>
      <c r="DZF182" s="92"/>
      <c r="DZG182" s="92"/>
      <c r="DZH182" s="92"/>
      <c r="DZI182" s="92"/>
      <c r="DZJ182" s="92"/>
      <c r="DZK182" s="92"/>
      <c r="DZL182" s="92"/>
      <c r="DZM182" s="92"/>
      <c r="DZN182" s="92"/>
      <c r="DZO182" s="92"/>
      <c r="DZP182" s="92"/>
      <c r="DZQ182" s="92"/>
      <c r="DZR182" s="92"/>
      <c r="DZS182" s="92"/>
      <c r="DZT182" s="92"/>
      <c r="DZU182" s="92"/>
      <c r="DZV182" s="92"/>
      <c r="DZW182" s="92"/>
      <c r="DZX182" s="92"/>
      <c r="DZY182" s="92"/>
      <c r="DZZ182" s="92"/>
      <c r="EAA182" s="92"/>
      <c r="EAB182" s="92"/>
      <c r="EAC182" s="92"/>
      <c r="EAD182" s="92"/>
      <c r="EAE182" s="92"/>
      <c r="EAF182" s="92"/>
      <c r="EAG182" s="92"/>
      <c r="EAH182" s="92"/>
      <c r="EAI182" s="92"/>
      <c r="EAJ182" s="92"/>
      <c r="EAK182" s="92"/>
      <c r="EAL182" s="92"/>
      <c r="EAM182" s="92"/>
      <c r="EAN182" s="92"/>
      <c r="EAO182" s="92"/>
      <c r="EAP182" s="92"/>
      <c r="EAQ182" s="92"/>
      <c r="EAR182" s="92"/>
      <c r="EAS182" s="92"/>
      <c r="EAT182" s="92"/>
      <c r="EAU182" s="92"/>
      <c r="EAV182" s="92"/>
      <c r="EAW182" s="92"/>
      <c r="EAX182" s="92"/>
      <c r="EAY182" s="92"/>
      <c r="EAZ182" s="92"/>
      <c r="EBA182" s="92"/>
      <c r="EBB182" s="92"/>
      <c r="EBC182" s="92"/>
      <c r="EBD182" s="92"/>
      <c r="EBE182" s="92"/>
      <c r="EBF182" s="92"/>
      <c r="EBG182" s="92"/>
      <c r="EBH182" s="92"/>
      <c r="EBI182" s="92"/>
      <c r="EBJ182" s="92"/>
      <c r="EBK182" s="92"/>
      <c r="EBL182" s="92"/>
      <c r="EBM182" s="92"/>
      <c r="EBN182" s="92"/>
      <c r="EBO182" s="92"/>
      <c r="EBP182" s="92"/>
      <c r="EBQ182" s="92"/>
      <c r="EBR182" s="92"/>
      <c r="EBS182" s="92"/>
      <c r="EBT182" s="92"/>
      <c r="EBU182" s="92"/>
      <c r="EBV182" s="92"/>
      <c r="EBW182" s="92"/>
      <c r="EBX182" s="92"/>
      <c r="EBY182" s="92"/>
      <c r="EBZ182" s="92"/>
      <c r="ECA182" s="92"/>
      <c r="ECB182" s="92"/>
      <c r="ECC182" s="92"/>
      <c r="ECD182" s="92"/>
      <c r="ECE182" s="92"/>
      <c r="ECF182" s="92"/>
      <c r="ECG182" s="92"/>
      <c r="ECH182" s="92"/>
      <c r="ECI182" s="92"/>
      <c r="ECJ182" s="92"/>
      <c r="ECK182" s="92"/>
      <c r="ECL182" s="92"/>
      <c r="ECM182" s="92"/>
      <c r="ECN182" s="92"/>
      <c r="ECO182" s="92"/>
      <c r="ECP182" s="92"/>
      <c r="ECQ182" s="92"/>
      <c r="ECR182" s="92"/>
      <c r="ECS182" s="92"/>
      <c r="ECT182" s="92"/>
      <c r="ECU182" s="92"/>
      <c r="ECV182" s="92"/>
      <c r="ECW182" s="92"/>
      <c r="ECX182" s="92"/>
      <c r="ECY182" s="92"/>
      <c r="ECZ182" s="92"/>
      <c r="EDA182" s="92"/>
      <c r="EDB182" s="92"/>
      <c r="EDC182" s="92"/>
      <c r="EDD182" s="92"/>
      <c r="EDE182" s="92"/>
      <c r="EDF182" s="92"/>
      <c r="EDG182" s="92"/>
      <c r="EDH182" s="92"/>
      <c r="EDI182" s="92"/>
      <c r="EDJ182" s="92"/>
      <c r="EDK182" s="92"/>
      <c r="EDL182" s="92"/>
      <c r="EDM182" s="92"/>
      <c r="EDN182" s="92"/>
      <c r="EDO182" s="92"/>
      <c r="EDP182" s="92"/>
      <c r="EDQ182" s="92"/>
      <c r="EDR182" s="92"/>
      <c r="EDS182" s="92"/>
      <c r="EDT182" s="92"/>
      <c r="EDU182" s="92"/>
      <c r="EDV182" s="92"/>
      <c r="EDW182" s="92"/>
      <c r="EDX182" s="92"/>
      <c r="EDY182" s="92"/>
      <c r="EDZ182" s="92"/>
      <c r="EEA182" s="92"/>
      <c r="EEB182" s="92"/>
      <c r="EEC182" s="92"/>
      <c r="EED182" s="92"/>
      <c r="EEE182" s="92"/>
      <c r="EEF182" s="92"/>
      <c r="EEG182" s="92"/>
      <c r="EEH182" s="92"/>
      <c r="EEI182" s="92"/>
      <c r="EEJ182" s="92"/>
      <c r="EEK182" s="92"/>
      <c r="EEL182" s="92"/>
      <c r="EEM182" s="92"/>
      <c r="EEN182" s="92"/>
      <c r="EEO182" s="92"/>
      <c r="EEP182" s="92"/>
      <c r="EEQ182" s="92"/>
      <c r="EER182" s="92"/>
      <c r="EES182" s="92"/>
      <c r="EET182" s="92"/>
      <c r="EEU182" s="92"/>
      <c r="EEV182" s="92"/>
      <c r="EEW182" s="92"/>
      <c r="EEX182" s="92"/>
      <c r="EEY182" s="92"/>
      <c r="EEZ182" s="92"/>
      <c r="EFA182" s="92"/>
      <c r="EFB182" s="92"/>
      <c r="EFC182" s="92"/>
      <c r="EFD182" s="92"/>
      <c r="EFE182" s="92"/>
      <c r="EFF182" s="92"/>
      <c r="EFG182" s="92"/>
      <c r="EFH182" s="92"/>
      <c r="EFI182" s="92"/>
      <c r="EFJ182" s="92"/>
      <c r="EFK182" s="92"/>
      <c r="EFL182" s="92"/>
      <c r="EFM182" s="92"/>
      <c r="EFN182" s="92"/>
      <c r="EFO182" s="92"/>
      <c r="EFP182" s="92"/>
      <c r="EFQ182" s="92"/>
      <c r="EFR182" s="92"/>
      <c r="EFS182" s="92"/>
      <c r="EFT182" s="92"/>
      <c r="EFU182" s="92"/>
      <c r="EFV182" s="92"/>
      <c r="EFW182" s="92"/>
      <c r="EFX182" s="92"/>
      <c r="EFY182" s="92"/>
      <c r="EFZ182" s="92"/>
      <c r="EGA182" s="92"/>
      <c r="EGB182" s="92"/>
      <c r="EGC182" s="92"/>
      <c r="EGD182" s="92"/>
      <c r="EGE182" s="92"/>
      <c r="EGF182" s="92"/>
      <c r="EGG182" s="92"/>
      <c r="EGH182" s="92"/>
      <c r="EGI182" s="92"/>
      <c r="EGJ182" s="92"/>
      <c r="EGK182" s="92"/>
      <c r="EGL182" s="92"/>
      <c r="EGM182" s="92"/>
      <c r="EGN182" s="92"/>
      <c r="EGO182" s="92"/>
      <c r="EGP182" s="92"/>
      <c r="EGQ182" s="92"/>
      <c r="EGR182" s="92"/>
      <c r="EGS182" s="92"/>
      <c r="EGT182" s="92"/>
      <c r="EGU182" s="92"/>
      <c r="EGV182" s="92"/>
      <c r="EGW182" s="92"/>
      <c r="EGX182" s="92"/>
      <c r="EGY182" s="92"/>
      <c r="EGZ182" s="92"/>
      <c r="EHA182" s="92"/>
      <c r="EHB182" s="92"/>
      <c r="EHC182" s="92"/>
      <c r="EHD182" s="92"/>
      <c r="EHE182" s="92"/>
      <c r="EHF182" s="92"/>
      <c r="EHG182" s="92"/>
      <c r="EHH182" s="92"/>
      <c r="EHI182" s="92"/>
      <c r="EHJ182" s="92"/>
      <c r="EHK182" s="92"/>
      <c r="EHL182" s="92"/>
      <c r="EHM182" s="92"/>
      <c r="EHN182" s="92"/>
      <c r="EHO182" s="92"/>
      <c r="EHP182" s="92"/>
      <c r="EHQ182" s="92"/>
      <c r="EHR182" s="92"/>
      <c r="EHS182" s="92"/>
      <c r="EHT182" s="92"/>
      <c r="EHU182" s="92"/>
      <c r="EHV182" s="92"/>
      <c r="EHW182" s="92"/>
      <c r="EHX182" s="92"/>
      <c r="EHY182" s="92"/>
      <c r="EHZ182" s="92"/>
      <c r="EIA182" s="92"/>
      <c r="EIB182" s="92"/>
      <c r="EIC182" s="92"/>
      <c r="EID182" s="92"/>
      <c r="EIE182" s="92"/>
      <c r="EIF182" s="92"/>
      <c r="EIG182" s="92"/>
      <c r="EIH182" s="92"/>
      <c r="EII182" s="92"/>
      <c r="EIJ182" s="92"/>
      <c r="EIK182" s="92"/>
      <c r="EIL182" s="92"/>
      <c r="EIM182" s="92"/>
      <c r="EIN182" s="92"/>
      <c r="EIO182" s="92"/>
      <c r="EIP182" s="92"/>
      <c r="EIQ182" s="92"/>
      <c r="EIR182" s="92"/>
      <c r="EIS182" s="92"/>
      <c r="EIT182" s="92"/>
      <c r="EIU182" s="92"/>
      <c r="EIV182" s="92"/>
      <c r="EIW182" s="92"/>
      <c r="EIX182" s="92"/>
      <c r="EIY182" s="92"/>
      <c r="EIZ182" s="92"/>
      <c r="EJA182" s="92"/>
      <c r="EJB182" s="92"/>
      <c r="EJC182" s="92"/>
      <c r="EJD182" s="92"/>
      <c r="EJE182" s="92"/>
      <c r="EJF182" s="92"/>
      <c r="EJG182" s="92"/>
      <c r="EJH182" s="92"/>
      <c r="EJI182" s="92"/>
      <c r="EJJ182" s="92"/>
      <c r="EJK182" s="92"/>
      <c r="EJL182" s="92"/>
      <c r="EJM182" s="92"/>
      <c r="EJN182" s="92"/>
      <c r="EJO182" s="92"/>
      <c r="EJP182" s="92"/>
      <c r="EJQ182" s="92"/>
      <c r="EJR182" s="92"/>
      <c r="EJS182" s="92"/>
      <c r="EJT182" s="92"/>
      <c r="EJU182" s="92"/>
      <c r="EJV182" s="92"/>
      <c r="EJW182" s="92"/>
      <c r="EJX182" s="92"/>
      <c r="EJY182" s="92"/>
      <c r="EJZ182" s="92"/>
      <c r="EKA182" s="92"/>
      <c r="EKB182" s="92"/>
      <c r="EKC182" s="92"/>
      <c r="EKD182" s="92"/>
      <c r="EKE182" s="92"/>
      <c r="EKF182" s="92"/>
      <c r="EKG182" s="92"/>
      <c r="EKH182" s="92"/>
      <c r="EKI182" s="92"/>
      <c r="EKJ182" s="92"/>
      <c r="EKK182" s="92"/>
      <c r="EKL182" s="92"/>
      <c r="EKM182" s="92"/>
      <c r="EKN182" s="92"/>
      <c r="EKO182" s="92"/>
      <c r="EKP182" s="92"/>
      <c r="EKQ182" s="92"/>
      <c r="EKR182" s="92"/>
      <c r="EKS182" s="92"/>
      <c r="EKT182" s="92"/>
      <c r="EKU182" s="92"/>
      <c r="EKV182" s="92"/>
      <c r="EKW182" s="92"/>
      <c r="EKX182" s="92"/>
      <c r="EKY182" s="92"/>
      <c r="EKZ182" s="92"/>
      <c r="ELA182" s="92"/>
      <c r="ELB182" s="92"/>
      <c r="ELC182" s="92"/>
      <c r="ELD182" s="92"/>
      <c r="ELE182" s="92"/>
      <c r="ELF182" s="92"/>
      <c r="ELG182" s="92"/>
      <c r="ELH182" s="92"/>
      <c r="ELI182" s="92"/>
      <c r="ELJ182" s="92"/>
      <c r="ELK182" s="92"/>
      <c r="ELL182" s="92"/>
      <c r="ELM182" s="92"/>
      <c r="ELN182" s="92"/>
      <c r="ELO182" s="92"/>
      <c r="ELP182" s="92"/>
      <c r="ELQ182" s="92"/>
      <c r="ELR182" s="92"/>
      <c r="ELS182" s="92"/>
      <c r="ELT182" s="92"/>
      <c r="ELU182" s="92"/>
      <c r="ELV182" s="92"/>
      <c r="ELW182" s="92"/>
      <c r="ELX182" s="92"/>
      <c r="ELY182" s="92"/>
      <c r="ELZ182" s="92"/>
      <c r="EMA182" s="92"/>
      <c r="EMB182" s="92"/>
      <c r="EMC182" s="92"/>
      <c r="EMD182" s="92"/>
      <c r="EME182" s="92"/>
      <c r="EMF182" s="92"/>
      <c r="EMG182" s="92"/>
      <c r="EMH182" s="92"/>
      <c r="EMI182" s="92"/>
      <c r="EMJ182" s="92"/>
      <c r="EMK182" s="92"/>
      <c r="EML182" s="92"/>
      <c r="EMM182" s="92"/>
      <c r="EMN182" s="92"/>
      <c r="EMO182" s="92"/>
      <c r="EMP182" s="92"/>
      <c r="EMQ182" s="92"/>
      <c r="EMR182" s="92"/>
      <c r="EMS182" s="92"/>
      <c r="EMT182" s="92"/>
      <c r="EMU182" s="92"/>
      <c r="EMV182" s="92"/>
      <c r="EMW182" s="92"/>
      <c r="EMX182" s="92"/>
      <c r="EMY182" s="92"/>
      <c r="EMZ182" s="92"/>
      <c r="ENA182" s="92"/>
      <c r="ENB182" s="92"/>
      <c r="ENC182" s="92"/>
      <c r="END182" s="92"/>
      <c r="ENE182" s="92"/>
      <c r="ENF182" s="92"/>
      <c r="ENG182" s="92"/>
      <c r="ENH182" s="92"/>
      <c r="ENI182" s="92"/>
      <c r="ENJ182" s="92"/>
      <c r="ENK182" s="92"/>
      <c r="ENL182" s="92"/>
      <c r="ENM182" s="92"/>
      <c r="ENN182" s="92"/>
      <c r="ENO182" s="92"/>
      <c r="ENP182" s="92"/>
      <c r="ENQ182" s="92"/>
      <c r="ENR182" s="92"/>
      <c r="ENS182" s="92"/>
      <c r="ENT182" s="92"/>
      <c r="ENU182" s="92"/>
      <c r="ENV182" s="92"/>
      <c r="ENW182" s="92"/>
      <c r="ENX182" s="92"/>
      <c r="ENY182" s="92"/>
      <c r="ENZ182" s="92"/>
      <c r="EOA182" s="92"/>
      <c r="EOB182" s="92"/>
      <c r="EOC182" s="92"/>
      <c r="EOD182" s="92"/>
      <c r="EOE182" s="92"/>
      <c r="EOF182" s="92"/>
      <c r="EOG182" s="92"/>
      <c r="EOH182" s="92"/>
      <c r="EOI182" s="92"/>
      <c r="EOJ182" s="92"/>
      <c r="EOK182" s="92"/>
      <c r="EOL182" s="92"/>
      <c r="EOM182" s="92"/>
      <c r="EON182" s="92"/>
      <c r="EOO182" s="92"/>
      <c r="EOP182" s="92"/>
      <c r="EOQ182" s="92"/>
      <c r="EOR182" s="92"/>
      <c r="EOS182" s="92"/>
      <c r="EOT182" s="92"/>
      <c r="EOU182" s="92"/>
      <c r="EOV182" s="92"/>
      <c r="EOW182" s="92"/>
      <c r="EOX182" s="92"/>
      <c r="EOY182" s="92"/>
      <c r="EOZ182" s="92"/>
      <c r="EPA182" s="92"/>
      <c r="EPB182" s="92"/>
      <c r="EPC182" s="92"/>
      <c r="EPD182" s="92"/>
      <c r="EPE182" s="92"/>
      <c r="EPF182" s="92"/>
      <c r="EPG182" s="92"/>
      <c r="EPH182" s="92"/>
      <c r="EPI182" s="92"/>
      <c r="EPJ182" s="92"/>
      <c r="EPK182" s="92"/>
      <c r="EPL182" s="92"/>
      <c r="EPM182" s="92"/>
      <c r="EPN182" s="92"/>
      <c r="EPO182" s="92"/>
      <c r="EPP182" s="92"/>
      <c r="EPQ182" s="92"/>
      <c r="EPR182" s="92"/>
      <c r="EPS182" s="92"/>
      <c r="EPT182" s="92"/>
      <c r="EPU182" s="92"/>
      <c r="EPV182" s="92"/>
      <c r="EPW182" s="92"/>
      <c r="EPX182" s="92"/>
      <c r="EPY182" s="92"/>
      <c r="EPZ182" s="92"/>
      <c r="EQA182" s="92"/>
      <c r="EQB182" s="92"/>
      <c r="EQC182" s="92"/>
      <c r="EQD182" s="92"/>
      <c r="EQE182" s="92"/>
      <c r="EQF182" s="92"/>
      <c r="EQG182" s="92"/>
      <c r="EQH182" s="92"/>
      <c r="EQI182" s="92"/>
      <c r="EQJ182" s="92"/>
      <c r="EQK182" s="92"/>
      <c r="EQL182" s="92"/>
      <c r="EQM182" s="92"/>
      <c r="EQN182" s="92"/>
      <c r="EQO182" s="92"/>
      <c r="EQP182" s="92"/>
      <c r="EQQ182" s="92"/>
      <c r="EQR182" s="92"/>
      <c r="EQS182" s="92"/>
      <c r="EQT182" s="92"/>
      <c r="EQU182" s="92"/>
      <c r="EQV182" s="92"/>
      <c r="EQW182" s="92"/>
      <c r="EQX182" s="92"/>
      <c r="EQY182" s="92"/>
      <c r="EQZ182" s="92"/>
      <c r="ERA182" s="92"/>
      <c r="ERB182" s="92"/>
      <c r="ERC182" s="92"/>
      <c r="ERD182" s="92"/>
      <c r="ERE182" s="92"/>
      <c r="ERF182" s="92"/>
      <c r="ERG182" s="92"/>
      <c r="ERH182" s="92"/>
      <c r="ERI182" s="92"/>
      <c r="ERJ182" s="92"/>
      <c r="ERK182" s="92"/>
      <c r="ERL182" s="92"/>
      <c r="ERM182" s="92"/>
      <c r="ERN182" s="92"/>
      <c r="ERO182" s="92"/>
      <c r="ERP182" s="92"/>
      <c r="ERQ182" s="92"/>
      <c r="ERR182" s="92"/>
      <c r="ERS182" s="92"/>
      <c r="ERT182" s="92"/>
      <c r="ERU182" s="92"/>
      <c r="ERV182" s="92"/>
      <c r="ERW182" s="92"/>
      <c r="ERX182" s="92"/>
      <c r="ERY182" s="92"/>
      <c r="ERZ182" s="92"/>
      <c r="ESA182" s="92"/>
      <c r="ESB182" s="92"/>
      <c r="ESC182" s="92"/>
      <c r="ESD182" s="92"/>
      <c r="ESE182" s="92"/>
      <c r="ESF182" s="92"/>
      <c r="ESG182" s="92"/>
      <c r="ESH182" s="92"/>
      <c r="ESI182" s="92"/>
      <c r="ESJ182" s="92"/>
      <c r="ESK182" s="92"/>
      <c r="ESL182" s="92"/>
      <c r="ESM182" s="92"/>
      <c r="ESN182" s="92"/>
      <c r="ESO182" s="92"/>
      <c r="ESP182" s="92"/>
      <c r="ESQ182" s="92"/>
      <c r="ESR182" s="92"/>
      <c r="ESS182" s="92"/>
      <c r="EST182" s="92"/>
      <c r="ESU182" s="92"/>
      <c r="ESV182" s="92"/>
      <c r="ESW182" s="92"/>
      <c r="ESX182" s="92"/>
      <c r="ESY182" s="92"/>
      <c r="ESZ182" s="92"/>
      <c r="ETA182" s="92"/>
      <c r="ETB182" s="92"/>
      <c r="ETC182" s="92"/>
      <c r="ETD182" s="92"/>
      <c r="ETE182" s="92"/>
      <c r="ETF182" s="92"/>
      <c r="ETG182" s="92"/>
      <c r="ETH182" s="92"/>
      <c r="ETI182" s="92"/>
      <c r="ETJ182" s="92"/>
      <c r="ETK182" s="92"/>
      <c r="ETL182" s="92"/>
      <c r="ETM182" s="92"/>
      <c r="ETN182" s="92"/>
      <c r="ETO182" s="92"/>
      <c r="ETP182" s="92"/>
      <c r="ETQ182" s="92"/>
      <c r="ETR182" s="92"/>
      <c r="ETS182" s="92"/>
      <c r="ETT182" s="92"/>
      <c r="ETU182" s="92"/>
      <c r="ETV182" s="92"/>
      <c r="ETW182" s="92"/>
      <c r="ETX182" s="92"/>
      <c r="ETY182" s="92"/>
      <c r="ETZ182" s="92"/>
      <c r="EUA182" s="92"/>
      <c r="EUB182" s="92"/>
      <c r="EUC182" s="92"/>
      <c r="EUD182" s="92"/>
      <c r="EUE182" s="92"/>
      <c r="EUF182" s="92"/>
      <c r="EUG182" s="92"/>
      <c r="EUH182" s="92"/>
      <c r="EUI182" s="92"/>
      <c r="EUJ182" s="92"/>
      <c r="EUK182" s="92"/>
      <c r="EUL182" s="92"/>
      <c r="EUM182" s="92"/>
      <c r="EUN182" s="92"/>
      <c r="EUO182" s="92"/>
      <c r="EUP182" s="92"/>
      <c r="EUQ182" s="92"/>
      <c r="EUR182" s="92"/>
      <c r="EUS182" s="92"/>
      <c r="EUT182" s="92"/>
      <c r="EUU182" s="92"/>
      <c r="EUV182" s="92"/>
      <c r="EUW182" s="92"/>
      <c r="EUX182" s="92"/>
      <c r="EUY182" s="92"/>
      <c r="EUZ182" s="92"/>
      <c r="EVA182" s="92"/>
      <c r="EVB182" s="92"/>
      <c r="EVC182" s="92"/>
      <c r="EVD182" s="92"/>
      <c r="EVE182" s="92"/>
      <c r="EVF182" s="92"/>
      <c r="EVG182" s="92"/>
      <c r="EVH182" s="92"/>
      <c r="EVI182" s="92"/>
      <c r="EVJ182" s="92"/>
      <c r="EVK182" s="92"/>
      <c r="EVL182" s="92"/>
      <c r="EVM182" s="92"/>
      <c r="EVN182" s="92"/>
      <c r="EVO182" s="92"/>
      <c r="EVP182" s="92"/>
      <c r="EVQ182" s="92"/>
      <c r="EVR182" s="92"/>
      <c r="EVS182" s="92"/>
      <c r="EVT182" s="92"/>
      <c r="EVU182" s="92"/>
      <c r="EVV182" s="92"/>
      <c r="EVW182" s="92"/>
      <c r="EVX182" s="92"/>
      <c r="EVY182" s="92"/>
      <c r="EVZ182" s="92"/>
      <c r="EWA182" s="92"/>
      <c r="EWB182" s="92"/>
      <c r="EWC182" s="92"/>
      <c r="EWD182" s="92"/>
      <c r="EWE182" s="92"/>
      <c r="EWF182" s="92"/>
      <c r="EWG182" s="92"/>
      <c r="EWH182" s="92"/>
      <c r="EWI182" s="92"/>
      <c r="EWJ182" s="92"/>
      <c r="EWK182" s="92"/>
      <c r="EWL182" s="92"/>
      <c r="EWM182" s="92"/>
      <c r="EWN182" s="92"/>
      <c r="EWO182" s="92"/>
      <c r="EWP182" s="92"/>
      <c r="EWQ182" s="92"/>
      <c r="EWR182" s="92"/>
      <c r="EWS182" s="92"/>
      <c r="EWT182" s="92"/>
      <c r="EWU182" s="92"/>
      <c r="EWV182" s="92"/>
      <c r="EWW182" s="92"/>
      <c r="EWX182" s="92"/>
      <c r="EWY182" s="92"/>
      <c r="EWZ182" s="92"/>
      <c r="EXA182" s="92"/>
      <c r="EXB182" s="92"/>
      <c r="EXC182" s="92"/>
      <c r="EXD182" s="92"/>
      <c r="EXE182" s="92"/>
      <c r="EXF182" s="92"/>
      <c r="EXG182" s="92"/>
      <c r="EXH182" s="92"/>
      <c r="EXI182" s="92"/>
      <c r="EXJ182" s="92"/>
      <c r="EXK182" s="92"/>
      <c r="EXL182" s="92"/>
      <c r="EXM182" s="92"/>
      <c r="EXN182" s="92"/>
      <c r="EXO182" s="92"/>
      <c r="EXP182" s="92"/>
      <c r="EXQ182" s="92"/>
      <c r="EXR182" s="92"/>
      <c r="EXS182" s="92"/>
      <c r="EXT182" s="92"/>
      <c r="EXU182" s="92"/>
      <c r="EXV182" s="92"/>
      <c r="EXW182" s="92"/>
      <c r="EXX182" s="92"/>
      <c r="EXY182" s="92"/>
      <c r="EXZ182" s="92"/>
      <c r="EYA182" s="92"/>
      <c r="EYB182" s="92"/>
      <c r="EYC182" s="92"/>
      <c r="EYD182" s="92"/>
      <c r="EYE182" s="92"/>
      <c r="EYF182" s="92"/>
      <c r="EYG182" s="92"/>
      <c r="EYH182" s="92"/>
      <c r="EYI182" s="92"/>
      <c r="EYJ182" s="92"/>
      <c r="EYK182" s="92"/>
      <c r="EYL182" s="92"/>
      <c r="EYM182" s="92"/>
      <c r="EYN182" s="92"/>
      <c r="EYO182" s="92"/>
      <c r="EYP182" s="92"/>
      <c r="EYQ182" s="92"/>
      <c r="EYR182" s="92"/>
      <c r="EYS182" s="92"/>
      <c r="EYT182" s="92"/>
      <c r="EYU182" s="92"/>
      <c r="EYV182" s="92"/>
      <c r="EYW182" s="92"/>
      <c r="EYX182" s="92"/>
      <c r="EYY182" s="92"/>
      <c r="EYZ182" s="92"/>
      <c r="EZA182" s="92"/>
      <c r="EZB182" s="92"/>
      <c r="EZC182" s="92"/>
      <c r="EZD182" s="92"/>
      <c r="EZE182" s="92"/>
      <c r="EZF182" s="92"/>
      <c r="EZG182" s="92"/>
      <c r="EZH182" s="92"/>
      <c r="EZI182" s="92"/>
      <c r="EZJ182" s="92"/>
      <c r="EZK182" s="92"/>
      <c r="EZL182" s="92"/>
      <c r="EZM182" s="92"/>
      <c r="EZN182" s="92"/>
      <c r="EZO182" s="92"/>
      <c r="EZP182" s="92"/>
      <c r="EZQ182" s="92"/>
      <c r="EZR182" s="92"/>
      <c r="EZS182" s="92"/>
      <c r="EZT182" s="92"/>
      <c r="EZU182" s="92"/>
      <c r="EZV182" s="92"/>
      <c r="EZW182" s="92"/>
      <c r="EZX182" s="92"/>
      <c r="EZY182" s="92"/>
      <c r="EZZ182" s="92"/>
      <c r="FAA182" s="92"/>
      <c r="FAB182" s="92"/>
      <c r="FAC182" s="92"/>
      <c r="FAD182" s="92"/>
      <c r="FAE182" s="92"/>
      <c r="FAF182" s="92"/>
      <c r="FAG182" s="92"/>
      <c r="FAH182" s="92"/>
      <c r="FAI182" s="92"/>
      <c r="FAJ182" s="92"/>
      <c r="FAK182" s="92"/>
      <c r="FAL182" s="92"/>
      <c r="FAM182" s="92"/>
      <c r="FAN182" s="92"/>
      <c r="FAO182" s="92"/>
      <c r="FAP182" s="92"/>
      <c r="FAQ182" s="92"/>
      <c r="FAR182" s="92"/>
      <c r="FAS182" s="92"/>
      <c r="FAT182" s="92"/>
      <c r="FAU182" s="92"/>
      <c r="FAV182" s="92"/>
      <c r="FAW182" s="92"/>
      <c r="FAX182" s="92"/>
      <c r="FAY182" s="92"/>
      <c r="FAZ182" s="92"/>
      <c r="FBA182" s="92"/>
      <c r="FBB182" s="92"/>
      <c r="FBC182" s="92"/>
      <c r="FBD182" s="92"/>
      <c r="FBE182" s="92"/>
      <c r="FBF182" s="92"/>
      <c r="FBG182" s="92"/>
      <c r="FBH182" s="92"/>
      <c r="FBI182" s="92"/>
      <c r="FBJ182" s="92"/>
      <c r="FBK182" s="92"/>
      <c r="FBL182" s="92"/>
      <c r="FBM182" s="92"/>
      <c r="FBN182" s="92"/>
      <c r="FBO182" s="92"/>
      <c r="FBP182" s="92"/>
      <c r="FBQ182" s="92"/>
      <c r="FBR182" s="92"/>
      <c r="FBS182" s="92"/>
      <c r="FBT182" s="92"/>
      <c r="FBU182" s="92"/>
      <c r="FBV182" s="92"/>
      <c r="FBW182" s="92"/>
      <c r="FBX182" s="92"/>
      <c r="FBY182" s="92"/>
      <c r="FBZ182" s="92"/>
      <c r="FCA182" s="92"/>
      <c r="FCB182" s="92"/>
      <c r="FCC182" s="92"/>
      <c r="FCD182" s="92"/>
      <c r="FCE182" s="92"/>
      <c r="FCF182" s="92"/>
      <c r="FCG182" s="92"/>
      <c r="FCH182" s="92"/>
      <c r="FCI182" s="92"/>
      <c r="FCJ182" s="92"/>
      <c r="FCK182" s="92"/>
      <c r="FCL182" s="92"/>
      <c r="FCM182" s="92"/>
      <c r="FCN182" s="92"/>
      <c r="FCO182" s="92"/>
      <c r="FCP182" s="92"/>
      <c r="FCQ182" s="92"/>
      <c r="FCR182" s="92"/>
      <c r="FCS182" s="92"/>
      <c r="FCT182" s="92"/>
      <c r="FCU182" s="92"/>
      <c r="FCV182" s="92"/>
      <c r="FCW182" s="92"/>
      <c r="FCX182" s="92"/>
      <c r="FCY182" s="92"/>
      <c r="FCZ182" s="92"/>
      <c r="FDA182" s="92"/>
      <c r="FDB182" s="92"/>
      <c r="FDC182" s="92"/>
      <c r="FDD182" s="92"/>
      <c r="FDE182" s="92"/>
      <c r="FDF182" s="92"/>
      <c r="FDG182" s="92"/>
      <c r="FDH182" s="92"/>
      <c r="FDI182" s="92"/>
      <c r="FDJ182" s="92"/>
      <c r="FDK182" s="92"/>
      <c r="FDL182" s="92"/>
      <c r="FDM182" s="92"/>
      <c r="FDN182" s="92"/>
      <c r="FDO182" s="92"/>
      <c r="FDP182" s="92"/>
      <c r="FDQ182" s="92"/>
      <c r="FDR182" s="92"/>
      <c r="FDS182" s="92"/>
      <c r="FDT182" s="92"/>
      <c r="FDU182" s="92"/>
      <c r="FDV182" s="92"/>
      <c r="FDW182" s="92"/>
      <c r="FDX182" s="92"/>
      <c r="FDY182" s="92"/>
      <c r="FDZ182" s="92"/>
      <c r="FEA182" s="92"/>
      <c r="FEB182" s="92"/>
      <c r="FEC182" s="92"/>
      <c r="FED182" s="92"/>
      <c r="FEE182" s="92"/>
      <c r="FEF182" s="92"/>
      <c r="FEG182" s="92"/>
      <c r="FEH182" s="92"/>
      <c r="FEI182" s="92"/>
      <c r="FEJ182" s="92"/>
      <c r="FEK182" s="92"/>
      <c r="FEL182" s="92"/>
      <c r="FEM182" s="92"/>
      <c r="FEN182" s="92"/>
      <c r="FEO182" s="92"/>
      <c r="FEP182" s="92"/>
      <c r="FEQ182" s="92"/>
      <c r="FER182" s="92"/>
      <c r="FES182" s="92"/>
      <c r="FET182" s="92"/>
      <c r="FEU182" s="92"/>
      <c r="FEV182" s="92"/>
      <c r="FEW182" s="92"/>
      <c r="FEX182" s="92"/>
      <c r="FEY182" s="92"/>
      <c r="FEZ182" s="92"/>
      <c r="FFA182" s="92"/>
      <c r="FFB182" s="92"/>
      <c r="FFC182" s="92"/>
      <c r="FFD182" s="92"/>
      <c r="FFE182" s="92"/>
      <c r="FFF182" s="92"/>
      <c r="FFG182" s="92"/>
      <c r="FFH182" s="92"/>
      <c r="FFI182" s="92"/>
      <c r="FFJ182" s="92"/>
      <c r="FFK182" s="92"/>
      <c r="FFL182" s="92"/>
      <c r="FFM182" s="92"/>
      <c r="FFN182" s="92"/>
      <c r="FFO182" s="92"/>
      <c r="FFP182" s="92"/>
      <c r="FFQ182" s="92"/>
      <c r="FFR182" s="92"/>
      <c r="FFS182" s="92"/>
      <c r="FFT182" s="92"/>
      <c r="FFU182" s="92"/>
      <c r="FFV182" s="92"/>
      <c r="FFW182" s="92"/>
      <c r="FFX182" s="92"/>
      <c r="FFY182" s="92"/>
      <c r="FFZ182" s="92"/>
      <c r="FGA182" s="92"/>
      <c r="FGB182" s="92"/>
      <c r="FGC182" s="92"/>
      <c r="FGD182" s="92"/>
      <c r="FGE182" s="92"/>
      <c r="FGF182" s="92"/>
      <c r="FGG182" s="92"/>
      <c r="FGH182" s="92"/>
      <c r="FGI182" s="92"/>
      <c r="FGJ182" s="92"/>
      <c r="FGK182" s="92"/>
      <c r="FGL182" s="92"/>
      <c r="FGM182" s="92"/>
      <c r="FGN182" s="92"/>
      <c r="FGO182" s="92"/>
      <c r="FGP182" s="92"/>
      <c r="FGQ182" s="92"/>
      <c r="FGR182" s="92"/>
      <c r="FGS182" s="92"/>
      <c r="FGT182" s="92"/>
      <c r="FGU182" s="92"/>
      <c r="FGV182" s="92"/>
      <c r="FGW182" s="92"/>
      <c r="FGX182" s="92"/>
      <c r="FGY182" s="92"/>
      <c r="FGZ182" s="92"/>
      <c r="FHA182" s="92"/>
      <c r="FHB182" s="92"/>
      <c r="FHC182" s="92"/>
      <c r="FHD182" s="92"/>
      <c r="FHE182" s="92"/>
      <c r="FHF182" s="92"/>
      <c r="FHG182" s="92"/>
      <c r="FHH182" s="92"/>
      <c r="FHI182" s="92"/>
      <c r="FHJ182" s="92"/>
      <c r="FHK182" s="92"/>
      <c r="FHL182" s="92"/>
      <c r="FHM182" s="92"/>
      <c r="FHN182" s="92"/>
      <c r="FHO182" s="92"/>
      <c r="FHP182" s="92"/>
      <c r="FHQ182" s="92"/>
      <c r="FHR182" s="92"/>
      <c r="FHS182" s="92"/>
      <c r="FHT182" s="92"/>
      <c r="FHU182" s="92"/>
      <c r="FHV182" s="92"/>
      <c r="FHW182" s="92"/>
      <c r="FHX182" s="92"/>
      <c r="FHY182" s="92"/>
      <c r="FHZ182" s="92"/>
      <c r="FIA182" s="92"/>
      <c r="FIB182" s="92"/>
      <c r="FIC182" s="92"/>
      <c r="FID182" s="92"/>
      <c r="FIE182" s="92"/>
      <c r="FIF182" s="92"/>
      <c r="FIG182" s="92"/>
      <c r="FIH182" s="92"/>
      <c r="FII182" s="92"/>
      <c r="FIJ182" s="92"/>
      <c r="FIK182" s="92"/>
      <c r="FIL182" s="92"/>
      <c r="FIM182" s="92"/>
      <c r="FIN182" s="92"/>
      <c r="FIO182" s="92"/>
      <c r="FIP182" s="92"/>
      <c r="FIQ182" s="92"/>
      <c r="FIR182" s="92"/>
      <c r="FIS182" s="92"/>
      <c r="FIT182" s="92"/>
      <c r="FIU182" s="92"/>
      <c r="FIV182" s="92"/>
      <c r="FIW182" s="92"/>
      <c r="FIX182" s="92"/>
      <c r="FIY182" s="92"/>
      <c r="FIZ182" s="92"/>
      <c r="FJA182" s="92"/>
      <c r="FJB182" s="92"/>
      <c r="FJC182" s="92"/>
      <c r="FJD182" s="92"/>
      <c r="FJE182" s="92"/>
      <c r="FJF182" s="92"/>
      <c r="FJG182" s="92"/>
      <c r="FJH182" s="92"/>
      <c r="FJI182" s="92"/>
      <c r="FJJ182" s="92"/>
      <c r="FJK182" s="92"/>
      <c r="FJL182" s="92"/>
      <c r="FJM182" s="92"/>
      <c r="FJN182" s="92"/>
      <c r="FJO182" s="92"/>
      <c r="FJP182" s="92"/>
      <c r="FJQ182" s="92"/>
      <c r="FJR182" s="92"/>
      <c r="FJS182" s="92"/>
      <c r="FJT182" s="92"/>
      <c r="FJU182" s="92"/>
      <c r="FJV182" s="92"/>
      <c r="FJW182" s="92"/>
      <c r="FJX182" s="92"/>
      <c r="FJY182" s="92"/>
      <c r="FJZ182" s="92"/>
      <c r="FKA182" s="92"/>
      <c r="FKB182" s="92"/>
      <c r="FKC182" s="92"/>
      <c r="FKD182" s="92"/>
      <c r="FKE182" s="92"/>
      <c r="FKF182" s="92"/>
      <c r="FKG182" s="92"/>
      <c r="FKH182" s="92"/>
      <c r="FKI182" s="92"/>
      <c r="FKJ182" s="92"/>
      <c r="FKK182" s="92"/>
      <c r="FKL182" s="92"/>
      <c r="FKM182" s="92"/>
      <c r="FKN182" s="92"/>
      <c r="FKO182" s="92"/>
      <c r="FKP182" s="92"/>
      <c r="FKQ182" s="92"/>
      <c r="FKR182" s="92"/>
      <c r="FKS182" s="92"/>
      <c r="FKT182" s="92"/>
      <c r="FKU182" s="92"/>
      <c r="FKV182" s="92"/>
      <c r="FKW182" s="92"/>
      <c r="FKX182" s="92"/>
      <c r="FKY182" s="92"/>
      <c r="FKZ182" s="92"/>
      <c r="FLA182" s="92"/>
      <c r="FLB182" s="92"/>
      <c r="FLC182" s="92"/>
      <c r="FLD182" s="92"/>
      <c r="FLE182" s="92"/>
      <c r="FLF182" s="92"/>
      <c r="FLG182" s="92"/>
      <c r="FLH182" s="92"/>
      <c r="FLI182" s="92"/>
      <c r="FLJ182" s="92"/>
      <c r="FLK182" s="92"/>
      <c r="FLL182" s="92"/>
      <c r="FLM182" s="92"/>
      <c r="FLN182" s="92"/>
      <c r="FLO182" s="92"/>
      <c r="FLP182" s="92"/>
      <c r="FLQ182" s="92"/>
      <c r="FLR182" s="92"/>
      <c r="FLS182" s="92"/>
      <c r="FLT182" s="92"/>
      <c r="FLU182" s="92"/>
      <c r="FLV182" s="92"/>
      <c r="FLW182" s="92"/>
      <c r="FLX182" s="92"/>
      <c r="FLY182" s="92"/>
      <c r="FLZ182" s="92"/>
      <c r="FMA182" s="92"/>
      <c r="FMB182" s="92"/>
      <c r="FMC182" s="92"/>
      <c r="FMD182" s="92"/>
      <c r="FME182" s="92"/>
      <c r="FMF182" s="92"/>
      <c r="FMG182" s="92"/>
      <c r="FMH182" s="92"/>
      <c r="FMI182" s="92"/>
      <c r="FMJ182" s="92"/>
      <c r="FMK182" s="92"/>
      <c r="FML182" s="92"/>
      <c r="FMM182" s="92"/>
      <c r="FMN182" s="92"/>
      <c r="FMO182" s="92"/>
      <c r="FMP182" s="92"/>
      <c r="FMQ182" s="92"/>
      <c r="FMR182" s="92"/>
      <c r="FMS182" s="92"/>
      <c r="FMT182" s="92"/>
      <c r="FMU182" s="92"/>
      <c r="FMV182" s="92"/>
      <c r="FMW182" s="92"/>
      <c r="FMX182" s="92"/>
      <c r="FMY182" s="92"/>
      <c r="FMZ182" s="92"/>
      <c r="FNA182" s="92"/>
      <c r="FNB182" s="92"/>
      <c r="FNC182" s="92"/>
      <c r="FND182" s="92"/>
      <c r="FNE182" s="92"/>
      <c r="FNF182" s="92"/>
      <c r="FNG182" s="92"/>
      <c r="FNH182" s="92"/>
      <c r="FNI182" s="92"/>
      <c r="FNJ182" s="92"/>
      <c r="FNK182" s="92"/>
      <c r="FNL182" s="92"/>
      <c r="FNM182" s="92"/>
      <c r="FNN182" s="92"/>
      <c r="FNO182" s="92"/>
      <c r="FNP182" s="92"/>
      <c r="FNQ182" s="92"/>
      <c r="FNR182" s="92"/>
      <c r="FNS182" s="92"/>
      <c r="FNT182" s="92"/>
      <c r="FNU182" s="92"/>
      <c r="FNV182" s="92"/>
      <c r="FNW182" s="92"/>
      <c r="FNX182" s="92"/>
      <c r="FNY182" s="92"/>
      <c r="FNZ182" s="92"/>
      <c r="FOA182" s="92"/>
      <c r="FOB182" s="92"/>
      <c r="FOC182" s="92"/>
      <c r="FOD182" s="92"/>
      <c r="FOE182" s="92"/>
      <c r="FOF182" s="92"/>
      <c r="FOG182" s="92"/>
      <c r="FOH182" s="92"/>
      <c r="FOI182" s="92"/>
      <c r="FOJ182" s="92"/>
      <c r="FOK182" s="92"/>
      <c r="FOL182" s="92"/>
      <c r="FOM182" s="92"/>
      <c r="FON182" s="92"/>
      <c r="FOO182" s="92"/>
      <c r="FOP182" s="92"/>
      <c r="FOQ182" s="92"/>
      <c r="FOR182" s="92"/>
      <c r="FOS182" s="92"/>
      <c r="FOT182" s="92"/>
      <c r="FOU182" s="92"/>
      <c r="FOV182" s="92"/>
      <c r="FOW182" s="92"/>
      <c r="FOX182" s="92"/>
      <c r="FOY182" s="92"/>
      <c r="FOZ182" s="92"/>
      <c r="FPA182" s="92"/>
      <c r="FPB182" s="92"/>
      <c r="FPC182" s="92"/>
      <c r="FPD182" s="92"/>
      <c r="FPE182" s="92"/>
      <c r="FPF182" s="92"/>
      <c r="FPG182" s="92"/>
      <c r="FPH182" s="92"/>
      <c r="FPI182" s="92"/>
      <c r="FPJ182" s="92"/>
      <c r="FPK182" s="92"/>
      <c r="FPL182" s="92"/>
      <c r="FPM182" s="92"/>
      <c r="FPN182" s="92"/>
      <c r="FPO182" s="92"/>
      <c r="FPP182" s="92"/>
      <c r="FPQ182" s="92"/>
      <c r="FPR182" s="92"/>
      <c r="FPS182" s="92"/>
      <c r="FPT182" s="92"/>
      <c r="FPU182" s="92"/>
      <c r="FPV182" s="92"/>
      <c r="FPW182" s="92"/>
      <c r="FPX182" s="92"/>
      <c r="FPY182" s="92"/>
      <c r="FPZ182" s="92"/>
      <c r="FQA182" s="92"/>
      <c r="FQB182" s="92"/>
      <c r="FQC182" s="92"/>
      <c r="FQD182" s="92"/>
      <c r="FQE182" s="92"/>
      <c r="FQF182" s="92"/>
      <c r="FQG182" s="92"/>
      <c r="FQH182" s="92"/>
      <c r="FQI182" s="92"/>
      <c r="FQJ182" s="92"/>
      <c r="FQK182" s="92"/>
      <c r="FQL182" s="92"/>
      <c r="FQM182" s="92"/>
      <c r="FQN182" s="92"/>
      <c r="FQO182" s="92"/>
      <c r="FQP182" s="92"/>
      <c r="FQQ182" s="92"/>
      <c r="FQR182" s="92"/>
      <c r="FQS182" s="92"/>
      <c r="FQT182" s="92"/>
      <c r="FQU182" s="92"/>
      <c r="FQV182" s="92"/>
      <c r="FQW182" s="92"/>
      <c r="FQX182" s="92"/>
      <c r="FQY182" s="92"/>
      <c r="FQZ182" s="92"/>
      <c r="FRA182" s="92"/>
      <c r="FRB182" s="92"/>
      <c r="FRC182" s="92"/>
      <c r="FRD182" s="92"/>
      <c r="FRE182" s="92"/>
      <c r="FRF182" s="92"/>
      <c r="FRG182" s="92"/>
      <c r="FRH182" s="92"/>
      <c r="FRI182" s="92"/>
      <c r="FRJ182" s="92"/>
      <c r="FRK182" s="92"/>
      <c r="FRL182" s="92"/>
      <c r="FRM182" s="92"/>
      <c r="FRN182" s="92"/>
      <c r="FRO182" s="92"/>
      <c r="FRP182" s="92"/>
      <c r="FRQ182" s="92"/>
      <c r="FRR182" s="92"/>
      <c r="FRS182" s="92"/>
      <c r="FRT182" s="92"/>
      <c r="FRU182" s="92"/>
      <c r="FRV182" s="92"/>
      <c r="FRW182" s="92"/>
      <c r="FRX182" s="92"/>
      <c r="FRY182" s="92"/>
      <c r="FRZ182" s="92"/>
      <c r="FSA182" s="92"/>
      <c r="FSB182" s="92"/>
      <c r="FSC182" s="92"/>
      <c r="FSD182" s="92"/>
      <c r="FSE182" s="92"/>
      <c r="FSF182" s="92"/>
      <c r="FSG182" s="92"/>
      <c r="FSH182" s="92"/>
      <c r="FSI182" s="92"/>
      <c r="FSJ182" s="92"/>
      <c r="FSK182" s="92"/>
      <c r="FSL182" s="92"/>
      <c r="FSM182" s="92"/>
      <c r="FSN182" s="92"/>
      <c r="FSO182" s="92"/>
      <c r="FSP182" s="92"/>
      <c r="FSQ182" s="92"/>
      <c r="FSR182" s="92"/>
      <c r="FSS182" s="92"/>
      <c r="FST182" s="92"/>
      <c r="FSU182" s="92"/>
      <c r="FSV182" s="92"/>
      <c r="FSW182" s="92"/>
      <c r="FSX182" s="92"/>
      <c r="FSY182" s="92"/>
      <c r="FSZ182" s="92"/>
      <c r="FTA182" s="92"/>
      <c r="FTB182" s="92"/>
      <c r="FTC182" s="92"/>
      <c r="FTD182" s="92"/>
      <c r="FTE182" s="92"/>
      <c r="FTF182" s="92"/>
      <c r="FTG182" s="92"/>
      <c r="FTH182" s="92"/>
      <c r="FTI182" s="92"/>
      <c r="FTJ182" s="92"/>
      <c r="FTK182" s="92"/>
      <c r="FTL182" s="92"/>
      <c r="FTM182" s="92"/>
      <c r="FTN182" s="92"/>
      <c r="FTO182" s="92"/>
      <c r="FTP182" s="92"/>
      <c r="FTQ182" s="92"/>
      <c r="FTR182" s="92"/>
      <c r="FTS182" s="92"/>
      <c r="FTT182" s="92"/>
      <c r="FTU182" s="92"/>
      <c r="FTV182" s="92"/>
      <c r="FTW182" s="92"/>
      <c r="FTX182" s="92"/>
      <c r="FTY182" s="92"/>
      <c r="FTZ182" s="92"/>
      <c r="FUA182" s="92"/>
      <c r="FUB182" s="92"/>
      <c r="FUC182" s="92"/>
      <c r="FUD182" s="92"/>
      <c r="FUE182" s="92"/>
      <c r="FUF182" s="92"/>
      <c r="FUG182" s="92"/>
      <c r="FUH182" s="92"/>
      <c r="FUI182" s="92"/>
      <c r="FUJ182" s="92"/>
      <c r="FUK182" s="92"/>
      <c r="FUL182" s="92"/>
      <c r="FUM182" s="92"/>
      <c r="FUN182" s="92"/>
      <c r="FUO182" s="92"/>
      <c r="FUP182" s="92"/>
      <c r="FUQ182" s="92"/>
      <c r="FUR182" s="92"/>
      <c r="FUS182" s="92"/>
      <c r="FUT182" s="92"/>
      <c r="FUU182" s="92"/>
      <c r="FUV182" s="92"/>
      <c r="FUW182" s="92"/>
      <c r="FUX182" s="92"/>
      <c r="FUY182" s="92"/>
      <c r="FUZ182" s="92"/>
      <c r="FVA182" s="92"/>
      <c r="FVB182" s="92"/>
      <c r="FVC182" s="92"/>
      <c r="FVD182" s="92"/>
      <c r="FVE182" s="92"/>
      <c r="FVF182" s="92"/>
      <c r="FVG182" s="92"/>
      <c r="FVH182" s="92"/>
      <c r="FVI182" s="92"/>
      <c r="FVJ182" s="92"/>
      <c r="FVK182" s="92"/>
      <c r="FVL182" s="92"/>
      <c r="FVM182" s="92"/>
      <c r="FVN182" s="92"/>
      <c r="FVO182" s="92"/>
      <c r="FVP182" s="92"/>
      <c r="FVQ182" s="92"/>
      <c r="FVR182" s="92"/>
      <c r="FVS182" s="92"/>
      <c r="FVT182" s="92"/>
      <c r="FVU182" s="92"/>
      <c r="FVV182" s="92"/>
      <c r="FVW182" s="92"/>
      <c r="FVX182" s="92"/>
      <c r="FVY182" s="92"/>
      <c r="FVZ182" s="92"/>
      <c r="FWA182" s="92"/>
      <c r="FWB182" s="92"/>
      <c r="FWC182" s="92"/>
      <c r="FWD182" s="92"/>
      <c r="FWE182" s="92"/>
      <c r="FWF182" s="92"/>
      <c r="FWG182" s="92"/>
      <c r="FWH182" s="92"/>
      <c r="FWI182" s="92"/>
      <c r="FWJ182" s="92"/>
      <c r="FWK182" s="92"/>
      <c r="FWL182" s="92"/>
      <c r="FWM182" s="92"/>
      <c r="FWN182" s="92"/>
      <c r="FWO182" s="92"/>
      <c r="FWP182" s="92"/>
      <c r="FWQ182" s="92"/>
      <c r="FWR182" s="92"/>
      <c r="FWS182" s="92"/>
      <c r="FWT182" s="92"/>
      <c r="FWU182" s="92"/>
      <c r="FWV182" s="92"/>
      <c r="FWW182" s="92"/>
      <c r="FWX182" s="92"/>
      <c r="FWY182" s="92"/>
      <c r="FWZ182" s="92"/>
      <c r="FXA182" s="92"/>
      <c r="FXB182" s="92"/>
      <c r="FXC182" s="92"/>
      <c r="FXD182" s="92"/>
      <c r="FXE182" s="92"/>
      <c r="FXF182" s="92"/>
      <c r="FXG182" s="92"/>
      <c r="FXH182" s="92"/>
      <c r="FXI182" s="92"/>
      <c r="FXJ182" s="92"/>
      <c r="FXK182" s="92"/>
      <c r="FXL182" s="92"/>
      <c r="FXM182" s="92"/>
      <c r="FXN182" s="92"/>
      <c r="FXO182" s="92"/>
      <c r="FXP182" s="92"/>
      <c r="FXQ182" s="92"/>
      <c r="FXR182" s="92"/>
      <c r="FXS182" s="92"/>
      <c r="FXT182" s="92"/>
      <c r="FXU182" s="92"/>
      <c r="FXV182" s="92"/>
      <c r="FXW182" s="92"/>
      <c r="FXX182" s="92"/>
      <c r="FXY182" s="92"/>
      <c r="FXZ182" s="92"/>
      <c r="FYA182" s="92"/>
      <c r="FYB182" s="92"/>
      <c r="FYC182" s="92"/>
      <c r="FYD182" s="92"/>
      <c r="FYE182" s="92"/>
      <c r="FYF182" s="92"/>
      <c r="FYG182" s="92"/>
      <c r="FYH182" s="92"/>
      <c r="FYI182" s="92"/>
      <c r="FYJ182" s="92"/>
      <c r="FYK182" s="92"/>
      <c r="FYL182" s="92"/>
      <c r="FYM182" s="92"/>
      <c r="FYN182" s="92"/>
      <c r="FYO182" s="92"/>
      <c r="FYP182" s="92"/>
      <c r="FYQ182" s="92"/>
      <c r="FYR182" s="92"/>
      <c r="FYS182" s="92"/>
      <c r="FYT182" s="92"/>
      <c r="FYU182" s="92"/>
      <c r="FYV182" s="92"/>
      <c r="FYW182" s="92"/>
      <c r="FYX182" s="92"/>
      <c r="FYY182" s="92"/>
      <c r="FYZ182" s="92"/>
      <c r="FZA182" s="92"/>
      <c r="FZB182" s="92"/>
      <c r="FZC182" s="92"/>
      <c r="FZD182" s="92"/>
      <c r="FZE182" s="92"/>
      <c r="FZF182" s="92"/>
      <c r="FZG182" s="92"/>
      <c r="FZH182" s="92"/>
      <c r="FZI182" s="92"/>
      <c r="FZJ182" s="92"/>
      <c r="FZK182" s="92"/>
      <c r="FZL182" s="92"/>
      <c r="FZM182" s="92"/>
      <c r="FZN182" s="92"/>
      <c r="FZO182" s="92"/>
      <c r="FZP182" s="92"/>
      <c r="FZQ182" s="92"/>
      <c r="FZR182" s="92"/>
      <c r="FZS182" s="92"/>
      <c r="FZT182" s="92"/>
      <c r="FZU182" s="92"/>
      <c r="FZV182" s="92"/>
      <c r="FZW182" s="92"/>
      <c r="FZX182" s="92"/>
      <c r="FZY182" s="92"/>
      <c r="FZZ182" s="92"/>
      <c r="GAA182" s="92"/>
      <c r="GAB182" s="92"/>
      <c r="GAC182" s="92"/>
      <c r="GAD182" s="92"/>
      <c r="GAE182" s="92"/>
      <c r="GAF182" s="92"/>
      <c r="GAG182" s="92"/>
      <c r="GAH182" s="92"/>
      <c r="GAI182" s="92"/>
      <c r="GAJ182" s="92"/>
      <c r="GAK182" s="92"/>
      <c r="GAL182" s="92"/>
      <c r="GAM182" s="92"/>
      <c r="GAN182" s="92"/>
      <c r="GAO182" s="92"/>
      <c r="GAP182" s="92"/>
      <c r="GAQ182" s="92"/>
      <c r="GAR182" s="92"/>
      <c r="GAS182" s="92"/>
      <c r="GAT182" s="92"/>
      <c r="GAU182" s="92"/>
      <c r="GAV182" s="92"/>
      <c r="GAW182" s="92"/>
      <c r="GAX182" s="92"/>
      <c r="GAY182" s="92"/>
      <c r="GAZ182" s="92"/>
      <c r="GBA182" s="92"/>
      <c r="GBB182" s="92"/>
      <c r="GBC182" s="92"/>
      <c r="GBD182" s="92"/>
      <c r="GBE182" s="92"/>
      <c r="GBF182" s="92"/>
      <c r="GBG182" s="92"/>
      <c r="GBH182" s="92"/>
      <c r="GBI182" s="92"/>
      <c r="GBJ182" s="92"/>
      <c r="GBK182" s="92"/>
      <c r="GBL182" s="92"/>
      <c r="GBM182" s="92"/>
      <c r="GBN182" s="92"/>
      <c r="GBO182" s="92"/>
      <c r="GBP182" s="92"/>
      <c r="GBQ182" s="92"/>
      <c r="GBR182" s="92"/>
      <c r="GBS182" s="92"/>
      <c r="GBT182" s="92"/>
      <c r="GBU182" s="92"/>
      <c r="GBV182" s="92"/>
      <c r="GBW182" s="92"/>
      <c r="GBX182" s="92"/>
      <c r="GBY182" s="92"/>
      <c r="GBZ182" s="92"/>
      <c r="GCA182" s="92"/>
      <c r="GCB182" s="92"/>
      <c r="GCC182" s="92"/>
      <c r="GCD182" s="92"/>
      <c r="GCE182" s="92"/>
      <c r="GCF182" s="92"/>
      <c r="GCG182" s="92"/>
      <c r="GCH182" s="92"/>
      <c r="GCI182" s="92"/>
      <c r="GCJ182" s="92"/>
      <c r="GCK182" s="92"/>
      <c r="GCL182" s="92"/>
      <c r="GCM182" s="92"/>
      <c r="GCN182" s="92"/>
      <c r="GCO182" s="92"/>
      <c r="GCP182" s="92"/>
      <c r="GCQ182" s="92"/>
      <c r="GCR182" s="92"/>
      <c r="GCS182" s="92"/>
      <c r="GCT182" s="92"/>
      <c r="GCU182" s="92"/>
      <c r="GCV182" s="92"/>
      <c r="GCW182" s="92"/>
      <c r="GCX182" s="92"/>
      <c r="GCY182" s="92"/>
      <c r="GCZ182" s="92"/>
      <c r="GDA182" s="92"/>
      <c r="GDB182" s="92"/>
      <c r="GDC182" s="92"/>
      <c r="GDD182" s="92"/>
      <c r="GDE182" s="92"/>
      <c r="GDF182" s="92"/>
      <c r="GDG182" s="92"/>
      <c r="GDH182" s="92"/>
      <c r="GDI182" s="92"/>
      <c r="GDJ182" s="92"/>
      <c r="GDK182" s="92"/>
      <c r="GDL182" s="92"/>
      <c r="GDM182" s="92"/>
      <c r="GDN182" s="92"/>
      <c r="GDO182" s="92"/>
      <c r="GDP182" s="92"/>
      <c r="GDQ182" s="92"/>
      <c r="GDR182" s="92"/>
      <c r="GDS182" s="92"/>
      <c r="GDT182" s="92"/>
      <c r="GDU182" s="92"/>
      <c r="GDV182" s="92"/>
      <c r="GDW182" s="92"/>
      <c r="GDX182" s="92"/>
      <c r="GDY182" s="92"/>
      <c r="GDZ182" s="92"/>
      <c r="GEA182" s="92"/>
      <c r="GEB182" s="92"/>
      <c r="GEC182" s="92"/>
      <c r="GED182" s="92"/>
      <c r="GEE182" s="92"/>
      <c r="GEF182" s="92"/>
      <c r="GEG182" s="92"/>
      <c r="GEH182" s="92"/>
      <c r="GEI182" s="92"/>
      <c r="GEJ182" s="92"/>
      <c r="GEK182" s="92"/>
      <c r="GEL182" s="92"/>
      <c r="GEM182" s="92"/>
      <c r="GEN182" s="92"/>
      <c r="GEO182" s="92"/>
      <c r="GEP182" s="92"/>
      <c r="GEQ182" s="92"/>
      <c r="GER182" s="92"/>
      <c r="GES182" s="92"/>
      <c r="GET182" s="92"/>
      <c r="GEU182" s="92"/>
      <c r="GEV182" s="92"/>
      <c r="GEW182" s="92"/>
      <c r="GEX182" s="92"/>
      <c r="GEY182" s="92"/>
      <c r="GEZ182" s="92"/>
      <c r="GFA182" s="92"/>
      <c r="GFB182" s="92"/>
      <c r="GFC182" s="92"/>
      <c r="GFD182" s="92"/>
      <c r="GFE182" s="92"/>
      <c r="GFF182" s="92"/>
      <c r="GFG182" s="92"/>
      <c r="GFH182" s="92"/>
      <c r="GFI182" s="92"/>
      <c r="GFJ182" s="92"/>
      <c r="GFK182" s="92"/>
      <c r="GFL182" s="92"/>
      <c r="GFM182" s="92"/>
      <c r="GFN182" s="92"/>
      <c r="GFO182" s="92"/>
      <c r="GFP182" s="92"/>
      <c r="GFQ182" s="92"/>
      <c r="GFR182" s="92"/>
      <c r="GFS182" s="92"/>
      <c r="GFT182" s="92"/>
      <c r="GFU182" s="92"/>
      <c r="GFV182" s="92"/>
      <c r="GFW182" s="92"/>
      <c r="GFX182" s="92"/>
      <c r="GFY182" s="92"/>
      <c r="GFZ182" s="92"/>
      <c r="GGA182" s="92"/>
      <c r="GGB182" s="92"/>
      <c r="GGC182" s="92"/>
      <c r="GGD182" s="92"/>
      <c r="GGE182" s="92"/>
      <c r="GGF182" s="92"/>
      <c r="GGG182" s="92"/>
      <c r="GGH182" s="92"/>
      <c r="GGI182" s="92"/>
      <c r="GGJ182" s="92"/>
      <c r="GGK182" s="92"/>
      <c r="GGL182" s="92"/>
      <c r="GGM182" s="92"/>
      <c r="GGN182" s="92"/>
      <c r="GGO182" s="92"/>
      <c r="GGP182" s="92"/>
      <c r="GGQ182" s="92"/>
      <c r="GGR182" s="92"/>
      <c r="GGS182" s="92"/>
      <c r="GGT182" s="92"/>
      <c r="GGU182" s="92"/>
      <c r="GGV182" s="92"/>
      <c r="GGW182" s="92"/>
      <c r="GGX182" s="92"/>
      <c r="GGY182" s="92"/>
      <c r="GGZ182" s="92"/>
      <c r="GHA182" s="92"/>
      <c r="GHB182" s="92"/>
      <c r="GHC182" s="92"/>
      <c r="GHD182" s="92"/>
      <c r="GHE182" s="92"/>
      <c r="GHF182" s="92"/>
      <c r="GHG182" s="92"/>
      <c r="GHH182" s="92"/>
      <c r="GHI182" s="92"/>
      <c r="GHJ182" s="92"/>
      <c r="GHK182" s="92"/>
      <c r="GHL182" s="92"/>
      <c r="GHM182" s="92"/>
      <c r="GHN182" s="92"/>
      <c r="GHO182" s="92"/>
      <c r="GHP182" s="92"/>
      <c r="GHQ182" s="92"/>
      <c r="GHR182" s="92"/>
      <c r="GHS182" s="92"/>
      <c r="GHT182" s="92"/>
      <c r="GHU182" s="92"/>
      <c r="GHV182" s="92"/>
      <c r="GHW182" s="92"/>
      <c r="GHX182" s="92"/>
      <c r="GHY182" s="92"/>
      <c r="GHZ182" s="92"/>
      <c r="GIA182" s="92"/>
      <c r="GIB182" s="92"/>
      <c r="GIC182" s="92"/>
      <c r="GID182" s="92"/>
      <c r="GIE182" s="92"/>
      <c r="GIF182" s="92"/>
      <c r="GIG182" s="92"/>
      <c r="GIH182" s="92"/>
      <c r="GII182" s="92"/>
      <c r="GIJ182" s="92"/>
      <c r="GIK182" s="92"/>
      <c r="GIL182" s="92"/>
      <c r="GIM182" s="92"/>
      <c r="GIN182" s="92"/>
      <c r="GIO182" s="92"/>
      <c r="GIP182" s="92"/>
      <c r="GIQ182" s="92"/>
      <c r="GIR182" s="92"/>
      <c r="GIS182" s="92"/>
      <c r="GIT182" s="92"/>
      <c r="GIU182" s="92"/>
      <c r="GIV182" s="92"/>
      <c r="GIW182" s="92"/>
      <c r="GIX182" s="92"/>
      <c r="GIY182" s="92"/>
      <c r="GIZ182" s="92"/>
      <c r="GJA182" s="92"/>
      <c r="GJB182" s="92"/>
      <c r="GJC182" s="92"/>
      <c r="GJD182" s="92"/>
      <c r="GJE182" s="92"/>
      <c r="GJF182" s="92"/>
      <c r="GJG182" s="92"/>
      <c r="GJH182" s="92"/>
      <c r="GJI182" s="92"/>
      <c r="GJJ182" s="92"/>
      <c r="GJK182" s="92"/>
      <c r="GJL182" s="92"/>
      <c r="GJM182" s="92"/>
      <c r="GJN182" s="92"/>
      <c r="GJO182" s="92"/>
      <c r="GJP182" s="92"/>
      <c r="GJQ182" s="92"/>
      <c r="GJR182" s="92"/>
      <c r="GJS182" s="92"/>
      <c r="GJT182" s="92"/>
      <c r="GJU182" s="92"/>
      <c r="GJV182" s="92"/>
      <c r="GJW182" s="92"/>
      <c r="GJX182" s="92"/>
      <c r="GJY182" s="92"/>
      <c r="GJZ182" s="92"/>
      <c r="GKA182" s="92"/>
      <c r="GKB182" s="92"/>
      <c r="GKC182" s="92"/>
      <c r="GKD182" s="92"/>
      <c r="GKE182" s="92"/>
      <c r="GKF182" s="92"/>
      <c r="GKG182" s="92"/>
      <c r="GKH182" s="92"/>
      <c r="GKI182" s="92"/>
      <c r="GKJ182" s="92"/>
      <c r="GKK182" s="92"/>
      <c r="GKL182" s="92"/>
      <c r="GKM182" s="92"/>
      <c r="GKN182" s="92"/>
      <c r="GKO182" s="92"/>
      <c r="GKP182" s="92"/>
      <c r="GKQ182" s="92"/>
      <c r="GKR182" s="92"/>
      <c r="GKS182" s="92"/>
      <c r="GKT182" s="92"/>
      <c r="GKU182" s="92"/>
      <c r="GKV182" s="92"/>
      <c r="GKW182" s="92"/>
      <c r="GKX182" s="92"/>
      <c r="GKY182" s="92"/>
      <c r="GKZ182" s="92"/>
      <c r="GLA182" s="92"/>
      <c r="GLB182" s="92"/>
      <c r="GLC182" s="92"/>
      <c r="GLD182" s="92"/>
      <c r="GLE182" s="92"/>
      <c r="GLF182" s="92"/>
      <c r="GLG182" s="92"/>
      <c r="GLH182" s="92"/>
      <c r="GLI182" s="92"/>
      <c r="GLJ182" s="92"/>
      <c r="GLK182" s="92"/>
      <c r="GLL182" s="92"/>
      <c r="GLM182" s="92"/>
      <c r="GLN182" s="92"/>
      <c r="GLO182" s="92"/>
      <c r="GLP182" s="92"/>
      <c r="GLQ182" s="92"/>
      <c r="GLR182" s="92"/>
      <c r="GLS182" s="92"/>
      <c r="GLT182" s="92"/>
      <c r="GLU182" s="92"/>
      <c r="GLV182" s="92"/>
      <c r="GLW182" s="92"/>
      <c r="GLX182" s="92"/>
      <c r="GLY182" s="92"/>
      <c r="GLZ182" s="92"/>
      <c r="GMA182" s="92"/>
      <c r="GMB182" s="92"/>
      <c r="GMC182" s="92"/>
      <c r="GMD182" s="92"/>
      <c r="GME182" s="92"/>
      <c r="GMF182" s="92"/>
      <c r="GMG182" s="92"/>
      <c r="GMH182" s="92"/>
      <c r="GMI182" s="92"/>
      <c r="GMJ182" s="92"/>
      <c r="GMK182" s="92"/>
      <c r="GML182" s="92"/>
      <c r="GMM182" s="92"/>
      <c r="GMN182" s="92"/>
      <c r="GMO182" s="92"/>
      <c r="GMP182" s="92"/>
      <c r="GMQ182" s="92"/>
      <c r="GMR182" s="92"/>
      <c r="GMS182" s="92"/>
      <c r="GMT182" s="92"/>
      <c r="GMU182" s="92"/>
      <c r="GMV182" s="92"/>
      <c r="GMW182" s="92"/>
      <c r="GMX182" s="92"/>
      <c r="GMY182" s="92"/>
      <c r="GMZ182" s="92"/>
      <c r="GNA182" s="92"/>
      <c r="GNB182" s="92"/>
      <c r="GNC182" s="92"/>
      <c r="GND182" s="92"/>
      <c r="GNE182" s="92"/>
      <c r="GNF182" s="92"/>
      <c r="GNG182" s="92"/>
      <c r="GNH182" s="92"/>
      <c r="GNI182" s="92"/>
      <c r="GNJ182" s="92"/>
      <c r="GNK182" s="92"/>
      <c r="GNL182" s="92"/>
      <c r="GNM182" s="92"/>
      <c r="GNN182" s="92"/>
      <c r="GNO182" s="92"/>
      <c r="GNP182" s="92"/>
      <c r="GNQ182" s="92"/>
      <c r="GNR182" s="92"/>
      <c r="GNS182" s="92"/>
      <c r="GNT182" s="92"/>
      <c r="GNU182" s="92"/>
      <c r="GNV182" s="92"/>
      <c r="GNW182" s="92"/>
      <c r="GNX182" s="92"/>
      <c r="GNY182" s="92"/>
      <c r="GNZ182" s="92"/>
      <c r="GOA182" s="92"/>
      <c r="GOB182" s="92"/>
      <c r="GOC182" s="92"/>
      <c r="GOD182" s="92"/>
      <c r="GOE182" s="92"/>
      <c r="GOF182" s="92"/>
      <c r="GOG182" s="92"/>
      <c r="GOH182" s="92"/>
      <c r="GOI182" s="92"/>
      <c r="GOJ182" s="92"/>
      <c r="GOK182" s="92"/>
      <c r="GOL182" s="92"/>
      <c r="GOM182" s="92"/>
      <c r="GON182" s="92"/>
      <c r="GOO182" s="92"/>
      <c r="GOP182" s="92"/>
      <c r="GOQ182" s="92"/>
      <c r="GOR182" s="92"/>
      <c r="GOS182" s="92"/>
      <c r="GOT182" s="92"/>
      <c r="GOU182" s="92"/>
      <c r="GOV182" s="92"/>
      <c r="GOW182" s="92"/>
      <c r="GOX182" s="92"/>
      <c r="GOY182" s="92"/>
      <c r="GOZ182" s="92"/>
      <c r="GPA182" s="92"/>
      <c r="GPB182" s="92"/>
      <c r="GPC182" s="92"/>
      <c r="GPD182" s="92"/>
      <c r="GPE182" s="92"/>
      <c r="GPF182" s="92"/>
      <c r="GPG182" s="92"/>
      <c r="GPH182" s="92"/>
      <c r="GPI182" s="92"/>
      <c r="GPJ182" s="92"/>
      <c r="GPK182" s="92"/>
      <c r="GPL182" s="92"/>
      <c r="GPM182" s="92"/>
      <c r="GPN182" s="92"/>
      <c r="GPO182" s="92"/>
      <c r="GPP182" s="92"/>
      <c r="GPQ182" s="92"/>
      <c r="GPR182" s="92"/>
      <c r="GPS182" s="92"/>
      <c r="GPT182" s="92"/>
      <c r="GPU182" s="92"/>
      <c r="GPV182" s="92"/>
      <c r="GPW182" s="92"/>
      <c r="GPX182" s="92"/>
      <c r="GPY182" s="92"/>
      <c r="GPZ182" s="92"/>
      <c r="GQA182" s="92"/>
      <c r="GQB182" s="92"/>
      <c r="GQC182" s="92"/>
      <c r="GQD182" s="92"/>
      <c r="GQE182" s="92"/>
      <c r="GQF182" s="92"/>
      <c r="GQG182" s="92"/>
      <c r="GQH182" s="92"/>
      <c r="GQI182" s="92"/>
      <c r="GQJ182" s="92"/>
      <c r="GQK182" s="92"/>
      <c r="GQL182" s="92"/>
      <c r="GQM182" s="92"/>
      <c r="GQN182" s="92"/>
      <c r="GQO182" s="92"/>
      <c r="GQP182" s="92"/>
      <c r="GQQ182" s="92"/>
      <c r="GQR182" s="92"/>
      <c r="GQS182" s="92"/>
      <c r="GQT182" s="92"/>
      <c r="GQU182" s="92"/>
      <c r="GQV182" s="92"/>
      <c r="GQW182" s="92"/>
      <c r="GQX182" s="92"/>
      <c r="GQY182" s="92"/>
      <c r="GQZ182" s="92"/>
      <c r="GRA182" s="92"/>
      <c r="GRB182" s="92"/>
      <c r="GRC182" s="92"/>
      <c r="GRD182" s="92"/>
      <c r="GRE182" s="92"/>
      <c r="GRF182" s="92"/>
      <c r="GRG182" s="92"/>
      <c r="GRH182" s="92"/>
      <c r="GRI182" s="92"/>
      <c r="GRJ182" s="92"/>
      <c r="GRK182" s="92"/>
      <c r="GRL182" s="92"/>
      <c r="GRM182" s="92"/>
      <c r="GRN182" s="92"/>
      <c r="GRO182" s="92"/>
      <c r="GRP182" s="92"/>
      <c r="GRQ182" s="92"/>
      <c r="GRR182" s="92"/>
      <c r="GRS182" s="92"/>
      <c r="GRT182" s="92"/>
      <c r="GRU182" s="92"/>
      <c r="GRV182" s="92"/>
      <c r="GRW182" s="92"/>
      <c r="GRX182" s="92"/>
      <c r="GRY182" s="92"/>
      <c r="GRZ182" s="92"/>
      <c r="GSA182" s="92"/>
      <c r="GSB182" s="92"/>
      <c r="GSC182" s="92"/>
      <c r="GSD182" s="92"/>
      <c r="GSE182" s="92"/>
      <c r="GSF182" s="92"/>
      <c r="GSG182" s="92"/>
      <c r="GSH182" s="92"/>
      <c r="GSI182" s="92"/>
      <c r="GSJ182" s="92"/>
      <c r="GSK182" s="92"/>
      <c r="GSL182" s="92"/>
      <c r="GSM182" s="92"/>
      <c r="GSN182" s="92"/>
      <c r="GSO182" s="92"/>
      <c r="GSP182" s="92"/>
      <c r="GSQ182" s="92"/>
      <c r="GSR182" s="92"/>
      <c r="GSS182" s="92"/>
      <c r="GST182" s="92"/>
      <c r="GSU182" s="92"/>
      <c r="GSV182" s="92"/>
      <c r="GSW182" s="92"/>
      <c r="GSX182" s="92"/>
      <c r="GSY182" s="92"/>
      <c r="GSZ182" s="92"/>
      <c r="GTA182" s="92"/>
      <c r="GTB182" s="92"/>
      <c r="GTC182" s="92"/>
      <c r="GTD182" s="92"/>
      <c r="GTE182" s="92"/>
      <c r="GTF182" s="92"/>
      <c r="GTG182" s="92"/>
      <c r="GTH182" s="92"/>
      <c r="GTI182" s="92"/>
      <c r="GTJ182" s="92"/>
      <c r="GTK182" s="92"/>
      <c r="GTL182" s="92"/>
      <c r="GTM182" s="92"/>
      <c r="GTN182" s="92"/>
      <c r="GTO182" s="92"/>
      <c r="GTP182" s="92"/>
      <c r="GTQ182" s="92"/>
      <c r="GTR182" s="92"/>
      <c r="GTS182" s="92"/>
      <c r="GTT182" s="92"/>
      <c r="GTU182" s="92"/>
      <c r="GTV182" s="92"/>
      <c r="GTW182" s="92"/>
      <c r="GTX182" s="92"/>
      <c r="GTY182" s="92"/>
      <c r="GTZ182" s="92"/>
      <c r="GUA182" s="92"/>
      <c r="GUB182" s="92"/>
      <c r="GUC182" s="92"/>
      <c r="GUD182" s="92"/>
      <c r="GUE182" s="92"/>
      <c r="GUF182" s="92"/>
      <c r="GUG182" s="92"/>
      <c r="GUH182" s="92"/>
      <c r="GUI182" s="92"/>
      <c r="GUJ182" s="92"/>
      <c r="GUK182" s="92"/>
      <c r="GUL182" s="92"/>
      <c r="GUM182" s="92"/>
      <c r="GUN182" s="92"/>
      <c r="GUO182" s="92"/>
      <c r="GUP182" s="92"/>
      <c r="GUQ182" s="92"/>
      <c r="GUR182" s="92"/>
      <c r="GUS182" s="92"/>
      <c r="GUT182" s="92"/>
      <c r="GUU182" s="92"/>
      <c r="GUV182" s="92"/>
      <c r="GUW182" s="92"/>
      <c r="GUX182" s="92"/>
      <c r="GUY182" s="92"/>
      <c r="GUZ182" s="92"/>
      <c r="GVA182" s="92"/>
      <c r="GVB182" s="92"/>
      <c r="GVC182" s="92"/>
      <c r="GVD182" s="92"/>
      <c r="GVE182" s="92"/>
      <c r="GVF182" s="92"/>
      <c r="GVG182" s="92"/>
      <c r="GVH182" s="92"/>
      <c r="GVI182" s="92"/>
      <c r="GVJ182" s="92"/>
      <c r="GVK182" s="92"/>
      <c r="GVL182" s="92"/>
      <c r="GVM182" s="92"/>
      <c r="GVN182" s="92"/>
      <c r="GVO182" s="92"/>
      <c r="GVP182" s="92"/>
      <c r="GVQ182" s="92"/>
      <c r="GVR182" s="92"/>
      <c r="GVS182" s="92"/>
      <c r="GVT182" s="92"/>
      <c r="GVU182" s="92"/>
      <c r="GVV182" s="92"/>
      <c r="GVW182" s="92"/>
      <c r="GVX182" s="92"/>
      <c r="GVY182" s="92"/>
      <c r="GVZ182" s="92"/>
      <c r="GWA182" s="92"/>
      <c r="GWB182" s="92"/>
      <c r="GWC182" s="92"/>
      <c r="GWD182" s="92"/>
      <c r="GWE182" s="92"/>
      <c r="GWF182" s="92"/>
      <c r="GWG182" s="92"/>
      <c r="GWH182" s="92"/>
      <c r="GWI182" s="92"/>
      <c r="GWJ182" s="92"/>
      <c r="GWK182" s="92"/>
      <c r="GWL182" s="92"/>
      <c r="GWM182" s="92"/>
      <c r="GWN182" s="92"/>
      <c r="GWO182" s="92"/>
      <c r="GWP182" s="92"/>
      <c r="GWQ182" s="92"/>
      <c r="GWR182" s="92"/>
      <c r="GWS182" s="92"/>
      <c r="GWT182" s="92"/>
      <c r="GWU182" s="92"/>
      <c r="GWV182" s="92"/>
      <c r="GWW182" s="92"/>
      <c r="GWX182" s="92"/>
      <c r="GWY182" s="92"/>
      <c r="GWZ182" s="92"/>
      <c r="GXA182" s="92"/>
      <c r="GXB182" s="92"/>
      <c r="GXC182" s="92"/>
      <c r="GXD182" s="92"/>
      <c r="GXE182" s="92"/>
      <c r="GXF182" s="92"/>
      <c r="GXG182" s="92"/>
      <c r="GXH182" s="92"/>
      <c r="GXI182" s="92"/>
      <c r="GXJ182" s="92"/>
      <c r="GXK182" s="92"/>
      <c r="GXL182" s="92"/>
      <c r="GXM182" s="92"/>
      <c r="GXN182" s="92"/>
      <c r="GXO182" s="92"/>
      <c r="GXP182" s="92"/>
      <c r="GXQ182" s="92"/>
      <c r="GXR182" s="92"/>
      <c r="GXS182" s="92"/>
      <c r="GXT182" s="92"/>
      <c r="GXU182" s="92"/>
      <c r="GXV182" s="92"/>
      <c r="GXW182" s="92"/>
      <c r="GXX182" s="92"/>
      <c r="GXY182" s="92"/>
      <c r="GXZ182" s="92"/>
      <c r="GYA182" s="92"/>
      <c r="GYB182" s="92"/>
      <c r="GYC182" s="92"/>
      <c r="GYD182" s="92"/>
      <c r="GYE182" s="92"/>
      <c r="GYF182" s="92"/>
      <c r="GYG182" s="92"/>
      <c r="GYH182" s="92"/>
      <c r="GYI182" s="92"/>
      <c r="GYJ182" s="92"/>
      <c r="GYK182" s="92"/>
      <c r="GYL182" s="92"/>
      <c r="GYM182" s="92"/>
      <c r="GYN182" s="92"/>
      <c r="GYO182" s="92"/>
      <c r="GYP182" s="92"/>
      <c r="GYQ182" s="92"/>
      <c r="GYR182" s="92"/>
      <c r="GYS182" s="92"/>
      <c r="GYT182" s="92"/>
      <c r="GYU182" s="92"/>
      <c r="GYV182" s="92"/>
      <c r="GYW182" s="92"/>
      <c r="GYX182" s="92"/>
      <c r="GYY182" s="92"/>
      <c r="GYZ182" s="92"/>
      <c r="GZA182" s="92"/>
      <c r="GZB182" s="92"/>
      <c r="GZC182" s="92"/>
      <c r="GZD182" s="92"/>
      <c r="GZE182" s="92"/>
      <c r="GZF182" s="92"/>
      <c r="GZG182" s="92"/>
      <c r="GZH182" s="92"/>
      <c r="GZI182" s="92"/>
      <c r="GZJ182" s="92"/>
      <c r="GZK182" s="92"/>
      <c r="GZL182" s="92"/>
      <c r="GZM182" s="92"/>
      <c r="GZN182" s="92"/>
      <c r="GZO182" s="92"/>
      <c r="GZP182" s="92"/>
      <c r="GZQ182" s="92"/>
      <c r="GZR182" s="92"/>
      <c r="GZS182" s="92"/>
      <c r="GZT182" s="92"/>
      <c r="GZU182" s="92"/>
      <c r="GZV182" s="92"/>
      <c r="GZW182" s="92"/>
      <c r="GZX182" s="92"/>
      <c r="GZY182" s="92"/>
      <c r="GZZ182" s="92"/>
      <c r="HAA182" s="92"/>
      <c r="HAB182" s="92"/>
      <c r="HAC182" s="92"/>
      <c r="HAD182" s="92"/>
      <c r="HAE182" s="92"/>
      <c r="HAF182" s="92"/>
      <c r="HAG182" s="92"/>
      <c r="HAH182" s="92"/>
      <c r="HAI182" s="92"/>
      <c r="HAJ182" s="92"/>
      <c r="HAK182" s="92"/>
      <c r="HAL182" s="92"/>
      <c r="HAM182" s="92"/>
      <c r="HAN182" s="92"/>
      <c r="HAO182" s="92"/>
      <c r="HAP182" s="92"/>
      <c r="HAQ182" s="92"/>
      <c r="HAR182" s="92"/>
      <c r="HAS182" s="92"/>
      <c r="HAT182" s="92"/>
      <c r="HAU182" s="92"/>
      <c r="HAV182" s="92"/>
      <c r="HAW182" s="92"/>
      <c r="HAX182" s="92"/>
      <c r="HAY182" s="92"/>
      <c r="HAZ182" s="92"/>
      <c r="HBA182" s="92"/>
      <c r="HBB182" s="92"/>
      <c r="HBC182" s="92"/>
      <c r="HBD182" s="92"/>
      <c r="HBE182" s="92"/>
      <c r="HBF182" s="92"/>
      <c r="HBG182" s="92"/>
      <c r="HBH182" s="92"/>
      <c r="HBI182" s="92"/>
      <c r="HBJ182" s="92"/>
      <c r="HBK182" s="92"/>
      <c r="HBL182" s="92"/>
      <c r="HBM182" s="92"/>
      <c r="HBN182" s="92"/>
      <c r="HBO182" s="92"/>
      <c r="HBP182" s="92"/>
      <c r="HBQ182" s="92"/>
      <c r="HBR182" s="92"/>
      <c r="HBS182" s="92"/>
      <c r="HBT182" s="92"/>
      <c r="HBU182" s="92"/>
      <c r="HBV182" s="92"/>
      <c r="HBW182" s="92"/>
      <c r="HBX182" s="92"/>
      <c r="HBY182" s="92"/>
      <c r="HBZ182" s="92"/>
      <c r="HCA182" s="92"/>
      <c r="HCB182" s="92"/>
      <c r="HCC182" s="92"/>
      <c r="HCD182" s="92"/>
      <c r="HCE182" s="92"/>
      <c r="HCF182" s="92"/>
      <c r="HCG182" s="92"/>
      <c r="HCH182" s="92"/>
      <c r="HCI182" s="92"/>
      <c r="HCJ182" s="92"/>
      <c r="HCK182" s="92"/>
      <c r="HCL182" s="92"/>
      <c r="HCM182" s="92"/>
      <c r="HCN182" s="92"/>
      <c r="HCO182" s="92"/>
      <c r="HCP182" s="92"/>
      <c r="HCQ182" s="92"/>
      <c r="HCR182" s="92"/>
      <c r="HCS182" s="92"/>
      <c r="HCT182" s="92"/>
      <c r="HCU182" s="92"/>
      <c r="HCV182" s="92"/>
      <c r="HCW182" s="92"/>
      <c r="HCX182" s="92"/>
      <c r="HCY182" s="92"/>
      <c r="HCZ182" s="92"/>
      <c r="HDA182" s="92"/>
      <c r="HDB182" s="92"/>
      <c r="HDC182" s="92"/>
      <c r="HDD182" s="92"/>
      <c r="HDE182" s="92"/>
      <c r="HDF182" s="92"/>
      <c r="HDG182" s="92"/>
      <c r="HDH182" s="92"/>
      <c r="HDI182" s="92"/>
      <c r="HDJ182" s="92"/>
      <c r="HDK182" s="92"/>
      <c r="HDL182" s="92"/>
      <c r="HDM182" s="92"/>
      <c r="HDN182" s="92"/>
      <c r="HDO182" s="92"/>
      <c r="HDP182" s="92"/>
      <c r="HDQ182" s="92"/>
      <c r="HDR182" s="92"/>
      <c r="HDS182" s="92"/>
      <c r="HDT182" s="92"/>
      <c r="HDU182" s="92"/>
      <c r="HDV182" s="92"/>
      <c r="HDW182" s="92"/>
      <c r="HDX182" s="92"/>
      <c r="HDY182" s="92"/>
      <c r="HDZ182" s="92"/>
      <c r="HEA182" s="92"/>
      <c r="HEB182" s="92"/>
      <c r="HEC182" s="92"/>
      <c r="HED182" s="92"/>
      <c r="HEE182" s="92"/>
      <c r="HEF182" s="92"/>
      <c r="HEG182" s="92"/>
      <c r="HEH182" s="92"/>
      <c r="HEI182" s="92"/>
      <c r="HEJ182" s="92"/>
      <c r="HEK182" s="92"/>
      <c r="HEL182" s="92"/>
      <c r="HEM182" s="92"/>
      <c r="HEN182" s="92"/>
      <c r="HEO182" s="92"/>
      <c r="HEP182" s="92"/>
      <c r="HEQ182" s="92"/>
      <c r="HER182" s="92"/>
      <c r="HES182" s="92"/>
      <c r="HET182" s="92"/>
      <c r="HEU182" s="92"/>
      <c r="HEV182" s="92"/>
      <c r="HEW182" s="92"/>
      <c r="HEX182" s="92"/>
      <c r="HEY182" s="92"/>
      <c r="HEZ182" s="92"/>
      <c r="HFA182" s="92"/>
      <c r="HFB182" s="92"/>
      <c r="HFC182" s="92"/>
      <c r="HFD182" s="92"/>
      <c r="HFE182" s="92"/>
      <c r="HFF182" s="92"/>
      <c r="HFG182" s="92"/>
      <c r="HFH182" s="92"/>
      <c r="HFI182" s="92"/>
      <c r="HFJ182" s="92"/>
      <c r="HFK182" s="92"/>
      <c r="HFL182" s="92"/>
      <c r="HFM182" s="92"/>
      <c r="HFN182" s="92"/>
      <c r="HFO182" s="92"/>
      <c r="HFP182" s="92"/>
      <c r="HFQ182" s="92"/>
      <c r="HFR182" s="92"/>
      <c r="HFS182" s="92"/>
      <c r="HFT182" s="92"/>
      <c r="HFU182" s="92"/>
      <c r="HFV182" s="92"/>
      <c r="HFW182" s="92"/>
      <c r="HFX182" s="92"/>
      <c r="HFY182" s="92"/>
      <c r="HFZ182" s="92"/>
      <c r="HGA182" s="92"/>
      <c r="HGB182" s="92"/>
      <c r="HGC182" s="92"/>
      <c r="HGD182" s="92"/>
      <c r="HGE182" s="92"/>
      <c r="HGF182" s="92"/>
      <c r="HGG182" s="92"/>
      <c r="HGH182" s="92"/>
      <c r="HGI182" s="92"/>
      <c r="HGJ182" s="92"/>
      <c r="HGK182" s="92"/>
      <c r="HGL182" s="92"/>
      <c r="HGM182" s="92"/>
      <c r="HGN182" s="92"/>
      <c r="HGO182" s="92"/>
      <c r="HGP182" s="92"/>
      <c r="HGQ182" s="92"/>
      <c r="HGR182" s="92"/>
      <c r="HGS182" s="92"/>
      <c r="HGT182" s="92"/>
      <c r="HGU182" s="92"/>
      <c r="HGV182" s="92"/>
      <c r="HGW182" s="92"/>
      <c r="HGX182" s="92"/>
      <c r="HGY182" s="92"/>
      <c r="HGZ182" s="92"/>
      <c r="HHA182" s="92"/>
      <c r="HHB182" s="92"/>
      <c r="HHC182" s="92"/>
      <c r="HHD182" s="92"/>
      <c r="HHE182" s="92"/>
      <c r="HHF182" s="92"/>
      <c r="HHG182" s="92"/>
      <c r="HHH182" s="92"/>
      <c r="HHI182" s="92"/>
      <c r="HHJ182" s="92"/>
      <c r="HHK182" s="92"/>
      <c r="HHL182" s="92"/>
      <c r="HHM182" s="92"/>
      <c r="HHN182" s="92"/>
      <c r="HHO182" s="92"/>
      <c r="HHP182" s="92"/>
      <c r="HHQ182" s="92"/>
      <c r="HHR182" s="92"/>
      <c r="HHS182" s="92"/>
      <c r="HHT182" s="92"/>
      <c r="HHU182" s="92"/>
      <c r="HHV182" s="92"/>
      <c r="HHW182" s="92"/>
      <c r="HHX182" s="92"/>
      <c r="HHY182" s="92"/>
      <c r="HHZ182" s="92"/>
      <c r="HIA182" s="92"/>
      <c r="HIB182" s="92"/>
      <c r="HIC182" s="92"/>
      <c r="HID182" s="92"/>
      <c r="HIE182" s="92"/>
      <c r="HIF182" s="92"/>
      <c r="HIG182" s="92"/>
      <c r="HIH182" s="92"/>
      <c r="HII182" s="92"/>
      <c r="HIJ182" s="92"/>
      <c r="HIK182" s="92"/>
      <c r="HIL182" s="92"/>
      <c r="HIM182" s="92"/>
      <c r="HIN182" s="92"/>
      <c r="HIO182" s="92"/>
      <c r="HIP182" s="92"/>
      <c r="HIQ182" s="92"/>
      <c r="HIR182" s="92"/>
      <c r="HIS182" s="92"/>
      <c r="HIT182" s="92"/>
      <c r="HIU182" s="92"/>
      <c r="HIV182" s="92"/>
      <c r="HIW182" s="92"/>
      <c r="HIX182" s="92"/>
      <c r="HIY182" s="92"/>
      <c r="HIZ182" s="92"/>
      <c r="HJA182" s="92"/>
      <c r="HJB182" s="92"/>
      <c r="HJC182" s="92"/>
      <c r="HJD182" s="92"/>
      <c r="HJE182" s="92"/>
      <c r="HJF182" s="92"/>
      <c r="HJG182" s="92"/>
      <c r="HJH182" s="92"/>
      <c r="HJI182" s="92"/>
      <c r="HJJ182" s="92"/>
      <c r="HJK182" s="92"/>
      <c r="HJL182" s="92"/>
      <c r="HJM182" s="92"/>
      <c r="HJN182" s="92"/>
      <c r="HJO182" s="92"/>
      <c r="HJP182" s="92"/>
      <c r="HJQ182" s="92"/>
      <c r="HJR182" s="92"/>
      <c r="HJS182" s="92"/>
      <c r="HJT182" s="92"/>
      <c r="HJU182" s="92"/>
      <c r="HJV182" s="92"/>
      <c r="HJW182" s="92"/>
      <c r="HJX182" s="92"/>
      <c r="HJY182" s="92"/>
      <c r="HJZ182" s="92"/>
      <c r="HKA182" s="92"/>
      <c r="HKB182" s="92"/>
      <c r="HKC182" s="92"/>
      <c r="HKD182" s="92"/>
      <c r="HKE182" s="92"/>
      <c r="HKF182" s="92"/>
      <c r="HKG182" s="92"/>
      <c r="HKH182" s="92"/>
      <c r="HKI182" s="92"/>
      <c r="HKJ182" s="92"/>
      <c r="HKK182" s="92"/>
      <c r="HKL182" s="92"/>
      <c r="HKM182" s="92"/>
      <c r="HKN182" s="92"/>
      <c r="HKO182" s="92"/>
      <c r="HKP182" s="92"/>
      <c r="HKQ182" s="92"/>
      <c r="HKR182" s="92"/>
      <c r="HKS182" s="92"/>
      <c r="HKT182" s="92"/>
      <c r="HKU182" s="92"/>
      <c r="HKV182" s="92"/>
      <c r="HKW182" s="92"/>
      <c r="HKX182" s="92"/>
      <c r="HKY182" s="92"/>
      <c r="HKZ182" s="92"/>
      <c r="HLA182" s="92"/>
      <c r="HLB182" s="92"/>
      <c r="HLC182" s="92"/>
      <c r="HLD182" s="92"/>
      <c r="HLE182" s="92"/>
      <c r="HLF182" s="92"/>
      <c r="HLG182" s="92"/>
      <c r="HLH182" s="92"/>
      <c r="HLI182" s="92"/>
      <c r="HLJ182" s="92"/>
      <c r="HLK182" s="92"/>
      <c r="HLL182" s="92"/>
      <c r="HLM182" s="92"/>
      <c r="HLN182" s="92"/>
      <c r="HLO182" s="92"/>
      <c r="HLP182" s="92"/>
      <c r="HLQ182" s="92"/>
      <c r="HLR182" s="92"/>
      <c r="HLS182" s="92"/>
      <c r="HLT182" s="92"/>
      <c r="HLU182" s="92"/>
      <c r="HLV182" s="92"/>
      <c r="HLW182" s="92"/>
      <c r="HLX182" s="92"/>
      <c r="HLY182" s="92"/>
      <c r="HLZ182" s="92"/>
      <c r="HMA182" s="92"/>
      <c r="HMB182" s="92"/>
      <c r="HMC182" s="92"/>
      <c r="HMD182" s="92"/>
      <c r="HME182" s="92"/>
      <c r="HMF182" s="92"/>
      <c r="HMG182" s="92"/>
      <c r="HMH182" s="92"/>
      <c r="HMI182" s="92"/>
      <c r="HMJ182" s="92"/>
      <c r="HMK182" s="92"/>
      <c r="HML182" s="92"/>
      <c r="HMM182" s="92"/>
      <c r="HMN182" s="92"/>
      <c r="HMO182" s="92"/>
      <c r="HMP182" s="92"/>
      <c r="HMQ182" s="92"/>
      <c r="HMR182" s="92"/>
      <c r="HMS182" s="92"/>
      <c r="HMT182" s="92"/>
      <c r="HMU182" s="92"/>
      <c r="HMV182" s="92"/>
      <c r="HMW182" s="92"/>
      <c r="HMX182" s="92"/>
      <c r="HMY182" s="92"/>
      <c r="HMZ182" s="92"/>
      <c r="HNA182" s="92"/>
      <c r="HNB182" s="92"/>
      <c r="HNC182" s="92"/>
      <c r="HND182" s="92"/>
      <c r="HNE182" s="92"/>
      <c r="HNF182" s="92"/>
      <c r="HNG182" s="92"/>
      <c r="HNH182" s="92"/>
      <c r="HNI182" s="92"/>
      <c r="HNJ182" s="92"/>
      <c r="HNK182" s="92"/>
      <c r="HNL182" s="92"/>
      <c r="HNM182" s="92"/>
      <c r="HNN182" s="92"/>
      <c r="HNO182" s="92"/>
      <c r="HNP182" s="92"/>
      <c r="HNQ182" s="92"/>
      <c r="HNR182" s="92"/>
      <c r="HNS182" s="92"/>
      <c r="HNT182" s="92"/>
      <c r="HNU182" s="92"/>
      <c r="HNV182" s="92"/>
      <c r="HNW182" s="92"/>
      <c r="HNX182" s="92"/>
      <c r="HNY182" s="92"/>
      <c r="HNZ182" s="92"/>
      <c r="HOA182" s="92"/>
      <c r="HOB182" s="92"/>
      <c r="HOC182" s="92"/>
      <c r="HOD182" s="92"/>
      <c r="HOE182" s="92"/>
      <c r="HOF182" s="92"/>
      <c r="HOG182" s="92"/>
      <c r="HOH182" s="92"/>
      <c r="HOI182" s="92"/>
      <c r="HOJ182" s="92"/>
      <c r="HOK182" s="92"/>
      <c r="HOL182" s="92"/>
      <c r="HOM182" s="92"/>
      <c r="HON182" s="92"/>
      <c r="HOO182" s="92"/>
      <c r="HOP182" s="92"/>
      <c r="HOQ182" s="92"/>
      <c r="HOR182" s="92"/>
      <c r="HOS182" s="92"/>
      <c r="HOT182" s="92"/>
      <c r="HOU182" s="92"/>
      <c r="HOV182" s="92"/>
      <c r="HOW182" s="92"/>
      <c r="HOX182" s="92"/>
      <c r="HOY182" s="92"/>
      <c r="HOZ182" s="92"/>
      <c r="HPA182" s="92"/>
      <c r="HPB182" s="92"/>
      <c r="HPC182" s="92"/>
      <c r="HPD182" s="92"/>
      <c r="HPE182" s="92"/>
      <c r="HPF182" s="92"/>
      <c r="HPG182" s="92"/>
      <c r="HPH182" s="92"/>
      <c r="HPI182" s="92"/>
      <c r="HPJ182" s="92"/>
      <c r="HPK182" s="92"/>
      <c r="HPL182" s="92"/>
      <c r="HPM182" s="92"/>
      <c r="HPN182" s="92"/>
      <c r="HPO182" s="92"/>
      <c r="HPP182" s="92"/>
      <c r="HPQ182" s="92"/>
      <c r="HPR182" s="92"/>
      <c r="HPS182" s="92"/>
      <c r="HPT182" s="92"/>
      <c r="HPU182" s="92"/>
      <c r="HPV182" s="92"/>
      <c r="HPW182" s="92"/>
      <c r="HPX182" s="92"/>
      <c r="HPY182" s="92"/>
      <c r="HPZ182" s="92"/>
      <c r="HQA182" s="92"/>
      <c r="HQB182" s="92"/>
      <c r="HQC182" s="92"/>
      <c r="HQD182" s="92"/>
      <c r="HQE182" s="92"/>
      <c r="HQF182" s="92"/>
      <c r="HQG182" s="92"/>
      <c r="HQH182" s="92"/>
      <c r="HQI182" s="92"/>
      <c r="HQJ182" s="92"/>
      <c r="HQK182" s="92"/>
      <c r="HQL182" s="92"/>
      <c r="HQM182" s="92"/>
      <c r="HQN182" s="92"/>
      <c r="HQO182" s="92"/>
      <c r="HQP182" s="92"/>
      <c r="HQQ182" s="92"/>
      <c r="HQR182" s="92"/>
      <c r="HQS182" s="92"/>
      <c r="HQT182" s="92"/>
      <c r="HQU182" s="92"/>
      <c r="HQV182" s="92"/>
      <c r="HQW182" s="92"/>
      <c r="HQX182" s="92"/>
      <c r="HQY182" s="92"/>
      <c r="HQZ182" s="92"/>
      <c r="HRA182" s="92"/>
      <c r="HRB182" s="92"/>
      <c r="HRC182" s="92"/>
      <c r="HRD182" s="92"/>
      <c r="HRE182" s="92"/>
      <c r="HRF182" s="92"/>
      <c r="HRG182" s="92"/>
      <c r="HRH182" s="92"/>
      <c r="HRI182" s="92"/>
      <c r="HRJ182" s="92"/>
      <c r="HRK182" s="92"/>
      <c r="HRL182" s="92"/>
      <c r="HRM182" s="92"/>
      <c r="HRN182" s="92"/>
      <c r="HRO182" s="92"/>
      <c r="HRP182" s="92"/>
      <c r="HRQ182" s="92"/>
      <c r="HRR182" s="92"/>
      <c r="HRS182" s="92"/>
      <c r="HRT182" s="92"/>
      <c r="HRU182" s="92"/>
      <c r="HRV182" s="92"/>
      <c r="HRW182" s="92"/>
      <c r="HRX182" s="92"/>
      <c r="HRY182" s="92"/>
      <c r="HRZ182" s="92"/>
      <c r="HSA182" s="92"/>
      <c r="HSB182" s="92"/>
      <c r="HSC182" s="92"/>
      <c r="HSD182" s="92"/>
      <c r="HSE182" s="92"/>
      <c r="HSF182" s="92"/>
      <c r="HSG182" s="92"/>
      <c r="HSH182" s="92"/>
      <c r="HSI182" s="92"/>
      <c r="HSJ182" s="92"/>
      <c r="HSK182" s="92"/>
      <c r="HSL182" s="92"/>
      <c r="HSM182" s="92"/>
      <c r="HSN182" s="92"/>
      <c r="HSO182" s="92"/>
      <c r="HSP182" s="92"/>
      <c r="HSQ182" s="92"/>
      <c r="HSR182" s="92"/>
      <c r="HSS182" s="92"/>
      <c r="HST182" s="92"/>
      <c r="HSU182" s="92"/>
      <c r="HSV182" s="92"/>
      <c r="HSW182" s="92"/>
      <c r="HSX182" s="92"/>
      <c r="HSY182" s="92"/>
      <c r="HSZ182" s="92"/>
      <c r="HTA182" s="92"/>
      <c r="HTB182" s="92"/>
      <c r="HTC182" s="92"/>
      <c r="HTD182" s="92"/>
      <c r="HTE182" s="92"/>
      <c r="HTF182" s="92"/>
      <c r="HTG182" s="92"/>
      <c r="HTH182" s="92"/>
      <c r="HTI182" s="92"/>
      <c r="HTJ182" s="92"/>
      <c r="HTK182" s="92"/>
      <c r="HTL182" s="92"/>
      <c r="HTM182" s="92"/>
      <c r="HTN182" s="92"/>
      <c r="HTO182" s="92"/>
      <c r="HTP182" s="92"/>
      <c r="HTQ182" s="92"/>
      <c r="HTR182" s="92"/>
      <c r="HTS182" s="92"/>
      <c r="HTT182" s="92"/>
      <c r="HTU182" s="92"/>
      <c r="HTV182" s="92"/>
      <c r="HTW182" s="92"/>
      <c r="HTX182" s="92"/>
      <c r="HTY182" s="92"/>
      <c r="HTZ182" s="92"/>
      <c r="HUA182" s="92"/>
      <c r="HUB182" s="92"/>
      <c r="HUC182" s="92"/>
      <c r="HUD182" s="92"/>
      <c r="HUE182" s="92"/>
      <c r="HUF182" s="92"/>
      <c r="HUG182" s="92"/>
      <c r="HUH182" s="92"/>
      <c r="HUI182" s="92"/>
      <c r="HUJ182" s="92"/>
      <c r="HUK182" s="92"/>
      <c r="HUL182" s="92"/>
      <c r="HUM182" s="92"/>
      <c r="HUN182" s="92"/>
      <c r="HUO182" s="92"/>
      <c r="HUP182" s="92"/>
      <c r="HUQ182" s="92"/>
      <c r="HUR182" s="92"/>
      <c r="HUS182" s="92"/>
      <c r="HUT182" s="92"/>
      <c r="HUU182" s="92"/>
      <c r="HUV182" s="92"/>
      <c r="HUW182" s="92"/>
      <c r="HUX182" s="92"/>
      <c r="HUY182" s="92"/>
      <c r="HUZ182" s="92"/>
      <c r="HVA182" s="92"/>
      <c r="HVB182" s="92"/>
      <c r="HVC182" s="92"/>
      <c r="HVD182" s="92"/>
      <c r="HVE182" s="92"/>
      <c r="HVF182" s="92"/>
      <c r="HVG182" s="92"/>
      <c r="HVH182" s="92"/>
      <c r="HVI182" s="92"/>
      <c r="HVJ182" s="92"/>
      <c r="HVK182" s="92"/>
      <c r="HVL182" s="92"/>
      <c r="HVM182" s="92"/>
      <c r="HVN182" s="92"/>
      <c r="HVO182" s="92"/>
      <c r="HVP182" s="92"/>
      <c r="HVQ182" s="92"/>
      <c r="HVR182" s="92"/>
      <c r="HVS182" s="92"/>
      <c r="HVT182" s="92"/>
      <c r="HVU182" s="92"/>
      <c r="HVV182" s="92"/>
      <c r="HVW182" s="92"/>
      <c r="HVX182" s="92"/>
      <c r="HVY182" s="92"/>
      <c r="HVZ182" s="92"/>
      <c r="HWA182" s="92"/>
      <c r="HWB182" s="92"/>
      <c r="HWC182" s="92"/>
      <c r="HWD182" s="92"/>
      <c r="HWE182" s="92"/>
      <c r="HWF182" s="92"/>
      <c r="HWG182" s="92"/>
      <c r="HWH182" s="92"/>
      <c r="HWI182" s="92"/>
      <c r="HWJ182" s="92"/>
      <c r="HWK182" s="92"/>
      <c r="HWL182" s="92"/>
      <c r="HWM182" s="92"/>
      <c r="HWN182" s="92"/>
      <c r="HWO182" s="92"/>
      <c r="HWP182" s="92"/>
      <c r="HWQ182" s="92"/>
      <c r="HWR182" s="92"/>
      <c r="HWS182" s="92"/>
      <c r="HWT182" s="92"/>
      <c r="HWU182" s="92"/>
      <c r="HWV182" s="92"/>
      <c r="HWW182" s="92"/>
      <c r="HWX182" s="92"/>
      <c r="HWY182" s="92"/>
      <c r="HWZ182" s="92"/>
      <c r="HXA182" s="92"/>
      <c r="HXB182" s="92"/>
      <c r="HXC182" s="92"/>
      <c r="HXD182" s="92"/>
      <c r="HXE182" s="92"/>
      <c r="HXF182" s="92"/>
      <c r="HXG182" s="92"/>
      <c r="HXH182" s="92"/>
      <c r="HXI182" s="92"/>
      <c r="HXJ182" s="92"/>
      <c r="HXK182" s="92"/>
      <c r="HXL182" s="92"/>
      <c r="HXM182" s="92"/>
      <c r="HXN182" s="92"/>
      <c r="HXO182" s="92"/>
      <c r="HXP182" s="92"/>
      <c r="HXQ182" s="92"/>
      <c r="HXR182" s="92"/>
      <c r="HXS182" s="92"/>
      <c r="HXT182" s="92"/>
      <c r="HXU182" s="92"/>
      <c r="HXV182" s="92"/>
      <c r="HXW182" s="92"/>
      <c r="HXX182" s="92"/>
      <c r="HXY182" s="92"/>
      <c r="HXZ182" s="92"/>
      <c r="HYA182" s="92"/>
      <c r="HYB182" s="92"/>
      <c r="HYC182" s="92"/>
      <c r="HYD182" s="92"/>
      <c r="HYE182" s="92"/>
      <c r="HYF182" s="92"/>
      <c r="HYG182" s="92"/>
      <c r="HYH182" s="92"/>
      <c r="HYI182" s="92"/>
      <c r="HYJ182" s="92"/>
      <c r="HYK182" s="92"/>
      <c r="HYL182" s="92"/>
      <c r="HYM182" s="92"/>
      <c r="HYN182" s="92"/>
      <c r="HYO182" s="92"/>
      <c r="HYP182" s="92"/>
      <c r="HYQ182" s="92"/>
      <c r="HYR182" s="92"/>
      <c r="HYS182" s="92"/>
      <c r="HYT182" s="92"/>
      <c r="HYU182" s="92"/>
      <c r="HYV182" s="92"/>
      <c r="HYW182" s="92"/>
      <c r="HYX182" s="92"/>
      <c r="HYY182" s="92"/>
      <c r="HYZ182" s="92"/>
      <c r="HZA182" s="92"/>
      <c r="HZB182" s="92"/>
      <c r="HZC182" s="92"/>
      <c r="HZD182" s="92"/>
      <c r="HZE182" s="92"/>
      <c r="HZF182" s="92"/>
      <c r="HZG182" s="92"/>
      <c r="HZH182" s="92"/>
      <c r="HZI182" s="92"/>
      <c r="HZJ182" s="92"/>
      <c r="HZK182" s="92"/>
      <c r="HZL182" s="92"/>
      <c r="HZM182" s="92"/>
      <c r="HZN182" s="92"/>
      <c r="HZO182" s="92"/>
      <c r="HZP182" s="92"/>
      <c r="HZQ182" s="92"/>
      <c r="HZR182" s="92"/>
      <c r="HZS182" s="92"/>
      <c r="HZT182" s="92"/>
      <c r="HZU182" s="92"/>
      <c r="HZV182" s="92"/>
      <c r="HZW182" s="92"/>
      <c r="HZX182" s="92"/>
      <c r="HZY182" s="92"/>
      <c r="HZZ182" s="92"/>
      <c r="IAA182" s="92"/>
      <c r="IAB182" s="92"/>
      <c r="IAC182" s="92"/>
      <c r="IAD182" s="92"/>
      <c r="IAE182" s="92"/>
      <c r="IAF182" s="92"/>
      <c r="IAG182" s="92"/>
      <c r="IAH182" s="92"/>
      <c r="IAI182" s="92"/>
      <c r="IAJ182" s="92"/>
      <c r="IAK182" s="92"/>
      <c r="IAL182" s="92"/>
      <c r="IAM182" s="92"/>
      <c r="IAN182" s="92"/>
      <c r="IAO182" s="92"/>
      <c r="IAP182" s="92"/>
      <c r="IAQ182" s="92"/>
      <c r="IAR182" s="92"/>
      <c r="IAS182" s="92"/>
      <c r="IAT182" s="92"/>
      <c r="IAU182" s="92"/>
      <c r="IAV182" s="92"/>
      <c r="IAW182" s="92"/>
      <c r="IAX182" s="92"/>
      <c r="IAY182" s="92"/>
      <c r="IAZ182" s="92"/>
      <c r="IBA182" s="92"/>
      <c r="IBB182" s="92"/>
      <c r="IBC182" s="92"/>
      <c r="IBD182" s="92"/>
      <c r="IBE182" s="92"/>
      <c r="IBF182" s="92"/>
      <c r="IBG182" s="92"/>
      <c r="IBH182" s="92"/>
      <c r="IBI182" s="92"/>
      <c r="IBJ182" s="92"/>
      <c r="IBK182" s="92"/>
      <c r="IBL182" s="92"/>
      <c r="IBM182" s="92"/>
      <c r="IBN182" s="92"/>
      <c r="IBO182" s="92"/>
      <c r="IBP182" s="92"/>
      <c r="IBQ182" s="92"/>
      <c r="IBR182" s="92"/>
      <c r="IBS182" s="92"/>
      <c r="IBT182" s="92"/>
      <c r="IBU182" s="92"/>
      <c r="IBV182" s="92"/>
      <c r="IBW182" s="92"/>
      <c r="IBX182" s="92"/>
      <c r="IBY182" s="92"/>
      <c r="IBZ182" s="92"/>
      <c r="ICA182" s="92"/>
      <c r="ICB182" s="92"/>
      <c r="ICC182" s="92"/>
      <c r="ICD182" s="92"/>
      <c r="ICE182" s="92"/>
      <c r="ICF182" s="92"/>
      <c r="ICG182" s="92"/>
      <c r="ICH182" s="92"/>
      <c r="ICI182" s="92"/>
      <c r="ICJ182" s="92"/>
      <c r="ICK182" s="92"/>
      <c r="ICL182" s="92"/>
      <c r="ICM182" s="92"/>
      <c r="ICN182" s="92"/>
      <c r="ICO182" s="92"/>
      <c r="ICP182" s="92"/>
      <c r="ICQ182" s="92"/>
      <c r="ICR182" s="92"/>
      <c r="ICS182" s="92"/>
      <c r="ICT182" s="92"/>
      <c r="ICU182" s="92"/>
      <c r="ICV182" s="92"/>
      <c r="ICW182" s="92"/>
      <c r="ICX182" s="92"/>
      <c r="ICY182" s="92"/>
      <c r="ICZ182" s="92"/>
      <c r="IDA182" s="92"/>
      <c r="IDB182" s="92"/>
      <c r="IDC182" s="92"/>
      <c r="IDD182" s="92"/>
      <c r="IDE182" s="92"/>
      <c r="IDF182" s="92"/>
      <c r="IDG182" s="92"/>
      <c r="IDH182" s="92"/>
      <c r="IDI182" s="92"/>
      <c r="IDJ182" s="92"/>
      <c r="IDK182" s="92"/>
      <c r="IDL182" s="92"/>
      <c r="IDM182" s="92"/>
      <c r="IDN182" s="92"/>
      <c r="IDO182" s="92"/>
      <c r="IDP182" s="92"/>
      <c r="IDQ182" s="92"/>
      <c r="IDR182" s="92"/>
      <c r="IDS182" s="92"/>
      <c r="IDT182" s="92"/>
      <c r="IDU182" s="92"/>
      <c r="IDV182" s="92"/>
      <c r="IDW182" s="92"/>
      <c r="IDX182" s="92"/>
      <c r="IDY182" s="92"/>
      <c r="IDZ182" s="92"/>
      <c r="IEA182" s="92"/>
      <c r="IEB182" s="92"/>
      <c r="IEC182" s="92"/>
      <c r="IED182" s="92"/>
      <c r="IEE182" s="92"/>
      <c r="IEF182" s="92"/>
      <c r="IEG182" s="92"/>
      <c r="IEH182" s="92"/>
      <c r="IEI182" s="92"/>
      <c r="IEJ182" s="92"/>
      <c r="IEK182" s="92"/>
      <c r="IEL182" s="92"/>
      <c r="IEM182" s="92"/>
      <c r="IEN182" s="92"/>
      <c r="IEO182" s="92"/>
      <c r="IEP182" s="92"/>
      <c r="IEQ182" s="92"/>
      <c r="IER182" s="92"/>
      <c r="IES182" s="92"/>
      <c r="IET182" s="92"/>
      <c r="IEU182" s="92"/>
      <c r="IEV182" s="92"/>
      <c r="IEW182" s="92"/>
      <c r="IEX182" s="92"/>
      <c r="IEY182" s="92"/>
      <c r="IEZ182" s="92"/>
      <c r="IFA182" s="92"/>
      <c r="IFB182" s="92"/>
      <c r="IFC182" s="92"/>
      <c r="IFD182" s="92"/>
      <c r="IFE182" s="92"/>
      <c r="IFF182" s="92"/>
      <c r="IFG182" s="92"/>
      <c r="IFH182" s="92"/>
      <c r="IFI182" s="92"/>
      <c r="IFJ182" s="92"/>
      <c r="IFK182" s="92"/>
      <c r="IFL182" s="92"/>
      <c r="IFM182" s="92"/>
      <c r="IFN182" s="92"/>
      <c r="IFO182" s="92"/>
      <c r="IFP182" s="92"/>
      <c r="IFQ182" s="92"/>
      <c r="IFR182" s="92"/>
      <c r="IFS182" s="92"/>
      <c r="IFT182" s="92"/>
      <c r="IFU182" s="92"/>
      <c r="IFV182" s="92"/>
      <c r="IFW182" s="92"/>
      <c r="IFX182" s="92"/>
      <c r="IFY182" s="92"/>
      <c r="IFZ182" s="92"/>
      <c r="IGA182" s="92"/>
      <c r="IGB182" s="92"/>
      <c r="IGC182" s="92"/>
      <c r="IGD182" s="92"/>
      <c r="IGE182" s="92"/>
      <c r="IGF182" s="92"/>
      <c r="IGG182" s="92"/>
      <c r="IGH182" s="92"/>
      <c r="IGI182" s="92"/>
      <c r="IGJ182" s="92"/>
      <c r="IGK182" s="92"/>
      <c r="IGL182" s="92"/>
      <c r="IGM182" s="92"/>
      <c r="IGN182" s="92"/>
      <c r="IGO182" s="92"/>
      <c r="IGP182" s="92"/>
      <c r="IGQ182" s="92"/>
      <c r="IGR182" s="92"/>
      <c r="IGS182" s="92"/>
      <c r="IGT182" s="92"/>
      <c r="IGU182" s="92"/>
      <c r="IGV182" s="92"/>
      <c r="IGW182" s="92"/>
      <c r="IGX182" s="92"/>
      <c r="IGY182" s="92"/>
      <c r="IGZ182" s="92"/>
      <c r="IHA182" s="92"/>
      <c r="IHB182" s="92"/>
      <c r="IHC182" s="92"/>
      <c r="IHD182" s="92"/>
      <c r="IHE182" s="92"/>
      <c r="IHF182" s="92"/>
      <c r="IHG182" s="92"/>
      <c r="IHH182" s="92"/>
      <c r="IHI182" s="92"/>
      <c r="IHJ182" s="92"/>
      <c r="IHK182" s="92"/>
      <c r="IHL182" s="92"/>
      <c r="IHM182" s="92"/>
      <c r="IHN182" s="92"/>
      <c r="IHO182" s="92"/>
      <c r="IHP182" s="92"/>
      <c r="IHQ182" s="92"/>
      <c r="IHR182" s="92"/>
      <c r="IHS182" s="92"/>
      <c r="IHT182" s="92"/>
      <c r="IHU182" s="92"/>
      <c r="IHV182" s="92"/>
      <c r="IHW182" s="92"/>
      <c r="IHX182" s="92"/>
      <c r="IHY182" s="92"/>
      <c r="IHZ182" s="92"/>
      <c r="IIA182" s="92"/>
      <c r="IIB182" s="92"/>
      <c r="IIC182" s="92"/>
      <c r="IID182" s="92"/>
      <c r="IIE182" s="92"/>
      <c r="IIF182" s="92"/>
      <c r="IIG182" s="92"/>
      <c r="IIH182" s="92"/>
      <c r="III182" s="92"/>
      <c r="IIJ182" s="92"/>
      <c r="IIK182" s="92"/>
      <c r="IIL182" s="92"/>
      <c r="IIM182" s="92"/>
      <c r="IIN182" s="92"/>
      <c r="IIO182" s="92"/>
      <c r="IIP182" s="92"/>
      <c r="IIQ182" s="92"/>
      <c r="IIR182" s="92"/>
      <c r="IIS182" s="92"/>
      <c r="IIT182" s="92"/>
      <c r="IIU182" s="92"/>
      <c r="IIV182" s="92"/>
      <c r="IIW182" s="92"/>
      <c r="IIX182" s="92"/>
      <c r="IIY182" s="92"/>
      <c r="IIZ182" s="92"/>
      <c r="IJA182" s="92"/>
      <c r="IJB182" s="92"/>
      <c r="IJC182" s="92"/>
      <c r="IJD182" s="92"/>
      <c r="IJE182" s="92"/>
      <c r="IJF182" s="92"/>
      <c r="IJG182" s="92"/>
      <c r="IJH182" s="92"/>
      <c r="IJI182" s="92"/>
      <c r="IJJ182" s="92"/>
      <c r="IJK182" s="92"/>
      <c r="IJL182" s="92"/>
      <c r="IJM182" s="92"/>
      <c r="IJN182" s="92"/>
      <c r="IJO182" s="92"/>
      <c r="IJP182" s="92"/>
      <c r="IJQ182" s="92"/>
      <c r="IJR182" s="92"/>
      <c r="IJS182" s="92"/>
      <c r="IJT182" s="92"/>
      <c r="IJU182" s="92"/>
      <c r="IJV182" s="92"/>
      <c r="IJW182" s="92"/>
      <c r="IJX182" s="92"/>
      <c r="IJY182" s="92"/>
      <c r="IJZ182" s="92"/>
      <c r="IKA182" s="92"/>
      <c r="IKB182" s="92"/>
      <c r="IKC182" s="92"/>
      <c r="IKD182" s="92"/>
      <c r="IKE182" s="92"/>
      <c r="IKF182" s="92"/>
      <c r="IKG182" s="92"/>
      <c r="IKH182" s="92"/>
      <c r="IKI182" s="92"/>
      <c r="IKJ182" s="92"/>
      <c r="IKK182" s="92"/>
      <c r="IKL182" s="92"/>
      <c r="IKM182" s="92"/>
      <c r="IKN182" s="92"/>
      <c r="IKO182" s="92"/>
      <c r="IKP182" s="92"/>
      <c r="IKQ182" s="92"/>
      <c r="IKR182" s="92"/>
      <c r="IKS182" s="92"/>
      <c r="IKT182" s="92"/>
      <c r="IKU182" s="92"/>
      <c r="IKV182" s="92"/>
      <c r="IKW182" s="92"/>
      <c r="IKX182" s="92"/>
      <c r="IKY182" s="92"/>
      <c r="IKZ182" s="92"/>
      <c r="ILA182" s="92"/>
      <c r="ILB182" s="92"/>
      <c r="ILC182" s="92"/>
      <c r="ILD182" s="92"/>
      <c r="ILE182" s="92"/>
      <c r="ILF182" s="92"/>
      <c r="ILG182" s="92"/>
      <c r="ILH182" s="92"/>
      <c r="ILI182" s="92"/>
      <c r="ILJ182" s="92"/>
      <c r="ILK182" s="92"/>
      <c r="ILL182" s="92"/>
      <c r="ILM182" s="92"/>
      <c r="ILN182" s="92"/>
      <c r="ILO182" s="92"/>
      <c r="ILP182" s="92"/>
      <c r="ILQ182" s="92"/>
      <c r="ILR182" s="92"/>
      <c r="ILS182" s="92"/>
      <c r="ILT182" s="92"/>
      <c r="ILU182" s="92"/>
      <c r="ILV182" s="92"/>
      <c r="ILW182" s="92"/>
      <c r="ILX182" s="92"/>
      <c r="ILY182" s="92"/>
      <c r="ILZ182" s="92"/>
      <c r="IMA182" s="92"/>
      <c r="IMB182" s="92"/>
      <c r="IMC182" s="92"/>
      <c r="IMD182" s="92"/>
      <c r="IME182" s="92"/>
      <c r="IMF182" s="92"/>
      <c r="IMG182" s="92"/>
      <c r="IMH182" s="92"/>
      <c r="IMI182" s="92"/>
      <c r="IMJ182" s="92"/>
      <c r="IMK182" s="92"/>
      <c r="IML182" s="92"/>
      <c r="IMM182" s="92"/>
      <c r="IMN182" s="92"/>
      <c r="IMO182" s="92"/>
      <c r="IMP182" s="92"/>
      <c r="IMQ182" s="92"/>
      <c r="IMR182" s="92"/>
      <c r="IMS182" s="92"/>
      <c r="IMT182" s="92"/>
      <c r="IMU182" s="92"/>
      <c r="IMV182" s="92"/>
      <c r="IMW182" s="92"/>
      <c r="IMX182" s="92"/>
      <c r="IMY182" s="92"/>
      <c r="IMZ182" s="92"/>
      <c r="INA182" s="92"/>
      <c r="INB182" s="92"/>
      <c r="INC182" s="92"/>
      <c r="IND182" s="92"/>
      <c r="INE182" s="92"/>
      <c r="INF182" s="92"/>
      <c r="ING182" s="92"/>
      <c r="INH182" s="92"/>
      <c r="INI182" s="92"/>
      <c r="INJ182" s="92"/>
      <c r="INK182" s="92"/>
      <c r="INL182" s="92"/>
      <c r="INM182" s="92"/>
      <c r="INN182" s="92"/>
      <c r="INO182" s="92"/>
      <c r="INP182" s="92"/>
      <c r="INQ182" s="92"/>
      <c r="INR182" s="92"/>
      <c r="INS182" s="92"/>
      <c r="INT182" s="92"/>
      <c r="INU182" s="92"/>
      <c r="INV182" s="92"/>
      <c r="INW182" s="92"/>
      <c r="INX182" s="92"/>
      <c r="INY182" s="92"/>
      <c r="INZ182" s="92"/>
      <c r="IOA182" s="92"/>
      <c r="IOB182" s="92"/>
      <c r="IOC182" s="92"/>
      <c r="IOD182" s="92"/>
      <c r="IOE182" s="92"/>
      <c r="IOF182" s="92"/>
      <c r="IOG182" s="92"/>
      <c r="IOH182" s="92"/>
      <c r="IOI182" s="92"/>
      <c r="IOJ182" s="92"/>
      <c r="IOK182" s="92"/>
      <c r="IOL182" s="92"/>
      <c r="IOM182" s="92"/>
      <c r="ION182" s="92"/>
      <c r="IOO182" s="92"/>
      <c r="IOP182" s="92"/>
      <c r="IOQ182" s="92"/>
      <c r="IOR182" s="92"/>
      <c r="IOS182" s="92"/>
      <c r="IOT182" s="92"/>
      <c r="IOU182" s="92"/>
      <c r="IOV182" s="92"/>
      <c r="IOW182" s="92"/>
      <c r="IOX182" s="92"/>
      <c r="IOY182" s="92"/>
      <c r="IOZ182" s="92"/>
      <c r="IPA182" s="92"/>
      <c r="IPB182" s="92"/>
      <c r="IPC182" s="92"/>
      <c r="IPD182" s="92"/>
      <c r="IPE182" s="92"/>
      <c r="IPF182" s="92"/>
      <c r="IPG182" s="92"/>
      <c r="IPH182" s="92"/>
      <c r="IPI182" s="92"/>
      <c r="IPJ182" s="92"/>
      <c r="IPK182" s="92"/>
      <c r="IPL182" s="92"/>
      <c r="IPM182" s="92"/>
      <c r="IPN182" s="92"/>
      <c r="IPO182" s="92"/>
      <c r="IPP182" s="92"/>
      <c r="IPQ182" s="92"/>
      <c r="IPR182" s="92"/>
      <c r="IPS182" s="92"/>
      <c r="IPT182" s="92"/>
      <c r="IPU182" s="92"/>
      <c r="IPV182" s="92"/>
      <c r="IPW182" s="92"/>
      <c r="IPX182" s="92"/>
      <c r="IPY182" s="92"/>
      <c r="IPZ182" s="92"/>
      <c r="IQA182" s="92"/>
      <c r="IQB182" s="92"/>
      <c r="IQC182" s="92"/>
      <c r="IQD182" s="92"/>
      <c r="IQE182" s="92"/>
      <c r="IQF182" s="92"/>
      <c r="IQG182" s="92"/>
      <c r="IQH182" s="92"/>
      <c r="IQI182" s="92"/>
      <c r="IQJ182" s="92"/>
      <c r="IQK182" s="92"/>
      <c r="IQL182" s="92"/>
      <c r="IQM182" s="92"/>
      <c r="IQN182" s="92"/>
      <c r="IQO182" s="92"/>
      <c r="IQP182" s="92"/>
      <c r="IQQ182" s="92"/>
      <c r="IQR182" s="92"/>
      <c r="IQS182" s="92"/>
      <c r="IQT182" s="92"/>
      <c r="IQU182" s="92"/>
      <c r="IQV182" s="92"/>
      <c r="IQW182" s="92"/>
      <c r="IQX182" s="92"/>
      <c r="IQY182" s="92"/>
      <c r="IQZ182" s="92"/>
      <c r="IRA182" s="92"/>
      <c r="IRB182" s="92"/>
      <c r="IRC182" s="92"/>
      <c r="IRD182" s="92"/>
      <c r="IRE182" s="92"/>
      <c r="IRF182" s="92"/>
      <c r="IRG182" s="92"/>
      <c r="IRH182" s="92"/>
      <c r="IRI182" s="92"/>
      <c r="IRJ182" s="92"/>
      <c r="IRK182" s="92"/>
      <c r="IRL182" s="92"/>
      <c r="IRM182" s="92"/>
      <c r="IRN182" s="92"/>
      <c r="IRO182" s="92"/>
      <c r="IRP182" s="92"/>
      <c r="IRQ182" s="92"/>
      <c r="IRR182" s="92"/>
      <c r="IRS182" s="92"/>
      <c r="IRT182" s="92"/>
      <c r="IRU182" s="92"/>
      <c r="IRV182" s="92"/>
      <c r="IRW182" s="92"/>
      <c r="IRX182" s="92"/>
      <c r="IRY182" s="92"/>
      <c r="IRZ182" s="92"/>
      <c r="ISA182" s="92"/>
      <c r="ISB182" s="92"/>
      <c r="ISC182" s="92"/>
      <c r="ISD182" s="92"/>
      <c r="ISE182" s="92"/>
      <c r="ISF182" s="92"/>
      <c r="ISG182" s="92"/>
      <c r="ISH182" s="92"/>
      <c r="ISI182" s="92"/>
      <c r="ISJ182" s="92"/>
      <c r="ISK182" s="92"/>
      <c r="ISL182" s="92"/>
      <c r="ISM182" s="92"/>
      <c r="ISN182" s="92"/>
      <c r="ISO182" s="92"/>
      <c r="ISP182" s="92"/>
      <c r="ISQ182" s="92"/>
      <c r="ISR182" s="92"/>
      <c r="ISS182" s="92"/>
      <c r="IST182" s="92"/>
      <c r="ISU182" s="92"/>
      <c r="ISV182" s="92"/>
      <c r="ISW182" s="92"/>
      <c r="ISX182" s="92"/>
      <c r="ISY182" s="92"/>
      <c r="ISZ182" s="92"/>
      <c r="ITA182" s="92"/>
      <c r="ITB182" s="92"/>
      <c r="ITC182" s="92"/>
      <c r="ITD182" s="92"/>
      <c r="ITE182" s="92"/>
      <c r="ITF182" s="92"/>
      <c r="ITG182" s="92"/>
      <c r="ITH182" s="92"/>
      <c r="ITI182" s="92"/>
      <c r="ITJ182" s="92"/>
      <c r="ITK182" s="92"/>
      <c r="ITL182" s="92"/>
      <c r="ITM182" s="92"/>
      <c r="ITN182" s="92"/>
      <c r="ITO182" s="92"/>
      <c r="ITP182" s="92"/>
      <c r="ITQ182" s="92"/>
      <c r="ITR182" s="92"/>
      <c r="ITS182" s="92"/>
      <c r="ITT182" s="92"/>
      <c r="ITU182" s="92"/>
      <c r="ITV182" s="92"/>
      <c r="ITW182" s="92"/>
      <c r="ITX182" s="92"/>
      <c r="ITY182" s="92"/>
      <c r="ITZ182" s="92"/>
      <c r="IUA182" s="92"/>
      <c r="IUB182" s="92"/>
      <c r="IUC182" s="92"/>
      <c r="IUD182" s="92"/>
      <c r="IUE182" s="92"/>
      <c r="IUF182" s="92"/>
      <c r="IUG182" s="92"/>
      <c r="IUH182" s="92"/>
      <c r="IUI182" s="92"/>
      <c r="IUJ182" s="92"/>
      <c r="IUK182" s="92"/>
      <c r="IUL182" s="92"/>
      <c r="IUM182" s="92"/>
      <c r="IUN182" s="92"/>
      <c r="IUO182" s="92"/>
      <c r="IUP182" s="92"/>
      <c r="IUQ182" s="92"/>
      <c r="IUR182" s="92"/>
      <c r="IUS182" s="92"/>
      <c r="IUT182" s="92"/>
      <c r="IUU182" s="92"/>
      <c r="IUV182" s="92"/>
      <c r="IUW182" s="92"/>
      <c r="IUX182" s="92"/>
      <c r="IUY182" s="92"/>
      <c r="IUZ182" s="92"/>
      <c r="IVA182" s="92"/>
      <c r="IVB182" s="92"/>
      <c r="IVC182" s="92"/>
      <c r="IVD182" s="92"/>
      <c r="IVE182" s="92"/>
      <c r="IVF182" s="92"/>
      <c r="IVG182" s="92"/>
      <c r="IVH182" s="92"/>
      <c r="IVI182" s="92"/>
      <c r="IVJ182" s="92"/>
      <c r="IVK182" s="92"/>
      <c r="IVL182" s="92"/>
      <c r="IVM182" s="92"/>
      <c r="IVN182" s="92"/>
      <c r="IVO182" s="92"/>
      <c r="IVP182" s="92"/>
      <c r="IVQ182" s="92"/>
      <c r="IVR182" s="92"/>
      <c r="IVS182" s="92"/>
      <c r="IVT182" s="92"/>
      <c r="IVU182" s="92"/>
      <c r="IVV182" s="92"/>
      <c r="IVW182" s="92"/>
      <c r="IVX182" s="92"/>
      <c r="IVY182" s="92"/>
      <c r="IVZ182" s="92"/>
      <c r="IWA182" s="92"/>
      <c r="IWB182" s="92"/>
      <c r="IWC182" s="92"/>
      <c r="IWD182" s="92"/>
      <c r="IWE182" s="92"/>
      <c r="IWF182" s="92"/>
      <c r="IWG182" s="92"/>
      <c r="IWH182" s="92"/>
      <c r="IWI182" s="92"/>
      <c r="IWJ182" s="92"/>
      <c r="IWK182" s="92"/>
      <c r="IWL182" s="92"/>
      <c r="IWM182" s="92"/>
      <c r="IWN182" s="92"/>
      <c r="IWO182" s="92"/>
      <c r="IWP182" s="92"/>
      <c r="IWQ182" s="92"/>
      <c r="IWR182" s="92"/>
      <c r="IWS182" s="92"/>
      <c r="IWT182" s="92"/>
      <c r="IWU182" s="92"/>
      <c r="IWV182" s="92"/>
      <c r="IWW182" s="92"/>
      <c r="IWX182" s="92"/>
      <c r="IWY182" s="92"/>
      <c r="IWZ182" s="92"/>
      <c r="IXA182" s="92"/>
      <c r="IXB182" s="92"/>
      <c r="IXC182" s="92"/>
      <c r="IXD182" s="92"/>
      <c r="IXE182" s="92"/>
      <c r="IXF182" s="92"/>
      <c r="IXG182" s="92"/>
      <c r="IXH182" s="92"/>
      <c r="IXI182" s="92"/>
      <c r="IXJ182" s="92"/>
      <c r="IXK182" s="92"/>
      <c r="IXL182" s="92"/>
      <c r="IXM182" s="92"/>
      <c r="IXN182" s="92"/>
      <c r="IXO182" s="92"/>
      <c r="IXP182" s="92"/>
      <c r="IXQ182" s="92"/>
      <c r="IXR182" s="92"/>
      <c r="IXS182" s="92"/>
      <c r="IXT182" s="92"/>
      <c r="IXU182" s="92"/>
      <c r="IXV182" s="92"/>
      <c r="IXW182" s="92"/>
      <c r="IXX182" s="92"/>
      <c r="IXY182" s="92"/>
      <c r="IXZ182" s="92"/>
      <c r="IYA182" s="92"/>
      <c r="IYB182" s="92"/>
      <c r="IYC182" s="92"/>
      <c r="IYD182" s="92"/>
      <c r="IYE182" s="92"/>
      <c r="IYF182" s="92"/>
      <c r="IYG182" s="92"/>
      <c r="IYH182" s="92"/>
      <c r="IYI182" s="92"/>
      <c r="IYJ182" s="92"/>
      <c r="IYK182" s="92"/>
      <c r="IYL182" s="92"/>
      <c r="IYM182" s="92"/>
      <c r="IYN182" s="92"/>
      <c r="IYO182" s="92"/>
      <c r="IYP182" s="92"/>
      <c r="IYQ182" s="92"/>
      <c r="IYR182" s="92"/>
      <c r="IYS182" s="92"/>
      <c r="IYT182" s="92"/>
      <c r="IYU182" s="92"/>
      <c r="IYV182" s="92"/>
      <c r="IYW182" s="92"/>
      <c r="IYX182" s="92"/>
      <c r="IYY182" s="92"/>
      <c r="IYZ182" s="92"/>
      <c r="IZA182" s="92"/>
      <c r="IZB182" s="92"/>
      <c r="IZC182" s="92"/>
      <c r="IZD182" s="92"/>
      <c r="IZE182" s="92"/>
      <c r="IZF182" s="92"/>
      <c r="IZG182" s="92"/>
      <c r="IZH182" s="92"/>
      <c r="IZI182" s="92"/>
      <c r="IZJ182" s="92"/>
      <c r="IZK182" s="92"/>
      <c r="IZL182" s="92"/>
      <c r="IZM182" s="92"/>
      <c r="IZN182" s="92"/>
      <c r="IZO182" s="92"/>
      <c r="IZP182" s="92"/>
      <c r="IZQ182" s="92"/>
      <c r="IZR182" s="92"/>
      <c r="IZS182" s="92"/>
      <c r="IZT182" s="92"/>
      <c r="IZU182" s="92"/>
      <c r="IZV182" s="92"/>
      <c r="IZW182" s="92"/>
      <c r="IZX182" s="92"/>
      <c r="IZY182" s="92"/>
      <c r="IZZ182" s="92"/>
      <c r="JAA182" s="92"/>
      <c r="JAB182" s="92"/>
      <c r="JAC182" s="92"/>
      <c r="JAD182" s="92"/>
      <c r="JAE182" s="92"/>
      <c r="JAF182" s="92"/>
      <c r="JAG182" s="92"/>
      <c r="JAH182" s="92"/>
      <c r="JAI182" s="92"/>
      <c r="JAJ182" s="92"/>
      <c r="JAK182" s="92"/>
      <c r="JAL182" s="92"/>
      <c r="JAM182" s="92"/>
      <c r="JAN182" s="92"/>
      <c r="JAO182" s="92"/>
      <c r="JAP182" s="92"/>
      <c r="JAQ182" s="92"/>
      <c r="JAR182" s="92"/>
      <c r="JAS182" s="92"/>
      <c r="JAT182" s="92"/>
      <c r="JAU182" s="92"/>
      <c r="JAV182" s="92"/>
      <c r="JAW182" s="92"/>
      <c r="JAX182" s="92"/>
      <c r="JAY182" s="92"/>
      <c r="JAZ182" s="92"/>
      <c r="JBA182" s="92"/>
      <c r="JBB182" s="92"/>
      <c r="JBC182" s="92"/>
      <c r="JBD182" s="92"/>
      <c r="JBE182" s="92"/>
      <c r="JBF182" s="92"/>
      <c r="JBG182" s="92"/>
      <c r="JBH182" s="92"/>
      <c r="JBI182" s="92"/>
      <c r="JBJ182" s="92"/>
      <c r="JBK182" s="92"/>
      <c r="JBL182" s="92"/>
      <c r="JBM182" s="92"/>
      <c r="JBN182" s="92"/>
      <c r="JBO182" s="92"/>
      <c r="JBP182" s="92"/>
      <c r="JBQ182" s="92"/>
      <c r="JBR182" s="92"/>
      <c r="JBS182" s="92"/>
      <c r="JBT182" s="92"/>
      <c r="JBU182" s="92"/>
      <c r="JBV182" s="92"/>
      <c r="JBW182" s="92"/>
      <c r="JBX182" s="92"/>
      <c r="JBY182" s="92"/>
      <c r="JBZ182" s="92"/>
      <c r="JCA182" s="92"/>
      <c r="JCB182" s="92"/>
      <c r="JCC182" s="92"/>
      <c r="JCD182" s="92"/>
      <c r="JCE182" s="92"/>
      <c r="JCF182" s="92"/>
      <c r="JCG182" s="92"/>
      <c r="JCH182" s="92"/>
      <c r="JCI182" s="92"/>
      <c r="JCJ182" s="92"/>
      <c r="JCK182" s="92"/>
      <c r="JCL182" s="92"/>
      <c r="JCM182" s="92"/>
      <c r="JCN182" s="92"/>
      <c r="JCO182" s="92"/>
      <c r="JCP182" s="92"/>
      <c r="JCQ182" s="92"/>
      <c r="JCR182" s="92"/>
      <c r="JCS182" s="92"/>
      <c r="JCT182" s="92"/>
      <c r="JCU182" s="92"/>
      <c r="JCV182" s="92"/>
      <c r="JCW182" s="92"/>
      <c r="JCX182" s="92"/>
      <c r="JCY182" s="92"/>
      <c r="JCZ182" s="92"/>
      <c r="JDA182" s="92"/>
      <c r="JDB182" s="92"/>
      <c r="JDC182" s="92"/>
      <c r="JDD182" s="92"/>
      <c r="JDE182" s="92"/>
      <c r="JDF182" s="92"/>
      <c r="JDG182" s="92"/>
      <c r="JDH182" s="92"/>
      <c r="JDI182" s="92"/>
      <c r="JDJ182" s="92"/>
      <c r="JDK182" s="92"/>
      <c r="JDL182" s="92"/>
      <c r="JDM182" s="92"/>
      <c r="JDN182" s="92"/>
      <c r="JDO182" s="92"/>
      <c r="JDP182" s="92"/>
      <c r="JDQ182" s="92"/>
      <c r="JDR182" s="92"/>
      <c r="JDS182" s="92"/>
      <c r="JDT182" s="92"/>
      <c r="JDU182" s="92"/>
      <c r="JDV182" s="92"/>
      <c r="JDW182" s="92"/>
      <c r="JDX182" s="92"/>
      <c r="JDY182" s="92"/>
      <c r="JDZ182" s="92"/>
      <c r="JEA182" s="92"/>
      <c r="JEB182" s="92"/>
      <c r="JEC182" s="92"/>
      <c r="JED182" s="92"/>
      <c r="JEE182" s="92"/>
      <c r="JEF182" s="92"/>
      <c r="JEG182" s="92"/>
      <c r="JEH182" s="92"/>
      <c r="JEI182" s="92"/>
      <c r="JEJ182" s="92"/>
      <c r="JEK182" s="92"/>
      <c r="JEL182" s="92"/>
      <c r="JEM182" s="92"/>
      <c r="JEN182" s="92"/>
      <c r="JEO182" s="92"/>
      <c r="JEP182" s="92"/>
      <c r="JEQ182" s="92"/>
      <c r="JER182" s="92"/>
      <c r="JES182" s="92"/>
      <c r="JET182" s="92"/>
      <c r="JEU182" s="92"/>
      <c r="JEV182" s="92"/>
      <c r="JEW182" s="92"/>
      <c r="JEX182" s="92"/>
      <c r="JEY182" s="92"/>
      <c r="JEZ182" s="92"/>
      <c r="JFA182" s="92"/>
      <c r="JFB182" s="92"/>
      <c r="JFC182" s="92"/>
      <c r="JFD182" s="92"/>
      <c r="JFE182" s="92"/>
      <c r="JFF182" s="92"/>
      <c r="JFG182" s="92"/>
      <c r="JFH182" s="92"/>
      <c r="JFI182" s="92"/>
      <c r="JFJ182" s="92"/>
      <c r="JFK182" s="92"/>
      <c r="JFL182" s="92"/>
      <c r="JFM182" s="92"/>
      <c r="JFN182" s="92"/>
      <c r="JFO182" s="92"/>
      <c r="JFP182" s="92"/>
      <c r="JFQ182" s="92"/>
      <c r="JFR182" s="92"/>
      <c r="JFS182" s="92"/>
      <c r="JFT182" s="92"/>
      <c r="JFU182" s="92"/>
      <c r="JFV182" s="92"/>
      <c r="JFW182" s="92"/>
      <c r="JFX182" s="92"/>
      <c r="JFY182" s="92"/>
      <c r="JFZ182" s="92"/>
      <c r="JGA182" s="92"/>
      <c r="JGB182" s="92"/>
      <c r="JGC182" s="92"/>
      <c r="JGD182" s="92"/>
      <c r="JGE182" s="92"/>
      <c r="JGF182" s="92"/>
      <c r="JGG182" s="92"/>
      <c r="JGH182" s="92"/>
      <c r="JGI182" s="92"/>
      <c r="JGJ182" s="92"/>
      <c r="JGK182" s="92"/>
      <c r="JGL182" s="92"/>
      <c r="JGM182" s="92"/>
      <c r="JGN182" s="92"/>
      <c r="JGO182" s="92"/>
      <c r="JGP182" s="92"/>
      <c r="JGQ182" s="92"/>
      <c r="JGR182" s="92"/>
      <c r="JGS182" s="92"/>
      <c r="JGT182" s="92"/>
      <c r="JGU182" s="92"/>
      <c r="JGV182" s="92"/>
      <c r="JGW182" s="92"/>
      <c r="JGX182" s="92"/>
      <c r="JGY182" s="92"/>
      <c r="JGZ182" s="92"/>
      <c r="JHA182" s="92"/>
      <c r="JHB182" s="92"/>
      <c r="JHC182" s="92"/>
      <c r="JHD182" s="92"/>
      <c r="JHE182" s="92"/>
      <c r="JHF182" s="92"/>
      <c r="JHG182" s="92"/>
      <c r="JHH182" s="92"/>
      <c r="JHI182" s="92"/>
      <c r="JHJ182" s="92"/>
      <c r="JHK182" s="92"/>
      <c r="JHL182" s="92"/>
      <c r="JHM182" s="92"/>
      <c r="JHN182" s="92"/>
      <c r="JHO182" s="92"/>
      <c r="JHP182" s="92"/>
      <c r="JHQ182" s="92"/>
      <c r="JHR182" s="92"/>
      <c r="JHS182" s="92"/>
      <c r="JHT182" s="92"/>
      <c r="JHU182" s="92"/>
      <c r="JHV182" s="92"/>
      <c r="JHW182" s="92"/>
      <c r="JHX182" s="92"/>
      <c r="JHY182" s="92"/>
      <c r="JHZ182" s="92"/>
      <c r="JIA182" s="92"/>
      <c r="JIB182" s="92"/>
      <c r="JIC182" s="92"/>
      <c r="JID182" s="92"/>
      <c r="JIE182" s="92"/>
      <c r="JIF182" s="92"/>
      <c r="JIG182" s="92"/>
      <c r="JIH182" s="92"/>
      <c r="JII182" s="92"/>
      <c r="JIJ182" s="92"/>
      <c r="JIK182" s="92"/>
      <c r="JIL182" s="92"/>
      <c r="JIM182" s="92"/>
      <c r="JIN182" s="92"/>
      <c r="JIO182" s="92"/>
      <c r="JIP182" s="92"/>
      <c r="JIQ182" s="92"/>
      <c r="JIR182" s="92"/>
      <c r="JIS182" s="92"/>
      <c r="JIT182" s="92"/>
      <c r="JIU182" s="92"/>
      <c r="JIV182" s="92"/>
      <c r="JIW182" s="92"/>
      <c r="JIX182" s="92"/>
      <c r="JIY182" s="92"/>
      <c r="JIZ182" s="92"/>
      <c r="JJA182" s="92"/>
      <c r="JJB182" s="92"/>
      <c r="JJC182" s="92"/>
      <c r="JJD182" s="92"/>
      <c r="JJE182" s="92"/>
      <c r="JJF182" s="92"/>
      <c r="JJG182" s="92"/>
      <c r="JJH182" s="92"/>
      <c r="JJI182" s="92"/>
      <c r="JJJ182" s="92"/>
      <c r="JJK182" s="92"/>
      <c r="JJL182" s="92"/>
      <c r="JJM182" s="92"/>
      <c r="JJN182" s="92"/>
      <c r="JJO182" s="92"/>
      <c r="JJP182" s="92"/>
      <c r="JJQ182" s="92"/>
      <c r="JJR182" s="92"/>
      <c r="JJS182" s="92"/>
      <c r="JJT182" s="92"/>
      <c r="JJU182" s="92"/>
      <c r="JJV182" s="92"/>
      <c r="JJW182" s="92"/>
      <c r="JJX182" s="92"/>
      <c r="JJY182" s="92"/>
      <c r="JJZ182" s="92"/>
      <c r="JKA182" s="92"/>
      <c r="JKB182" s="92"/>
      <c r="JKC182" s="92"/>
      <c r="JKD182" s="92"/>
      <c r="JKE182" s="92"/>
      <c r="JKF182" s="92"/>
      <c r="JKG182" s="92"/>
      <c r="JKH182" s="92"/>
      <c r="JKI182" s="92"/>
      <c r="JKJ182" s="92"/>
      <c r="JKK182" s="92"/>
      <c r="JKL182" s="92"/>
      <c r="JKM182" s="92"/>
      <c r="JKN182" s="92"/>
      <c r="JKO182" s="92"/>
      <c r="JKP182" s="92"/>
      <c r="JKQ182" s="92"/>
      <c r="JKR182" s="92"/>
      <c r="JKS182" s="92"/>
      <c r="JKT182" s="92"/>
      <c r="JKU182" s="92"/>
      <c r="JKV182" s="92"/>
      <c r="JKW182" s="92"/>
      <c r="JKX182" s="92"/>
      <c r="JKY182" s="92"/>
      <c r="JKZ182" s="92"/>
      <c r="JLA182" s="92"/>
      <c r="JLB182" s="92"/>
      <c r="JLC182" s="92"/>
      <c r="JLD182" s="92"/>
      <c r="JLE182" s="92"/>
      <c r="JLF182" s="92"/>
      <c r="JLG182" s="92"/>
      <c r="JLH182" s="92"/>
      <c r="JLI182" s="92"/>
      <c r="JLJ182" s="92"/>
      <c r="JLK182" s="92"/>
      <c r="JLL182" s="92"/>
      <c r="JLM182" s="92"/>
      <c r="JLN182" s="92"/>
      <c r="JLO182" s="92"/>
      <c r="JLP182" s="92"/>
      <c r="JLQ182" s="92"/>
      <c r="JLR182" s="92"/>
      <c r="JLS182" s="92"/>
      <c r="JLT182" s="92"/>
      <c r="JLU182" s="92"/>
      <c r="JLV182" s="92"/>
      <c r="JLW182" s="92"/>
      <c r="JLX182" s="92"/>
      <c r="JLY182" s="92"/>
      <c r="JLZ182" s="92"/>
      <c r="JMA182" s="92"/>
      <c r="JMB182" s="92"/>
      <c r="JMC182" s="92"/>
      <c r="JMD182" s="92"/>
      <c r="JME182" s="92"/>
      <c r="JMF182" s="92"/>
      <c r="JMG182" s="92"/>
      <c r="JMH182" s="92"/>
      <c r="JMI182" s="92"/>
      <c r="JMJ182" s="92"/>
      <c r="JMK182" s="92"/>
      <c r="JML182" s="92"/>
      <c r="JMM182" s="92"/>
      <c r="JMN182" s="92"/>
      <c r="JMO182" s="92"/>
      <c r="JMP182" s="92"/>
      <c r="JMQ182" s="92"/>
      <c r="JMR182" s="92"/>
      <c r="JMS182" s="92"/>
      <c r="JMT182" s="92"/>
      <c r="JMU182" s="92"/>
      <c r="JMV182" s="92"/>
      <c r="JMW182" s="92"/>
      <c r="JMX182" s="92"/>
      <c r="JMY182" s="92"/>
      <c r="JMZ182" s="92"/>
      <c r="JNA182" s="92"/>
      <c r="JNB182" s="92"/>
      <c r="JNC182" s="92"/>
      <c r="JND182" s="92"/>
      <c r="JNE182" s="92"/>
      <c r="JNF182" s="92"/>
      <c r="JNG182" s="92"/>
      <c r="JNH182" s="92"/>
      <c r="JNI182" s="92"/>
      <c r="JNJ182" s="92"/>
      <c r="JNK182" s="92"/>
      <c r="JNL182" s="92"/>
      <c r="JNM182" s="92"/>
      <c r="JNN182" s="92"/>
      <c r="JNO182" s="92"/>
      <c r="JNP182" s="92"/>
      <c r="JNQ182" s="92"/>
      <c r="JNR182" s="92"/>
      <c r="JNS182" s="92"/>
      <c r="JNT182" s="92"/>
      <c r="JNU182" s="92"/>
      <c r="JNV182" s="92"/>
      <c r="JNW182" s="92"/>
      <c r="JNX182" s="92"/>
      <c r="JNY182" s="92"/>
      <c r="JNZ182" s="92"/>
      <c r="JOA182" s="92"/>
      <c r="JOB182" s="92"/>
      <c r="JOC182" s="92"/>
      <c r="JOD182" s="92"/>
      <c r="JOE182" s="92"/>
      <c r="JOF182" s="92"/>
      <c r="JOG182" s="92"/>
      <c r="JOH182" s="92"/>
      <c r="JOI182" s="92"/>
      <c r="JOJ182" s="92"/>
      <c r="JOK182" s="92"/>
      <c r="JOL182" s="92"/>
      <c r="JOM182" s="92"/>
      <c r="JON182" s="92"/>
      <c r="JOO182" s="92"/>
      <c r="JOP182" s="92"/>
      <c r="JOQ182" s="92"/>
      <c r="JOR182" s="92"/>
      <c r="JOS182" s="92"/>
      <c r="JOT182" s="92"/>
      <c r="JOU182" s="92"/>
      <c r="JOV182" s="92"/>
      <c r="JOW182" s="92"/>
      <c r="JOX182" s="92"/>
      <c r="JOY182" s="92"/>
      <c r="JOZ182" s="92"/>
      <c r="JPA182" s="92"/>
      <c r="JPB182" s="92"/>
      <c r="JPC182" s="92"/>
      <c r="JPD182" s="92"/>
      <c r="JPE182" s="92"/>
      <c r="JPF182" s="92"/>
      <c r="JPG182" s="92"/>
      <c r="JPH182" s="92"/>
      <c r="JPI182" s="92"/>
      <c r="JPJ182" s="92"/>
      <c r="JPK182" s="92"/>
      <c r="JPL182" s="92"/>
      <c r="JPM182" s="92"/>
      <c r="JPN182" s="92"/>
      <c r="JPO182" s="92"/>
      <c r="JPP182" s="92"/>
      <c r="JPQ182" s="92"/>
      <c r="JPR182" s="92"/>
      <c r="JPS182" s="92"/>
      <c r="JPT182" s="92"/>
      <c r="JPU182" s="92"/>
      <c r="JPV182" s="92"/>
      <c r="JPW182" s="92"/>
      <c r="JPX182" s="92"/>
      <c r="JPY182" s="92"/>
      <c r="JPZ182" s="92"/>
      <c r="JQA182" s="92"/>
      <c r="JQB182" s="92"/>
      <c r="JQC182" s="92"/>
      <c r="JQD182" s="92"/>
      <c r="JQE182" s="92"/>
      <c r="JQF182" s="92"/>
      <c r="JQG182" s="92"/>
      <c r="JQH182" s="92"/>
      <c r="JQI182" s="92"/>
      <c r="JQJ182" s="92"/>
      <c r="JQK182" s="92"/>
      <c r="JQL182" s="92"/>
      <c r="JQM182" s="92"/>
      <c r="JQN182" s="92"/>
      <c r="JQO182" s="92"/>
      <c r="JQP182" s="92"/>
      <c r="JQQ182" s="92"/>
      <c r="JQR182" s="92"/>
      <c r="JQS182" s="92"/>
      <c r="JQT182" s="92"/>
      <c r="JQU182" s="92"/>
      <c r="JQV182" s="92"/>
      <c r="JQW182" s="92"/>
      <c r="JQX182" s="92"/>
      <c r="JQY182" s="92"/>
      <c r="JQZ182" s="92"/>
      <c r="JRA182" s="92"/>
      <c r="JRB182" s="92"/>
      <c r="JRC182" s="92"/>
      <c r="JRD182" s="92"/>
      <c r="JRE182" s="92"/>
      <c r="JRF182" s="92"/>
      <c r="JRG182" s="92"/>
      <c r="JRH182" s="92"/>
      <c r="JRI182" s="92"/>
      <c r="JRJ182" s="92"/>
      <c r="JRK182" s="92"/>
      <c r="JRL182" s="92"/>
      <c r="JRM182" s="92"/>
      <c r="JRN182" s="92"/>
      <c r="JRO182" s="92"/>
      <c r="JRP182" s="92"/>
      <c r="JRQ182" s="92"/>
      <c r="JRR182" s="92"/>
      <c r="JRS182" s="92"/>
      <c r="JRT182" s="92"/>
      <c r="JRU182" s="92"/>
      <c r="JRV182" s="92"/>
      <c r="JRW182" s="92"/>
      <c r="JRX182" s="92"/>
      <c r="JRY182" s="92"/>
      <c r="JRZ182" s="92"/>
      <c r="JSA182" s="92"/>
      <c r="JSB182" s="92"/>
      <c r="JSC182" s="92"/>
      <c r="JSD182" s="92"/>
      <c r="JSE182" s="92"/>
      <c r="JSF182" s="92"/>
      <c r="JSG182" s="92"/>
      <c r="JSH182" s="92"/>
      <c r="JSI182" s="92"/>
      <c r="JSJ182" s="92"/>
      <c r="JSK182" s="92"/>
      <c r="JSL182" s="92"/>
      <c r="JSM182" s="92"/>
      <c r="JSN182" s="92"/>
      <c r="JSO182" s="92"/>
      <c r="JSP182" s="92"/>
      <c r="JSQ182" s="92"/>
      <c r="JSR182" s="92"/>
      <c r="JSS182" s="92"/>
      <c r="JST182" s="92"/>
      <c r="JSU182" s="92"/>
      <c r="JSV182" s="92"/>
      <c r="JSW182" s="92"/>
      <c r="JSX182" s="92"/>
      <c r="JSY182" s="92"/>
      <c r="JSZ182" s="92"/>
      <c r="JTA182" s="92"/>
      <c r="JTB182" s="92"/>
      <c r="JTC182" s="92"/>
      <c r="JTD182" s="92"/>
      <c r="JTE182" s="92"/>
      <c r="JTF182" s="92"/>
      <c r="JTG182" s="92"/>
      <c r="JTH182" s="92"/>
      <c r="JTI182" s="92"/>
      <c r="JTJ182" s="92"/>
      <c r="JTK182" s="92"/>
      <c r="JTL182" s="92"/>
      <c r="JTM182" s="92"/>
      <c r="JTN182" s="92"/>
      <c r="JTO182" s="92"/>
      <c r="JTP182" s="92"/>
      <c r="JTQ182" s="92"/>
      <c r="JTR182" s="92"/>
      <c r="JTS182" s="92"/>
      <c r="JTT182" s="92"/>
      <c r="JTU182" s="92"/>
      <c r="JTV182" s="92"/>
      <c r="JTW182" s="92"/>
      <c r="JTX182" s="92"/>
      <c r="JTY182" s="92"/>
      <c r="JTZ182" s="92"/>
      <c r="JUA182" s="92"/>
      <c r="JUB182" s="92"/>
      <c r="JUC182" s="92"/>
      <c r="JUD182" s="92"/>
      <c r="JUE182" s="92"/>
      <c r="JUF182" s="92"/>
      <c r="JUG182" s="92"/>
      <c r="JUH182" s="92"/>
      <c r="JUI182" s="92"/>
      <c r="JUJ182" s="92"/>
      <c r="JUK182" s="92"/>
      <c r="JUL182" s="92"/>
      <c r="JUM182" s="92"/>
      <c r="JUN182" s="92"/>
      <c r="JUO182" s="92"/>
      <c r="JUP182" s="92"/>
      <c r="JUQ182" s="92"/>
      <c r="JUR182" s="92"/>
      <c r="JUS182" s="92"/>
      <c r="JUT182" s="92"/>
      <c r="JUU182" s="92"/>
      <c r="JUV182" s="92"/>
      <c r="JUW182" s="92"/>
      <c r="JUX182" s="92"/>
      <c r="JUY182" s="92"/>
      <c r="JUZ182" s="92"/>
      <c r="JVA182" s="92"/>
      <c r="JVB182" s="92"/>
      <c r="JVC182" s="92"/>
      <c r="JVD182" s="92"/>
      <c r="JVE182" s="92"/>
      <c r="JVF182" s="92"/>
      <c r="JVG182" s="92"/>
      <c r="JVH182" s="92"/>
      <c r="JVI182" s="92"/>
      <c r="JVJ182" s="92"/>
      <c r="JVK182" s="92"/>
      <c r="JVL182" s="92"/>
      <c r="JVM182" s="92"/>
      <c r="JVN182" s="92"/>
      <c r="JVO182" s="92"/>
      <c r="JVP182" s="92"/>
      <c r="JVQ182" s="92"/>
      <c r="JVR182" s="92"/>
      <c r="JVS182" s="92"/>
      <c r="JVT182" s="92"/>
      <c r="JVU182" s="92"/>
      <c r="JVV182" s="92"/>
      <c r="JVW182" s="92"/>
      <c r="JVX182" s="92"/>
      <c r="JVY182" s="92"/>
      <c r="JVZ182" s="92"/>
      <c r="JWA182" s="92"/>
      <c r="JWB182" s="92"/>
      <c r="JWC182" s="92"/>
      <c r="JWD182" s="92"/>
      <c r="JWE182" s="92"/>
      <c r="JWF182" s="92"/>
      <c r="JWG182" s="92"/>
      <c r="JWH182" s="92"/>
      <c r="JWI182" s="92"/>
      <c r="JWJ182" s="92"/>
      <c r="JWK182" s="92"/>
      <c r="JWL182" s="92"/>
      <c r="JWM182" s="92"/>
      <c r="JWN182" s="92"/>
      <c r="JWO182" s="92"/>
      <c r="JWP182" s="92"/>
      <c r="JWQ182" s="92"/>
      <c r="JWR182" s="92"/>
      <c r="JWS182" s="92"/>
      <c r="JWT182" s="92"/>
      <c r="JWU182" s="92"/>
      <c r="JWV182" s="92"/>
      <c r="JWW182" s="92"/>
      <c r="JWX182" s="92"/>
      <c r="JWY182" s="92"/>
      <c r="JWZ182" s="92"/>
      <c r="JXA182" s="92"/>
      <c r="JXB182" s="92"/>
      <c r="JXC182" s="92"/>
      <c r="JXD182" s="92"/>
      <c r="JXE182" s="92"/>
      <c r="JXF182" s="92"/>
      <c r="JXG182" s="92"/>
      <c r="JXH182" s="92"/>
      <c r="JXI182" s="92"/>
      <c r="JXJ182" s="92"/>
      <c r="JXK182" s="92"/>
      <c r="JXL182" s="92"/>
      <c r="JXM182" s="92"/>
      <c r="JXN182" s="92"/>
      <c r="JXO182" s="92"/>
      <c r="JXP182" s="92"/>
      <c r="JXQ182" s="92"/>
      <c r="JXR182" s="92"/>
      <c r="JXS182" s="92"/>
      <c r="JXT182" s="92"/>
      <c r="JXU182" s="92"/>
      <c r="JXV182" s="92"/>
      <c r="JXW182" s="92"/>
      <c r="JXX182" s="92"/>
      <c r="JXY182" s="92"/>
      <c r="JXZ182" s="92"/>
      <c r="JYA182" s="92"/>
      <c r="JYB182" s="92"/>
      <c r="JYC182" s="92"/>
      <c r="JYD182" s="92"/>
      <c r="JYE182" s="92"/>
      <c r="JYF182" s="92"/>
      <c r="JYG182" s="92"/>
      <c r="JYH182" s="92"/>
      <c r="JYI182" s="92"/>
      <c r="JYJ182" s="92"/>
      <c r="JYK182" s="92"/>
      <c r="JYL182" s="92"/>
      <c r="JYM182" s="92"/>
      <c r="JYN182" s="92"/>
      <c r="JYO182" s="92"/>
      <c r="JYP182" s="92"/>
      <c r="JYQ182" s="92"/>
      <c r="JYR182" s="92"/>
      <c r="JYS182" s="92"/>
      <c r="JYT182" s="92"/>
      <c r="JYU182" s="92"/>
      <c r="JYV182" s="92"/>
      <c r="JYW182" s="92"/>
      <c r="JYX182" s="92"/>
      <c r="JYY182" s="92"/>
      <c r="JYZ182" s="92"/>
      <c r="JZA182" s="92"/>
      <c r="JZB182" s="92"/>
      <c r="JZC182" s="92"/>
      <c r="JZD182" s="92"/>
      <c r="JZE182" s="92"/>
      <c r="JZF182" s="92"/>
      <c r="JZG182" s="92"/>
      <c r="JZH182" s="92"/>
      <c r="JZI182" s="92"/>
      <c r="JZJ182" s="92"/>
      <c r="JZK182" s="92"/>
      <c r="JZL182" s="92"/>
      <c r="JZM182" s="92"/>
      <c r="JZN182" s="92"/>
      <c r="JZO182" s="92"/>
      <c r="JZP182" s="92"/>
      <c r="JZQ182" s="92"/>
      <c r="JZR182" s="92"/>
      <c r="JZS182" s="92"/>
      <c r="JZT182" s="92"/>
      <c r="JZU182" s="92"/>
      <c r="JZV182" s="92"/>
      <c r="JZW182" s="92"/>
      <c r="JZX182" s="92"/>
      <c r="JZY182" s="92"/>
      <c r="JZZ182" s="92"/>
      <c r="KAA182" s="92"/>
      <c r="KAB182" s="92"/>
      <c r="KAC182" s="92"/>
      <c r="KAD182" s="92"/>
      <c r="KAE182" s="92"/>
      <c r="KAF182" s="92"/>
      <c r="KAG182" s="92"/>
      <c r="KAH182" s="92"/>
      <c r="KAI182" s="92"/>
      <c r="KAJ182" s="92"/>
      <c r="KAK182" s="92"/>
      <c r="KAL182" s="92"/>
      <c r="KAM182" s="92"/>
      <c r="KAN182" s="92"/>
      <c r="KAO182" s="92"/>
      <c r="KAP182" s="92"/>
      <c r="KAQ182" s="92"/>
      <c r="KAR182" s="92"/>
      <c r="KAS182" s="92"/>
      <c r="KAT182" s="92"/>
      <c r="KAU182" s="92"/>
      <c r="KAV182" s="92"/>
      <c r="KAW182" s="92"/>
      <c r="KAX182" s="92"/>
      <c r="KAY182" s="92"/>
      <c r="KAZ182" s="92"/>
      <c r="KBA182" s="92"/>
      <c r="KBB182" s="92"/>
      <c r="KBC182" s="92"/>
      <c r="KBD182" s="92"/>
      <c r="KBE182" s="92"/>
      <c r="KBF182" s="92"/>
      <c r="KBG182" s="92"/>
      <c r="KBH182" s="92"/>
      <c r="KBI182" s="92"/>
      <c r="KBJ182" s="92"/>
      <c r="KBK182" s="92"/>
      <c r="KBL182" s="92"/>
      <c r="KBM182" s="92"/>
      <c r="KBN182" s="92"/>
      <c r="KBO182" s="92"/>
      <c r="KBP182" s="92"/>
      <c r="KBQ182" s="92"/>
      <c r="KBR182" s="92"/>
      <c r="KBS182" s="92"/>
      <c r="KBT182" s="92"/>
      <c r="KBU182" s="92"/>
      <c r="KBV182" s="92"/>
      <c r="KBW182" s="92"/>
      <c r="KBX182" s="92"/>
      <c r="KBY182" s="92"/>
      <c r="KBZ182" s="92"/>
      <c r="KCA182" s="92"/>
      <c r="KCB182" s="92"/>
      <c r="KCC182" s="92"/>
      <c r="KCD182" s="92"/>
      <c r="KCE182" s="92"/>
      <c r="KCF182" s="92"/>
      <c r="KCG182" s="92"/>
      <c r="KCH182" s="92"/>
      <c r="KCI182" s="92"/>
      <c r="KCJ182" s="92"/>
      <c r="KCK182" s="92"/>
      <c r="KCL182" s="92"/>
      <c r="KCM182" s="92"/>
      <c r="KCN182" s="92"/>
      <c r="KCO182" s="92"/>
      <c r="KCP182" s="92"/>
      <c r="KCQ182" s="92"/>
      <c r="KCR182" s="92"/>
      <c r="KCS182" s="92"/>
      <c r="KCT182" s="92"/>
      <c r="KCU182" s="92"/>
      <c r="KCV182" s="92"/>
      <c r="KCW182" s="92"/>
      <c r="KCX182" s="92"/>
      <c r="KCY182" s="92"/>
      <c r="KCZ182" s="92"/>
      <c r="KDA182" s="92"/>
      <c r="KDB182" s="92"/>
      <c r="KDC182" s="92"/>
      <c r="KDD182" s="92"/>
      <c r="KDE182" s="92"/>
      <c r="KDF182" s="92"/>
      <c r="KDG182" s="92"/>
      <c r="KDH182" s="92"/>
      <c r="KDI182" s="92"/>
      <c r="KDJ182" s="92"/>
      <c r="KDK182" s="92"/>
      <c r="KDL182" s="92"/>
      <c r="KDM182" s="92"/>
      <c r="KDN182" s="92"/>
      <c r="KDO182" s="92"/>
      <c r="KDP182" s="92"/>
      <c r="KDQ182" s="92"/>
      <c r="KDR182" s="92"/>
      <c r="KDS182" s="92"/>
      <c r="KDT182" s="92"/>
      <c r="KDU182" s="92"/>
      <c r="KDV182" s="92"/>
      <c r="KDW182" s="92"/>
      <c r="KDX182" s="92"/>
      <c r="KDY182" s="92"/>
      <c r="KDZ182" s="92"/>
      <c r="KEA182" s="92"/>
      <c r="KEB182" s="92"/>
      <c r="KEC182" s="92"/>
      <c r="KED182" s="92"/>
      <c r="KEE182" s="92"/>
      <c r="KEF182" s="92"/>
      <c r="KEG182" s="92"/>
      <c r="KEH182" s="92"/>
      <c r="KEI182" s="92"/>
      <c r="KEJ182" s="92"/>
      <c r="KEK182" s="92"/>
      <c r="KEL182" s="92"/>
      <c r="KEM182" s="92"/>
      <c r="KEN182" s="92"/>
      <c r="KEO182" s="92"/>
      <c r="KEP182" s="92"/>
      <c r="KEQ182" s="92"/>
      <c r="KER182" s="92"/>
      <c r="KES182" s="92"/>
      <c r="KET182" s="92"/>
      <c r="KEU182" s="92"/>
      <c r="KEV182" s="92"/>
      <c r="KEW182" s="92"/>
      <c r="KEX182" s="92"/>
      <c r="KEY182" s="92"/>
      <c r="KEZ182" s="92"/>
      <c r="KFA182" s="92"/>
      <c r="KFB182" s="92"/>
      <c r="KFC182" s="92"/>
      <c r="KFD182" s="92"/>
      <c r="KFE182" s="92"/>
      <c r="KFF182" s="92"/>
      <c r="KFG182" s="92"/>
      <c r="KFH182" s="92"/>
      <c r="KFI182" s="92"/>
      <c r="KFJ182" s="92"/>
      <c r="KFK182" s="92"/>
      <c r="KFL182" s="92"/>
      <c r="KFM182" s="92"/>
      <c r="KFN182" s="92"/>
      <c r="KFO182" s="92"/>
      <c r="KFP182" s="92"/>
      <c r="KFQ182" s="92"/>
      <c r="KFR182" s="92"/>
      <c r="KFS182" s="92"/>
      <c r="KFT182" s="92"/>
      <c r="KFU182" s="92"/>
      <c r="KFV182" s="92"/>
      <c r="KFW182" s="92"/>
      <c r="KFX182" s="92"/>
      <c r="KFY182" s="92"/>
      <c r="KFZ182" s="92"/>
      <c r="KGA182" s="92"/>
      <c r="KGB182" s="92"/>
      <c r="KGC182" s="92"/>
      <c r="KGD182" s="92"/>
      <c r="KGE182" s="92"/>
      <c r="KGF182" s="92"/>
      <c r="KGG182" s="92"/>
      <c r="KGH182" s="92"/>
      <c r="KGI182" s="92"/>
      <c r="KGJ182" s="92"/>
      <c r="KGK182" s="92"/>
      <c r="KGL182" s="92"/>
      <c r="KGM182" s="92"/>
      <c r="KGN182" s="92"/>
      <c r="KGO182" s="92"/>
      <c r="KGP182" s="92"/>
      <c r="KGQ182" s="92"/>
      <c r="KGR182" s="92"/>
      <c r="KGS182" s="92"/>
      <c r="KGT182" s="92"/>
      <c r="KGU182" s="92"/>
      <c r="KGV182" s="92"/>
      <c r="KGW182" s="92"/>
      <c r="KGX182" s="92"/>
      <c r="KGY182" s="92"/>
      <c r="KGZ182" s="92"/>
      <c r="KHA182" s="92"/>
      <c r="KHB182" s="92"/>
      <c r="KHC182" s="92"/>
      <c r="KHD182" s="92"/>
      <c r="KHE182" s="92"/>
      <c r="KHF182" s="92"/>
      <c r="KHG182" s="92"/>
      <c r="KHH182" s="92"/>
      <c r="KHI182" s="92"/>
      <c r="KHJ182" s="92"/>
      <c r="KHK182" s="92"/>
      <c r="KHL182" s="92"/>
      <c r="KHM182" s="92"/>
      <c r="KHN182" s="92"/>
      <c r="KHO182" s="92"/>
      <c r="KHP182" s="92"/>
      <c r="KHQ182" s="92"/>
      <c r="KHR182" s="92"/>
      <c r="KHS182" s="92"/>
      <c r="KHT182" s="92"/>
      <c r="KHU182" s="92"/>
      <c r="KHV182" s="92"/>
      <c r="KHW182" s="92"/>
      <c r="KHX182" s="92"/>
      <c r="KHY182" s="92"/>
      <c r="KHZ182" s="92"/>
      <c r="KIA182" s="92"/>
      <c r="KIB182" s="92"/>
      <c r="KIC182" s="92"/>
      <c r="KID182" s="92"/>
      <c r="KIE182" s="92"/>
      <c r="KIF182" s="92"/>
      <c r="KIG182" s="92"/>
      <c r="KIH182" s="92"/>
      <c r="KII182" s="92"/>
      <c r="KIJ182" s="92"/>
      <c r="KIK182" s="92"/>
      <c r="KIL182" s="92"/>
      <c r="KIM182" s="92"/>
      <c r="KIN182" s="92"/>
      <c r="KIO182" s="92"/>
      <c r="KIP182" s="92"/>
      <c r="KIQ182" s="92"/>
      <c r="KIR182" s="92"/>
      <c r="KIS182" s="92"/>
      <c r="KIT182" s="92"/>
      <c r="KIU182" s="92"/>
      <c r="KIV182" s="92"/>
      <c r="KIW182" s="92"/>
      <c r="KIX182" s="92"/>
      <c r="KIY182" s="92"/>
      <c r="KIZ182" s="92"/>
      <c r="KJA182" s="92"/>
      <c r="KJB182" s="92"/>
      <c r="KJC182" s="92"/>
      <c r="KJD182" s="92"/>
      <c r="KJE182" s="92"/>
      <c r="KJF182" s="92"/>
      <c r="KJG182" s="92"/>
      <c r="KJH182" s="92"/>
      <c r="KJI182" s="92"/>
      <c r="KJJ182" s="92"/>
      <c r="KJK182" s="92"/>
      <c r="KJL182" s="92"/>
      <c r="KJM182" s="92"/>
      <c r="KJN182" s="92"/>
      <c r="KJO182" s="92"/>
      <c r="KJP182" s="92"/>
      <c r="KJQ182" s="92"/>
      <c r="KJR182" s="92"/>
      <c r="KJS182" s="92"/>
      <c r="KJT182" s="92"/>
      <c r="KJU182" s="92"/>
      <c r="KJV182" s="92"/>
      <c r="KJW182" s="92"/>
      <c r="KJX182" s="92"/>
      <c r="KJY182" s="92"/>
      <c r="KJZ182" s="92"/>
      <c r="KKA182" s="92"/>
      <c r="KKB182" s="92"/>
      <c r="KKC182" s="92"/>
      <c r="KKD182" s="92"/>
      <c r="KKE182" s="92"/>
      <c r="KKF182" s="92"/>
      <c r="KKG182" s="92"/>
      <c r="KKH182" s="92"/>
      <c r="KKI182" s="92"/>
      <c r="KKJ182" s="92"/>
      <c r="KKK182" s="92"/>
      <c r="KKL182" s="92"/>
      <c r="KKM182" s="92"/>
      <c r="KKN182" s="92"/>
      <c r="KKO182" s="92"/>
      <c r="KKP182" s="92"/>
      <c r="KKQ182" s="92"/>
      <c r="KKR182" s="92"/>
      <c r="KKS182" s="92"/>
      <c r="KKT182" s="92"/>
      <c r="KKU182" s="92"/>
      <c r="KKV182" s="92"/>
      <c r="KKW182" s="92"/>
      <c r="KKX182" s="92"/>
      <c r="KKY182" s="92"/>
      <c r="KKZ182" s="92"/>
      <c r="KLA182" s="92"/>
      <c r="KLB182" s="92"/>
      <c r="KLC182" s="92"/>
      <c r="KLD182" s="92"/>
      <c r="KLE182" s="92"/>
      <c r="KLF182" s="92"/>
      <c r="KLG182" s="92"/>
      <c r="KLH182" s="92"/>
      <c r="KLI182" s="92"/>
      <c r="KLJ182" s="92"/>
      <c r="KLK182" s="92"/>
      <c r="KLL182" s="92"/>
      <c r="KLM182" s="92"/>
      <c r="KLN182" s="92"/>
      <c r="KLO182" s="92"/>
      <c r="KLP182" s="92"/>
      <c r="KLQ182" s="92"/>
      <c r="KLR182" s="92"/>
      <c r="KLS182" s="92"/>
      <c r="KLT182" s="92"/>
      <c r="KLU182" s="92"/>
      <c r="KLV182" s="92"/>
      <c r="KLW182" s="92"/>
      <c r="KLX182" s="92"/>
      <c r="KLY182" s="92"/>
      <c r="KLZ182" s="92"/>
      <c r="KMA182" s="92"/>
      <c r="KMB182" s="92"/>
      <c r="KMC182" s="92"/>
      <c r="KMD182" s="92"/>
      <c r="KME182" s="92"/>
      <c r="KMF182" s="92"/>
      <c r="KMG182" s="92"/>
      <c r="KMH182" s="92"/>
      <c r="KMI182" s="92"/>
      <c r="KMJ182" s="92"/>
      <c r="KMK182" s="92"/>
      <c r="KML182" s="92"/>
      <c r="KMM182" s="92"/>
      <c r="KMN182" s="92"/>
      <c r="KMO182" s="92"/>
      <c r="KMP182" s="92"/>
      <c r="KMQ182" s="92"/>
      <c r="KMR182" s="92"/>
      <c r="KMS182" s="92"/>
      <c r="KMT182" s="92"/>
      <c r="KMU182" s="92"/>
      <c r="KMV182" s="92"/>
      <c r="KMW182" s="92"/>
      <c r="KMX182" s="92"/>
      <c r="KMY182" s="92"/>
      <c r="KMZ182" s="92"/>
      <c r="KNA182" s="92"/>
      <c r="KNB182" s="92"/>
      <c r="KNC182" s="92"/>
      <c r="KND182" s="92"/>
      <c r="KNE182" s="92"/>
      <c r="KNF182" s="92"/>
      <c r="KNG182" s="92"/>
      <c r="KNH182" s="92"/>
      <c r="KNI182" s="92"/>
      <c r="KNJ182" s="92"/>
      <c r="KNK182" s="92"/>
      <c r="KNL182" s="92"/>
      <c r="KNM182" s="92"/>
      <c r="KNN182" s="92"/>
      <c r="KNO182" s="92"/>
      <c r="KNP182" s="92"/>
      <c r="KNQ182" s="92"/>
      <c r="KNR182" s="92"/>
      <c r="KNS182" s="92"/>
      <c r="KNT182" s="92"/>
      <c r="KNU182" s="92"/>
      <c r="KNV182" s="92"/>
      <c r="KNW182" s="92"/>
      <c r="KNX182" s="92"/>
      <c r="KNY182" s="92"/>
      <c r="KNZ182" s="92"/>
      <c r="KOA182" s="92"/>
      <c r="KOB182" s="92"/>
      <c r="KOC182" s="92"/>
      <c r="KOD182" s="92"/>
      <c r="KOE182" s="92"/>
      <c r="KOF182" s="92"/>
      <c r="KOG182" s="92"/>
      <c r="KOH182" s="92"/>
      <c r="KOI182" s="92"/>
      <c r="KOJ182" s="92"/>
      <c r="KOK182" s="92"/>
      <c r="KOL182" s="92"/>
      <c r="KOM182" s="92"/>
      <c r="KON182" s="92"/>
      <c r="KOO182" s="92"/>
      <c r="KOP182" s="92"/>
      <c r="KOQ182" s="92"/>
      <c r="KOR182" s="92"/>
      <c r="KOS182" s="92"/>
      <c r="KOT182" s="92"/>
      <c r="KOU182" s="92"/>
      <c r="KOV182" s="92"/>
      <c r="KOW182" s="92"/>
      <c r="KOX182" s="92"/>
      <c r="KOY182" s="92"/>
      <c r="KOZ182" s="92"/>
      <c r="KPA182" s="92"/>
      <c r="KPB182" s="92"/>
      <c r="KPC182" s="92"/>
      <c r="KPD182" s="92"/>
      <c r="KPE182" s="92"/>
      <c r="KPF182" s="92"/>
      <c r="KPG182" s="92"/>
      <c r="KPH182" s="92"/>
      <c r="KPI182" s="92"/>
      <c r="KPJ182" s="92"/>
      <c r="KPK182" s="92"/>
      <c r="KPL182" s="92"/>
      <c r="KPM182" s="92"/>
      <c r="KPN182" s="92"/>
      <c r="KPO182" s="92"/>
      <c r="KPP182" s="92"/>
      <c r="KPQ182" s="92"/>
      <c r="KPR182" s="92"/>
      <c r="KPS182" s="92"/>
      <c r="KPT182" s="92"/>
      <c r="KPU182" s="92"/>
      <c r="KPV182" s="92"/>
      <c r="KPW182" s="92"/>
      <c r="KPX182" s="92"/>
      <c r="KPY182" s="92"/>
      <c r="KPZ182" s="92"/>
      <c r="KQA182" s="92"/>
      <c r="KQB182" s="92"/>
      <c r="KQC182" s="92"/>
      <c r="KQD182" s="92"/>
      <c r="KQE182" s="92"/>
      <c r="KQF182" s="92"/>
      <c r="KQG182" s="92"/>
      <c r="KQH182" s="92"/>
      <c r="KQI182" s="92"/>
      <c r="KQJ182" s="92"/>
      <c r="KQK182" s="92"/>
      <c r="KQL182" s="92"/>
      <c r="KQM182" s="92"/>
      <c r="KQN182" s="92"/>
      <c r="KQO182" s="92"/>
      <c r="KQP182" s="92"/>
      <c r="KQQ182" s="92"/>
      <c r="KQR182" s="92"/>
      <c r="KQS182" s="92"/>
      <c r="KQT182" s="92"/>
      <c r="KQU182" s="92"/>
      <c r="KQV182" s="92"/>
      <c r="KQW182" s="92"/>
      <c r="KQX182" s="92"/>
      <c r="KQY182" s="92"/>
      <c r="KQZ182" s="92"/>
      <c r="KRA182" s="92"/>
      <c r="KRB182" s="92"/>
      <c r="KRC182" s="92"/>
      <c r="KRD182" s="92"/>
      <c r="KRE182" s="92"/>
      <c r="KRF182" s="92"/>
      <c r="KRG182" s="92"/>
      <c r="KRH182" s="92"/>
      <c r="KRI182" s="92"/>
      <c r="KRJ182" s="92"/>
      <c r="KRK182" s="92"/>
      <c r="KRL182" s="92"/>
      <c r="KRM182" s="92"/>
      <c r="KRN182" s="92"/>
      <c r="KRO182" s="92"/>
      <c r="KRP182" s="92"/>
      <c r="KRQ182" s="92"/>
      <c r="KRR182" s="92"/>
      <c r="KRS182" s="92"/>
      <c r="KRT182" s="92"/>
      <c r="KRU182" s="92"/>
      <c r="KRV182" s="92"/>
      <c r="KRW182" s="92"/>
      <c r="KRX182" s="92"/>
      <c r="KRY182" s="92"/>
      <c r="KRZ182" s="92"/>
      <c r="KSA182" s="92"/>
      <c r="KSB182" s="92"/>
      <c r="KSC182" s="92"/>
      <c r="KSD182" s="92"/>
      <c r="KSE182" s="92"/>
      <c r="KSF182" s="92"/>
      <c r="KSG182" s="92"/>
      <c r="KSH182" s="92"/>
      <c r="KSI182" s="92"/>
      <c r="KSJ182" s="92"/>
      <c r="KSK182" s="92"/>
      <c r="KSL182" s="92"/>
      <c r="KSM182" s="92"/>
      <c r="KSN182" s="92"/>
      <c r="KSO182" s="92"/>
      <c r="KSP182" s="92"/>
      <c r="KSQ182" s="92"/>
      <c r="KSR182" s="92"/>
      <c r="KSS182" s="92"/>
      <c r="KST182" s="92"/>
      <c r="KSU182" s="92"/>
      <c r="KSV182" s="92"/>
      <c r="KSW182" s="92"/>
      <c r="KSX182" s="92"/>
      <c r="KSY182" s="92"/>
      <c r="KSZ182" s="92"/>
      <c r="KTA182" s="92"/>
      <c r="KTB182" s="92"/>
      <c r="KTC182" s="92"/>
      <c r="KTD182" s="92"/>
      <c r="KTE182" s="92"/>
      <c r="KTF182" s="92"/>
      <c r="KTG182" s="92"/>
      <c r="KTH182" s="92"/>
      <c r="KTI182" s="92"/>
      <c r="KTJ182" s="92"/>
      <c r="KTK182" s="92"/>
      <c r="KTL182" s="92"/>
      <c r="KTM182" s="92"/>
      <c r="KTN182" s="92"/>
      <c r="KTO182" s="92"/>
      <c r="KTP182" s="92"/>
      <c r="KTQ182" s="92"/>
      <c r="KTR182" s="92"/>
      <c r="KTS182" s="92"/>
      <c r="KTT182" s="92"/>
      <c r="KTU182" s="92"/>
      <c r="KTV182" s="92"/>
      <c r="KTW182" s="92"/>
      <c r="KTX182" s="92"/>
      <c r="KTY182" s="92"/>
      <c r="KTZ182" s="92"/>
      <c r="KUA182" s="92"/>
      <c r="KUB182" s="92"/>
      <c r="KUC182" s="92"/>
      <c r="KUD182" s="92"/>
      <c r="KUE182" s="92"/>
      <c r="KUF182" s="92"/>
      <c r="KUG182" s="92"/>
      <c r="KUH182" s="92"/>
      <c r="KUI182" s="92"/>
      <c r="KUJ182" s="92"/>
      <c r="KUK182" s="92"/>
      <c r="KUL182" s="92"/>
      <c r="KUM182" s="92"/>
      <c r="KUN182" s="92"/>
      <c r="KUO182" s="92"/>
      <c r="KUP182" s="92"/>
      <c r="KUQ182" s="92"/>
      <c r="KUR182" s="92"/>
      <c r="KUS182" s="92"/>
      <c r="KUT182" s="92"/>
      <c r="KUU182" s="92"/>
      <c r="KUV182" s="92"/>
      <c r="KUW182" s="92"/>
      <c r="KUX182" s="92"/>
      <c r="KUY182" s="92"/>
      <c r="KUZ182" s="92"/>
      <c r="KVA182" s="92"/>
      <c r="KVB182" s="92"/>
      <c r="KVC182" s="92"/>
      <c r="KVD182" s="92"/>
      <c r="KVE182" s="92"/>
      <c r="KVF182" s="92"/>
      <c r="KVG182" s="92"/>
      <c r="KVH182" s="92"/>
      <c r="KVI182" s="92"/>
      <c r="KVJ182" s="92"/>
      <c r="KVK182" s="92"/>
      <c r="KVL182" s="92"/>
      <c r="KVM182" s="92"/>
      <c r="KVN182" s="92"/>
      <c r="KVO182" s="92"/>
      <c r="KVP182" s="92"/>
      <c r="KVQ182" s="92"/>
      <c r="KVR182" s="92"/>
      <c r="KVS182" s="92"/>
      <c r="KVT182" s="92"/>
      <c r="KVU182" s="92"/>
      <c r="KVV182" s="92"/>
      <c r="KVW182" s="92"/>
      <c r="KVX182" s="92"/>
      <c r="KVY182" s="92"/>
      <c r="KVZ182" s="92"/>
      <c r="KWA182" s="92"/>
      <c r="KWB182" s="92"/>
      <c r="KWC182" s="92"/>
      <c r="KWD182" s="92"/>
      <c r="KWE182" s="92"/>
      <c r="KWF182" s="92"/>
      <c r="KWG182" s="92"/>
      <c r="KWH182" s="92"/>
      <c r="KWI182" s="92"/>
      <c r="KWJ182" s="92"/>
      <c r="KWK182" s="92"/>
      <c r="KWL182" s="92"/>
      <c r="KWM182" s="92"/>
      <c r="KWN182" s="92"/>
      <c r="KWO182" s="92"/>
      <c r="KWP182" s="92"/>
      <c r="KWQ182" s="92"/>
      <c r="KWR182" s="92"/>
      <c r="KWS182" s="92"/>
      <c r="KWT182" s="92"/>
      <c r="KWU182" s="92"/>
      <c r="KWV182" s="92"/>
      <c r="KWW182" s="92"/>
      <c r="KWX182" s="92"/>
      <c r="KWY182" s="92"/>
      <c r="KWZ182" s="92"/>
      <c r="KXA182" s="92"/>
      <c r="KXB182" s="92"/>
      <c r="KXC182" s="92"/>
      <c r="KXD182" s="92"/>
      <c r="KXE182" s="92"/>
      <c r="KXF182" s="92"/>
      <c r="KXG182" s="92"/>
      <c r="KXH182" s="92"/>
      <c r="KXI182" s="92"/>
      <c r="KXJ182" s="92"/>
      <c r="KXK182" s="92"/>
      <c r="KXL182" s="92"/>
      <c r="KXM182" s="92"/>
      <c r="KXN182" s="92"/>
      <c r="KXO182" s="92"/>
      <c r="KXP182" s="92"/>
      <c r="KXQ182" s="92"/>
      <c r="KXR182" s="92"/>
      <c r="KXS182" s="92"/>
      <c r="KXT182" s="92"/>
      <c r="KXU182" s="92"/>
      <c r="KXV182" s="92"/>
      <c r="KXW182" s="92"/>
      <c r="KXX182" s="92"/>
      <c r="KXY182" s="92"/>
      <c r="KXZ182" s="92"/>
      <c r="KYA182" s="92"/>
      <c r="KYB182" s="92"/>
      <c r="KYC182" s="92"/>
      <c r="KYD182" s="92"/>
      <c r="KYE182" s="92"/>
      <c r="KYF182" s="92"/>
      <c r="KYG182" s="92"/>
      <c r="KYH182" s="92"/>
      <c r="KYI182" s="92"/>
      <c r="KYJ182" s="92"/>
      <c r="KYK182" s="92"/>
      <c r="KYL182" s="92"/>
      <c r="KYM182" s="92"/>
      <c r="KYN182" s="92"/>
      <c r="KYO182" s="92"/>
      <c r="KYP182" s="92"/>
      <c r="KYQ182" s="92"/>
      <c r="KYR182" s="92"/>
      <c r="KYS182" s="92"/>
      <c r="KYT182" s="92"/>
      <c r="KYU182" s="92"/>
      <c r="KYV182" s="92"/>
      <c r="KYW182" s="92"/>
      <c r="KYX182" s="92"/>
      <c r="KYY182" s="92"/>
      <c r="KYZ182" s="92"/>
      <c r="KZA182" s="92"/>
      <c r="KZB182" s="92"/>
      <c r="KZC182" s="92"/>
      <c r="KZD182" s="92"/>
      <c r="KZE182" s="92"/>
      <c r="KZF182" s="92"/>
      <c r="KZG182" s="92"/>
      <c r="KZH182" s="92"/>
      <c r="KZI182" s="92"/>
      <c r="KZJ182" s="92"/>
      <c r="KZK182" s="92"/>
      <c r="KZL182" s="92"/>
      <c r="KZM182" s="92"/>
      <c r="KZN182" s="92"/>
      <c r="KZO182" s="92"/>
      <c r="KZP182" s="92"/>
      <c r="KZQ182" s="92"/>
      <c r="KZR182" s="92"/>
      <c r="KZS182" s="92"/>
      <c r="KZT182" s="92"/>
      <c r="KZU182" s="92"/>
      <c r="KZV182" s="92"/>
      <c r="KZW182" s="92"/>
      <c r="KZX182" s="92"/>
      <c r="KZY182" s="92"/>
      <c r="KZZ182" s="92"/>
      <c r="LAA182" s="92"/>
      <c r="LAB182" s="92"/>
      <c r="LAC182" s="92"/>
      <c r="LAD182" s="92"/>
      <c r="LAE182" s="92"/>
      <c r="LAF182" s="92"/>
      <c r="LAG182" s="92"/>
      <c r="LAH182" s="92"/>
      <c r="LAI182" s="92"/>
      <c r="LAJ182" s="92"/>
      <c r="LAK182" s="92"/>
      <c r="LAL182" s="92"/>
      <c r="LAM182" s="92"/>
      <c r="LAN182" s="92"/>
      <c r="LAO182" s="92"/>
      <c r="LAP182" s="92"/>
      <c r="LAQ182" s="92"/>
      <c r="LAR182" s="92"/>
      <c r="LAS182" s="92"/>
      <c r="LAT182" s="92"/>
      <c r="LAU182" s="92"/>
      <c r="LAV182" s="92"/>
      <c r="LAW182" s="92"/>
      <c r="LAX182" s="92"/>
      <c r="LAY182" s="92"/>
      <c r="LAZ182" s="92"/>
      <c r="LBA182" s="92"/>
      <c r="LBB182" s="92"/>
      <c r="LBC182" s="92"/>
      <c r="LBD182" s="92"/>
      <c r="LBE182" s="92"/>
      <c r="LBF182" s="92"/>
      <c r="LBG182" s="92"/>
      <c r="LBH182" s="92"/>
      <c r="LBI182" s="92"/>
      <c r="LBJ182" s="92"/>
      <c r="LBK182" s="92"/>
      <c r="LBL182" s="92"/>
      <c r="LBM182" s="92"/>
      <c r="LBN182" s="92"/>
      <c r="LBO182" s="92"/>
      <c r="LBP182" s="92"/>
      <c r="LBQ182" s="92"/>
      <c r="LBR182" s="92"/>
      <c r="LBS182" s="92"/>
      <c r="LBT182" s="92"/>
      <c r="LBU182" s="92"/>
      <c r="LBV182" s="92"/>
      <c r="LBW182" s="92"/>
      <c r="LBX182" s="92"/>
      <c r="LBY182" s="92"/>
      <c r="LBZ182" s="92"/>
      <c r="LCA182" s="92"/>
      <c r="LCB182" s="92"/>
      <c r="LCC182" s="92"/>
      <c r="LCD182" s="92"/>
      <c r="LCE182" s="92"/>
      <c r="LCF182" s="92"/>
      <c r="LCG182" s="92"/>
      <c r="LCH182" s="92"/>
      <c r="LCI182" s="92"/>
      <c r="LCJ182" s="92"/>
      <c r="LCK182" s="92"/>
      <c r="LCL182" s="92"/>
      <c r="LCM182" s="92"/>
      <c r="LCN182" s="92"/>
      <c r="LCO182" s="92"/>
      <c r="LCP182" s="92"/>
      <c r="LCQ182" s="92"/>
      <c r="LCR182" s="92"/>
      <c r="LCS182" s="92"/>
      <c r="LCT182" s="92"/>
      <c r="LCU182" s="92"/>
      <c r="LCV182" s="92"/>
      <c r="LCW182" s="92"/>
      <c r="LCX182" s="92"/>
      <c r="LCY182" s="92"/>
      <c r="LCZ182" s="92"/>
      <c r="LDA182" s="92"/>
      <c r="LDB182" s="92"/>
      <c r="LDC182" s="92"/>
      <c r="LDD182" s="92"/>
      <c r="LDE182" s="92"/>
      <c r="LDF182" s="92"/>
      <c r="LDG182" s="92"/>
      <c r="LDH182" s="92"/>
      <c r="LDI182" s="92"/>
      <c r="LDJ182" s="92"/>
      <c r="LDK182" s="92"/>
      <c r="LDL182" s="92"/>
      <c r="LDM182" s="92"/>
      <c r="LDN182" s="92"/>
      <c r="LDO182" s="92"/>
      <c r="LDP182" s="92"/>
      <c r="LDQ182" s="92"/>
      <c r="LDR182" s="92"/>
      <c r="LDS182" s="92"/>
      <c r="LDT182" s="92"/>
      <c r="LDU182" s="92"/>
      <c r="LDV182" s="92"/>
      <c r="LDW182" s="92"/>
      <c r="LDX182" s="92"/>
      <c r="LDY182" s="92"/>
      <c r="LDZ182" s="92"/>
      <c r="LEA182" s="92"/>
      <c r="LEB182" s="92"/>
      <c r="LEC182" s="92"/>
      <c r="LED182" s="92"/>
      <c r="LEE182" s="92"/>
      <c r="LEF182" s="92"/>
      <c r="LEG182" s="92"/>
      <c r="LEH182" s="92"/>
      <c r="LEI182" s="92"/>
      <c r="LEJ182" s="92"/>
      <c r="LEK182" s="92"/>
      <c r="LEL182" s="92"/>
      <c r="LEM182" s="92"/>
      <c r="LEN182" s="92"/>
      <c r="LEO182" s="92"/>
      <c r="LEP182" s="92"/>
      <c r="LEQ182" s="92"/>
      <c r="LER182" s="92"/>
      <c r="LES182" s="92"/>
      <c r="LET182" s="92"/>
      <c r="LEU182" s="92"/>
      <c r="LEV182" s="92"/>
      <c r="LEW182" s="92"/>
      <c r="LEX182" s="92"/>
      <c r="LEY182" s="92"/>
      <c r="LEZ182" s="92"/>
      <c r="LFA182" s="92"/>
      <c r="LFB182" s="92"/>
      <c r="LFC182" s="92"/>
      <c r="LFD182" s="92"/>
      <c r="LFE182" s="92"/>
      <c r="LFF182" s="92"/>
      <c r="LFG182" s="92"/>
      <c r="LFH182" s="92"/>
      <c r="LFI182" s="92"/>
      <c r="LFJ182" s="92"/>
      <c r="LFK182" s="92"/>
      <c r="LFL182" s="92"/>
      <c r="LFM182" s="92"/>
      <c r="LFN182" s="92"/>
      <c r="LFO182" s="92"/>
      <c r="LFP182" s="92"/>
      <c r="LFQ182" s="92"/>
      <c r="LFR182" s="92"/>
      <c r="LFS182" s="92"/>
      <c r="LFT182" s="92"/>
      <c r="LFU182" s="92"/>
      <c r="LFV182" s="92"/>
      <c r="LFW182" s="92"/>
      <c r="LFX182" s="92"/>
      <c r="LFY182" s="92"/>
      <c r="LFZ182" s="92"/>
      <c r="LGA182" s="92"/>
      <c r="LGB182" s="92"/>
      <c r="LGC182" s="92"/>
      <c r="LGD182" s="92"/>
      <c r="LGE182" s="92"/>
      <c r="LGF182" s="92"/>
      <c r="LGG182" s="92"/>
      <c r="LGH182" s="92"/>
      <c r="LGI182" s="92"/>
      <c r="LGJ182" s="92"/>
      <c r="LGK182" s="92"/>
      <c r="LGL182" s="92"/>
      <c r="LGM182" s="92"/>
      <c r="LGN182" s="92"/>
      <c r="LGO182" s="92"/>
      <c r="LGP182" s="92"/>
      <c r="LGQ182" s="92"/>
      <c r="LGR182" s="92"/>
      <c r="LGS182" s="92"/>
      <c r="LGT182" s="92"/>
      <c r="LGU182" s="92"/>
      <c r="LGV182" s="92"/>
      <c r="LGW182" s="92"/>
      <c r="LGX182" s="92"/>
      <c r="LGY182" s="92"/>
      <c r="LGZ182" s="92"/>
      <c r="LHA182" s="92"/>
      <c r="LHB182" s="92"/>
      <c r="LHC182" s="92"/>
      <c r="LHD182" s="92"/>
      <c r="LHE182" s="92"/>
      <c r="LHF182" s="92"/>
      <c r="LHG182" s="92"/>
      <c r="LHH182" s="92"/>
      <c r="LHI182" s="92"/>
      <c r="LHJ182" s="92"/>
      <c r="LHK182" s="92"/>
      <c r="LHL182" s="92"/>
      <c r="LHM182" s="92"/>
      <c r="LHN182" s="92"/>
      <c r="LHO182" s="92"/>
      <c r="LHP182" s="92"/>
      <c r="LHQ182" s="92"/>
      <c r="LHR182" s="92"/>
      <c r="LHS182" s="92"/>
      <c r="LHT182" s="92"/>
      <c r="LHU182" s="92"/>
      <c r="LHV182" s="92"/>
      <c r="LHW182" s="92"/>
      <c r="LHX182" s="92"/>
      <c r="LHY182" s="92"/>
      <c r="LHZ182" s="92"/>
      <c r="LIA182" s="92"/>
      <c r="LIB182" s="92"/>
      <c r="LIC182" s="92"/>
      <c r="LID182" s="92"/>
      <c r="LIE182" s="92"/>
      <c r="LIF182" s="92"/>
      <c r="LIG182" s="92"/>
      <c r="LIH182" s="92"/>
      <c r="LII182" s="92"/>
      <c r="LIJ182" s="92"/>
      <c r="LIK182" s="92"/>
      <c r="LIL182" s="92"/>
      <c r="LIM182" s="92"/>
      <c r="LIN182" s="92"/>
      <c r="LIO182" s="92"/>
      <c r="LIP182" s="92"/>
      <c r="LIQ182" s="92"/>
      <c r="LIR182" s="92"/>
      <c r="LIS182" s="92"/>
      <c r="LIT182" s="92"/>
      <c r="LIU182" s="92"/>
      <c r="LIV182" s="92"/>
      <c r="LIW182" s="92"/>
      <c r="LIX182" s="92"/>
      <c r="LIY182" s="92"/>
      <c r="LIZ182" s="92"/>
      <c r="LJA182" s="92"/>
      <c r="LJB182" s="92"/>
      <c r="LJC182" s="92"/>
      <c r="LJD182" s="92"/>
      <c r="LJE182" s="92"/>
      <c r="LJF182" s="92"/>
      <c r="LJG182" s="92"/>
      <c r="LJH182" s="92"/>
      <c r="LJI182" s="92"/>
      <c r="LJJ182" s="92"/>
      <c r="LJK182" s="92"/>
      <c r="LJL182" s="92"/>
      <c r="LJM182" s="92"/>
      <c r="LJN182" s="92"/>
      <c r="LJO182" s="92"/>
      <c r="LJP182" s="92"/>
      <c r="LJQ182" s="92"/>
      <c r="LJR182" s="92"/>
      <c r="LJS182" s="92"/>
      <c r="LJT182" s="92"/>
      <c r="LJU182" s="92"/>
      <c r="LJV182" s="92"/>
      <c r="LJW182" s="92"/>
      <c r="LJX182" s="92"/>
      <c r="LJY182" s="92"/>
      <c r="LJZ182" s="92"/>
      <c r="LKA182" s="92"/>
      <c r="LKB182" s="92"/>
      <c r="LKC182" s="92"/>
      <c r="LKD182" s="92"/>
      <c r="LKE182" s="92"/>
      <c r="LKF182" s="92"/>
      <c r="LKG182" s="92"/>
      <c r="LKH182" s="92"/>
      <c r="LKI182" s="92"/>
      <c r="LKJ182" s="92"/>
      <c r="LKK182" s="92"/>
      <c r="LKL182" s="92"/>
      <c r="LKM182" s="92"/>
      <c r="LKN182" s="92"/>
      <c r="LKO182" s="92"/>
      <c r="LKP182" s="92"/>
      <c r="LKQ182" s="92"/>
      <c r="LKR182" s="92"/>
      <c r="LKS182" s="92"/>
      <c r="LKT182" s="92"/>
      <c r="LKU182" s="92"/>
      <c r="LKV182" s="92"/>
      <c r="LKW182" s="92"/>
      <c r="LKX182" s="92"/>
      <c r="LKY182" s="92"/>
      <c r="LKZ182" s="92"/>
      <c r="LLA182" s="92"/>
      <c r="LLB182" s="92"/>
      <c r="LLC182" s="92"/>
      <c r="LLD182" s="92"/>
      <c r="LLE182" s="92"/>
      <c r="LLF182" s="92"/>
      <c r="LLG182" s="92"/>
      <c r="LLH182" s="92"/>
      <c r="LLI182" s="92"/>
      <c r="LLJ182" s="92"/>
      <c r="LLK182" s="92"/>
      <c r="LLL182" s="92"/>
      <c r="LLM182" s="92"/>
      <c r="LLN182" s="92"/>
      <c r="LLO182" s="92"/>
      <c r="LLP182" s="92"/>
      <c r="LLQ182" s="92"/>
      <c r="LLR182" s="92"/>
      <c r="LLS182" s="92"/>
      <c r="LLT182" s="92"/>
      <c r="LLU182" s="92"/>
      <c r="LLV182" s="92"/>
      <c r="LLW182" s="92"/>
      <c r="LLX182" s="92"/>
      <c r="LLY182" s="92"/>
      <c r="LLZ182" s="92"/>
      <c r="LMA182" s="92"/>
      <c r="LMB182" s="92"/>
      <c r="LMC182" s="92"/>
      <c r="LMD182" s="92"/>
      <c r="LME182" s="92"/>
      <c r="LMF182" s="92"/>
      <c r="LMG182" s="92"/>
      <c r="LMH182" s="92"/>
      <c r="LMI182" s="92"/>
      <c r="LMJ182" s="92"/>
      <c r="LMK182" s="92"/>
      <c r="LML182" s="92"/>
      <c r="LMM182" s="92"/>
      <c r="LMN182" s="92"/>
      <c r="LMO182" s="92"/>
      <c r="LMP182" s="92"/>
      <c r="LMQ182" s="92"/>
      <c r="LMR182" s="92"/>
      <c r="LMS182" s="92"/>
      <c r="LMT182" s="92"/>
      <c r="LMU182" s="92"/>
      <c r="LMV182" s="92"/>
      <c r="LMW182" s="92"/>
      <c r="LMX182" s="92"/>
      <c r="LMY182" s="92"/>
      <c r="LMZ182" s="92"/>
      <c r="LNA182" s="92"/>
      <c r="LNB182" s="92"/>
      <c r="LNC182" s="92"/>
      <c r="LND182" s="92"/>
      <c r="LNE182" s="92"/>
      <c r="LNF182" s="92"/>
      <c r="LNG182" s="92"/>
      <c r="LNH182" s="92"/>
      <c r="LNI182" s="92"/>
      <c r="LNJ182" s="92"/>
      <c r="LNK182" s="92"/>
      <c r="LNL182" s="92"/>
      <c r="LNM182" s="92"/>
      <c r="LNN182" s="92"/>
      <c r="LNO182" s="92"/>
      <c r="LNP182" s="92"/>
      <c r="LNQ182" s="92"/>
      <c r="LNR182" s="92"/>
      <c r="LNS182" s="92"/>
      <c r="LNT182" s="92"/>
      <c r="LNU182" s="92"/>
      <c r="LNV182" s="92"/>
      <c r="LNW182" s="92"/>
      <c r="LNX182" s="92"/>
      <c r="LNY182" s="92"/>
      <c r="LNZ182" s="92"/>
      <c r="LOA182" s="92"/>
      <c r="LOB182" s="92"/>
      <c r="LOC182" s="92"/>
      <c r="LOD182" s="92"/>
      <c r="LOE182" s="92"/>
      <c r="LOF182" s="92"/>
      <c r="LOG182" s="92"/>
      <c r="LOH182" s="92"/>
      <c r="LOI182" s="92"/>
      <c r="LOJ182" s="92"/>
      <c r="LOK182" s="92"/>
      <c r="LOL182" s="92"/>
      <c r="LOM182" s="92"/>
      <c r="LON182" s="92"/>
      <c r="LOO182" s="92"/>
      <c r="LOP182" s="92"/>
      <c r="LOQ182" s="92"/>
      <c r="LOR182" s="92"/>
      <c r="LOS182" s="92"/>
      <c r="LOT182" s="92"/>
      <c r="LOU182" s="92"/>
      <c r="LOV182" s="92"/>
      <c r="LOW182" s="92"/>
      <c r="LOX182" s="92"/>
      <c r="LOY182" s="92"/>
      <c r="LOZ182" s="92"/>
      <c r="LPA182" s="92"/>
      <c r="LPB182" s="92"/>
      <c r="LPC182" s="92"/>
      <c r="LPD182" s="92"/>
      <c r="LPE182" s="92"/>
      <c r="LPF182" s="92"/>
      <c r="LPG182" s="92"/>
      <c r="LPH182" s="92"/>
      <c r="LPI182" s="92"/>
      <c r="LPJ182" s="92"/>
      <c r="LPK182" s="92"/>
      <c r="LPL182" s="92"/>
      <c r="LPM182" s="92"/>
      <c r="LPN182" s="92"/>
      <c r="LPO182" s="92"/>
      <c r="LPP182" s="92"/>
      <c r="LPQ182" s="92"/>
      <c r="LPR182" s="92"/>
      <c r="LPS182" s="92"/>
      <c r="LPT182" s="92"/>
      <c r="LPU182" s="92"/>
      <c r="LPV182" s="92"/>
      <c r="LPW182" s="92"/>
      <c r="LPX182" s="92"/>
      <c r="LPY182" s="92"/>
      <c r="LPZ182" s="92"/>
      <c r="LQA182" s="92"/>
      <c r="LQB182" s="92"/>
      <c r="LQC182" s="92"/>
      <c r="LQD182" s="92"/>
      <c r="LQE182" s="92"/>
      <c r="LQF182" s="92"/>
      <c r="LQG182" s="92"/>
      <c r="LQH182" s="92"/>
      <c r="LQI182" s="92"/>
      <c r="LQJ182" s="92"/>
      <c r="LQK182" s="92"/>
      <c r="LQL182" s="92"/>
      <c r="LQM182" s="92"/>
      <c r="LQN182" s="92"/>
      <c r="LQO182" s="92"/>
      <c r="LQP182" s="92"/>
      <c r="LQQ182" s="92"/>
      <c r="LQR182" s="92"/>
      <c r="LQS182" s="92"/>
      <c r="LQT182" s="92"/>
      <c r="LQU182" s="92"/>
      <c r="LQV182" s="92"/>
      <c r="LQW182" s="92"/>
      <c r="LQX182" s="92"/>
      <c r="LQY182" s="92"/>
      <c r="LQZ182" s="92"/>
      <c r="LRA182" s="92"/>
      <c r="LRB182" s="92"/>
      <c r="LRC182" s="92"/>
      <c r="LRD182" s="92"/>
      <c r="LRE182" s="92"/>
      <c r="LRF182" s="92"/>
      <c r="LRG182" s="92"/>
      <c r="LRH182" s="92"/>
      <c r="LRI182" s="92"/>
      <c r="LRJ182" s="92"/>
      <c r="LRK182" s="92"/>
      <c r="LRL182" s="92"/>
      <c r="LRM182" s="92"/>
      <c r="LRN182" s="92"/>
      <c r="LRO182" s="92"/>
      <c r="LRP182" s="92"/>
      <c r="LRQ182" s="92"/>
      <c r="LRR182" s="92"/>
      <c r="LRS182" s="92"/>
      <c r="LRT182" s="92"/>
      <c r="LRU182" s="92"/>
      <c r="LRV182" s="92"/>
      <c r="LRW182" s="92"/>
      <c r="LRX182" s="92"/>
      <c r="LRY182" s="92"/>
      <c r="LRZ182" s="92"/>
      <c r="LSA182" s="92"/>
      <c r="LSB182" s="92"/>
      <c r="LSC182" s="92"/>
      <c r="LSD182" s="92"/>
      <c r="LSE182" s="92"/>
      <c r="LSF182" s="92"/>
      <c r="LSG182" s="92"/>
      <c r="LSH182" s="92"/>
      <c r="LSI182" s="92"/>
      <c r="LSJ182" s="92"/>
      <c r="LSK182" s="92"/>
      <c r="LSL182" s="92"/>
      <c r="LSM182" s="92"/>
      <c r="LSN182" s="92"/>
      <c r="LSO182" s="92"/>
      <c r="LSP182" s="92"/>
      <c r="LSQ182" s="92"/>
      <c r="LSR182" s="92"/>
      <c r="LSS182" s="92"/>
      <c r="LST182" s="92"/>
      <c r="LSU182" s="92"/>
      <c r="LSV182" s="92"/>
      <c r="LSW182" s="92"/>
      <c r="LSX182" s="92"/>
      <c r="LSY182" s="92"/>
      <c r="LSZ182" s="92"/>
      <c r="LTA182" s="92"/>
      <c r="LTB182" s="92"/>
      <c r="LTC182" s="92"/>
      <c r="LTD182" s="92"/>
      <c r="LTE182" s="92"/>
      <c r="LTF182" s="92"/>
      <c r="LTG182" s="92"/>
      <c r="LTH182" s="92"/>
      <c r="LTI182" s="92"/>
      <c r="LTJ182" s="92"/>
      <c r="LTK182" s="92"/>
      <c r="LTL182" s="92"/>
      <c r="LTM182" s="92"/>
      <c r="LTN182" s="92"/>
      <c r="LTO182" s="92"/>
      <c r="LTP182" s="92"/>
      <c r="LTQ182" s="92"/>
      <c r="LTR182" s="92"/>
      <c r="LTS182" s="92"/>
      <c r="LTT182" s="92"/>
      <c r="LTU182" s="92"/>
      <c r="LTV182" s="92"/>
      <c r="LTW182" s="92"/>
      <c r="LTX182" s="92"/>
      <c r="LTY182" s="92"/>
      <c r="LTZ182" s="92"/>
      <c r="LUA182" s="92"/>
      <c r="LUB182" s="92"/>
      <c r="LUC182" s="92"/>
      <c r="LUD182" s="92"/>
      <c r="LUE182" s="92"/>
      <c r="LUF182" s="92"/>
      <c r="LUG182" s="92"/>
      <c r="LUH182" s="92"/>
      <c r="LUI182" s="92"/>
      <c r="LUJ182" s="92"/>
      <c r="LUK182" s="92"/>
      <c r="LUL182" s="92"/>
      <c r="LUM182" s="92"/>
      <c r="LUN182" s="92"/>
      <c r="LUO182" s="92"/>
      <c r="LUP182" s="92"/>
      <c r="LUQ182" s="92"/>
      <c r="LUR182" s="92"/>
      <c r="LUS182" s="92"/>
      <c r="LUT182" s="92"/>
      <c r="LUU182" s="92"/>
      <c r="LUV182" s="92"/>
      <c r="LUW182" s="92"/>
      <c r="LUX182" s="92"/>
      <c r="LUY182" s="92"/>
      <c r="LUZ182" s="92"/>
      <c r="LVA182" s="92"/>
      <c r="LVB182" s="92"/>
      <c r="LVC182" s="92"/>
      <c r="LVD182" s="92"/>
      <c r="LVE182" s="92"/>
      <c r="LVF182" s="92"/>
      <c r="LVG182" s="92"/>
      <c r="LVH182" s="92"/>
      <c r="LVI182" s="92"/>
      <c r="LVJ182" s="92"/>
      <c r="LVK182" s="92"/>
      <c r="LVL182" s="92"/>
      <c r="LVM182" s="92"/>
      <c r="LVN182" s="92"/>
      <c r="LVO182" s="92"/>
      <c r="LVP182" s="92"/>
      <c r="LVQ182" s="92"/>
      <c r="LVR182" s="92"/>
      <c r="LVS182" s="92"/>
      <c r="LVT182" s="92"/>
      <c r="LVU182" s="92"/>
      <c r="LVV182" s="92"/>
      <c r="LVW182" s="92"/>
      <c r="LVX182" s="92"/>
      <c r="LVY182" s="92"/>
      <c r="LVZ182" s="92"/>
      <c r="LWA182" s="92"/>
      <c r="LWB182" s="92"/>
      <c r="LWC182" s="92"/>
      <c r="LWD182" s="92"/>
      <c r="LWE182" s="92"/>
      <c r="LWF182" s="92"/>
      <c r="LWG182" s="92"/>
      <c r="LWH182" s="92"/>
      <c r="LWI182" s="92"/>
      <c r="LWJ182" s="92"/>
      <c r="LWK182" s="92"/>
      <c r="LWL182" s="92"/>
      <c r="LWM182" s="92"/>
      <c r="LWN182" s="92"/>
      <c r="LWO182" s="92"/>
      <c r="LWP182" s="92"/>
      <c r="LWQ182" s="92"/>
      <c r="LWR182" s="92"/>
      <c r="LWS182" s="92"/>
      <c r="LWT182" s="92"/>
      <c r="LWU182" s="92"/>
      <c r="LWV182" s="92"/>
      <c r="LWW182" s="92"/>
      <c r="LWX182" s="92"/>
      <c r="LWY182" s="92"/>
      <c r="LWZ182" s="92"/>
      <c r="LXA182" s="92"/>
      <c r="LXB182" s="92"/>
      <c r="LXC182" s="92"/>
      <c r="LXD182" s="92"/>
      <c r="LXE182" s="92"/>
      <c r="LXF182" s="92"/>
      <c r="LXG182" s="92"/>
      <c r="LXH182" s="92"/>
      <c r="LXI182" s="92"/>
      <c r="LXJ182" s="92"/>
      <c r="LXK182" s="92"/>
      <c r="LXL182" s="92"/>
      <c r="LXM182" s="92"/>
      <c r="LXN182" s="92"/>
      <c r="LXO182" s="92"/>
      <c r="LXP182" s="92"/>
      <c r="LXQ182" s="92"/>
      <c r="LXR182" s="92"/>
      <c r="LXS182" s="92"/>
      <c r="LXT182" s="92"/>
      <c r="LXU182" s="92"/>
      <c r="LXV182" s="92"/>
      <c r="LXW182" s="92"/>
      <c r="LXX182" s="92"/>
      <c r="LXY182" s="92"/>
      <c r="LXZ182" s="92"/>
      <c r="LYA182" s="92"/>
      <c r="LYB182" s="92"/>
      <c r="LYC182" s="92"/>
      <c r="LYD182" s="92"/>
      <c r="LYE182" s="92"/>
      <c r="LYF182" s="92"/>
      <c r="LYG182" s="92"/>
      <c r="LYH182" s="92"/>
      <c r="LYI182" s="92"/>
      <c r="LYJ182" s="92"/>
      <c r="LYK182" s="92"/>
      <c r="LYL182" s="92"/>
      <c r="LYM182" s="92"/>
      <c r="LYN182" s="92"/>
      <c r="LYO182" s="92"/>
      <c r="LYP182" s="92"/>
      <c r="LYQ182" s="92"/>
      <c r="LYR182" s="92"/>
      <c r="LYS182" s="92"/>
      <c r="LYT182" s="92"/>
      <c r="LYU182" s="92"/>
      <c r="LYV182" s="92"/>
      <c r="LYW182" s="92"/>
      <c r="LYX182" s="92"/>
      <c r="LYY182" s="92"/>
      <c r="LYZ182" s="92"/>
      <c r="LZA182" s="92"/>
      <c r="LZB182" s="92"/>
      <c r="LZC182" s="92"/>
      <c r="LZD182" s="92"/>
      <c r="LZE182" s="92"/>
      <c r="LZF182" s="92"/>
      <c r="LZG182" s="92"/>
      <c r="LZH182" s="92"/>
      <c r="LZI182" s="92"/>
      <c r="LZJ182" s="92"/>
      <c r="LZK182" s="92"/>
      <c r="LZL182" s="92"/>
      <c r="LZM182" s="92"/>
      <c r="LZN182" s="92"/>
      <c r="LZO182" s="92"/>
      <c r="LZP182" s="92"/>
      <c r="LZQ182" s="92"/>
      <c r="LZR182" s="92"/>
      <c r="LZS182" s="92"/>
      <c r="LZT182" s="92"/>
      <c r="LZU182" s="92"/>
      <c r="LZV182" s="92"/>
      <c r="LZW182" s="92"/>
      <c r="LZX182" s="92"/>
      <c r="LZY182" s="92"/>
      <c r="LZZ182" s="92"/>
      <c r="MAA182" s="92"/>
      <c r="MAB182" s="92"/>
      <c r="MAC182" s="92"/>
      <c r="MAD182" s="92"/>
      <c r="MAE182" s="92"/>
      <c r="MAF182" s="92"/>
      <c r="MAG182" s="92"/>
      <c r="MAH182" s="92"/>
      <c r="MAI182" s="92"/>
      <c r="MAJ182" s="92"/>
      <c r="MAK182" s="92"/>
      <c r="MAL182" s="92"/>
      <c r="MAM182" s="92"/>
      <c r="MAN182" s="92"/>
      <c r="MAO182" s="92"/>
      <c r="MAP182" s="92"/>
      <c r="MAQ182" s="92"/>
      <c r="MAR182" s="92"/>
      <c r="MAS182" s="92"/>
      <c r="MAT182" s="92"/>
      <c r="MAU182" s="92"/>
      <c r="MAV182" s="92"/>
      <c r="MAW182" s="92"/>
      <c r="MAX182" s="92"/>
      <c r="MAY182" s="92"/>
      <c r="MAZ182" s="92"/>
      <c r="MBA182" s="92"/>
      <c r="MBB182" s="92"/>
      <c r="MBC182" s="92"/>
      <c r="MBD182" s="92"/>
      <c r="MBE182" s="92"/>
      <c r="MBF182" s="92"/>
      <c r="MBG182" s="92"/>
      <c r="MBH182" s="92"/>
      <c r="MBI182" s="92"/>
      <c r="MBJ182" s="92"/>
      <c r="MBK182" s="92"/>
      <c r="MBL182" s="92"/>
      <c r="MBM182" s="92"/>
      <c r="MBN182" s="92"/>
      <c r="MBO182" s="92"/>
      <c r="MBP182" s="92"/>
      <c r="MBQ182" s="92"/>
      <c r="MBR182" s="92"/>
      <c r="MBS182" s="92"/>
      <c r="MBT182" s="92"/>
      <c r="MBU182" s="92"/>
      <c r="MBV182" s="92"/>
      <c r="MBW182" s="92"/>
      <c r="MBX182" s="92"/>
      <c r="MBY182" s="92"/>
      <c r="MBZ182" s="92"/>
      <c r="MCA182" s="92"/>
      <c r="MCB182" s="92"/>
      <c r="MCC182" s="92"/>
      <c r="MCD182" s="92"/>
      <c r="MCE182" s="92"/>
      <c r="MCF182" s="92"/>
      <c r="MCG182" s="92"/>
      <c r="MCH182" s="92"/>
      <c r="MCI182" s="92"/>
      <c r="MCJ182" s="92"/>
      <c r="MCK182" s="92"/>
      <c r="MCL182" s="92"/>
      <c r="MCM182" s="92"/>
      <c r="MCN182" s="92"/>
      <c r="MCO182" s="92"/>
      <c r="MCP182" s="92"/>
      <c r="MCQ182" s="92"/>
      <c r="MCR182" s="92"/>
      <c r="MCS182" s="92"/>
      <c r="MCT182" s="92"/>
      <c r="MCU182" s="92"/>
      <c r="MCV182" s="92"/>
      <c r="MCW182" s="92"/>
      <c r="MCX182" s="92"/>
      <c r="MCY182" s="92"/>
      <c r="MCZ182" s="92"/>
      <c r="MDA182" s="92"/>
      <c r="MDB182" s="92"/>
      <c r="MDC182" s="92"/>
      <c r="MDD182" s="92"/>
      <c r="MDE182" s="92"/>
      <c r="MDF182" s="92"/>
      <c r="MDG182" s="92"/>
      <c r="MDH182" s="92"/>
      <c r="MDI182" s="92"/>
      <c r="MDJ182" s="92"/>
      <c r="MDK182" s="92"/>
      <c r="MDL182" s="92"/>
      <c r="MDM182" s="92"/>
      <c r="MDN182" s="92"/>
      <c r="MDO182" s="92"/>
      <c r="MDP182" s="92"/>
      <c r="MDQ182" s="92"/>
      <c r="MDR182" s="92"/>
      <c r="MDS182" s="92"/>
      <c r="MDT182" s="92"/>
      <c r="MDU182" s="92"/>
      <c r="MDV182" s="92"/>
      <c r="MDW182" s="92"/>
      <c r="MDX182" s="92"/>
      <c r="MDY182" s="92"/>
      <c r="MDZ182" s="92"/>
      <c r="MEA182" s="92"/>
      <c r="MEB182" s="92"/>
      <c r="MEC182" s="92"/>
      <c r="MED182" s="92"/>
      <c r="MEE182" s="92"/>
      <c r="MEF182" s="92"/>
      <c r="MEG182" s="92"/>
      <c r="MEH182" s="92"/>
      <c r="MEI182" s="92"/>
      <c r="MEJ182" s="92"/>
      <c r="MEK182" s="92"/>
      <c r="MEL182" s="92"/>
      <c r="MEM182" s="92"/>
      <c r="MEN182" s="92"/>
      <c r="MEO182" s="92"/>
      <c r="MEP182" s="92"/>
      <c r="MEQ182" s="92"/>
      <c r="MER182" s="92"/>
      <c r="MES182" s="92"/>
      <c r="MET182" s="92"/>
      <c r="MEU182" s="92"/>
      <c r="MEV182" s="92"/>
      <c r="MEW182" s="92"/>
      <c r="MEX182" s="92"/>
      <c r="MEY182" s="92"/>
      <c r="MEZ182" s="92"/>
      <c r="MFA182" s="92"/>
      <c r="MFB182" s="92"/>
      <c r="MFC182" s="92"/>
      <c r="MFD182" s="92"/>
      <c r="MFE182" s="92"/>
      <c r="MFF182" s="92"/>
      <c r="MFG182" s="92"/>
      <c r="MFH182" s="92"/>
      <c r="MFI182" s="92"/>
      <c r="MFJ182" s="92"/>
      <c r="MFK182" s="92"/>
      <c r="MFL182" s="92"/>
      <c r="MFM182" s="92"/>
      <c r="MFN182" s="92"/>
      <c r="MFO182" s="92"/>
      <c r="MFP182" s="92"/>
      <c r="MFQ182" s="92"/>
      <c r="MFR182" s="92"/>
      <c r="MFS182" s="92"/>
      <c r="MFT182" s="92"/>
      <c r="MFU182" s="92"/>
      <c r="MFV182" s="92"/>
      <c r="MFW182" s="92"/>
      <c r="MFX182" s="92"/>
      <c r="MFY182" s="92"/>
      <c r="MFZ182" s="92"/>
      <c r="MGA182" s="92"/>
      <c r="MGB182" s="92"/>
      <c r="MGC182" s="92"/>
      <c r="MGD182" s="92"/>
      <c r="MGE182" s="92"/>
      <c r="MGF182" s="92"/>
      <c r="MGG182" s="92"/>
      <c r="MGH182" s="92"/>
      <c r="MGI182" s="92"/>
      <c r="MGJ182" s="92"/>
      <c r="MGK182" s="92"/>
      <c r="MGL182" s="92"/>
      <c r="MGM182" s="92"/>
      <c r="MGN182" s="92"/>
      <c r="MGO182" s="92"/>
      <c r="MGP182" s="92"/>
      <c r="MGQ182" s="92"/>
      <c r="MGR182" s="92"/>
      <c r="MGS182" s="92"/>
      <c r="MGT182" s="92"/>
      <c r="MGU182" s="92"/>
      <c r="MGV182" s="92"/>
      <c r="MGW182" s="92"/>
      <c r="MGX182" s="92"/>
      <c r="MGY182" s="92"/>
      <c r="MGZ182" s="92"/>
      <c r="MHA182" s="92"/>
      <c r="MHB182" s="92"/>
      <c r="MHC182" s="92"/>
      <c r="MHD182" s="92"/>
      <c r="MHE182" s="92"/>
      <c r="MHF182" s="92"/>
      <c r="MHG182" s="92"/>
      <c r="MHH182" s="92"/>
      <c r="MHI182" s="92"/>
      <c r="MHJ182" s="92"/>
      <c r="MHK182" s="92"/>
      <c r="MHL182" s="92"/>
      <c r="MHM182" s="92"/>
      <c r="MHN182" s="92"/>
      <c r="MHO182" s="92"/>
      <c r="MHP182" s="92"/>
      <c r="MHQ182" s="92"/>
      <c r="MHR182" s="92"/>
      <c r="MHS182" s="92"/>
      <c r="MHT182" s="92"/>
      <c r="MHU182" s="92"/>
      <c r="MHV182" s="92"/>
      <c r="MHW182" s="92"/>
      <c r="MHX182" s="92"/>
      <c r="MHY182" s="92"/>
      <c r="MHZ182" s="92"/>
      <c r="MIA182" s="92"/>
      <c r="MIB182" s="92"/>
      <c r="MIC182" s="92"/>
      <c r="MID182" s="92"/>
      <c r="MIE182" s="92"/>
      <c r="MIF182" s="92"/>
      <c r="MIG182" s="92"/>
      <c r="MIH182" s="92"/>
      <c r="MII182" s="92"/>
      <c r="MIJ182" s="92"/>
      <c r="MIK182" s="92"/>
      <c r="MIL182" s="92"/>
      <c r="MIM182" s="92"/>
      <c r="MIN182" s="92"/>
      <c r="MIO182" s="92"/>
      <c r="MIP182" s="92"/>
      <c r="MIQ182" s="92"/>
      <c r="MIR182" s="92"/>
      <c r="MIS182" s="92"/>
      <c r="MIT182" s="92"/>
      <c r="MIU182" s="92"/>
      <c r="MIV182" s="92"/>
      <c r="MIW182" s="92"/>
      <c r="MIX182" s="92"/>
      <c r="MIY182" s="92"/>
      <c r="MIZ182" s="92"/>
      <c r="MJA182" s="92"/>
      <c r="MJB182" s="92"/>
      <c r="MJC182" s="92"/>
      <c r="MJD182" s="92"/>
      <c r="MJE182" s="92"/>
      <c r="MJF182" s="92"/>
      <c r="MJG182" s="92"/>
      <c r="MJH182" s="92"/>
      <c r="MJI182" s="92"/>
      <c r="MJJ182" s="92"/>
      <c r="MJK182" s="92"/>
      <c r="MJL182" s="92"/>
      <c r="MJM182" s="92"/>
      <c r="MJN182" s="92"/>
      <c r="MJO182" s="92"/>
      <c r="MJP182" s="92"/>
      <c r="MJQ182" s="92"/>
      <c r="MJR182" s="92"/>
      <c r="MJS182" s="92"/>
      <c r="MJT182" s="92"/>
      <c r="MJU182" s="92"/>
      <c r="MJV182" s="92"/>
      <c r="MJW182" s="92"/>
      <c r="MJX182" s="92"/>
      <c r="MJY182" s="92"/>
      <c r="MJZ182" s="92"/>
      <c r="MKA182" s="92"/>
      <c r="MKB182" s="92"/>
      <c r="MKC182" s="92"/>
      <c r="MKD182" s="92"/>
      <c r="MKE182" s="92"/>
      <c r="MKF182" s="92"/>
      <c r="MKG182" s="92"/>
      <c r="MKH182" s="92"/>
      <c r="MKI182" s="92"/>
      <c r="MKJ182" s="92"/>
      <c r="MKK182" s="92"/>
      <c r="MKL182" s="92"/>
      <c r="MKM182" s="92"/>
      <c r="MKN182" s="92"/>
      <c r="MKO182" s="92"/>
      <c r="MKP182" s="92"/>
      <c r="MKQ182" s="92"/>
      <c r="MKR182" s="92"/>
      <c r="MKS182" s="92"/>
      <c r="MKT182" s="92"/>
      <c r="MKU182" s="92"/>
      <c r="MKV182" s="92"/>
      <c r="MKW182" s="92"/>
      <c r="MKX182" s="92"/>
      <c r="MKY182" s="92"/>
      <c r="MKZ182" s="92"/>
      <c r="MLA182" s="92"/>
      <c r="MLB182" s="92"/>
      <c r="MLC182" s="92"/>
      <c r="MLD182" s="92"/>
      <c r="MLE182" s="92"/>
      <c r="MLF182" s="92"/>
      <c r="MLG182" s="92"/>
      <c r="MLH182" s="92"/>
      <c r="MLI182" s="92"/>
      <c r="MLJ182" s="92"/>
      <c r="MLK182" s="92"/>
      <c r="MLL182" s="92"/>
      <c r="MLM182" s="92"/>
      <c r="MLN182" s="92"/>
      <c r="MLO182" s="92"/>
      <c r="MLP182" s="92"/>
      <c r="MLQ182" s="92"/>
      <c r="MLR182" s="92"/>
      <c r="MLS182" s="92"/>
      <c r="MLT182" s="92"/>
      <c r="MLU182" s="92"/>
      <c r="MLV182" s="92"/>
      <c r="MLW182" s="92"/>
      <c r="MLX182" s="92"/>
      <c r="MLY182" s="92"/>
      <c r="MLZ182" s="92"/>
      <c r="MMA182" s="92"/>
      <c r="MMB182" s="92"/>
      <c r="MMC182" s="92"/>
      <c r="MMD182" s="92"/>
      <c r="MME182" s="92"/>
      <c r="MMF182" s="92"/>
      <c r="MMG182" s="92"/>
      <c r="MMH182" s="92"/>
      <c r="MMI182" s="92"/>
      <c r="MMJ182" s="92"/>
      <c r="MMK182" s="92"/>
      <c r="MML182" s="92"/>
      <c r="MMM182" s="92"/>
      <c r="MMN182" s="92"/>
      <c r="MMO182" s="92"/>
      <c r="MMP182" s="92"/>
      <c r="MMQ182" s="92"/>
      <c r="MMR182" s="92"/>
      <c r="MMS182" s="92"/>
      <c r="MMT182" s="92"/>
      <c r="MMU182" s="92"/>
      <c r="MMV182" s="92"/>
      <c r="MMW182" s="92"/>
      <c r="MMX182" s="92"/>
      <c r="MMY182" s="92"/>
      <c r="MMZ182" s="92"/>
      <c r="MNA182" s="92"/>
      <c r="MNB182" s="92"/>
      <c r="MNC182" s="92"/>
      <c r="MND182" s="92"/>
      <c r="MNE182" s="92"/>
      <c r="MNF182" s="92"/>
      <c r="MNG182" s="92"/>
      <c r="MNH182" s="92"/>
      <c r="MNI182" s="92"/>
      <c r="MNJ182" s="92"/>
      <c r="MNK182" s="92"/>
      <c r="MNL182" s="92"/>
      <c r="MNM182" s="92"/>
      <c r="MNN182" s="92"/>
      <c r="MNO182" s="92"/>
      <c r="MNP182" s="92"/>
      <c r="MNQ182" s="92"/>
      <c r="MNR182" s="92"/>
      <c r="MNS182" s="92"/>
      <c r="MNT182" s="92"/>
      <c r="MNU182" s="92"/>
      <c r="MNV182" s="92"/>
      <c r="MNW182" s="92"/>
      <c r="MNX182" s="92"/>
      <c r="MNY182" s="92"/>
      <c r="MNZ182" s="92"/>
      <c r="MOA182" s="92"/>
      <c r="MOB182" s="92"/>
      <c r="MOC182" s="92"/>
      <c r="MOD182" s="92"/>
      <c r="MOE182" s="92"/>
      <c r="MOF182" s="92"/>
      <c r="MOG182" s="92"/>
      <c r="MOH182" s="92"/>
      <c r="MOI182" s="92"/>
      <c r="MOJ182" s="92"/>
      <c r="MOK182" s="92"/>
      <c r="MOL182" s="92"/>
      <c r="MOM182" s="92"/>
      <c r="MON182" s="92"/>
      <c r="MOO182" s="92"/>
      <c r="MOP182" s="92"/>
      <c r="MOQ182" s="92"/>
      <c r="MOR182" s="92"/>
      <c r="MOS182" s="92"/>
      <c r="MOT182" s="92"/>
      <c r="MOU182" s="92"/>
      <c r="MOV182" s="92"/>
      <c r="MOW182" s="92"/>
      <c r="MOX182" s="92"/>
      <c r="MOY182" s="92"/>
      <c r="MOZ182" s="92"/>
      <c r="MPA182" s="92"/>
      <c r="MPB182" s="92"/>
      <c r="MPC182" s="92"/>
      <c r="MPD182" s="92"/>
      <c r="MPE182" s="92"/>
      <c r="MPF182" s="92"/>
      <c r="MPG182" s="92"/>
      <c r="MPH182" s="92"/>
      <c r="MPI182" s="92"/>
      <c r="MPJ182" s="92"/>
      <c r="MPK182" s="92"/>
      <c r="MPL182" s="92"/>
      <c r="MPM182" s="92"/>
      <c r="MPN182" s="92"/>
      <c r="MPO182" s="92"/>
      <c r="MPP182" s="92"/>
      <c r="MPQ182" s="92"/>
      <c r="MPR182" s="92"/>
      <c r="MPS182" s="92"/>
      <c r="MPT182" s="92"/>
      <c r="MPU182" s="92"/>
      <c r="MPV182" s="92"/>
      <c r="MPW182" s="92"/>
      <c r="MPX182" s="92"/>
      <c r="MPY182" s="92"/>
      <c r="MPZ182" s="92"/>
      <c r="MQA182" s="92"/>
      <c r="MQB182" s="92"/>
      <c r="MQC182" s="92"/>
      <c r="MQD182" s="92"/>
      <c r="MQE182" s="92"/>
      <c r="MQF182" s="92"/>
      <c r="MQG182" s="92"/>
      <c r="MQH182" s="92"/>
      <c r="MQI182" s="92"/>
      <c r="MQJ182" s="92"/>
      <c r="MQK182" s="92"/>
      <c r="MQL182" s="92"/>
      <c r="MQM182" s="92"/>
      <c r="MQN182" s="92"/>
      <c r="MQO182" s="92"/>
      <c r="MQP182" s="92"/>
      <c r="MQQ182" s="92"/>
      <c r="MQR182" s="92"/>
      <c r="MQS182" s="92"/>
      <c r="MQT182" s="92"/>
      <c r="MQU182" s="92"/>
      <c r="MQV182" s="92"/>
      <c r="MQW182" s="92"/>
      <c r="MQX182" s="92"/>
      <c r="MQY182" s="92"/>
      <c r="MQZ182" s="92"/>
      <c r="MRA182" s="92"/>
      <c r="MRB182" s="92"/>
      <c r="MRC182" s="92"/>
      <c r="MRD182" s="92"/>
      <c r="MRE182" s="92"/>
      <c r="MRF182" s="92"/>
      <c r="MRG182" s="92"/>
      <c r="MRH182" s="92"/>
      <c r="MRI182" s="92"/>
      <c r="MRJ182" s="92"/>
      <c r="MRK182" s="92"/>
      <c r="MRL182" s="92"/>
      <c r="MRM182" s="92"/>
      <c r="MRN182" s="92"/>
      <c r="MRO182" s="92"/>
      <c r="MRP182" s="92"/>
      <c r="MRQ182" s="92"/>
      <c r="MRR182" s="92"/>
      <c r="MRS182" s="92"/>
      <c r="MRT182" s="92"/>
      <c r="MRU182" s="92"/>
      <c r="MRV182" s="92"/>
      <c r="MRW182" s="92"/>
      <c r="MRX182" s="92"/>
      <c r="MRY182" s="92"/>
      <c r="MRZ182" s="92"/>
      <c r="MSA182" s="92"/>
      <c r="MSB182" s="92"/>
      <c r="MSC182" s="92"/>
      <c r="MSD182" s="92"/>
      <c r="MSE182" s="92"/>
      <c r="MSF182" s="92"/>
      <c r="MSG182" s="92"/>
      <c r="MSH182" s="92"/>
      <c r="MSI182" s="92"/>
      <c r="MSJ182" s="92"/>
      <c r="MSK182" s="92"/>
      <c r="MSL182" s="92"/>
      <c r="MSM182" s="92"/>
      <c r="MSN182" s="92"/>
      <c r="MSO182" s="92"/>
      <c r="MSP182" s="92"/>
      <c r="MSQ182" s="92"/>
      <c r="MSR182" s="92"/>
      <c r="MSS182" s="92"/>
      <c r="MST182" s="92"/>
      <c r="MSU182" s="92"/>
      <c r="MSV182" s="92"/>
      <c r="MSW182" s="92"/>
      <c r="MSX182" s="92"/>
      <c r="MSY182" s="92"/>
      <c r="MSZ182" s="92"/>
      <c r="MTA182" s="92"/>
      <c r="MTB182" s="92"/>
      <c r="MTC182" s="92"/>
      <c r="MTD182" s="92"/>
      <c r="MTE182" s="92"/>
      <c r="MTF182" s="92"/>
      <c r="MTG182" s="92"/>
      <c r="MTH182" s="92"/>
      <c r="MTI182" s="92"/>
      <c r="MTJ182" s="92"/>
      <c r="MTK182" s="92"/>
      <c r="MTL182" s="92"/>
      <c r="MTM182" s="92"/>
      <c r="MTN182" s="92"/>
      <c r="MTO182" s="92"/>
      <c r="MTP182" s="92"/>
      <c r="MTQ182" s="92"/>
      <c r="MTR182" s="92"/>
      <c r="MTS182" s="92"/>
      <c r="MTT182" s="92"/>
      <c r="MTU182" s="92"/>
      <c r="MTV182" s="92"/>
      <c r="MTW182" s="92"/>
      <c r="MTX182" s="92"/>
      <c r="MTY182" s="92"/>
      <c r="MTZ182" s="92"/>
      <c r="MUA182" s="92"/>
      <c r="MUB182" s="92"/>
      <c r="MUC182" s="92"/>
      <c r="MUD182" s="92"/>
      <c r="MUE182" s="92"/>
      <c r="MUF182" s="92"/>
      <c r="MUG182" s="92"/>
      <c r="MUH182" s="92"/>
      <c r="MUI182" s="92"/>
      <c r="MUJ182" s="92"/>
      <c r="MUK182" s="92"/>
      <c r="MUL182" s="92"/>
      <c r="MUM182" s="92"/>
      <c r="MUN182" s="92"/>
      <c r="MUO182" s="92"/>
      <c r="MUP182" s="92"/>
      <c r="MUQ182" s="92"/>
      <c r="MUR182" s="92"/>
      <c r="MUS182" s="92"/>
      <c r="MUT182" s="92"/>
      <c r="MUU182" s="92"/>
      <c r="MUV182" s="92"/>
      <c r="MUW182" s="92"/>
      <c r="MUX182" s="92"/>
      <c r="MUY182" s="92"/>
      <c r="MUZ182" s="92"/>
      <c r="MVA182" s="92"/>
      <c r="MVB182" s="92"/>
      <c r="MVC182" s="92"/>
      <c r="MVD182" s="92"/>
      <c r="MVE182" s="92"/>
      <c r="MVF182" s="92"/>
      <c r="MVG182" s="92"/>
      <c r="MVH182" s="92"/>
      <c r="MVI182" s="92"/>
      <c r="MVJ182" s="92"/>
      <c r="MVK182" s="92"/>
      <c r="MVL182" s="92"/>
      <c r="MVM182" s="92"/>
      <c r="MVN182" s="92"/>
      <c r="MVO182" s="92"/>
      <c r="MVP182" s="92"/>
      <c r="MVQ182" s="92"/>
      <c r="MVR182" s="92"/>
      <c r="MVS182" s="92"/>
      <c r="MVT182" s="92"/>
      <c r="MVU182" s="92"/>
      <c r="MVV182" s="92"/>
      <c r="MVW182" s="92"/>
      <c r="MVX182" s="92"/>
      <c r="MVY182" s="92"/>
      <c r="MVZ182" s="92"/>
      <c r="MWA182" s="92"/>
      <c r="MWB182" s="92"/>
      <c r="MWC182" s="92"/>
      <c r="MWD182" s="92"/>
      <c r="MWE182" s="92"/>
      <c r="MWF182" s="92"/>
      <c r="MWG182" s="92"/>
      <c r="MWH182" s="92"/>
      <c r="MWI182" s="92"/>
      <c r="MWJ182" s="92"/>
      <c r="MWK182" s="92"/>
      <c r="MWL182" s="92"/>
      <c r="MWM182" s="92"/>
      <c r="MWN182" s="92"/>
      <c r="MWO182" s="92"/>
      <c r="MWP182" s="92"/>
      <c r="MWQ182" s="92"/>
      <c r="MWR182" s="92"/>
      <c r="MWS182" s="92"/>
      <c r="MWT182" s="92"/>
      <c r="MWU182" s="92"/>
      <c r="MWV182" s="92"/>
      <c r="MWW182" s="92"/>
      <c r="MWX182" s="92"/>
      <c r="MWY182" s="92"/>
      <c r="MWZ182" s="92"/>
      <c r="MXA182" s="92"/>
      <c r="MXB182" s="92"/>
      <c r="MXC182" s="92"/>
      <c r="MXD182" s="92"/>
      <c r="MXE182" s="92"/>
      <c r="MXF182" s="92"/>
      <c r="MXG182" s="92"/>
      <c r="MXH182" s="92"/>
      <c r="MXI182" s="92"/>
      <c r="MXJ182" s="92"/>
      <c r="MXK182" s="92"/>
      <c r="MXL182" s="92"/>
      <c r="MXM182" s="92"/>
      <c r="MXN182" s="92"/>
      <c r="MXO182" s="92"/>
      <c r="MXP182" s="92"/>
      <c r="MXQ182" s="92"/>
      <c r="MXR182" s="92"/>
      <c r="MXS182" s="92"/>
      <c r="MXT182" s="92"/>
      <c r="MXU182" s="92"/>
      <c r="MXV182" s="92"/>
      <c r="MXW182" s="92"/>
      <c r="MXX182" s="92"/>
      <c r="MXY182" s="92"/>
      <c r="MXZ182" s="92"/>
      <c r="MYA182" s="92"/>
      <c r="MYB182" s="92"/>
      <c r="MYC182" s="92"/>
      <c r="MYD182" s="92"/>
      <c r="MYE182" s="92"/>
      <c r="MYF182" s="92"/>
      <c r="MYG182" s="92"/>
      <c r="MYH182" s="92"/>
      <c r="MYI182" s="92"/>
      <c r="MYJ182" s="92"/>
      <c r="MYK182" s="92"/>
      <c r="MYL182" s="92"/>
      <c r="MYM182" s="92"/>
      <c r="MYN182" s="92"/>
      <c r="MYO182" s="92"/>
      <c r="MYP182" s="92"/>
      <c r="MYQ182" s="92"/>
      <c r="MYR182" s="92"/>
      <c r="MYS182" s="92"/>
      <c r="MYT182" s="92"/>
      <c r="MYU182" s="92"/>
      <c r="MYV182" s="92"/>
      <c r="MYW182" s="92"/>
      <c r="MYX182" s="92"/>
      <c r="MYY182" s="92"/>
      <c r="MYZ182" s="92"/>
      <c r="MZA182" s="92"/>
      <c r="MZB182" s="92"/>
      <c r="MZC182" s="92"/>
      <c r="MZD182" s="92"/>
      <c r="MZE182" s="92"/>
      <c r="MZF182" s="92"/>
      <c r="MZG182" s="92"/>
      <c r="MZH182" s="92"/>
      <c r="MZI182" s="92"/>
      <c r="MZJ182" s="92"/>
      <c r="MZK182" s="92"/>
      <c r="MZL182" s="92"/>
      <c r="MZM182" s="92"/>
      <c r="MZN182" s="92"/>
      <c r="MZO182" s="92"/>
      <c r="MZP182" s="92"/>
      <c r="MZQ182" s="92"/>
      <c r="MZR182" s="92"/>
      <c r="MZS182" s="92"/>
      <c r="MZT182" s="92"/>
      <c r="MZU182" s="92"/>
      <c r="MZV182" s="92"/>
      <c r="MZW182" s="92"/>
      <c r="MZX182" s="92"/>
      <c r="MZY182" s="92"/>
      <c r="MZZ182" s="92"/>
      <c r="NAA182" s="92"/>
      <c r="NAB182" s="92"/>
      <c r="NAC182" s="92"/>
      <c r="NAD182" s="92"/>
      <c r="NAE182" s="92"/>
      <c r="NAF182" s="92"/>
      <c r="NAG182" s="92"/>
      <c r="NAH182" s="92"/>
      <c r="NAI182" s="92"/>
      <c r="NAJ182" s="92"/>
      <c r="NAK182" s="92"/>
      <c r="NAL182" s="92"/>
      <c r="NAM182" s="92"/>
      <c r="NAN182" s="92"/>
      <c r="NAO182" s="92"/>
      <c r="NAP182" s="92"/>
      <c r="NAQ182" s="92"/>
      <c r="NAR182" s="92"/>
      <c r="NAS182" s="92"/>
      <c r="NAT182" s="92"/>
      <c r="NAU182" s="92"/>
      <c r="NAV182" s="92"/>
      <c r="NAW182" s="92"/>
      <c r="NAX182" s="92"/>
      <c r="NAY182" s="92"/>
      <c r="NAZ182" s="92"/>
      <c r="NBA182" s="92"/>
      <c r="NBB182" s="92"/>
      <c r="NBC182" s="92"/>
      <c r="NBD182" s="92"/>
      <c r="NBE182" s="92"/>
      <c r="NBF182" s="92"/>
      <c r="NBG182" s="92"/>
      <c r="NBH182" s="92"/>
      <c r="NBI182" s="92"/>
      <c r="NBJ182" s="92"/>
      <c r="NBK182" s="92"/>
      <c r="NBL182" s="92"/>
      <c r="NBM182" s="92"/>
      <c r="NBN182" s="92"/>
      <c r="NBO182" s="92"/>
      <c r="NBP182" s="92"/>
      <c r="NBQ182" s="92"/>
      <c r="NBR182" s="92"/>
      <c r="NBS182" s="92"/>
      <c r="NBT182" s="92"/>
      <c r="NBU182" s="92"/>
      <c r="NBV182" s="92"/>
      <c r="NBW182" s="92"/>
      <c r="NBX182" s="92"/>
      <c r="NBY182" s="92"/>
      <c r="NBZ182" s="92"/>
      <c r="NCA182" s="92"/>
      <c r="NCB182" s="92"/>
      <c r="NCC182" s="92"/>
      <c r="NCD182" s="92"/>
      <c r="NCE182" s="92"/>
      <c r="NCF182" s="92"/>
      <c r="NCG182" s="92"/>
      <c r="NCH182" s="92"/>
      <c r="NCI182" s="92"/>
      <c r="NCJ182" s="92"/>
      <c r="NCK182" s="92"/>
      <c r="NCL182" s="92"/>
      <c r="NCM182" s="92"/>
      <c r="NCN182" s="92"/>
      <c r="NCO182" s="92"/>
      <c r="NCP182" s="92"/>
      <c r="NCQ182" s="92"/>
      <c r="NCR182" s="92"/>
      <c r="NCS182" s="92"/>
      <c r="NCT182" s="92"/>
      <c r="NCU182" s="92"/>
      <c r="NCV182" s="92"/>
      <c r="NCW182" s="92"/>
      <c r="NCX182" s="92"/>
      <c r="NCY182" s="92"/>
      <c r="NCZ182" s="92"/>
      <c r="NDA182" s="92"/>
      <c r="NDB182" s="92"/>
      <c r="NDC182" s="92"/>
      <c r="NDD182" s="92"/>
      <c r="NDE182" s="92"/>
      <c r="NDF182" s="92"/>
      <c r="NDG182" s="92"/>
      <c r="NDH182" s="92"/>
      <c r="NDI182" s="92"/>
      <c r="NDJ182" s="92"/>
      <c r="NDK182" s="92"/>
      <c r="NDL182" s="92"/>
      <c r="NDM182" s="92"/>
      <c r="NDN182" s="92"/>
      <c r="NDO182" s="92"/>
      <c r="NDP182" s="92"/>
      <c r="NDQ182" s="92"/>
      <c r="NDR182" s="92"/>
      <c r="NDS182" s="92"/>
      <c r="NDT182" s="92"/>
      <c r="NDU182" s="92"/>
      <c r="NDV182" s="92"/>
      <c r="NDW182" s="92"/>
      <c r="NDX182" s="92"/>
      <c r="NDY182" s="92"/>
      <c r="NDZ182" s="92"/>
      <c r="NEA182" s="92"/>
      <c r="NEB182" s="92"/>
      <c r="NEC182" s="92"/>
      <c r="NED182" s="92"/>
      <c r="NEE182" s="92"/>
      <c r="NEF182" s="92"/>
      <c r="NEG182" s="92"/>
      <c r="NEH182" s="92"/>
      <c r="NEI182" s="92"/>
      <c r="NEJ182" s="92"/>
      <c r="NEK182" s="92"/>
      <c r="NEL182" s="92"/>
      <c r="NEM182" s="92"/>
      <c r="NEN182" s="92"/>
      <c r="NEO182" s="92"/>
      <c r="NEP182" s="92"/>
      <c r="NEQ182" s="92"/>
      <c r="NER182" s="92"/>
      <c r="NES182" s="92"/>
      <c r="NET182" s="92"/>
      <c r="NEU182" s="92"/>
      <c r="NEV182" s="92"/>
      <c r="NEW182" s="92"/>
      <c r="NEX182" s="92"/>
      <c r="NEY182" s="92"/>
      <c r="NEZ182" s="92"/>
      <c r="NFA182" s="92"/>
      <c r="NFB182" s="92"/>
      <c r="NFC182" s="92"/>
      <c r="NFD182" s="92"/>
      <c r="NFE182" s="92"/>
      <c r="NFF182" s="92"/>
      <c r="NFG182" s="92"/>
      <c r="NFH182" s="92"/>
      <c r="NFI182" s="92"/>
      <c r="NFJ182" s="92"/>
      <c r="NFK182" s="92"/>
      <c r="NFL182" s="92"/>
      <c r="NFM182" s="92"/>
      <c r="NFN182" s="92"/>
      <c r="NFO182" s="92"/>
      <c r="NFP182" s="92"/>
      <c r="NFQ182" s="92"/>
      <c r="NFR182" s="92"/>
      <c r="NFS182" s="92"/>
      <c r="NFT182" s="92"/>
      <c r="NFU182" s="92"/>
      <c r="NFV182" s="92"/>
      <c r="NFW182" s="92"/>
      <c r="NFX182" s="92"/>
      <c r="NFY182" s="92"/>
      <c r="NFZ182" s="92"/>
      <c r="NGA182" s="92"/>
      <c r="NGB182" s="92"/>
      <c r="NGC182" s="92"/>
      <c r="NGD182" s="92"/>
      <c r="NGE182" s="92"/>
      <c r="NGF182" s="92"/>
      <c r="NGG182" s="92"/>
      <c r="NGH182" s="92"/>
      <c r="NGI182" s="92"/>
      <c r="NGJ182" s="92"/>
      <c r="NGK182" s="92"/>
      <c r="NGL182" s="92"/>
      <c r="NGM182" s="92"/>
      <c r="NGN182" s="92"/>
      <c r="NGO182" s="92"/>
      <c r="NGP182" s="92"/>
      <c r="NGQ182" s="92"/>
      <c r="NGR182" s="92"/>
      <c r="NGS182" s="92"/>
      <c r="NGT182" s="92"/>
      <c r="NGU182" s="92"/>
      <c r="NGV182" s="92"/>
      <c r="NGW182" s="92"/>
      <c r="NGX182" s="92"/>
      <c r="NGY182" s="92"/>
      <c r="NGZ182" s="92"/>
      <c r="NHA182" s="92"/>
      <c r="NHB182" s="92"/>
      <c r="NHC182" s="92"/>
      <c r="NHD182" s="92"/>
      <c r="NHE182" s="92"/>
      <c r="NHF182" s="92"/>
      <c r="NHG182" s="92"/>
      <c r="NHH182" s="92"/>
      <c r="NHI182" s="92"/>
      <c r="NHJ182" s="92"/>
      <c r="NHK182" s="92"/>
      <c r="NHL182" s="92"/>
      <c r="NHM182" s="92"/>
      <c r="NHN182" s="92"/>
      <c r="NHO182" s="92"/>
      <c r="NHP182" s="92"/>
      <c r="NHQ182" s="92"/>
      <c r="NHR182" s="92"/>
      <c r="NHS182" s="92"/>
      <c r="NHT182" s="92"/>
      <c r="NHU182" s="92"/>
      <c r="NHV182" s="92"/>
      <c r="NHW182" s="92"/>
      <c r="NHX182" s="92"/>
      <c r="NHY182" s="92"/>
      <c r="NHZ182" s="92"/>
      <c r="NIA182" s="92"/>
      <c r="NIB182" s="92"/>
      <c r="NIC182" s="92"/>
      <c r="NID182" s="92"/>
      <c r="NIE182" s="92"/>
      <c r="NIF182" s="92"/>
      <c r="NIG182" s="92"/>
      <c r="NIH182" s="92"/>
      <c r="NII182" s="92"/>
      <c r="NIJ182" s="92"/>
      <c r="NIK182" s="92"/>
      <c r="NIL182" s="92"/>
      <c r="NIM182" s="92"/>
      <c r="NIN182" s="92"/>
      <c r="NIO182" s="92"/>
      <c r="NIP182" s="92"/>
      <c r="NIQ182" s="92"/>
      <c r="NIR182" s="92"/>
      <c r="NIS182" s="92"/>
      <c r="NIT182" s="92"/>
      <c r="NIU182" s="92"/>
      <c r="NIV182" s="92"/>
      <c r="NIW182" s="92"/>
      <c r="NIX182" s="92"/>
      <c r="NIY182" s="92"/>
      <c r="NIZ182" s="92"/>
      <c r="NJA182" s="92"/>
      <c r="NJB182" s="92"/>
      <c r="NJC182" s="92"/>
      <c r="NJD182" s="92"/>
      <c r="NJE182" s="92"/>
      <c r="NJF182" s="92"/>
      <c r="NJG182" s="92"/>
      <c r="NJH182" s="92"/>
      <c r="NJI182" s="92"/>
      <c r="NJJ182" s="92"/>
      <c r="NJK182" s="92"/>
      <c r="NJL182" s="92"/>
      <c r="NJM182" s="92"/>
      <c r="NJN182" s="92"/>
      <c r="NJO182" s="92"/>
      <c r="NJP182" s="92"/>
      <c r="NJQ182" s="92"/>
      <c r="NJR182" s="92"/>
      <c r="NJS182" s="92"/>
      <c r="NJT182" s="92"/>
      <c r="NJU182" s="92"/>
      <c r="NJV182" s="92"/>
      <c r="NJW182" s="92"/>
      <c r="NJX182" s="92"/>
      <c r="NJY182" s="92"/>
      <c r="NJZ182" s="92"/>
      <c r="NKA182" s="92"/>
      <c r="NKB182" s="92"/>
      <c r="NKC182" s="92"/>
      <c r="NKD182" s="92"/>
      <c r="NKE182" s="92"/>
      <c r="NKF182" s="92"/>
      <c r="NKG182" s="92"/>
      <c r="NKH182" s="92"/>
      <c r="NKI182" s="92"/>
      <c r="NKJ182" s="92"/>
      <c r="NKK182" s="92"/>
      <c r="NKL182" s="92"/>
      <c r="NKM182" s="92"/>
      <c r="NKN182" s="92"/>
      <c r="NKO182" s="92"/>
      <c r="NKP182" s="92"/>
      <c r="NKQ182" s="92"/>
      <c r="NKR182" s="92"/>
      <c r="NKS182" s="92"/>
      <c r="NKT182" s="92"/>
      <c r="NKU182" s="92"/>
      <c r="NKV182" s="92"/>
      <c r="NKW182" s="92"/>
      <c r="NKX182" s="92"/>
      <c r="NKY182" s="92"/>
      <c r="NKZ182" s="92"/>
      <c r="NLA182" s="92"/>
      <c r="NLB182" s="92"/>
      <c r="NLC182" s="92"/>
      <c r="NLD182" s="92"/>
      <c r="NLE182" s="92"/>
      <c r="NLF182" s="92"/>
      <c r="NLG182" s="92"/>
      <c r="NLH182" s="92"/>
      <c r="NLI182" s="92"/>
      <c r="NLJ182" s="92"/>
      <c r="NLK182" s="92"/>
      <c r="NLL182" s="92"/>
      <c r="NLM182" s="92"/>
      <c r="NLN182" s="92"/>
      <c r="NLO182" s="92"/>
      <c r="NLP182" s="92"/>
      <c r="NLQ182" s="92"/>
      <c r="NLR182" s="92"/>
      <c r="NLS182" s="92"/>
      <c r="NLT182" s="92"/>
      <c r="NLU182" s="92"/>
      <c r="NLV182" s="92"/>
      <c r="NLW182" s="92"/>
      <c r="NLX182" s="92"/>
      <c r="NLY182" s="92"/>
      <c r="NLZ182" s="92"/>
      <c r="NMA182" s="92"/>
      <c r="NMB182" s="92"/>
      <c r="NMC182" s="92"/>
      <c r="NMD182" s="92"/>
      <c r="NME182" s="92"/>
      <c r="NMF182" s="92"/>
      <c r="NMG182" s="92"/>
      <c r="NMH182" s="92"/>
      <c r="NMI182" s="92"/>
      <c r="NMJ182" s="92"/>
      <c r="NMK182" s="92"/>
      <c r="NML182" s="92"/>
      <c r="NMM182" s="92"/>
      <c r="NMN182" s="92"/>
      <c r="NMO182" s="92"/>
      <c r="NMP182" s="92"/>
      <c r="NMQ182" s="92"/>
      <c r="NMR182" s="92"/>
      <c r="NMS182" s="92"/>
      <c r="NMT182" s="92"/>
      <c r="NMU182" s="92"/>
      <c r="NMV182" s="92"/>
      <c r="NMW182" s="92"/>
      <c r="NMX182" s="92"/>
      <c r="NMY182" s="92"/>
      <c r="NMZ182" s="92"/>
      <c r="NNA182" s="92"/>
      <c r="NNB182" s="92"/>
      <c r="NNC182" s="92"/>
      <c r="NND182" s="92"/>
      <c r="NNE182" s="92"/>
      <c r="NNF182" s="92"/>
      <c r="NNG182" s="92"/>
      <c r="NNH182" s="92"/>
      <c r="NNI182" s="92"/>
      <c r="NNJ182" s="92"/>
      <c r="NNK182" s="92"/>
      <c r="NNL182" s="92"/>
      <c r="NNM182" s="92"/>
      <c r="NNN182" s="92"/>
      <c r="NNO182" s="92"/>
      <c r="NNP182" s="92"/>
      <c r="NNQ182" s="92"/>
      <c r="NNR182" s="92"/>
      <c r="NNS182" s="92"/>
      <c r="NNT182" s="92"/>
      <c r="NNU182" s="92"/>
      <c r="NNV182" s="92"/>
      <c r="NNW182" s="92"/>
      <c r="NNX182" s="92"/>
      <c r="NNY182" s="92"/>
      <c r="NNZ182" s="92"/>
      <c r="NOA182" s="92"/>
      <c r="NOB182" s="92"/>
      <c r="NOC182" s="92"/>
      <c r="NOD182" s="92"/>
      <c r="NOE182" s="92"/>
      <c r="NOF182" s="92"/>
      <c r="NOG182" s="92"/>
      <c r="NOH182" s="92"/>
      <c r="NOI182" s="92"/>
      <c r="NOJ182" s="92"/>
      <c r="NOK182" s="92"/>
      <c r="NOL182" s="92"/>
      <c r="NOM182" s="92"/>
      <c r="NON182" s="92"/>
      <c r="NOO182" s="92"/>
      <c r="NOP182" s="92"/>
      <c r="NOQ182" s="92"/>
      <c r="NOR182" s="92"/>
      <c r="NOS182" s="92"/>
      <c r="NOT182" s="92"/>
      <c r="NOU182" s="92"/>
      <c r="NOV182" s="92"/>
      <c r="NOW182" s="92"/>
      <c r="NOX182" s="92"/>
      <c r="NOY182" s="92"/>
      <c r="NOZ182" s="92"/>
      <c r="NPA182" s="92"/>
      <c r="NPB182" s="92"/>
      <c r="NPC182" s="92"/>
      <c r="NPD182" s="92"/>
      <c r="NPE182" s="92"/>
      <c r="NPF182" s="92"/>
      <c r="NPG182" s="92"/>
      <c r="NPH182" s="92"/>
      <c r="NPI182" s="92"/>
      <c r="NPJ182" s="92"/>
      <c r="NPK182" s="92"/>
      <c r="NPL182" s="92"/>
      <c r="NPM182" s="92"/>
      <c r="NPN182" s="92"/>
      <c r="NPO182" s="92"/>
      <c r="NPP182" s="92"/>
      <c r="NPQ182" s="92"/>
      <c r="NPR182" s="92"/>
      <c r="NPS182" s="92"/>
      <c r="NPT182" s="92"/>
      <c r="NPU182" s="92"/>
      <c r="NPV182" s="92"/>
      <c r="NPW182" s="92"/>
      <c r="NPX182" s="92"/>
      <c r="NPY182" s="92"/>
      <c r="NPZ182" s="92"/>
      <c r="NQA182" s="92"/>
      <c r="NQB182" s="92"/>
      <c r="NQC182" s="92"/>
      <c r="NQD182" s="92"/>
      <c r="NQE182" s="92"/>
      <c r="NQF182" s="92"/>
      <c r="NQG182" s="92"/>
      <c r="NQH182" s="92"/>
      <c r="NQI182" s="92"/>
      <c r="NQJ182" s="92"/>
      <c r="NQK182" s="92"/>
      <c r="NQL182" s="92"/>
      <c r="NQM182" s="92"/>
      <c r="NQN182" s="92"/>
      <c r="NQO182" s="92"/>
      <c r="NQP182" s="92"/>
      <c r="NQQ182" s="92"/>
      <c r="NQR182" s="92"/>
      <c r="NQS182" s="92"/>
      <c r="NQT182" s="92"/>
      <c r="NQU182" s="92"/>
      <c r="NQV182" s="92"/>
      <c r="NQW182" s="92"/>
      <c r="NQX182" s="92"/>
      <c r="NQY182" s="92"/>
      <c r="NQZ182" s="92"/>
      <c r="NRA182" s="92"/>
      <c r="NRB182" s="92"/>
      <c r="NRC182" s="92"/>
      <c r="NRD182" s="92"/>
      <c r="NRE182" s="92"/>
      <c r="NRF182" s="92"/>
      <c r="NRG182" s="92"/>
      <c r="NRH182" s="92"/>
      <c r="NRI182" s="92"/>
      <c r="NRJ182" s="92"/>
      <c r="NRK182" s="92"/>
      <c r="NRL182" s="92"/>
      <c r="NRM182" s="92"/>
      <c r="NRN182" s="92"/>
      <c r="NRO182" s="92"/>
      <c r="NRP182" s="92"/>
      <c r="NRQ182" s="92"/>
      <c r="NRR182" s="92"/>
      <c r="NRS182" s="92"/>
      <c r="NRT182" s="92"/>
      <c r="NRU182" s="92"/>
      <c r="NRV182" s="92"/>
      <c r="NRW182" s="92"/>
      <c r="NRX182" s="92"/>
      <c r="NRY182" s="92"/>
      <c r="NRZ182" s="92"/>
      <c r="NSA182" s="92"/>
      <c r="NSB182" s="92"/>
      <c r="NSC182" s="92"/>
      <c r="NSD182" s="92"/>
      <c r="NSE182" s="92"/>
      <c r="NSF182" s="92"/>
      <c r="NSG182" s="92"/>
      <c r="NSH182" s="92"/>
      <c r="NSI182" s="92"/>
      <c r="NSJ182" s="92"/>
      <c r="NSK182" s="92"/>
      <c r="NSL182" s="92"/>
      <c r="NSM182" s="92"/>
      <c r="NSN182" s="92"/>
      <c r="NSO182" s="92"/>
      <c r="NSP182" s="92"/>
      <c r="NSQ182" s="92"/>
      <c r="NSR182" s="92"/>
      <c r="NSS182" s="92"/>
      <c r="NST182" s="92"/>
      <c r="NSU182" s="92"/>
      <c r="NSV182" s="92"/>
      <c r="NSW182" s="92"/>
      <c r="NSX182" s="92"/>
      <c r="NSY182" s="92"/>
      <c r="NSZ182" s="92"/>
      <c r="NTA182" s="92"/>
      <c r="NTB182" s="92"/>
      <c r="NTC182" s="92"/>
      <c r="NTD182" s="92"/>
      <c r="NTE182" s="92"/>
      <c r="NTF182" s="92"/>
      <c r="NTG182" s="92"/>
      <c r="NTH182" s="92"/>
      <c r="NTI182" s="92"/>
      <c r="NTJ182" s="92"/>
      <c r="NTK182" s="92"/>
      <c r="NTL182" s="92"/>
      <c r="NTM182" s="92"/>
      <c r="NTN182" s="92"/>
      <c r="NTO182" s="92"/>
      <c r="NTP182" s="92"/>
      <c r="NTQ182" s="92"/>
      <c r="NTR182" s="92"/>
      <c r="NTS182" s="92"/>
      <c r="NTT182" s="92"/>
      <c r="NTU182" s="92"/>
      <c r="NTV182" s="92"/>
      <c r="NTW182" s="92"/>
      <c r="NTX182" s="92"/>
      <c r="NTY182" s="92"/>
      <c r="NTZ182" s="92"/>
      <c r="NUA182" s="92"/>
      <c r="NUB182" s="92"/>
      <c r="NUC182" s="92"/>
      <c r="NUD182" s="92"/>
      <c r="NUE182" s="92"/>
      <c r="NUF182" s="92"/>
      <c r="NUG182" s="92"/>
      <c r="NUH182" s="92"/>
      <c r="NUI182" s="92"/>
      <c r="NUJ182" s="92"/>
      <c r="NUK182" s="92"/>
      <c r="NUL182" s="92"/>
      <c r="NUM182" s="92"/>
      <c r="NUN182" s="92"/>
      <c r="NUO182" s="92"/>
      <c r="NUP182" s="92"/>
      <c r="NUQ182" s="92"/>
      <c r="NUR182" s="92"/>
      <c r="NUS182" s="92"/>
      <c r="NUT182" s="92"/>
      <c r="NUU182" s="92"/>
      <c r="NUV182" s="92"/>
      <c r="NUW182" s="92"/>
      <c r="NUX182" s="92"/>
      <c r="NUY182" s="92"/>
      <c r="NUZ182" s="92"/>
      <c r="NVA182" s="92"/>
      <c r="NVB182" s="92"/>
      <c r="NVC182" s="92"/>
      <c r="NVD182" s="92"/>
      <c r="NVE182" s="92"/>
      <c r="NVF182" s="92"/>
      <c r="NVG182" s="92"/>
      <c r="NVH182" s="92"/>
      <c r="NVI182" s="92"/>
      <c r="NVJ182" s="92"/>
      <c r="NVK182" s="92"/>
      <c r="NVL182" s="92"/>
      <c r="NVM182" s="92"/>
      <c r="NVN182" s="92"/>
      <c r="NVO182" s="92"/>
      <c r="NVP182" s="92"/>
      <c r="NVQ182" s="92"/>
      <c r="NVR182" s="92"/>
      <c r="NVS182" s="92"/>
      <c r="NVT182" s="92"/>
      <c r="NVU182" s="92"/>
      <c r="NVV182" s="92"/>
      <c r="NVW182" s="92"/>
      <c r="NVX182" s="92"/>
      <c r="NVY182" s="92"/>
      <c r="NVZ182" s="92"/>
      <c r="NWA182" s="92"/>
      <c r="NWB182" s="92"/>
      <c r="NWC182" s="92"/>
      <c r="NWD182" s="92"/>
      <c r="NWE182" s="92"/>
      <c r="NWF182" s="92"/>
      <c r="NWG182" s="92"/>
      <c r="NWH182" s="92"/>
      <c r="NWI182" s="92"/>
      <c r="NWJ182" s="92"/>
      <c r="NWK182" s="92"/>
      <c r="NWL182" s="92"/>
      <c r="NWM182" s="92"/>
      <c r="NWN182" s="92"/>
      <c r="NWO182" s="92"/>
      <c r="NWP182" s="92"/>
      <c r="NWQ182" s="92"/>
      <c r="NWR182" s="92"/>
      <c r="NWS182" s="92"/>
      <c r="NWT182" s="92"/>
      <c r="NWU182" s="92"/>
      <c r="NWV182" s="92"/>
      <c r="NWW182" s="92"/>
      <c r="NWX182" s="92"/>
      <c r="NWY182" s="92"/>
      <c r="NWZ182" s="92"/>
      <c r="NXA182" s="92"/>
      <c r="NXB182" s="92"/>
      <c r="NXC182" s="92"/>
      <c r="NXD182" s="92"/>
      <c r="NXE182" s="92"/>
      <c r="NXF182" s="92"/>
      <c r="NXG182" s="92"/>
      <c r="NXH182" s="92"/>
      <c r="NXI182" s="92"/>
      <c r="NXJ182" s="92"/>
      <c r="NXK182" s="92"/>
      <c r="NXL182" s="92"/>
      <c r="NXM182" s="92"/>
      <c r="NXN182" s="92"/>
      <c r="NXO182" s="92"/>
      <c r="NXP182" s="92"/>
      <c r="NXQ182" s="92"/>
      <c r="NXR182" s="92"/>
      <c r="NXS182" s="92"/>
      <c r="NXT182" s="92"/>
      <c r="NXU182" s="92"/>
      <c r="NXV182" s="92"/>
      <c r="NXW182" s="92"/>
      <c r="NXX182" s="92"/>
      <c r="NXY182" s="92"/>
      <c r="NXZ182" s="92"/>
      <c r="NYA182" s="92"/>
      <c r="NYB182" s="92"/>
      <c r="NYC182" s="92"/>
      <c r="NYD182" s="92"/>
      <c r="NYE182" s="92"/>
      <c r="NYF182" s="92"/>
      <c r="NYG182" s="92"/>
      <c r="NYH182" s="92"/>
      <c r="NYI182" s="92"/>
      <c r="NYJ182" s="92"/>
      <c r="NYK182" s="92"/>
      <c r="NYL182" s="92"/>
      <c r="NYM182" s="92"/>
      <c r="NYN182" s="92"/>
      <c r="NYO182" s="92"/>
      <c r="NYP182" s="92"/>
      <c r="NYQ182" s="92"/>
      <c r="NYR182" s="92"/>
      <c r="NYS182" s="92"/>
      <c r="NYT182" s="92"/>
      <c r="NYU182" s="92"/>
      <c r="NYV182" s="92"/>
      <c r="NYW182" s="92"/>
      <c r="NYX182" s="92"/>
      <c r="NYY182" s="92"/>
      <c r="NYZ182" s="92"/>
      <c r="NZA182" s="92"/>
      <c r="NZB182" s="92"/>
      <c r="NZC182" s="92"/>
      <c r="NZD182" s="92"/>
      <c r="NZE182" s="92"/>
      <c r="NZF182" s="92"/>
      <c r="NZG182" s="92"/>
      <c r="NZH182" s="92"/>
      <c r="NZI182" s="92"/>
      <c r="NZJ182" s="92"/>
      <c r="NZK182" s="92"/>
      <c r="NZL182" s="92"/>
      <c r="NZM182" s="92"/>
      <c r="NZN182" s="92"/>
      <c r="NZO182" s="92"/>
      <c r="NZP182" s="92"/>
      <c r="NZQ182" s="92"/>
      <c r="NZR182" s="92"/>
      <c r="NZS182" s="92"/>
      <c r="NZT182" s="92"/>
      <c r="NZU182" s="92"/>
      <c r="NZV182" s="92"/>
      <c r="NZW182" s="92"/>
      <c r="NZX182" s="92"/>
      <c r="NZY182" s="92"/>
      <c r="NZZ182" s="92"/>
      <c r="OAA182" s="92"/>
      <c r="OAB182" s="92"/>
      <c r="OAC182" s="92"/>
      <c r="OAD182" s="92"/>
      <c r="OAE182" s="92"/>
      <c r="OAF182" s="92"/>
      <c r="OAG182" s="92"/>
      <c r="OAH182" s="92"/>
      <c r="OAI182" s="92"/>
      <c r="OAJ182" s="92"/>
      <c r="OAK182" s="92"/>
      <c r="OAL182" s="92"/>
      <c r="OAM182" s="92"/>
      <c r="OAN182" s="92"/>
      <c r="OAO182" s="92"/>
      <c r="OAP182" s="92"/>
      <c r="OAQ182" s="92"/>
      <c r="OAR182" s="92"/>
      <c r="OAS182" s="92"/>
      <c r="OAT182" s="92"/>
      <c r="OAU182" s="92"/>
      <c r="OAV182" s="92"/>
      <c r="OAW182" s="92"/>
      <c r="OAX182" s="92"/>
      <c r="OAY182" s="92"/>
      <c r="OAZ182" s="92"/>
      <c r="OBA182" s="92"/>
      <c r="OBB182" s="92"/>
      <c r="OBC182" s="92"/>
      <c r="OBD182" s="92"/>
      <c r="OBE182" s="92"/>
      <c r="OBF182" s="92"/>
      <c r="OBG182" s="92"/>
      <c r="OBH182" s="92"/>
      <c r="OBI182" s="92"/>
      <c r="OBJ182" s="92"/>
      <c r="OBK182" s="92"/>
      <c r="OBL182" s="92"/>
      <c r="OBM182" s="92"/>
      <c r="OBN182" s="92"/>
      <c r="OBO182" s="92"/>
      <c r="OBP182" s="92"/>
      <c r="OBQ182" s="92"/>
      <c r="OBR182" s="92"/>
      <c r="OBS182" s="92"/>
      <c r="OBT182" s="92"/>
      <c r="OBU182" s="92"/>
      <c r="OBV182" s="92"/>
      <c r="OBW182" s="92"/>
      <c r="OBX182" s="92"/>
      <c r="OBY182" s="92"/>
      <c r="OBZ182" s="92"/>
      <c r="OCA182" s="92"/>
      <c r="OCB182" s="92"/>
      <c r="OCC182" s="92"/>
      <c r="OCD182" s="92"/>
      <c r="OCE182" s="92"/>
      <c r="OCF182" s="92"/>
      <c r="OCG182" s="92"/>
      <c r="OCH182" s="92"/>
      <c r="OCI182" s="92"/>
      <c r="OCJ182" s="92"/>
      <c r="OCK182" s="92"/>
      <c r="OCL182" s="92"/>
      <c r="OCM182" s="92"/>
      <c r="OCN182" s="92"/>
      <c r="OCO182" s="92"/>
      <c r="OCP182" s="92"/>
      <c r="OCQ182" s="92"/>
      <c r="OCR182" s="92"/>
      <c r="OCS182" s="92"/>
      <c r="OCT182" s="92"/>
      <c r="OCU182" s="92"/>
      <c r="OCV182" s="92"/>
      <c r="OCW182" s="92"/>
      <c r="OCX182" s="92"/>
      <c r="OCY182" s="92"/>
      <c r="OCZ182" s="92"/>
      <c r="ODA182" s="92"/>
      <c r="ODB182" s="92"/>
      <c r="ODC182" s="92"/>
      <c r="ODD182" s="92"/>
      <c r="ODE182" s="92"/>
      <c r="ODF182" s="92"/>
      <c r="ODG182" s="92"/>
      <c r="ODH182" s="92"/>
      <c r="ODI182" s="92"/>
      <c r="ODJ182" s="92"/>
      <c r="ODK182" s="92"/>
      <c r="ODL182" s="92"/>
      <c r="ODM182" s="92"/>
      <c r="ODN182" s="92"/>
      <c r="ODO182" s="92"/>
      <c r="ODP182" s="92"/>
      <c r="ODQ182" s="92"/>
      <c r="ODR182" s="92"/>
      <c r="ODS182" s="92"/>
      <c r="ODT182" s="92"/>
      <c r="ODU182" s="92"/>
      <c r="ODV182" s="92"/>
      <c r="ODW182" s="92"/>
      <c r="ODX182" s="92"/>
      <c r="ODY182" s="92"/>
      <c r="ODZ182" s="92"/>
      <c r="OEA182" s="92"/>
      <c r="OEB182" s="92"/>
      <c r="OEC182" s="92"/>
      <c r="OED182" s="92"/>
      <c r="OEE182" s="92"/>
      <c r="OEF182" s="92"/>
      <c r="OEG182" s="92"/>
      <c r="OEH182" s="92"/>
      <c r="OEI182" s="92"/>
      <c r="OEJ182" s="92"/>
      <c r="OEK182" s="92"/>
      <c r="OEL182" s="92"/>
      <c r="OEM182" s="92"/>
      <c r="OEN182" s="92"/>
      <c r="OEO182" s="92"/>
      <c r="OEP182" s="92"/>
      <c r="OEQ182" s="92"/>
      <c r="OER182" s="92"/>
      <c r="OES182" s="92"/>
      <c r="OET182" s="92"/>
      <c r="OEU182" s="92"/>
      <c r="OEV182" s="92"/>
      <c r="OEW182" s="92"/>
      <c r="OEX182" s="92"/>
      <c r="OEY182" s="92"/>
      <c r="OEZ182" s="92"/>
      <c r="OFA182" s="92"/>
      <c r="OFB182" s="92"/>
      <c r="OFC182" s="92"/>
      <c r="OFD182" s="92"/>
      <c r="OFE182" s="92"/>
      <c r="OFF182" s="92"/>
      <c r="OFG182" s="92"/>
      <c r="OFH182" s="92"/>
      <c r="OFI182" s="92"/>
      <c r="OFJ182" s="92"/>
      <c r="OFK182" s="92"/>
      <c r="OFL182" s="92"/>
      <c r="OFM182" s="92"/>
      <c r="OFN182" s="92"/>
      <c r="OFO182" s="92"/>
      <c r="OFP182" s="92"/>
      <c r="OFQ182" s="92"/>
      <c r="OFR182" s="92"/>
      <c r="OFS182" s="92"/>
      <c r="OFT182" s="92"/>
      <c r="OFU182" s="92"/>
      <c r="OFV182" s="92"/>
      <c r="OFW182" s="92"/>
      <c r="OFX182" s="92"/>
      <c r="OFY182" s="92"/>
      <c r="OFZ182" s="92"/>
      <c r="OGA182" s="92"/>
      <c r="OGB182" s="92"/>
      <c r="OGC182" s="92"/>
      <c r="OGD182" s="92"/>
      <c r="OGE182" s="92"/>
      <c r="OGF182" s="92"/>
      <c r="OGG182" s="92"/>
      <c r="OGH182" s="92"/>
      <c r="OGI182" s="92"/>
      <c r="OGJ182" s="92"/>
      <c r="OGK182" s="92"/>
      <c r="OGL182" s="92"/>
      <c r="OGM182" s="92"/>
      <c r="OGN182" s="92"/>
      <c r="OGO182" s="92"/>
      <c r="OGP182" s="92"/>
      <c r="OGQ182" s="92"/>
      <c r="OGR182" s="92"/>
      <c r="OGS182" s="92"/>
      <c r="OGT182" s="92"/>
      <c r="OGU182" s="92"/>
      <c r="OGV182" s="92"/>
      <c r="OGW182" s="92"/>
      <c r="OGX182" s="92"/>
      <c r="OGY182" s="92"/>
      <c r="OGZ182" s="92"/>
      <c r="OHA182" s="92"/>
      <c r="OHB182" s="92"/>
      <c r="OHC182" s="92"/>
      <c r="OHD182" s="92"/>
      <c r="OHE182" s="92"/>
      <c r="OHF182" s="92"/>
      <c r="OHG182" s="92"/>
      <c r="OHH182" s="92"/>
      <c r="OHI182" s="92"/>
      <c r="OHJ182" s="92"/>
      <c r="OHK182" s="92"/>
      <c r="OHL182" s="92"/>
      <c r="OHM182" s="92"/>
      <c r="OHN182" s="92"/>
      <c r="OHO182" s="92"/>
      <c r="OHP182" s="92"/>
      <c r="OHQ182" s="92"/>
      <c r="OHR182" s="92"/>
      <c r="OHS182" s="92"/>
      <c r="OHT182" s="92"/>
      <c r="OHU182" s="92"/>
      <c r="OHV182" s="92"/>
      <c r="OHW182" s="92"/>
      <c r="OHX182" s="92"/>
      <c r="OHY182" s="92"/>
      <c r="OHZ182" s="92"/>
      <c r="OIA182" s="92"/>
      <c r="OIB182" s="92"/>
      <c r="OIC182" s="92"/>
      <c r="OID182" s="92"/>
      <c r="OIE182" s="92"/>
      <c r="OIF182" s="92"/>
      <c r="OIG182" s="92"/>
      <c r="OIH182" s="92"/>
      <c r="OII182" s="92"/>
      <c r="OIJ182" s="92"/>
      <c r="OIK182" s="92"/>
      <c r="OIL182" s="92"/>
      <c r="OIM182" s="92"/>
      <c r="OIN182" s="92"/>
      <c r="OIO182" s="92"/>
      <c r="OIP182" s="92"/>
      <c r="OIQ182" s="92"/>
      <c r="OIR182" s="92"/>
      <c r="OIS182" s="92"/>
      <c r="OIT182" s="92"/>
      <c r="OIU182" s="92"/>
      <c r="OIV182" s="92"/>
      <c r="OIW182" s="92"/>
      <c r="OIX182" s="92"/>
      <c r="OIY182" s="92"/>
      <c r="OIZ182" s="92"/>
      <c r="OJA182" s="92"/>
      <c r="OJB182" s="92"/>
      <c r="OJC182" s="92"/>
      <c r="OJD182" s="92"/>
      <c r="OJE182" s="92"/>
      <c r="OJF182" s="92"/>
      <c r="OJG182" s="92"/>
      <c r="OJH182" s="92"/>
      <c r="OJI182" s="92"/>
      <c r="OJJ182" s="92"/>
      <c r="OJK182" s="92"/>
      <c r="OJL182" s="92"/>
      <c r="OJM182" s="92"/>
      <c r="OJN182" s="92"/>
      <c r="OJO182" s="92"/>
      <c r="OJP182" s="92"/>
      <c r="OJQ182" s="92"/>
      <c r="OJR182" s="92"/>
      <c r="OJS182" s="92"/>
      <c r="OJT182" s="92"/>
      <c r="OJU182" s="92"/>
      <c r="OJV182" s="92"/>
      <c r="OJW182" s="92"/>
      <c r="OJX182" s="92"/>
      <c r="OJY182" s="92"/>
      <c r="OJZ182" s="92"/>
      <c r="OKA182" s="92"/>
      <c r="OKB182" s="92"/>
      <c r="OKC182" s="92"/>
      <c r="OKD182" s="92"/>
      <c r="OKE182" s="92"/>
      <c r="OKF182" s="92"/>
      <c r="OKG182" s="92"/>
      <c r="OKH182" s="92"/>
      <c r="OKI182" s="92"/>
      <c r="OKJ182" s="92"/>
      <c r="OKK182" s="92"/>
      <c r="OKL182" s="92"/>
      <c r="OKM182" s="92"/>
      <c r="OKN182" s="92"/>
      <c r="OKO182" s="92"/>
      <c r="OKP182" s="92"/>
      <c r="OKQ182" s="92"/>
      <c r="OKR182" s="92"/>
      <c r="OKS182" s="92"/>
      <c r="OKT182" s="92"/>
      <c r="OKU182" s="92"/>
      <c r="OKV182" s="92"/>
      <c r="OKW182" s="92"/>
      <c r="OKX182" s="92"/>
      <c r="OKY182" s="92"/>
      <c r="OKZ182" s="92"/>
      <c r="OLA182" s="92"/>
      <c r="OLB182" s="92"/>
      <c r="OLC182" s="92"/>
      <c r="OLD182" s="92"/>
      <c r="OLE182" s="92"/>
      <c r="OLF182" s="92"/>
      <c r="OLG182" s="92"/>
      <c r="OLH182" s="92"/>
      <c r="OLI182" s="92"/>
      <c r="OLJ182" s="92"/>
      <c r="OLK182" s="92"/>
      <c r="OLL182" s="92"/>
      <c r="OLM182" s="92"/>
      <c r="OLN182" s="92"/>
      <c r="OLO182" s="92"/>
      <c r="OLP182" s="92"/>
      <c r="OLQ182" s="92"/>
      <c r="OLR182" s="92"/>
      <c r="OLS182" s="92"/>
      <c r="OLT182" s="92"/>
      <c r="OLU182" s="92"/>
      <c r="OLV182" s="92"/>
      <c r="OLW182" s="92"/>
      <c r="OLX182" s="92"/>
      <c r="OLY182" s="92"/>
      <c r="OLZ182" s="92"/>
      <c r="OMA182" s="92"/>
      <c r="OMB182" s="92"/>
      <c r="OMC182" s="92"/>
      <c r="OMD182" s="92"/>
      <c r="OME182" s="92"/>
      <c r="OMF182" s="92"/>
      <c r="OMG182" s="92"/>
      <c r="OMH182" s="92"/>
      <c r="OMI182" s="92"/>
      <c r="OMJ182" s="92"/>
      <c r="OMK182" s="92"/>
      <c r="OML182" s="92"/>
      <c r="OMM182" s="92"/>
      <c r="OMN182" s="92"/>
      <c r="OMO182" s="92"/>
      <c r="OMP182" s="92"/>
      <c r="OMQ182" s="92"/>
      <c r="OMR182" s="92"/>
      <c r="OMS182" s="92"/>
      <c r="OMT182" s="92"/>
      <c r="OMU182" s="92"/>
      <c r="OMV182" s="92"/>
      <c r="OMW182" s="92"/>
      <c r="OMX182" s="92"/>
      <c r="OMY182" s="92"/>
      <c r="OMZ182" s="92"/>
      <c r="ONA182" s="92"/>
      <c r="ONB182" s="92"/>
      <c r="ONC182" s="92"/>
      <c r="OND182" s="92"/>
      <c r="ONE182" s="92"/>
      <c r="ONF182" s="92"/>
      <c r="ONG182" s="92"/>
      <c r="ONH182" s="92"/>
      <c r="ONI182" s="92"/>
      <c r="ONJ182" s="92"/>
      <c r="ONK182" s="92"/>
      <c r="ONL182" s="92"/>
      <c r="ONM182" s="92"/>
      <c r="ONN182" s="92"/>
      <c r="ONO182" s="92"/>
      <c r="ONP182" s="92"/>
      <c r="ONQ182" s="92"/>
      <c r="ONR182" s="92"/>
      <c r="ONS182" s="92"/>
      <c r="ONT182" s="92"/>
      <c r="ONU182" s="92"/>
      <c r="ONV182" s="92"/>
      <c r="ONW182" s="92"/>
      <c r="ONX182" s="92"/>
      <c r="ONY182" s="92"/>
      <c r="ONZ182" s="92"/>
      <c r="OOA182" s="92"/>
      <c r="OOB182" s="92"/>
      <c r="OOC182" s="92"/>
      <c r="OOD182" s="92"/>
      <c r="OOE182" s="92"/>
      <c r="OOF182" s="92"/>
      <c r="OOG182" s="92"/>
      <c r="OOH182" s="92"/>
      <c r="OOI182" s="92"/>
      <c r="OOJ182" s="92"/>
      <c r="OOK182" s="92"/>
      <c r="OOL182" s="92"/>
      <c r="OOM182" s="92"/>
      <c r="OON182" s="92"/>
      <c r="OOO182" s="92"/>
      <c r="OOP182" s="92"/>
      <c r="OOQ182" s="92"/>
      <c r="OOR182" s="92"/>
      <c r="OOS182" s="92"/>
      <c r="OOT182" s="92"/>
      <c r="OOU182" s="92"/>
      <c r="OOV182" s="92"/>
      <c r="OOW182" s="92"/>
      <c r="OOX182" s="92"/>
      <c r="OOY182" s="92"/>
      <c r="OOZ182" s="92"/>
      <c r="OPA182" s="92"/>
      <c r="OPB182" s="92"/>
      <c r="OPC182" s="92"/>
      <c r="OPD182" s="92"/>
      <c r="OPE182" s="92"/>
      <c r="OPF182" s="92"/>
      <c r="OPG182" s="92"/>
      <c r="OPH182" s="92"/>
      <c r="OPI182" s="92"/>
      <c r="OPJ182" s="92"/>
      <c r="OPK182" s="92"/>
      <c r="OPL182" s="92"/>
      <c r="OPM182" s="92"/>
      <c r="OPN182" s="92"/>
      <c r="OPO182" s="92"/>
      <c r="OPP182" s="92"/>
      <c r="OPQ182" s="92"/>
      <c r="OPR182" s="92"/>
      <c r="OPS182" s="92"/>
      <c r="OPT182" s="92"/>
      <c r="OPU182" s="92"/>
      <c r="OPV182" s="92"/>
      <c r="OPW182" s="92"/>
      <c r="OPX182" s="92"/>
      <c r="OPY182" s="92"/>
      <c r="OPZ182" s="92"/>
      <c r="OQA182" s="92"/>
      <c r="OQB182" s="92"/>
      <c r="OQC182" s="92"/>
      <c r="OQD182" s="92"/>
      <c r="OQE182" s="92"/>
      <c r="OQF182" s="92"/>
      <c r="OQG182" s="92"/>
      <c r="OQH182" s="92"/>
      <c r="OQI182" s="92"/>
      <c r="OQJ182" s="92"/>
      <c r="OQK182" s="92"/>
      <c r="OQL182" s="92"/>
      <c r="OQM182" s="92"/>
      <c r="OQN182" s="92"/>
      <c r="OQO182" s="92"/>
      <c r="OQP182" s="92"/>
      <c r="OQQ182" s="92"/>
      <c r="OQR182" s="92"/>
      <c r="OQS182" s="92"/>
      <c r="OQT182" s="92"/>
      <c r="OQU182" s="92"/>
      <c r="OQV182" s="92"/>
      <c r="OQW182" s="92"/>
      <c r="OQX182" s="92"/>
      <c r="OQY182" s="92"/>
      <c r="OQZ182" s="92"/>
      <c r="ORA182" s="92"/>
      <c r="ORB182" s="92"/>
      <c r="ORC182" s="92"/>
      <c r="ORD182" s="92"/>
      <c r="ORE182" s="92"/>
      <c r="ORF182" s="92"/>
      <c r="ORG182" s="92"/>
      <c r="ORH182" s="92"/>
      <c r="ORI182" s="92"/>
      <c r="ORJ182" s="92"/>
      <c r="ORK182" s="92"/>
      <c r="ORL182" s="92"/>
      <c r="ORM182" s="92"/>
      <c r="ORN182" s="92"/>
      <c r="ORO182" s="92"/>
      <c r="ORP182" s="92"/>
      <c r="ORQ182" s="92"/>
      <c r="ORR182" s="92"/>
      <c r="ORS182" s="92"/>
      <c r="ORT182" s="92"/>
      <c r="ORU182" s="92"/>
      <c r="ORV182" s="92"/>
      <c r="ORW182" s="92"/>
      <c r="ORX182" s="92"/>
      <c r="ORY182" s="92"/>
      <c r="ORZ182" s="92"/>
      <c r="OSA182" s="92"/>
      <c r="OSB182" s="92"/>
      <c r="OSC182" s="92"/>
      <c r="OSD182" s="92"/>
      <c r="OSE182" s="92"/>
      <c r="OSF182" s="92"/>
      <c r="OSG182" s="92"/>
      <c r="OSH182" s="92"/>
      <c r="OSI182" s="92"/>
      <c r="OSJ182" s="92"/>
      <c r="OSK182" s="92"/>
      <c r="OSL182" s="92"/>
      <c r="OSM182" s="92"/>
      <c r="OSN182" s="92"/>
      <c r="OSO182" s="92"/>
      <c r="OSP182" s="92"/>
      <c r="OSQ182" s="92"/>
      <c r="OSR182" s="92"/>
      <c r="OSS182" s="92"/>
      <c r="OST182" s="92"/>
      <c r="OSU182" s="92"/>
      <c r="OSV182" s="92"/>
      <c r="OSW182" s="92"/>
      <c r="OSX182" s="92"/>
      <c r="OSY182" s="92"/>
      <c r="OSZ182" s="92"/>
      <c r="OTA182" s="92"/>
      <c r="OTB182" s="92"/>
      <c r="OTC182" s="92"/>
      <c r="OTD182" s="92"/>
      <c r="OTE182" s="92"/>
      <c r="OTF182" s="92"/>
      <c r="OTG182" s="92"/>
      <c r="OTH182" s="92"/>
      <c r="OTI182" s="92"/>
      <c r="OTJ182" s="92"/>
      <c r="OTK182" s="92"/>
      <c r="OTL182" s="92"/>
      <c r="OTM182" s="92"/>
      <c r="OTN182" s="92"/>
      <c r="OTO182" s="92"/>
      <c r="OTP182" s="92"/>
      <c r="OTQ182" s="92"/>
      <c r="OTR182" s="92"/>
      <c r="OTS182" s="92"/>
      <c r="OTT182" s="92"/>
      <c r="OTU182" s="92"/>
      <c r="OTV182" s="92"/>
      <c r="OTW182" s="92"/>
      <c r="OTX182" s="92"/>
      <c r="OTY182" s="92"/>
      <c r="OTZ182" s="92"/>
      <c r="OUA182" s="92"/>
      <c r="OUB182" s="92"/>
      <c r="OUC182" s="92"/>
      <c r="OUD182" s="92"/>
      <c r="OUE182" s="92"/>
      <c r="OUF182" s="92"/>
      <c r="OUG182" s="92"/>
      <c r="OUH182" s="92"/>
      <c r="OUI182" s="92"/>
      <c r="OUJ182" s="92"/>
      <c r="OUK182" s="92"/>
      <c r="OUL182" s="92"/>
      <c r="OUM182" s="92"/>
      <c r="OUN182" s="92"/>
      <c r="OUO182" s="92"/>
      <c r="OUP182" s="92"/>
      <c r="OUQ182" s="92"/>
      <c r="OUR182" s="92"/>
      <c r="OUS182" s="92"/>
      <c r="OUT182" s="92"/>
      <c r="OUU182" s="92"/>
      <c r="OUV182" s="92"/>
      <c r="OUW182" s="92"/>
      <c r="OUX182" s="92"/>
      <c r="OUY182" s="92"/>
      <c r="OUZ182" s="92"/>
      <c r="OVA182" s="92"/>
      <c r="OVB182" s="92"/>
      <c r="OVC182" s="92"/>
      <c r="OVD182" s="92"/>
      <c r="OVE182" s="92"/>
      <c r="OVF182" s="92"/>
      <c r="OVG182" s="92"/>
      <c r="OVH182" s="92"/>
      <c r="OVI182" s="92"/>
      <c r="OVJ182" s="92"/>
      <c r="OVK182" s="92"/>
      <c r="OVL182" s="92"/>
      <c r="OVM182" s="92"/>
      <c r="OVN182" s="92"/>
      <c r="OVO182" s="92"/>
      <c r="OVP182" s="92"/>
      <c r="OVQ182" s="92"/>
      <c r="OVR182" s="92"/>
      <c r="OVS182" s="92"/>
      <c r="OVT182" s="92"/>
      <c r="OVU182" s="92"/>
      <c r="OVV182" s="92"/>
      <c r="OVW182" s="92"/>
      <c r="OVX182" s="92"/>
      <c r="OVY182" s="92"/>
      <c r="OVZ182" s="92"/>
      <c r="OWA182" s="92"/>
      <c r="OWB182" s="92"/>
      <c r="OWC182" s="92"/>
      <c r="OWD182" s="92"/>
      <c r="OWE182" s="92"/>
      <c r="OWF182" s="92"/>
      <c r="OWG182" s="92"/>
      <c r="OWH182" s="92"/>
      <c r="OWI182" s="92"/>
      <c r="OWJ182" s="92"/>
      <c r="OWK182" s="92"/>
      <c r="OWL182" s="92"/>
      <c r="OWM182" s="92"/>
      <c r="OWN182" s="92"/>
      <c r="OWO182" s="92"/>
      <c r="OWP182" s="92"/>
      <c r="OWQ182" s="92"/>
      <c r="OWR182" s="92"/>
      <c r="OWS182" s="92"/>
      <c r="OWT182" s="92"/>
      <c r="OWU182" s="92"/>
      <c r="OWV182" s="92"/>
      <c r="OWW182" s="92"/>
      <c r="OWX182" s="92"/>
      <c r="OWY182" s="92"/>
      <c r="OWZ182" s="92"/>
      <c r="OXA182" s="92"/>
      <c r="OXB182" s="92"/>
      <c r="OXC182" s="92"/>
      <c r="OXD182" s="92"/>
      <c r="OXE182" s="92"/>
      <c r="OXF182" s="92"/>
      <c r="OXG182" s="92"/>
      <c r="OXH182" s="92"/>
      <c r="OXI182" s="92"/>
      <c r="OXJ182" s="92"/>
      <c r="OXK182" s="92"/>
      <c r="OXL182" s="92"/>
      <c r="OXM182" s="92"/>
      <c r="OXN182" s="92"/>
      <c r="OXO182" s="92"/>
      <c r="OXP182" s="92"/>
      <c r="OXQ182" s="92"/>
      <c r="OXR182" s="92"/>
      <c r="OXS182" s="92"/>
      <c r="OXT182" s="92"/>
      <c r="OXU182" s="92"/>
      <c r="OXV182" s="92"/>
      <c r="OXW182" s="92"/>
      <c r="OXX182" s="92"/>
      <c r="OXY182" s="92"/>
      <c r="OXZ182" s="92"/>
      <c r="OYA182" s="92"/>
      <c r="OYB182" s="92"/>
      <c r="OYC182" s="92"/>
      <c r="OYD182" s="92"/>
      <c r="OYE182" s="92"/>
      <c r="OYF182" s="92"/>
      <c r="OYG182" s="92"/>
      <c r="OYH182" s="92"/>
      <c r="OYI182" s="92"/>
      <c r="OYJ182" s="92"/>
      <c r="OYK182" s="92"/>
      <c r="OYL182" s="92"/>
      <c r="OYM182" s="92"/>
      <c r="OYN182" s="92"/>
      <c r="OYO182" s="92"/>
      <c r="OYP182" s="92"/>
      <c r="OYQ182" s="92"/>
      <c r="OYR182" s="92"/>
      <c r="OYS182" s="92"/>
      <c r="OYT182" s="92"/>
      <c r="OYU182" s="92"/>
      <c r="OYV182" s="92"/>
      <c r="OYW182" s="92"/>
      <c r="OYX182" s="92"/>
      <c r="OYY182" s="92"/>
      <c r="OYZ182" s="92"/>
      <c r="OZA182" s="92"/>
      <c r="OZB182" s="92"/>
      <c r="OZC182" s="92"/>
      <c r="OZD182" s="92"/>
      <c r="OZE182" s="92"/>
      <c r="OZF182" s="92"/>
      <c r="OZG182" s="92"/>
      <c r="OZH182" s="92"/>
      <c r="OZI182" s="92"/>
      <c r="OZJ182" s="92"/>
      <c r="OZK182" s="92"/>
      <c r="OZL182" s="92"/>
      <c r="OZM182" s="92"/>
      <c r="OZN182" s="92"/>
      <c r="OZO182" s="92"/>
      <c r="OZP182" s="92"/>
      <c r="OZQ182" s="92"/>
      <c r="OZR182" s="92"/>
      <c r="OZS182" s="92"/>
      <c r="OZT182" s="92"/>
      <c r="OZU182" s="92"/>
      <c r="OZV182" s="92"/>
      <c r="OZW182" s="92"/>
      <c r="OZX182" s="92"/>
      <c r="OZY182" s="92"/>
      <c r="OZZ182" s="92"/>
      <c r="PAA182" s="92"/>
      <c r="PAB182" s="92"/>
      <c r="PAC182" s="92"/>
      <c r="PAD182" s="92"/>
      <c r="PAE182" s="92"/>
      <c r="PAF182" s="92"/>
      <c r="PAG182" s="92"/>
      <c r="PAH182" s="92"/>
      <c r="PAI182" s="92"/>
      <c r="PAJ182" s="92"/>
      <c r="PAK182" s="92"/>
      <c r="PAL182" s="92"/>
      <c r="PAM182" s="92"/>
      <c r="PAN182" s="92"/>
      <c r="PAO182" s="92"/>
      <c r="PAP182" s="92"/>
      <c r="PAQ182" s="92"/>
      <c r="PAR182" s="92"/>
      <c r="PAS182" s="92"/>
      <c r="PAT182" s="92"/>
      <c r="PAU182" s="92"/>
      <c r="PAV182" s="92"/>
      <c r="PAW182" s="92"/>
      <c r="PAX182" s="92"/>
      <c r="PAY182" s="92"/>
      <c r="PAZ182" s="92"/>
      <c r="PBA182" s="92"/>
      <c r="PBB182" s="92"/>
      <c r="PBC182" s="92"/>
      <c r="PBD182" s="92"/>
      <c r="PBE182" s="92"/>
      <c r="PBF182" s="92"/>
      <c r="PBG182" s="92"/>
      <c r="PBH182" s="92"/>
      <c r="PBI182" s="92"/>
      <c r="PBJ182" s="92"/>
      <c r="PBK182" s="92"/>
      <c r="PBL182" s="92"/>
      <c r="PBM182" s="92"/>
      <c r="PBN182" s="92"/>
      <c r="PBO182" s="92"/>
      <c r="PBP182" s="92"/>
      <c r="PBQ182" s="92"/>
      <c r="PBR182" s="92"/>
      <c r="PBS182" s="92"/>
      <c r="PBT182" s="92"/>
      <c r="PBU182" s="92"/>
      <c r="PBV182" s="92"/>
      <c r="PBW182" s="92"/>
      <c r="PBX182" s="92"/>
      <c r="PBY182" s="92"/>
      <c r="PBZ182" s="92"/>
      <c r="PCA182" s="92"/>
      <c r="PCB182" s="92"/>
      <c r="PCC182" s="92"/>
      <c r="PCD182" s="92"/>
      <c r="PCE182" s="92"/>
      <c r="PCF182" s="92"/>
      <c r="PCG182" s="92"/>
      <c r="PCH182" s="92"/>
      <c r="PCI182" s="92"/>
      <c r="PCJ182" s="92"/>
      <c r="PCK182" s="92"/>
      <c r="PCL182" s="92"/>
      <c r="PCM182" s="92"/>
      <c r="PCN182" s="92"/>
      <c r="PCO182" s="92"/>
      <c r="PCP182" s="92"/>
      <c r="PCQ182" s="92"/>
      <c r="PCR182" s="92"/>
      <c r="PCS182" s="92"/>
      <c r="PCT182" s="92"/>
      <c r="PCU182" s="92"/>
      <c r="PCV182" s="92"/>
      <c r="PCW182" s="92"/>
      <c r="PCX182" s="92"/>
      <c r="PCY182" s="92"/>
      <c r="PCZ182" s="92"/>
      <c r="PDA182" s="92"/>
      <c r="PDB182" s="92"/>
      <c r="PDC182" s="92"/>
      <c r="PDD182" s="92"/>
      <c r="PDE182" s="92"/>
      <c r="PDF182" s="92"/>
      <c r="PDG182" s="92"/>
      <c r="PDH182" s="92"/>
      <c r="PDI182" s="92"/>
      <c r="PDJ182" s="92"/>
      <c r="PDK182" s="92"/>
      <c r="PDL182" s="92"/>
      <c r="PDM182" s="92"/>
      <c r="PDN182" s="92"/>
      <c r="PDO182" s="92"/>
      <c r="PDP182" s="92"/>
      <c r="PDQ182" s="92"/>
      <c r="PDR182" s="92"/>
      <c r="PDS182" s="92"/>
      <c r="PDT182" s="92"/>
      <c r="PDU182" s="92"/>
      <c r="PDV182" s="92"/>
      <c r="PDW182" s="92"/>
      <c r="PDX182" s="92"/>
      <c r="PDY182" s="92"/>
      <c r="PDZ182" s="92"/>
      <c r="PEA182" s="92"/>
      <c r="PEB182" s="92"/>
      <c r="PEC182" s="92"/>
      <c r="PED182" s="92"/>
      <c r="PEE182" s="92"/>
      <c r="PEF182" s="92"/>
      <c r="PEG182" s="92"/>
      <c r="PEH182" s="92"/>
      <c r="PEI182" s="92"/>
      <c r="PEJ182" s="92"/>
      <c r="PEK182" s="92"/>
      <c r="PEL182" s="92"/>
      <c r="PEM182" s="92"/>
      <c r="PEN182" s="92"/>
      <c r="PEO182" s="92"/>
      <c r="PEP182" s="92"/>
      <c r="PEQ182" s="92"/>
      <c r="PER182" s="92"/>
      <c r="PES182" s="92"/>
      <c r="PET182" s="92"/>
      <c r="PEU182" s="92"/>
      <c r="PEV182" s="92"/>
      <c r="PEW182" s="92"/>
      <c r="PEX182" s="92"/>
      <c r="PEY182" s="92"/>
      <c r="PEZ182" s="92"/>
      <c r="PFA182" s="92"/>
      <c r="PFB182" s="92"/>
      <c r="PFC182" s="92"/>
      <c r="PFD182" s="92"/>
      <c r="PFE182" s="92"/>
      <c r="PFF182" s="92"/>
      <c r="PFG182" s="92"/>
      <c r="PFH182" s="92"/>
      <c r="PFI182" s="92"/>
      <c r="PFJ182" s="92"/>
      <c r="PFK182" s="92"/>
      <c r="PFL182" s="92"/>
      <c r="PFM182" s="92"/>
      <c r="PFN182" s="92"/>
      <c r="PFO182" s="92"/>
      <c r="PFP182" s="92"/>
      <c r="PFQ182" s="92"/>
      <c r="PFR182" s="92"/>
      <c r="PFS182" s="92"/>
      <c r="PFT182" s="92"/>
      <c r="PFU182" s="92"/>
      <c r="PFV182" s="92"/>
      <c r="PFW182" s="92"/>
      <c r="PFX182" s="92"/>
      <c r="PFY182" s="92"/>
      <c r="PFZ182" s="92"/>
      <c r="PGA182" s="92"/>
      <c r="PGB182" s="92"/>
      <c r="PGC182" s="92"/>
      <c r="PGD182" s="92"/>
      <c r="PGE182" s="92"/>
      <c r="PGF182" s="92"/>
      <c r="PGG182" s="92"/>
      <c r="PGH182" s="92"/>
      <c r="PGI182" s="92"/>
      <c r="PGJ182" s="92"/>
      <c r="PGK182" s="92"/>
      <c r="PGL182" s="92"/>
      <c r="PGM182" s="92"/>
      <c r="PGN182" s="92"/>
      <c r="PGO182" s="92"/>
      <c r="PGP182" s="92"/>
      <c r="PGQ182" s="92"/>
      <c r="PGR182" s="92"/>
      <c r="PGS182" s="92"/>
      <c r="PGT182" s="92"/>
      <c r="PGU182" s="92"/>
      <c r="PGV182" s="92"/>
      <c r="PGW182" s="92"/>
      <c r="PGX182" s="92"/>
      <c r="PGY182" s="92"/>
      <c r="PGZ182" s="92"/>
      <c r="PHA182" s="92"/>
      <c r="PHB182" s="92"/>
      <c r="PHC182" s="92"/>
      <c r="PHD182" s="92"/>
      <c r="PHE182" s="92"/>
      <c r="PHF182" s="92"/>
      <c r="PHG182" s="92"/>
      <c r="PHH182" s="92"/>
      <c r="PHI182" s="92"/>
      <c r="PHJ182" s="92"/>
      <c r="PHK182" s="92"/>
      <c r="PHL182" s="92"/>
      <c r="PHM182" s="92"/>
      <c r="PHN182" s="92"/>
      <c r="PHO182" s="92"/>
      <c r="PHP182" s="92"/>
      <c r="PHQ182" s="92"/>
      <c r="PHR182" s="92"/>
      <c r="PHS182" s="92"/>
      <c r="PHT182" s="92"/>
      <c r="PHU182" s="92"/>
      <c r="PHV182" s="92"/>
      <c r="PHW182" s="92"/>
      <c r="PHX182" s="92"/>
      <c r="PHY182" s="92"/>
      <c r="PHZ182" s="92"/>
      <c r="PIA182" s="92"/>
      <c r="PIB182" s="92"/>
      <c r="PIC182" s="92"/>
      <c r="PID182" s="92"/>
      <c r="PIE182" s="92"/>
      <c r="PIF182" s="92"/>
      <c r="PIG182" s="92"/>
      <c r="PIH182" s="92"/>
      <c r="PII182" s="92"/>
      <c r="PIJ182" s="92"/>
      <c r="PIK182" s="92"/>
      <c r="PIL182" s="92"/>
      <c r="PIM182" s="92"/>
      <c r="PIN182" s="92"/>
      <c r="PIO182" s="92"/>
      <c r="PIP182" s="92"/>
      <c r="PIQ182" s="92"/>
      <c r="PIR182" s="92"/>
      <c r="PIS182" s="92"/>
      <c r="PIT182" s="92"/>
      <c r="PIU182" s="92"/>
      <c r="PIV182" s="92"/>
      <c r="PIW182" s="92"/>
      <c r="PIX182" s="92"/>
      <c r="PIY182" s="92"/>
      <c r="PIZ182" s="92"/>
      <c r="PJA182" s="92"/>
      <c r="PJB182" s="92"/>
      <c r="PJC182" s="92"/>
      <c r="PJD182" s="92"/>
      <c r="PJE182" s="92"/>
      <c r="PJF182" s="92"/>
      <c r="PJG182" s="92"/>
      <c r="PJH182" s="92"/>
      <c r="PJI182" s="92"/>
      <c r="PJJ182" s="92"/>
      <c r="PJK182" s="92"/>
      <c r="PJL182" s="92"/>
      <c r="PJM182" s="92"/>
      <c r="PJN182" s="92"/>
      <c r="PJO182" s="92"/>
      <c r="PJP182" s="92"/>
      <c r="PJQ182" s="92"/>
      <c r="PJR182" s="92"/>
      <c r="PJS182" s="92"/>
      <c r="PJT182" s="92"/>
      <c r="PJU182" s="92"/>
      <c r="PJV182" s="92"/>
      <c r="PJW182" s="92"/>
      <c r="PJX182" s="92"/>
      <c r="PJY182" s="92"/>
      <c r="PJZ182" s="92"/>
      <c r="PKA182" s="92"/>
      <c r="PKB182" s="92"/>
      <c r="PKC182" s="92"/>
      <c r="PKD182" s="92"/>
      <c r="PKE182" s="92"/>
      <c r="PKF182" s="92"/>
      <c r="PKG182" s="92"/>
      <c r="PKH182" s="92"/>
      <c r="PKI182" s="92"/>
      <c r="PKJ182" s="92"/>
      <c r="PKK182" s="92"/>
      <c r="PKL182" s="92"/>
      <c r="PKM182" s="92"/>
      <c r="PKN182" s="92"/>
      <c r="PKO182" s="92"/>
      <c r="PKP182" s="92"/>
      <c r="PKQ182" s="92"/>
      <c r="PKR182" s="92"/>
      <c r="PKS182" s="92"/>
      <c r="PKT182" s="92"/>
      <c r="PKU182" s="92"/>
      <c r="PKV182" s="92"/>
      <c r="PKW182" s="92"/>
      <c r="PKX182" s="92"/>
      <c r="PKY182" s="92"/>
      <c r="PKZ182" s="92"/>
      <c r="PLA182" s="92"/>
      <c r="PLB182" s="92"/>
      <c r="PLC182" s="92"/>
      <c r="PLD182" s="92"/>
      <c r="PLE182" s="92"/>
      <c r="PLF182" s="92"/>
      <c r="PLG182" s="92"/>
      <c r="PLH182" s="92"/>
      <c r="PLI182" s="92"/>
      <c r="PLJ182" s="92"/>
      <c r="PLK182" s="92"/>
      <c r="PLL182" s="92"/>
      <c r="PLM182" s="92"/>
      <c r="PLN182" s="92"/>
      <c r="PLO182" s="92"/>
      <c r="PLP182" s="92"/>
      <c r="PLQ182" s="92"/>
      <c r="PLR182" s="92"/>
      <c r="PLS182" s="92"/>
      <c r="PLT182" s="92"/>
      <c r="PLU182" s="92"/>
      <c r="PLV182" s="92"/>
      <c r="PLW182" s="92"/>
      <c r="PLX182" s="92"/>
      <c r="PLY182" s="92"/>
      <c r="PLZ182" s="92"/>
      <c r="PMA182" s="92"/>
      <c r="PMB182" s="92"/>
      <c r="PMC182" s="92"/>
      <c r="PMD182" s="92"/>
      <c r="PME182" s="92"/>
      <c r="PMF182" s="92"/>
      <c r="PMG182" s="92"/>
      <c r="PMH182" s="92"/>
      <c r="PMI182" s="92"/>
      <c r="PMJ182" s="92"/>
      <c r="PMK182" s="92"/>
      <c r="PML182" s="92"/>
      <c r="PMM182" s="92"/>
      <c r="PMN182" s="92"/>
      <c r="PMO182" s="92"/>
      <c r="PMP182" s="92"/>
      <c r="PMQ182" s="92"/>
      <c r="PMR182" s="92"/>
      <c r="PMS182" s="92"/>
      <c r="PMT182" s="92"/>
      <c r="PMU182" s="92"/>
      <c r="PMV182" s="92"/>
      <c r="PMW182" s="92"/>
      <c r="PMX182" s="92"/>
      <c r="PMY182" s="92"/>
      <c r="PMZ182" s="92"/>
      <c r="PNA182" s="92"/>
      <c r="PNB182" s="92"/>
      <c r="PNC182" s="92"/>
      <c r="PND182" s="92"/>
      <c r="PNE182" s="92"/>
      <c r="PNF182" s="92"/>
      <c r="PNG182" s="92"/>
      <c r="PNH182" s="92"/>
      <c r="PNI182" s="92"/>
      <c r="PNJ182" s="92"/>
      <c r="PNK182" s="92"/>
      <c r="PNL182" s="92"/>
      <c r="PNM182" s="92"/>
      <c r="PNN182" s="92"/>
      <c r="PNO182" s="92"/>
      <c r="PNP182" s="92"/>
      <c r="PNQ182" s="92"/>
      <c r="PNR182" s="92"/>
      <c r="PNS182" s="92"/>
      <c r="PNT182" s="92"/>
      <c r="PNU182" s="92"/>
      <c r="PNV182" s="92"/>
      <c r="PNW182" s="92"/>
      <c r="PNX182" s="92"/>
      <c r="PNY182" s="92"/>
      <c r="PNZ182" s="92"/>
      <c r="POA182" s="92"/>
      <c r="POB182" s="92"/>
      <c r="POC182" s="92"/>
      <c r="POD182" s="92"/>
      <c r="POE182" s="92"/>
      <c r="POF182" s="92"/>
      <c r="POG182" s="92"/>
      <c r="POH182" s="92"/>
      <c r="POI182" s="92"/>
      <c r="POJ182" s="92"/>
      <c r="POK182" s="92"/>
      <c r="POL182" s="92"/>
      <c r="POM182" s="92"/>
      <c r="PON182" s="92"/>
      <c r="POO182" s="92"/>
      <c r="POP182" s="92"/>
      <c r="POQ182" s="92"/>
      <c r="POR182" s="92"/>
      <c r="POS182" s="92"/>
      <c r="POT182" s="92"/>
      <c r="POU182" s="92"/>
      <c r="POV182" s="92"/>
      <c r="POW182" s="92"/>
      <c r="POX182" s="92"/>
      <c r="POY182" s="92"/>
      <c r="POZ182" s="92"/>
      <c r="PPA182" s="92"/>
      <c r="PPB182" s="92"/>
      <c r="PPC182" s="92"/>
      <c r="PPD182" s="92"/>
      <c r="PPE182" s="92"/>
      <c r="PPF182" s="92"/>
      <c r="PPG182" s="92"/>
      <c r="PPH182" s="92"/>
      <c r="PPI182" s="92"/>
      <c r="PPJ182" s="92"/>
      <c r="PPK182" s="92"/>
      <c r="PPL182" s="92"/>
      <c r="PPM182" s="92"/>
      <c r="PPN182" s="92"/>
      <c r="PPO182" s="92"/>
      <c r="PPP182" s="92"/>
      <c r="PPQ182" s="92"/>
      <c r="PPR182" s="92"/>
      <c r="PPS182" s="92"/>
      <c r="PPT182" s="92"/>
      <c r="PPU182" s="92"/>
      <c r="PPV182" s="92"/>
      <c r="PPW182" s="92"/>
      <c r="PPX182" s="92"/>
      <c r="PPY182" s="92"/>
      <c r="PPZ182" s="92"/>
      <c r="PQA182" s="92"/>
      <c r="PQB182" s="92"/>
      <c r="PQC182" s="92"/>
      <c r="PQD182" s="92"/>
      <c r="PQE182" s="92"/>
      <c r="PQF182" s="92"/>
      <c r="PQG182" s="92"/>
      <c r="PQH182" s="92"/>
      <c r="PQI182" s="92"/>
      <c r="PQJ182" s="92"/>
      <c r="PQK182" s="92"/>
      <c r="PQL182" s="92"/>
      <c r="PQM182" s="92"/>
      <c r="PQN182" s="92"/>
      <c r="PQO182" s="92"/>
      <c r="PQP182" s="92"/>
      <c r="PQQ182" s="92"/>
      <c r="PQR182" s="92"/>
      <c r="PQS182" s="92"/>
      <c r="PQT182" s="92"/>
      <c r="PQU182" s="92"/>
      <c r="PQV182" s="92"/>
      <c r="PQW182" s="92"/>
      <c r="PQX182" s="92"/>
      <c r="PQY182" s="92"/>
      <c r="PQZ182" s="92"/>
      <c r="PRA182" s="92"/>
      <c r="PRB182" s="92"/>
      <c r="PRC182" s="92"/>
      <c r="PRD182" s="92"/>
      <c r="PRE182" s="92"/>
      <c r="PRF182" s="92"/>
      <c r="PRG182" s="92"/>
      <c r="PRH182" s="92"/>
      <c r="PRI182" s="92"/>
      <c r="PRJ182" s="92"/>
      <c r="PRK182" s="92"/>
      <c r="PRL182" s="92"/>
      <c r="PRM182" s="92"/>
      <c r="PRN182" s="92"/>
      <c r="PRO182" s="92"/>
      <c r="PRP182" s="92"/>
      <c r="PRQ182" s="92"/>
      <c r="PRR182" s="92"/>
      <c r="PRS182" s="92"/>
      <c r="PRT182" s="92"/>
      <c r="PRU182" s="92"/>
      <c r="PRV182" s="92"/>
      <c r="PRW182" s="92"/>
      <c r="PRX182" s="92"/>
      <c r="PRY182" s="92"/>
      <c r="PRZ182" s="92"/>
      <c r="PSA182" s="92"/>
      <c r="PSB182" s="92"/>
      <c r="PSC182" s="92"/>
      <c r="PSD182" s="92"/>
      <c r="PSE182" s="92"/>
      <c r="PSF182" s="92"/>
      <c r="PSG182" s="92"/>
      <c r="PSH182" s="92"/>
      <c r="PSI182" s="92"/>
      <c r="PSJ182" s="92"/>
      <c r="PSK182" s="92"/>
      <c r="PSL182" s="92"/>
      <c r="PSM182" s="92"/>
      <c r="PSN182" s="92"/>
      <c r="PSO182" s="92"/>
      <c r="PSP182" s="92"/>
      <c r="PSQ182" s="92"/>
      <c r="PSR182" s="92"/>
      <c r="PSS182" s="92"/>
      <c r="PST182" s="92"/>
      <c r="PSU182" s="92"/>
      <c r="PSV182" s="92"/>
      <c r="PSW182" s="92"/>
      <c r="PSX182" s="92"/>
      <c r="PSY182" s="92"/>
      <c r="PSZ182" s="92"/>
      <c r="PTA182" s="92"/>
      <c r="PTB182" s="92"/>
      <c r="PTC182" s="92"/>
      <c r="PTD182" s="92"/>
      <c r="PTE182" s="92"/>
      <c r="PTF182" s="92"/>
      <c r="PTG182" s="92"/>
      <c r="PTH182" s="92"/>
      <c r="PTI182" s="92"/>
      <c r="PTJ182" s="92"/>
      <c r="PTK182" s="92"/>
      <c r="PTL182" s="92"/>
      <c r="PTM182" s="92"/>
      <c r="PTN182" s="92"/>
      <c r="PTO182" s="92"/>
      <c r="PTP182" s="92"/>
      <c r="PTQ182" s="92"/>
      <c r="PTR182" s="92"/>
      <c r="PTS182" s="92"/>
      <c r="PTT182" s="92"/>
      <c r="PTU182" s="92"/>
      <c r="PTV182" s="92"/>
      <c r="PTW182" s="92"/>
      <c r="PTX182" s="92"/>
      <c r="PTY182" s="92"/>
      <c r="PTZ182" s="92"/>
      <c r="PUA182" s="92"/>
      <c r="PUB182" s="92"/>
      <c r="PUC182" s="92"/>
      <c r="PUD182" s="92"/>
      <c r="PUE182" s="92"/>
      <c r="PUF182" s="92"/>
      <c r="PUG182" s="92"/>
      <c r="PUH182" s="92"/>
      <c r="PUI182" s="92"/>
      <c r="PUJ182" s="92"/>
      <c r="PUK182" s="92"/>
      <c r="PUL182" s="92"/>
      <c r="PUM182" s="92"/>
      <c r="PUN182" s="92"/>
      <c r="PUO182" s="92"/>
      <c r="PUP182" s="92"/>
      <c r="PUQ182" s="92"/>
      <c r="PUR182" s="92"/>
      <c r="PUS182" s="92"/>
      <c r="PUT182" s="92"/>
      <c r="PUU182" s="92"/>
      <c r="PUV182" s="92"/>
      <c r="PUW182" s="92"/>
      <c r="PUX182" s="92"/>
      <c r="PUY182" s="92"/>
      <c r="PUZ182" s="92"/>
      <c r="PVA182" s="92"/>
      <c r="PVB182" s="92"/>
      <c r="PVC182" s="92"/>
      <c r="PVD182" s="92"/>
      <c r="PVE182" s="92"/>
      <c r="PVF182" s="92"/>
      <c r="PVG182" s="92"/>
      <c r="PVH182" s="92"/>
      <c r="PVI182" s="92"/>
      <c r="PVJ182" s="92"/>
      <c r="PVK182" s="92"/>
      <c r="PVL182" s="92"/>
      <c r="PVM182" s="92"/>
      <c r="PVN182" s="92"/>
      <c r="PVO182" s="92"/>
      <c r="PVP182" s="92"/>
      <c r="PVQ182" s="92"/>
      <c r="PVR182" s="92"/>
      <c r="PVS182" s="92"/>
      <c r="PVT182" s="92"/>
      <c r="PVU182" s="92"/>
      <c r="PVV182" s="92"/>
      <c r="PVW182" s="92"/>
      <c r="PVX182" s="92"/>
      <c r="PVY182" s="92"/>
      <c r="PVZ182" s="92"/>
      <c r="PWA182" s="92"/>
      <c r="PWB182" s="92"/>
      <c r="PWC182" s="92"/>
      <c r="PWD182" s="92"/>
      <c r="PWE182" s="92"/>
      <c r="PWF182" s="92"/>
      <c r="PWG182" s="92"/>
      <c r="PWH182" s="92"/>
      <c r="PWI182" s="92"/>
      <c r="PWJ182" s="92"/>
      <c r="PWK182" s="92"/>
      <c r="PWL182" s="92"/>
      <c r="PWM182" s="92"/>
      <c r="PWN182" s="92"/>
      <c r="PWO182" s="92"/>
      <c r="PWP182" s="92"/>
      <c r="PWQ182" s="92"/>
      <c r="PWR182" s="92"/>
      <c r="PWS182" s="92"/>
      <c r="PWT182" s="92"/>
      <c r="PWU182" s="92"/>
      <c r="PWV182" s="92"/>
      <c r="PWW182" s="92"/>
      <c r="PWX182" s="92"/>
      <c r="PWY182" s="92"/>
      <c r="PWZ182" s="92"/>
      <c r="PXA182" s="92"/>
      <c r="PXB182" s="92"/>
      <c r="PXC182" s="92"/>
      <c r="PXD182" s="92"/>
      <c r="PXE182" s="92"/>
      <c r="PXF182" s="92"/>
      <c r="PXG182" s="92"/>
      <c r="PXH182" s="92"/>
      <c r="PXI182" s="92"/>
      <c r="PXJ182" s="92"/>
      <c r="PXK182" s="92"/>
      <c r="PXL182" s="92"/>
      <c r="PXM182" s="92"/>
      <c r="PXN182" s="92"/>
      <c r="PXO182" s="92"/>
      <c r="PXP182" s="92"/>
      <c r="PXQ182" s="92"/>
      <c r="PXR182" s="92"/>
      <c r="PXS182" s="92"/>
      <c r="PXT182" s="92"/>
      <c r="PXU182" s="92"/>
      <c r="PXV182" s="92"/>
      <c r="PXW182" s="92"/>
      <c r="PXX182" s="92"/>
      <c r="PXY182" s="92"/>
      <c r="PXZ182" s="92"/>
      <c r="PYA182" s="92"/>
      <c r="PYB182" s="92"/>
      <c r="PYC182" s="92"/>
      <c r="PYD182" s="92"/>
      <c r="PYE182" s="92"/>
      <c r="PYF182" s="92"/>
      <c r="PYG182" s="92"/>
      <c r="PYH182" s="92"/>
      <c r="PYI182" s="92"/>
      <c r="PYJ182" s="92"/>
      <c r="PYK182" s="92"/>
      <c r="PYL182" s="92"/>
      <c r="PYM182" s="92"/>
      <c r="PYN182" s="92"/>
      <c r="PYO182" s="92"/>
      <c r="PYP182" s="92"/>
      <c r="PYQ182" s="92"/>
      <c r="PYR182" s="92"/>
      <c r="PYS182" s="92"/>
      <c r="PYT182" s="92"/>
      <c r="PYU182" s="92"/>
      <c r="PYV182" s="92"/>
      <c r="PYW182" s="92"/>
      <c r="PYX182" s="92"/>
      <c r="PYY182" s="92"/>
      <c r="PYZ182" s="92"/>
      <c r="PZA182" s="92"/>
      <c r="PZB182" s="92"/>
      <c r="PZC182" s="92"/>
      <c r="PZD182" s="92"/>
      <c r="PZE182" s="92"/>
      <c r="PZF182" s="92"/>
      <c r="PZG182" s="92"/>
      <c r="PZH182" s="92"/>
      <c r="PZI182" s="92"/>
      <c r="PZJ182" s="92"/>
      <c r="PZK182" s="92"/>
      <c r="PZL182" s="92"/>
      <c r="PZM182" s="92"/>
      <c r="PZN182" s="92"/>
      <c r="PZO182" s="92"/>
      <c r="PZP182" s="92"/>
      <c r="PZQ182" s="92"/>
      <c r="PZR182" s="92"/>
      <c r="PZS182" s="92"/>
      <c r="PZT182" s="92"/>
      <c r="PZU182" s="92"/>
      <c r="PZV182" s="92"/>
      <c r="PZW182" s="92"/>
      <c r="PZX182" s="92"/>
      <c r="PZY182" s="92"/>
      <c r="PZZ182" s="92"/>
      <c r="QAA182" s="92"/>
      <c r="QAB182" s="92"/>
      <c r="QAC182" s="92"/>
      <c r="QAD182" s="92"/>
      <c r="QAE182" s="92"/>
      <c r="QAF182" s="92"/>
      <c r="QAG182" s="92"/>
      <c r="QAH182" s="92"/>
      <c r="QAI182" s="92"/>
      <c r="QAJ182" s="92"/>
      <c r="QAK182" s="92"/>
      <c r="QAL182" s="92"/>
      <c r="QAM182" s="92"/>
      <c r="QAN182" s="92"/>
      <c r="QAO182" s="92"/>
      <c r="QAP182" s="92"/>
      <c r="QAQ182" s="92"/>
      <c r="QAR182" s="92"/>
      <c r="QAS182" s="92"/>
      <c r="QAT182" s="92"/>
      <c r="QAU182" s="92"/>
      <c r="QAV182" s="92"/>
      <c r="QAW182" s="92"/>
      <c r="QAX182" s="92"/>
      <c r="QAY182" s="92"/>
      <c r="QAZ182" s="92"/>
      <c r="QBA182" s="92"/>
      <c r="QBB182" s="92"/>
      <c r="QBC182" s="92"/>
      <c r="QBD182" s="92"/>
      <c r="QBE182" s="92"/>
      <c r="QBF182" s="92"/>
      <c r="QBG182" s="92"/>
      <c r="QBH182" s="92"/>
      <c r="QBI182" s="92"/>
      <c r="QBJ182" s="92"/>
      <c r="QBK182" s="92"/>
      <c r="QBL182" s="92"/>
      <c r="QBM182" s="92"/>
      <c r="QBN182" s="92"/>
      <c r="QBO182" s="92"/>
      <c r="QBP182" s="92"/>
      <c r="QBQ182" s="92"/>
      <c r="QBR182" s="92"/>
      <c r="QBS182" s="92"/>
      <c r="QBT182" s="92"/>
      <c r="QBU182" s="92"/>
      <c r="QBV182" s="92"/>
      <c r="QBW182" s="92"/>
      <c r="QBX182" s="92"/>
      <c r="QBY182" s="92"/>
      <c r="QBZ182" s="92"/>
      <c r="QCA182" s="92"/>
      <c r="QCB182" s="92"/>
      <c r="QCC182" s="92"/>
      <c r="QCD182" s="92"/>
      <c r="QCE182" s="92"/>
      <c r="QCF182" s="92"/>
      <c r="QCG182" s="92"/>
      <c r="QCH182" s="92"/>
      <c r="QCI182" s="92"/>
      <c r="QCJ182" s="92"/>
      <c r="QCK182" s="92"/>
      <c r="QCL182" s="92"/>
      <c r="QCM182" s="92"/>
      <c r="QCN182" s="92"/>
      <c r="QCO182" s="92"/>
      <c r="QCP182" s="92"/>
      <c r="QCQ182" s="92"/>
      <c r="QCR182" s="92"/>
      <c r="QCS182" s="92"/>
      <c r="QCT182" s="92"/>
      <c r="QCU182" s="92"/>
      <c r="QCV182" s="92"/>
      <c r="QCW182" s="92"/>
      <c r="QCX182" s="92"/>
      <c r="QCY182" s="92"/>
      <c r="QCZ182" s="92"/>
      <c r="QDA182" s="92"/>
      <c r="QDB182" s="92"/>
      <c r="QDC182" s="92"/>
      <c r="QDD182" s="92"/>
      <c r="QDE182" s="92"/>
      <c r="QDF182" s="92"/>
      <c r="QDG182" s="92"/>
      <c r="QDH182" s="92"/>
      <c r="QDI182" s="92"/>
      <c r="QDJ182" s="92"/>
      <c r="QDK182" s="92"/>
      <c r="QDL182" s="92"/>
      <c r="QDM182" s="92"/>
      <c r="QDN182" s="92"/>
      <c r="QDO182" s="92"/>
      <c r="QDP182" s="92"/>
      <c r="QDQ182" s="92"/>
      <c r="QDR182" s="92"/>
      <c r="QDS182" s="92"/>
      <c r="QDT182" s="92"/>
      <c r="QDU182" s="92"/>
      <c r="QDV182" s="92"/>
      <c r="QDW182" s="92"/>
      <c r="QDX182" s="92"/>
      <c r="QDY182" s="92"/>
      <c r="QDZ182" s="92"/>
      <c r="QEA182" s="92"/>
      <c r="QEB182" s="92"/>
      <c r="QEC182" s="92"/>
      <c r="QED182" s="92"/>
      <c r="QEE182" s="92"/>
      <c r="QEF182" s="92"/>
      <c r="QEG182" s="92"/>
      <c r="QEH182" s="92"/>
      <c r="QEI182" s="92"/>
      <c r="QEJ182" s="92"/>
      <c r="QEK182" s="92"/>
      <c r="QEL182" s="92"/>
      <c r="QEM182" s="92"/>
      <c r="QEN182" s="92"/>
      <c r="QEO182" s="92"/>
      <c r="QEP182" s="92"/>
      <c r="QEQ182" s="92"/>
      <c r="QER182" s="92"/>
      <c r="QES182" s="92"/>
      <c r="QET182" s="92"/>
      <c r="QEU182" s="92"/>
      <c r="QEV182" s="92"/>
      <c r="QEW182" s="92"/>
      <c r="QEX182" s="92"/>
      <c r="QEY182" s="92"/>
      <c r="QEZ182" s="92"/>
      <c r="QFA182" s="92"/>
      <c r="QFB182" s="92"/>
      <c r="QFC182" s="92"/>
      <c r="QFD182" s="92"/>
      <c r="QFE182" s="92"/>
      <c r="QFF182" s="92"/>
      <c r="QFG182" s="92"/>
      <c r="QFH182" s="92"/>
      <c r="QFI182" s="92"/>
      <c r="QFJ182" s="92"/>
      <c r="QFK182" s="92"/>
      <c r="QFL182" s="92"/>
      <c r="QFM182" s="92"/>
      <c r="QFN182" s="92"/>
      <c r="QFO182" s="92"/>
      <c r="QFP182" s="92"/>
      <c r="QFQ182" s="92"/>
      <c r="QFR182" s="92"/>
      <c r="QFS182" s="92"/>
      <c r="QFT182" s="92"/>
      <c r="QFU182" s="92"/>
      <c r="QFV182" s="92"/>
      <c r="QFW182" s="92"/>
      <c r="QFX182" s="92"/>
      <c r="QFY182" s="92"/>
      <c r="QFZ182" s="92"/>
      <c r="QGA182" s="92"/>
      <c r="QGB182" s="92"/>
      <c r="QGC182" s="92"/>
      <c r="QGD182" s="92"/>
      <c r="QGE182" s="92"/>
      <c r="QGF182" s="92"/>
      <c r="QGG182" s="92"/>
      <c r="QGH182" s="92"/>
      <c r="QGI182" s="92"/>
      <c r="QGJ182" s="92"/>
      <c r="QGK182" s="92"/>
      <c r="QGL182" s="92"/>
      <c r="QGM182" s="92"/>
      <c r="QGN182" s="92"/>
      <c r="QGO182" s="92"/>
      <c r="QGP182" s="92"/>
      <c r="QGQ182" s="92"/>
      <c r="QGR182" s="92"/>
      <c r="QGS182" s="92"/>
      <c r="QGT182" s="92"/>
      <c r="QGU182" s="92"/>
      <c r="QGV182" s="92"/>
      <c r="QGW182" s="92"/>
      <c r="QGX182" s="92"/>
      <c r="QGY182" s="92"/>
      <c r="QGZ182" s="92"/>
      <c r="QHA182" s="92"/>
      <c r="QHB182" s="92"/>
      <c r="QHC182" s="92"/>
      <c r="QHD182" s="92"/>
      <c r="QHE182" s="92"/>
      <c r="QHF182" s="92"/>
      <c r="QHG182" s="92"/>
      <c r="QHH182" s="92"/>
      <c r="QHI182" s="92"/>
      <c r="QHJ182" s="92"/>
      <c r="QHK182" s="92"/>
      <c r="QHL182" s="92"/>
      <c r="QHM182" s="92"/>
      <c r="QHN182" s="92"/>
      <c r="QHO182" s="92"/>
      <c r="QHP182" s="92"/>
      <c r="QHQ182" s="92"/>
      <c r="QHR182" s="92"/>
      <c r="QHS182" s="92"/>
      <c r="QHT182" s="92"/>
      <c r="QHU182" s="92"/>
      <c r="QHV182" s="92"/>
      <c r="QHW182" s="92"/>
      <c r="QHX182" s="92"/>
      <c r="QHY182" s="92"/>
      <c r="QHZ182" s="92"/>
      <c r="QIA182" s="92"/>
      <c r="QIB182" s="92"/>
      <c r="QIC182" s="92"/>
      <c r="QID182" s="92"/>
      <c r="QIE182" s="92"/>
      <c r="QIF182" s="92"/>
      <c r="QIG182" s="92"/>
      <c r="QIH182" s="92"/>
      <c r="QII182" s="92"/>
      <c r="QIJ182" s="92"/>
      <c r="QIK182" s="92"/>
      <c r="QIL182" s="92"/>
      <c r="QIM182" s="92"/>
      <c r="QIN182" s="92"/>
      <c r="QIO182" s="92"/>
      <c r="QIP182" s="92"/>
      <c r="QIQ182" s="92"/>
      <c r="QIR182" s="92"/>
      <c r="QIS182" s="92"/>
      <c r="QIT182" s="92"/>
      <c r="QIU182" s="92"/>
      <c r="QIV182" s="92"/>
      <c r="QIW182" s="92"/>
      <c r="QIX182" s="92"/>
      <c r="QIY182" s="92"/>
      <c r="QIZ182" s="92"/>
      <c r="QJA182" s="92"/>
      <c r="QJB182" s="92"/>
      <c r="QJC182" s="92"/>
      <c r="QJD182" s="92"/>
      <c r="QJE182" s="92"/>
      <c r="QJF182" s="92"/>
      <c r="QJG182" s="92"/>
      <c r="QJH182" s="92"/>
      <c r="QJI182" s="92"/>
      <c r="QJJ182" s="92"/>
      <c r="QJK182" s="92"/>
      <c r="QJL182" s="92"/>
      <c r="QJM182" s="92"/>
      <c r="QJN182" s="92"/>
      <c r="QJO182" s="92"/>
      <c r="QJP182" s="92"/>
      <c r="QJQ182" s="92"/>
      <c r="QJR182" s="92"/>
      <c r="QJS182" s="92"/>
      <c r="QJT182" s="92"/>
      <c r="QJU182" s="92"/>
      <c r="QJV182" s="92"/>
      <c r="QJW182" s="92"/>
      <c r="QJX182" s="92"/>
      <c r="QJY182" s="92"/>
      <c r="QJZ182" s="92"/>
      <c r="QKA182" s="92"/>
      <c r="QKB182" s="92"/>
      <c r="QKC182" s="92"/>
      <c r="QKD182" s="92"/>
      <c r="QKE182" s="92"/>
      <c r="QKF182" s="92"/>
      <c r="QKG182" s="92"/>
      <c r="QKH182" s="92"/>
      <c r="QKI182" s="92"/>
      <c r="QKJ182" s="92"/>
      <c r="QKK182" s="92"/>
      <c r="QKL182" s="92"/>
      <c r="QKM182" s="92"/>
      <c r="QKN182" s="92"/>
      <c r="QKO182" s="92"/>
      <c r="QKP182" s="92"/>
      <c r="QKQ182" s="92"/>
      <c r="QKR182" s="92"/>
      <c r="QKS182" s="92"/>
      <c r="QKT182" s="92"/>
      <c r="QKU182" s="92"/>
      <c r="QKV182" s="92"/>
      <c r="QKW182" s="92"/>
      <c r="QKX182" s="92"/>
      <c r="QKY182" s="92"/>
      <c r="QKZ182" s="92"/>
      <c r="QLA182" s="92"/>
      <c r="QLB182" s="92"/>
      <c r="QLC182" s="92"/>
      <c r="QLD182" s="92"/>
      <c r="QLE182" s="92"/>
      <c r="QLF182" s="92"/>
      <c r="QLG182" s="92"/>
      <c r="QLH182" s="92"/>
      <c r="QLI182" s="92"/>
      <c r="QLJ182" s="92"/>
      <c r="QLK182" s="92"/>
      <c r="QLL182" s="92"/>
      <c r="QLM182" s="92"/>
      <c r="QLN182" s="92"/>
      <c r="QLO182" s="92"/>
      <c r="QLP182" s="92"/>
      <c r="QLQ182" s="92"/>
      <c r="QLR182" s="92"/>
      <c r="QLS182" s="92"/>
      <c r="QLT182" s="92"/>
      <c r="QLU182" s="92"/>
      <c r="QLV182" s="92"/>
      <c r="QLW182" s="92"/>
      <c r="QLX182" s="92"/>
      <c r="QLY182" s="92"/>
      <c r="QLZ182" s="92"/>
      <c r="QMA182" s="92"/>
      <c r="QMB182" s="92"/>
      <c r="QMC182" s="92"/>
      <c r="QMD182" s="92"/>
      <c r="QME182" s="92"/>
      <c r="QMF182" s="92"/>
      <c r="QMG182" s="92"/>
      <c r="QMH182" s="92"/>
      <c r="QMI182" s="92"/>
      <c r="QMJ182" s="92"/>
      <c r="QMK182" s="92"/>
      <c r="QML182" s="92"/>
      <c r="QMM182" s="92"/>
      <c r="QMN182" s="92"/>
      <c r="QMO182" s="92"/>
      <c r="QMP182" s="92"/>
      <c r="QMQ182" s="92"/>
      <c r="QMR182" s="92"/>
      <c r="QMS182" s="92"/>
      <c r="QMT182" s="92"/>
      <c r="QMU182" s="92"/>
      <c r="QMV182" s="92"/>
      <c r="QMW182" s="92"/>
      <c r="QMX182" s="92"/>
      <c r="QMY182" s="92"/>
      <c r="QMZ182" s="92"/>
      <c r="QNA182" s="92"/>
      <c r="QNB182" s="92"/>
      <c r="QNC182" s="92"/>
      <c r="QND182" s="92"/>
      <c r="QNE182" s="92"/>
      <c r="QNF182" s="92"/>
      <c r="QNG182" s="92"/>
      <c r="QNH182" s="92"/>
      <c r="QNI182" s="92"/>
      <c r="QNJ182" s="92"/>
      <c r="QNK182" s="92"/>
      <c r="QNL182" s="92"/>
      <c r="QNM182" s="92"/>
      <c r="QNN182" s="92"/>
      <c r="QNO182" s="92"/>
      <c r="QNP182" s="92"/>
      <c r="QNQ182" s="92"/>
      <c r="QNR182" s="92"/>
      <c r="QNS182" s="92"/>
      <c r="QNT182" s="92"/>
      <c r="QNU182" s="92"/>
      <c r="QNV182" s="92"/>
      <c r="QNW182" s="92"/>
      <c r="QNX182" s="92"/>
      <c r="QNY182" s="92"/>
      <c r="QNZ182" s="92"/>
      <c r="QOA182" s="92"/>
      <c r="QOB182" s="92"/>
      <c r="QOC182" s="92"/>
      <c r="QOD182" s="92"/>
      <c r="QOE182" s="92"/>
      <c r="QOF182" s="92"/>
      <c r="QOG182" s="92"/>
      <c r="QOH182" s="92"/>
      <c r="QOI182" s="92"/>
      <c r="QOJ182" s="92"/>
      <c r="QOK182" s="92"/>
      <c r="QOL182" s="92"/>
      <c r="QOM182" s="92"/>
      <c r="QON182" s="92"/>
      <c r="QOO182" s="92"/>
      <c r="QOP182" s="92"/>
      <c r="QOQ182" s="92"/>
      <c r="QOR182" s="92"/>
      <c r="QOS182" s="92"/>
      <c r="QOT182" s="92"/>
      <c r="QOU182" s="92"/>
      <c r="QOV182" s="92"/>
      <c r="QOW182" s="92"/>
      <c r="QOX182" s="92"/>
      <c r="QOY182" s="92"/>
      <c r="QOZ182" s="92"/>
      <c r="QPA182" s="92"/>
      <c r="QPB182" s="92"/>
      <c r="QPC182" s="92"/>
      <c r="QPD182" s="92"/>
      <c r="QPE182" s="92"/>
      <c r="QPF182" s="92"/>
      <c r="QPG182" s="92"/>
      <c r="QPH182" s="92"/>
      <c r="QPI182" s="92"/>
      <c r="QPJ182" s="92"/>
      <c r="QPK182" s="92"/>
      <c r="QPL182" s="92"/>
      <c r="QPM182" s="92"/>
      <c r="QPN182" s="92"/>
      <c r="QPO182" s="92"/>
      <c r="QPP182" s="92"/>
      <c r="QPQ182" s="92"/>
      <c r="QPR182" s="92"/>
      <c r="QPS182" s="92"/>
      <c r="QPT182" s="92"/>
      <c r="QPU182" s="92"/>
      <c r="QPV182" s="92"/>
      <c r="QPW182" s="92"/>
      <c r="QPX182" s="92"/>
      <c r="QPY182" s="92"/>
      <c r="QPZ182" s="92"/>
      <c r="QQA182" s="92"/>
      <c r="QQB182" s="92"/>
      <c r="QQC182" s="92"/>
      <c r="QQD182" s="92"/>
      <c r="QQE182" s="92"/>
      <c r="QQF182" s="92"/>
      <c r="QQG182" s="92"/>
      <c r="QQH182" s="92"/>
      <c r="QQI182" s="92"/>
      <c r="QQJ182" s="92"/>
      <c r="QQK182" s="92"/>
      <c r="QQL182" s="92"/>
      <c r="QQM182" s="92"/>
      <c r="QQN182" s="92"/>
      <c r="QQO182" s="92"/>
      <c r="QQP182" s="92"/>
      <c r="QQQ182" s="92"/>
      <c r="QQR182" s="92"/>
      <c r="QQS182" s="92"/>
      <c r="QQT182" s="92"/>
      <c r="QQU182" s="92"/>
      <c r="QQV182" s="92"/>
      <c r="QQW182" s="92"/>
      <c r="QQX182" s="92"/>
      <c r="QQY182" s="92"/>
      <c r="QQZ182" s="92"/>
      <c r="QRA182" s="92"/>
      <c r="QRB182" s="92"/>
      <c r="QRC182" s="92"/>
      <c r="QRD182" s="92"/>
      <c r="QRE182" s="92"/>
      <c r="QRF182" s="92"/>
      <c r="QRG182" s="92"/>
      <c r="QRH182" s="92"/>
      <c r="QRI182" s="92"/>
      <c r="QRJ182" s="92"/>
      <c r="QRK182" s="92"/>
      <c r="QRL182" s="92"/>
      <c r="QRM182" s="92"/>
      <c r="QRN182" s="92"/>
      <c r="QRO182" s="92"/>
      <c r="QRP182" s="92"/>
      <c r="QRQ182" s="92"/>
      <c r="QRR182" s="92"/>
      <c r="QRS182" s="92"/>
      <c r="QRT182" s="92"/>
      <c r="QRU182" s="92"/>
      <c r="QRV182" s="92"/>
      <c r="QRW182" s="92"/>
      <c r="QRX182" s="92"/>
      <c r="QRY182" s="92"/>
      <c r="QRZ182" s="92"/>
      <c r="QSA182" s="92"/>
      <c r="QSB182" s="92"/>
      <c r="QSC182" s="92"/>
      <c r="QSD182" s="92"/>
      <c r="QSE182" s="92"/>
      <c r="QSF182" s="92"/>
      <c r="QSG182" s="92"/>
      <c r="QSH182" s="92"/>
      <c r="QSI182" s="92"/>
      <c r="QSJ182" s="92"/>
      <c r="QSK182" s="92"/>
      <c r="QSL182" s="92"/>
      <c r="QSM182" s="92"/>
      <c r="QSN182" s="92"/>
      <c r="QSO182" s="92"/>
      <c r="QSP182" s="92"/>
      <c r="QSQ182" s="92"/>
      <c r="QSR182" s="92"/>
      <c r="QSS182" s="92"/>
      <c r="QST182" s="92"/>
      <c r="QSU182" s="92"/>
      <c r="QSV182" s="92"/>
      <c r="QSW182" s="92"/>
      <c r="QSX182" s="92"/>
      <c r="QSY182" s="92"/>
      <c r="QSZ182" s="92"/>
      <c r="QTA182" s="92"/>
      <c r="QTB182" s="92"/>
      <c r="QTC182" s="92"/>
      <c r="QTD182" s="92"/>
      <c r="QTE182" s="92"/>
      <c r="QTF182" s="92"/>
      <c r="QTG182" s="92"/>
      <c r="QTH182" s="92"/>
      <c r="QTI182" s="92"/>
      <c r="QTJ182" s="92"/>
      <c r="QTK182" s="92"/>
      <c r="QTL182" s="92"/>
      <c r="QTM182" s="92"/>
      <c r="QTN182" s="92"/>
      <c r="QTO182" s="92"/>
      <c r="QTP182" s="92"/>
      <c r="QTQ182" s="92"/>
      <c r="QTR182" s="92"/>
      <c r="QTS182" s="92"/>
      <c r="QTT182" s="92"/>
      <c r="QTU182" s="92"/>
      <c r="QTV182" s="92"/>
      <c r="QTW182" s="92"/>
      <c r="QTX182" s="92"/>
      <c r="QTY182" s="92"/>
      <c r="QTZ182" s="92"/>
      <c r="QUA182" s="92"/>
      <c r="QUB182" s="92"/>
      <c r="QUC182" s="92"/>
      <c r="QUD182" s="92"/>
      <c r="QUE182" s="92"/>
      <c r="QUF182" s="92"/>
      <c r="QUG182" s="92"/>
      <c r="QUH182" s="92"/>
      <c r="QUI182" s="92"/>
      <c r="QUJ182" s="92"/>
      <c r="QUK182" s="92"/>
      <c r="QUL182" s="92"/>
      <c r="QUM182" s="92"/>
      <c r="QUN182" s="92"/>
      <c r="QUO182" s="92"/>
      <c r="QUP182" s="92"/>
      <c r="QUQ182" s="92"/>
      <c r="QUR182" s="92"/>
      <c r="QUS182" s="92"/>
      <c r="QUT182" s="92"/>
      <c r="QUU182" s="92"/>
      <c r="QUV182" s="92"/>
      <c r="QUW182" s="92"/>
      <c r="QUX182" s="92"/>
      <c r="QUY182" s="92"/>
      <c r="QUZ182" s="92"/>
      <c r="QVA182" s="92"/>
      <c r="QVB182" s="92"/>
      <c r="QVC182" s="92"/>
      <c r="QVD182" s="92"/>
      <c r="QVE182" s="92"/>
      <c r="QVF182" s="92"/>
      <c r="QVG182" s="92"/>
      <c r="QVH182" s="92"/>
      <c r="QVI182" s="92"/>
      <c r="QVJ182" s="92"/>
      <c r="QVK182" s="92"/>
      <c r="QVL182" s="92"/>
      <c r="QVM182" s="92"/>
      <c r="QVN182" s="92"/>
      <c r="QVO182" s="92"/>
      <c r="QVP182" s="92"/>
      <c r="QVQ182" s="92"/>
      <c r="QVR182" s="92"/>
      <c r="QVS182" s="92"/>
      <c r="QVT182" s="92"/>
      <c r="QVU182" s="92"/>
      <c r="QVV182" s="92"/>
      <c r="QVW182" s="92"/>
      <c r="QVX182" s="92"/>
      <c r="QVY182" s="92"/>
      <c r="QVZ182" s="92"/>
      <c r="QWA182" s="92"/>
      <c r="QWB182" s="92"/>
      <c r="QWC182" s="92"/>
      <c r="QWD182" s="92"/>
      <c r="QWE182" s="92"/>
      <c r="QWF182" s="92"/>
      <c r="QWG182" s="92"/>
      <c r="QWH182" s="92"/>
      <c r="QWI182" s="92"/>
      <c r="QWJ182" s="92"/>
      <c r="QWK182" s="92"/>
      <c r="QWL182" s="92"/>
      <c r="QWM182" s="92"/>
      <c r="QWN182" s="92"/>
      <c r="QWO182" s="92"/>
      <c r="QWP182" s="92"/>
      <c r="QWQ182" s="92"/>
      <c r="QWR182" s="92"/>
      <c r="QWS182" s="92"/>
      <c r="QWT182" s="92"/>
      <c r="QWU182" s="92"/>
      <c r="QWV182" s="92"/>
      <c r="QWW182" s="92"/>
      <c r="QWX182" s="92"/>
      <c r="QWY182" s="92"/>
      <c r="QWZ182" s="92"/>
      <c r="QXA182" s="92"/>
      <c r="QXB182" s="92"/>
      <c r="QXC182" s="92"/>
      <c r="QXD182" s="92"/>
      <c r="QXE182" s="92"/>
      <c r="QXF182" s="92"/>
      <c r="QXG182" s="92"/>
      <c r="QXH182" s="92"/>
      <c r="QXI182" s="92"/>
      <c r="QXJ182" s="92"/>
      <c r="QXK182" s="92"/>
      <c r="QXL182" s="92"/>
      <c r="QXM182" s="92"/>
      <c r="QXN182" s="92"/>
      <c r="QXO182" s="92"/>
      <c r="QXP182" s="92"/>
      <c r="QXQ182" s="92"/>
      <c r="QXR182" s="92"/>
      <c r="QXS182" s="92"/>
      <c r="QXT182" s="92"/>
      <c r="QXU182" s="92"/>
      <c r="QXV182" s="92"/>
      <c r="QXW182" s="92"/>
      <c r="QXX182" s="92"/>
      <c r="QXY182" s="92"/>
      <c r="QXZ182" s="92"/>
      <c r="QYA182" s="92"/>
      <c r="QYB182" s="92"/>
      <c r="QYC182" s="92"/>
      <c r="QYD182" s="92"/>
      <c r="QYE182" s="92"/>
      <c r="QYF182" s="92"/>
      <c r="QYG182" s="92"/>
      <c r="QYH182" s="92"/>
      <c r="QYI182" s="92"/>
      <c r="QYJ182" s="92"/>
      <c r="QYK182" s="92"/>
      <c r="QYL182" s="92"/>
      <c r="QYM182" s="92"/>
      <c r="QYN182" s="92"/>
      <c r="QYO182" s="92"/>
      <c r="QYP182" s="92"/>
      <c r="QYQ182" s="92"/>
      <c r="QYR182" s="92"/>
      <c r="QYS182" s="92"/>
      <c r="QYT182" s="92"/>
      <c r="QYU182" s="92"/>
      <c r="QYV182" s="92"/>
      <c r="QYW182" s="92"/>
      <c r="QYX182" s="92"/>
      <c r="QYY182" s="92"/>
      <c r="QYZ182" s="92"/>
      <c r="QZA182" s="92"/>
      <c r="QZB182" s="92"/>
      <c r="QZC182" s="92"/>
      <c r="QZD182" s="92"/>
      <c r="QZE182" s="92"/>
      <c r="QZF182" s="92"/>
      <c r="QZG182" s="92"/>
      <c r="QZH182" s="92"/>
      <c r="QZI182" s="92"/>
      <c r="QZJ182" s="92"/>
      <c r="QZK182" s="92"/>
      <c r="QZL182" s="92"/>
      <c r="QZM182" s="92"/>
      <c r="QZN182" s="92"/>
      <c r="QZO182" s="92"/>
      <c r="QZP182" s="92"/>
      <c r="QZQ182" s="92"/>
      <c r="QZR182" s="92"/>
      <c r="QZS182" s="92"/>
      <c r="QZT182" s="92"/>
      <c r="QZU182" s="92"/>
      <c r="QZV182" s="92"/>
      <c r="QZW182" s="92"/>
      <c r="QZX182" s="92"/>
      <c r="QZY182" s="92"/>
      <c r="QZZ182" s="92"/>
      <c r="RAA182" s="92"/>
      <c r="RAB182" s="92"/>
      <c r="RAC182" s="92"/>
      <c r="RAD182" s="92"/>
      <c r="RAE182" s="92"/>
      <c r="RAF182" s="92"/>
      <c r="RAG182" s="92"/>
      <c r="RAH182" s="92"/>
      <c r="RAI182" s="92"/>
      <c r="RAJ182" s="92"/>
      <c r="RAK182" s="92"/>
      <c r="RAL182" s="92"/>
      <c r="RAM182" s="92"/>
      <c r="RAN182" s="92"/>
      <c r="RAO182" s="92"/>
      <c r="RAP182" s="92"/>
      <c r="RAQ182" s="92"/>
      <c r="RAR182" s="92"/>
      <c r="RAS182" s="92"/>
      <c r="RAT182" s="92"/>
      <c r="RAU182" s="92"/>
      <c r="RAV182" s="92"/>
      <c r="RAW182" s="92"/>
      <c r="RAX182" s="92"/>
      <c r="RAY182" s="92"/>
      <c r="RAZ182" s="92"/>
      <c r="RBA182" s="92"/>
      <c r="RBB182" s="92"/>
      <c r="RBC182" s="92"/>
      <c r="RBD182" s="92"/>
      <c r="RBE182" s="92"/>
      <c r="RBF182" s="92"/>
      <c r="RBG182" s="92"/>
      <c r="RBH182" s="92"/>
      <c r="RBI182" s="92"/>
      <c r="RBJ182" s="92"/>
      <c r="RBK182" s="92"/>
      <c r="RBL182" s="92"/>
      <c r="RBM182" s="92"/>
      <c r="RBN182" s="92"/>
      <c r="RBO182" s="92"/>
      <c r="RBP182" s="92"/>
      <c r="RBQ182" s="92"/>
      <c r="RBR182" s="92"/>
      <c r="RBS182" s="92"/>
      <c r="RBT182" s="92"/>
      <c r="RBU182" s="92"/>
      <c r="RBV182" s="92"/>
      <c r="RBW182" s="92"/>
      <c r="RBX182" s="92"/>
      <c r="RBY182" s="92"/>
      <c r="RBZ182" s="92"/>
      <c r="RCA182" s="92"/>
      <c r="RCB182" s="92"/>
      <c r="RCC182" s="92"/>
      <c r="RCD182" s="92"/>
      <c r="RCE182" s="92"/>
      <c r="RCF182" s="92"/>
      <c r="RCG182" s="92"/>
      <c r="RCH182" s="92"/>
      <c r="RCI182" s="92"/>
      <c r="RCJ182" s="92"/>
      <c r="RCK182" s="92"/>
      <c r="RCL182" s="92"/>
      <c r="RCM182" s="92"/>
      <c r="RCN182" s="92"/>
      <c r="RCO182" s="92"/>
      <c r="RCP182" s="92"/>
      <c r="RCQ182" s="92"/>
      <c r="RCR182" s="92"/>
      <c r="RCS182" s="92"/>
      <c r="RCT182" s="92"/>
      <c r="RCU182" s="92"/>
      <c r="RCV182" s="92"/>
      <c r="RCW182" s="92"/>
      <c r="RCX182" s="92"/>
      <c r="RCY182" s="92"/>
      <c r="RCZ182" s="92"/>
      <c r="RDA182" s="92"/>
      <c r="RDB182" s="92"/>
      <c r="RDC182" s="92"/>
      <c r="RDD182" s="92"/>
      <c r="RDE182" s="92"/>
      <c r="RDF182" s="92"/>
      <c r="RDG182" s="92"/>
      <c r="RDH182" s="92"/>
      <c r="RDI182" s="92"/>
      <c r="RDJ182" s="92"/>
      <c r="RDK182" s="92"/>
      <c r="RDL182" s="92"/>
      <c r="RDM182" s="92"/>
      <c r="RDN182" s="92"/>
      <c r="RDO182" s="92"/>
      <c r="RDP182" s="92"/>
      <c r="RDQ182" s="92"/>
      <c r="RDR182" s="92"/>
      <c r="RDS182" s="92"/>
      <c r="RDT182" s="92"/>
      <c r="RDU182" s="92"/>
      <c r="RDV182" s="92"/>
      <c r="RDW182" s="92"/>
      <c r="RDX182" s="92"/>
      <c r="RDY182" s="92"/>
      <c r="RDZ182" s="92"/>
      <c r="REA182" s="92"/>
      <c r="REB182" s="92"/>
      <c r="REC182" s="92"/>
      <c r="RED182" s="92"/>
      <c r="REE182" s="92"/>
      <c r="REF182" s="92"/>
      <c r="REG182" s="92"/>
      <c r="REH182" s="92"/>
      <c r="REI182" s="92"/>
      <c r="REJ182" s="92"/>
      <c r="REK182" s="92"/>
      <c r="REL182" s="92"/>
      <c r="REM182" s="92"/>
      <c r="REN182" s="92"/>
      <c r="REO182" s="92"/>
      <c r="REP182" s="92"/>
      <c r="REQ182" s="92"/>
      <c r="RER182" s="92"/>
      <c r="RES182" s="92"/>
      <c r="RET182" s="92"/>
      <c r="REU182" s="92"/>
      <c r="REV182" s="92"/>
      <c r="REW182" s="92"/>
      <c r="REX182" s="92"/>
      <c r="REY182" s="92"/>
      <c r="REZ182" s="92"/>
      <c r="RFA182" s="92"/>
      <c r="RFB182" s="92"/>
      <c r="RFC182" s="92"/>
      <c r="RFD182" s="92"/>
      <c r="RFE182" s="92"/>
      <c r="RFF182" s="92"/>
      <c r="RFG182" s="92"/>
      <c r="RFH182" s="92"/>
      <c r="RFI182" s="92"/>
      <c r="RFJ182" s="92"/>
      <c r="RFK182" s="92"/>
      <c r="RFL182" s="92"/>
      <c r="RFM182" s="92"/>
      <c r="RFN182" s="92"/>
      <c r="RFO182" s="92"/>
      <c r="RFP182" s="92"/>
      <c r="RFQ182" s="92"/>
      <c r="RFR182" s="92"/>
      <c r="RFS182" s="92"/>
      <c r="RFT182" s="92"/>
      <c r="RFU182" s="92"/>
      <c r="RFV182" s="92"/>
      <c r="RFW182" s="92"/>
      <c r="RFX182" s="92"/>
      <c r="RFY182" s="92"/>
      <c r="RFZ182" s="92"/>
      <c r="RGA182" s="92"/>
      <c r="RGB182" s="92"/>
      <c r="RGC182" s="92"/>
      <c r="RGD182" s="92"/>
      <c r="RGE182" s="92"/>
      <c r="RGF182" s="92"/>
      <c r="RGG182" s="92"/>
      <c r="RGH182" s="92"/>
      <c r="RGI182" s="92"/>
      <c r="RGJ182" s="92"/>
      <c r="RGK182" s="92"/>
      <c r="RGL182" s="92"/>
      <c r="RGM182" s="92"/>
      <c r="RGN182" s="92"/>
      <c r="RGO182" s="92"/>
      <c r="RGP182" s="92"/>
      <c r="RGQ182" s="92"/>
      <c r="RGR182" s="92"/>
      <c r="RGS182" s="92"/>
      <c r="RGT182" s="92"/>
      <c r="RGU182" s="92"/>
      <c r="RGV182" s="92"/>
      <c r="RGW182" s="92"/>
      <c r="RGX182" s="92"/>
      <c r="RGY182" s="92"/>
      <c r="RGZ182" s="92"/>
      <c r="RHA182" s="92"/>
      <c r="RHB182" s="92"/>
      <c r="RHC182" s="92"/>
      <c r="RHD182" s="92"/>
      <c r="RHE182" s="92"/>
      <c r="RHF182" s="92"/>
      <c r="RHG182" s="92"/>
      <c r="RHH182" s="92"/>
      <c r="RHI182" s="92"/>
      <c r="RHJ182" s="92"/>
      <c r="RHK182" s="92"/>
      <c r="RHL182" s="92"/>
      <c r="RHM182" s="92"/>
      <c r="RHN182" s="92"/>
      <c r="RHO182" s="92"/>
      <c r="RHP182" s="92"/>
      <c r="RHQ182" s="92"/>
      <c r="RHR182" s="92"/>
      <c r="RHS182" s="92"/>
      <c r="RHT182" s="92"/>
      <c r="RHU182" s="92"/>
      <c r="RHV182" s="92"/>
      <c r="RHW182" s="92"/>
      <c r="RHX182" s="92"/>
      <c r="RHY182" s="92"/>
      <c r="RHZ182" s="92"/>
      <c r="RIA182" s="92"/>
      <c r="RIB182" s="92"/>
      <c r="RIC182" s="92"/>
      <c r="RID182" s="92"/>
      <c r="RIE182" s="92"/>
      <c r="RIF182" s="92"/>
      <c r="RIG182" s="92"/>
      <c r="RIH182" s="92"/>
      <c r="RII182" s="92"/>
      <c r="RIJ182" s="92"/>
      <c r="RIK182" s="92"/>
      <c r="RIL182" s="92"/>
      <c r="RIM182" s="92"/>
      <c r="RIN182" s="92"/>
      <c r="RIO182" s="92"/>
      <c r="RIP182" s="92"/>
      <c r="RIQ182" s="92"/>
      <c r="RIR182" s="92"/>
      <c r="RIS182" s="92"/>
      <c r="RIT182" s="92"/>
      <c r="RIU182" s="92"/>
      <c r="RIV182" s="92"/>
      <c r="RIW182" s="92"/>
      <c r="RIX182" s="92"/>
      <c r="RIY182" s="92"/>
      <c r="RIZ182" s="92"/>
      <c r="RJA182" s="92"/>
      <c r="RJB182" s="92"/>
      <c r="RJC182" s="92"/>
      <c r="RJD182" s="92"/>
      <c r="RJE182" s="92"/>
      <c r="RJF182" s="92"/>
      <c r="RJG182" s="92"/>
      <c r="RJH182" s="92"/>
      <c r="RJI182" s="92"/>
      <c r="RJJ182" s="92"/>
      <c r="RJK182" s="92"/>
      <c r="RJL182" s="92"/>
      <c r="RJM182" s="92"/>
      <c r="RJN182" s="92"/>
      <c r="RJO182" s="92"/>
      <c r="RJP182" s="92"/>
      <c r="RJQ182" s="92"/>
      <c r="RJR182" s="92"/>
      <c r="RJS182" s="92"/>
      <c r="RJT182" s="92"/>
      <c r="RJU182" s="92"/>
      <c r="RJV182" s="92"/>
      <c r="RJW182" s="92"/>
      <c r="RJX182" s="92"/>
      <c r="RJY182" s="92"/>
      <c r="RJZ182" s="92"/>
      <c r="RKA182" s="92"/>
      <c r="RKB182" s="92"/>
      <c r="RKC182" s="92"/>
      <c r="RKD182" s="92"/>
      <c r="RKE182" s="92"/>
      <c r="RKF182" s="92"/>
      <c r="RKG182" s="92"/>
      <c r="RKH182" s="92"/>
      <c r="RKI182" s="92"/>
      <c r="RKJ182" s="92"/>
      <c r="RKK182" s="92"/>
      <c r="RKL182" s="92"/>
      <c r="RKM182" s="92"/>
      <c r="RKN182" s="92"/>
      <c r="RKO182" s="92"/>
      <c r="RKP182" s="92"/>
      <c r="RKQ182" s="92"/>
      <c r="RKR182" s="92"/>
      <c r="RKS182" s="92"/>
      <c r="RKT182" s="92"/>
      <c r="RKU182" s="92"/>
      <c r="RKV182" s="92"/>
      <c r="RKW182" s="92"/>
      <c r="RKX182" s="92"/>
      <c r="RKY182" s="92"/>
      <c r="RKZ182" s="92"/>
      <c r="RLA182" s="92"/>
      <c r="RLB182" s="92"/>
      <c r="RLC182" s="92"/>
      <c r="RLD182" s="92"/>
      <c r="RLE182" s="92"/>
      <c r="RLF182" s="92"/>
      <c r="RLG182" s="92"/>
      <c r="RLH182" s="92"/>
      <c r="RLI182" s="92"/>
      <c r="RLJ182" s="92"/>
      <c r="RLK182" s="92"/>
      <c r="RLL182" s="92"/>
      <c r="RLM182" s="92"/>
      <c r="RLN182" s="92"/>
      <c r="RLO182" s="92"/>
      <c r="RLP182" s="92"/>
      <c r="RLQ182" s="92"/>
      <c r="RLR182" s="92"/>
      <c r="RLS182" s="92"/>
      <c r="RLT182" s="92"/>
      <c r="RLU182" s="92"/>
      <c r="RLV182" s="92"/>
      <c r="RLW182" s="92"/>
      <c r="RLX182" s="92"/>
      <c r="RLY182" s="92"/>
      <c r="RLZ182" s="92"/>
      <c r="RMA182" s="92"/>
      <c r="RMB182" s="92"/>
      <c r="RMC182" s="92"/>
      <c r="RMD182" s="92"/>
      <c r="RME182" s="92"/>
      <c r="RMF182" s="92"/>
      <c r="RMG182" s="92"/>
      <c r="RMH182" s="92"/>
      <c r="RMI182" s="92"/>
      <c r="RMJ182" s="92"/>
      <c r="RMK182" s="92"/>
      <c r="RML182" s="92"/>
      <c r="RMM182" s="92"/>
      <c r="RMN182" s="92"/>
      <c r="RMO182" s="92"/>
      <c r="RMP182" s="92"/>
      <c r="RMQ182" s="92"/>
      <c r="RMR182" s="92"/>
      <c r="RMS182" s="92"/>
      <c r="RMT182" s="92"/>
      <c r="RMU182" s="92"/>
      <c r="RMV182" s="92"/>
      <c r="RMW182" s="92"/>
      <c r="RMX182" s="92"/>
      <c r="RMY182" s="92"/>
      <c r="RMZ182" s="92"/>
      <c r="RNA182" s="92"/>
      <c r="RNB182" s="92"/>
      <c r="RNC182" s="92"/>
      <c r="RND182" s="92"/>
      <c r="RNE182" s="92"/>
      <c r="RNF182" s="92"/>
      <c r="RNG182" s="92"/>
      <c r="RNH182" s="92"/>
      <c r="RNI182" s="92"/>
      <c r="RNJ182" s="92"/>
      <c r="RNK182" s="92"/>
      <c r="RNL182" s="92"/>
      <c r="RNM182" s="92"/>
      <c r="RNN182" s="92"/>
      <c r="RNO182" s="92"/>
      <c r="RNP182" s="92"/>
      <c r="RNQ182" s="92"/>
      <c r="RNR182" s="92"/>
      <c r="RNS182" s="92"/>
      <c r="RNT182" s="92"/>
      <c r="RNU182" s="92"/>
      <c r="RNV182" s="92"/>
      <c r="RNW182" s="92"/>
      <c r="RNX182" s="92"/>
      <c r="RNY182" s="92"/>
      <c r="RNZ182" s="92"/>
      <c r="ROA182" s="92"/>
      <c r="ROB182" s="92"/>
      <c r="ROC182" s="92"/>
      <c r="ROD182" s="92"/>
      <c r="ROE182" s="92"/>
      <c r="ROF182" s="92"/>
      <c r="ROG182" s="92"/>
      <c r="ROH182" s="92"/>
      <c r="ROI182" s="92"/>
      <c r="ROJ182" s="92"/>
      <c r="ROK182" s="92"/>
      <c r="ROL182" s="92"/>
      <c r="ROM182" s="92"/>
      <c r="RON182" s="92"/>
      <c r="ROO182" s="92"/>
      <c r="ROP182" s="92"/>
      <c r="ROQ182" s="92"/>
      <c r="ROR182" s="92"/>
      <c r="ROS182" s="92"/>
      <c r="ROT182" s="92"/>
      <c r="ROU182" s="92"/>
      <c r="ROV182" s="92"/>
      <c r="ROW182" s="92"/>
      <c r="ROX182" s="92"/>
      <c r="ROY182" s="92"/>
      <c r="ROZ182" s="92"/>
      <c r="RPA182" s="92"/>
      <c r="RPB182" s="92"/>
      <c r="RPC182" s="92"/>
      <c r="RPD182" s="92"/>
      <c r="RPE182" s="92"/>
      <c r="RPF182" s="92"/>
      <c r="RPG182" s="92"/>
      <c r="RPH182" s="92"/>
      <c r="RPI182" s="92"/>
      <c r="RPJ182" s="92"/>
      <c r="RPK182" s="92"/>
      <c r="RPL182" s="92"/>
      <c r="RPM182" s="92"/>
      <c r="RPN182" s="92"/>
      <c r="RPO182" s="92"/>
      <c r="RPP182" s="92"/>
      <c r="RPQ182" s="92"/>
      <c r="RPR182" s="92"/>
      <c r="RPS182" s="92"/>
      <c r="RPT182" s="92"/>
      <c r="RPU182" s="92"/>
      <c r="RPV182" s="92"/>
      <c r="RPW182" s="92"/>
      <c r="RPX182" s="92"/>
      <c r="RPY182" s="92"/>
      <c r="RPZ182" s="92"/>
      <c r="RQA182" s="92"/>
      <c r="RQB182" s="92"/>
      <c r="RQC182" s="92"/>
      <c r="RQD182" s="92"/>
      <c r="RQE182" s="92"/>
      <c r="RQF182" s="92"/>
      <c r="RQG182" s="92"/>
      <c r="RQH182" s="92"/>
      <c r="RQI182" s="92"/>
      <c r="RQJ182" s="92"/>
      <c r="RQK182" s="92"/>
      <c r="RQL182" s="92"/>
      <c r="RQM182" s="92"/>
      <c r="RQN182" s="92"/>
      <c r="RQO182" s="92"/>
      <c r="RQP182" s="92"/>
      <c r="RQQ182" s="92"/>
      <c r="RQR182" s="92"/>
      <c r="RQS182" s="92"/>
      <c r="RQT182" s="92"/>
      <c r="RQU182" s="92"/>
      <c r="RQV182" s="92"/>
      <c r="RQW182" s="92"/>
      <c r="RQX182" s="92"/>
      <c r="RQY182" s="92"/>
      <c r="RQZ182" s="92"/>
      <c r="RRA182" s="92"/>
      <c r="RRB182" s="92"/>
      <c r="RRC182" s="92"/>
      <c r="RRD182" s="92"/>
      <c r="RRE182" s="92"/>
      <c r="RRF182" s="92"/>
      <c r="RRG182" s="92"/>
      <c r="RRH182" s="92"/>
      <c r="RRI182" s="92"/>
      <c r="RRJ182" s="92"/>
      <c r="RRK182" s="92"/>
      <c r="RRL182" s="92"/>
      <c r="RRM182" s="92"/>
      <c r="RRN182" s="92"/>
      <c r="RRO182" s="92"/>
      <c r="RRP182" s="92"/>
      <c r="RRQ182" s="92"/>
      <c r="RRR182" s="92"/>
      <c r="RRS182" s="92"/>
      <c r="RRT182" s="92"/>
      <c r="RRU182" s="92"/>
      <c r="RRV182" s="92"/>
      <c r="RRW182" s="92"/>
      <c r="RRX182" s="92"/>
      <c r="RRY182" s="92"/>
      <c r="RRZ182" s="92"/>
      <c r="RSA182" s="92"/>
      <c r="RSB182" s="92"/>
      <c r="RSC182" s="92"/>
      <c r="RSD182" s="92"/>
      <c r="RSE182" s="92"/>
      <c r="RSF182" s="92"/>
      <c r="RSG182" s="92"/>
      <c r="RSH182" s="92"/>
      <c r="RSI182" s="92"/>
      <c r="RSJ182" s="92"/>
      <c r="RSK182" s="92"/>
      <c r="RSL182" s="92"/>
      <c r="RSM182" s="92"/>
      <c r="RSN182" s="92"/>
      <c r="RSO182" s="92"/>
      <c r="RSP182" s="92"/>
      <c r="RSQ182" s="92"/>
      <c r="RSR182" s="92"/>
      <c r="RSS182" s="92"/>
      <c r="RST182" s="92"/>
      <c r="RSU182" s="92"/>
      <c r="RSV182" s="92"/>
      <c r="RSW182" s="92"/>
      <c r="RSX182" s="92"/>
      <c r="RSY182" s="92"/>
      <c r="RSZ182" s="92"/>
      <c r="RTA182" s="92"/>
      <c r="RTB182" s="92"/>
      <c r="RTC182" s="92"/>
      <c r="RTD182" s="92"/>
      <c r="RTE182" s="92"/>
      <c r="RTF182" s="92"/>
      <c r="RTG182" s="92"/>
      <c r="RTH182" s="92"/>
      <c r="RTI182" s="92"/>
      <c r="RTJ182" s="92"/>
      <c r="RTK182" s="92"/>
      <c r="RTL182" s="92"/>
      <c r="RTM182" s="92"/>
      <c r="RTN182" s="92"/>
      <c r="RTO182" s="92"/>
      <c r="RTP182" s="92"/>
      <c r="RTQ182" s="92"/>
      <c r="RTR182" s="92"/>
      <c r="RTS182" s="92"/>
      <c r="RTT182" s="92"/>
      <c r="RTU182" s="92"/>
      <c r="RTV182" s="92"/>
      <c r="RTW182" s="92"/>
      <c r="RTX182" s="92"/>
      <c r="RTY182" s="92"/>
      <c r="RTZ182" s="92"/>
      <c r="RUA182" s="92"/>
      <c r="RUB182" s="92"/>
      <c r="RUC182" s="92"/>
      <c r="RUD182" s="92"/>
      <c r="RUE182" s="92"/>
      <c r="RUF182" s="92"/>
      <c r="RUG182" s="92"/>
      <c r="RUH182" s="92"/>
      <c r="RUI182" s="92"/>
      <c r="RUJ182" s="92"/>
      <c r="RUK182" s="92"/>
      <c r="RUL182" s="92"/>
      <c r="RUM182" s="92"/>
      <c r="RUN182" s="92"/>
      <c r="RUO182" s="92"/>
      <c r="RUP182" s="92"/>
      <c r="RUQ182" s="92"/>
      <c r="RUR182" s="92"/>
      <c r="RUS182" s="92"/>
      <c r="RUT182" s="92"/>
      <c r="RUU182" s="92"/>
      <c r="RUV182" s="92"/>
      <c r="RUW182" s="92"/>
      <c r="RUX182" s="92"/>
      <c r="RUY182" s="92"/>
      <c r="RUZ182" s="92"/>
      <c r="RVA182" s="92"/>
      <c r="RVB182" s="92"/>
      <c r="RVC182" s="92"/>
      <c r="RVD182" s="92"/>
      <c r="RVE182" s="92"/>
      <c r="RVF182" s="92"/>
      <c r="RVG182" s="92"/>
      <c r="RVH182" s="92"/>
      <c r="RVI182" s="92"/>
      <c r="RVJ182" s="92"/>
      <c r="RVK182" s="92"/>
      <c r="RVL182" s="92"/>
      <c r="RVM182" s="92"/>
      <c r="RVN182" s="92"/>
      <c r="RVO182" s="92"/>
      <c r="RVP182" s="92"/>
      <c r="RVQ182" s="92"/>
      <c r="RVR182" s="92"/>
      <c r="RVS182" s="92"/>
      <c r="RVT182" s="92"/>
      <c r="RVU182" s="92"/>
      <c r="RVV182" s="92"/>
      <c r="RVW182" s="92"/>
      <c r="RVX182" s="92"/>
      <c r="RVY182" s="92"/>
      <c r="RVZ182" s="92"/>
      <c r="RWA182" s="92"/>
      <c r="RWB182" s="92"/>
      <c r="RWC182" s="92"/>
      <c r="RWD182" s="92"/>
      <c r="RWE182" s="92"/>
      <c r="RWF182" s="92"/>
      <c r="RWG182" s="92"/>
      <c r="RWH182" s="92"/>
      <c r="RWI182" s="92"/>
      <c r="RWJ182" s="92"/>
      <c r="RWK182" s="92"/>
      <c r="RWL182" s="92"/>
      <c r="RWM182" s="92"/>
      <c r="RWN182" s="92"/>
      <c r="RWO182" s="92"/>
      <c r="RWP182" s="92"/>
      <c r="RWQ182" s="92"/>
      <c r="RWR182" s="92"/>
      <c r="RWS182" s="92"/>
      <c r="RWT182" s="92"/>
      <c r="RWU182" s="92"/>
      <c r="RWV182" s="92"/>
      <c r="RWW182" s="92"/>
      <c r="RWX182" s="92"/>
      <c r="RWY182" s="92"/>
      <c r="RWZ182" s="92"/>
      <c r="RXA182" s="92"/>
      <c r="RXB182" s="92"/>
      <c r="RXC182" s="92"/>
      <c r="RXD182" s="92"/>
      <c r="RXE182" s="92"/>
      <c r="RXF182" s="92"/>
      <c r="RXG182" s="92"/>
      <c r="RXH182" s="92"/>
      <c r="RXI182" s="92"/>
      <c r="RXJ182" s="92"/>
      <c r="RXK182" s="92"/>
      <c r="RXL182" s="92"/>
      <c r="RXM182" s="92"/>
      <c r="RXN182" s="92"/>
      <c r="RXO182" s="92"/>
      <c r="RXP182" s="92"/>
      <c r="RXQ182" s="92"/>
      <c r="RXR182" s="92"/>
      <c r="RXS182" s="92"/>
      <c r="RXT182" s="92"/>
      <c r="RXU182" s="92"/>
      <c r="RXV182" s="92"/>
      <c r="RXW182" s="92"/>
      <c r="RXX182" s="92"/>
      <c r="RXY182" s="92"/>
      <c r="RXZ182" s="92"/>
      <c r="RYA182" s="92"/>
      <c r="RYB182" s="92"/>
      <c r="RYC182" s="92"/>
      <c r="RYD182" s="92"/>
      <c r="RYE182" s="92"/>
      <c r="RYF182" s="92"/>
      <c r="RYG182" s="92"/>
      <c r="RYH182" s="92"/>
      <c r="RYI182" s="92"/>
      <c r="RYJ182" s="92"/>
      <c r="RYK182" s="92"/>
      <c r="RYL182" s="92"/>
      <c r="RYM182" s="92"/>
      <c r="RYN182" s="92"/>
      <c r="RYO182" s="92"/>
      <c r="RYP182" s="92"/>
      <c r="RYQ182" s="92"/>
      <c r="RYR182" s="92"/>
      <c r="RYS182" s="92"/>
      <c r="RYT182" s="92"/>
      <c r="RYU182" s="92"/>
      <c r="RYV182" s="92"/>
      <c r="RYW182" s="92"/>
      <c r="RYX182" s="92"/>
      <c r="RYY182" s="92"/>
      <c r="RYZ182" s="92"/>
      <c r="RZA182" s="92"/>
      <c r="RZB182" s="92"/>
      <c r="RZC182" s="92"/>
      <c r="RZD182" s="92"/>
      <c r="RZE182" s="92"/>
      <c r="RZF182" s="92"/>
      <c r="RZG182" s="92"/>
      <c r="RZH182" s="92"/>
      <c r="RZI182" s="92"/>
      <c r="RZJ182" s="92"/>
      <c r="RZK182" s="92"/>
      <c r="RZL182" s="92"/>
      <c r="RZM182" s="92"/>
      <c r="RZN182" s="92"/>
      <c r="RZO182" s="92"/>
      <c r="RZP182" s="92"/>
      <c r="RZQ182" s="92"/>
      <c r="RZR182" s="92"/>
      <c r="RZS182" s="92"/>
      <c r="RZT182" s="92"/>
      <c r="RZU182" s="92"/>
      <c r="RZV182" s="92"/>
      <c r="RZW182" s="92"/>
      <c r="RZX182" s="92"/>
      <c r="RZY182" s="92"/>
      <c r="RZZ182" s="92"/>
      <c r="SAA182" s="92"/>
      <c r="SAB182" s="92"/>
      <c r="SAC182" s="92"/>
      <c r="SAD182" s="92"/>
      <c r="SAE182" s="92"/>
      <c r="SAF182" s="92"/>
      <c r="SAG182" s="92"/>
      <c r="SAH182" s="92"/>
      <c r="SAI182" s="92"/>
      <c r="SAJ182" s="92"/>
      <c r="SAK182" s="92"/>
      <c r="SAL182" s="92"/>
      <c r="SAM182" s="92"/>
      <c r="SAN182" s="92"/>
      <c r="SAO182" s="92"/>
      <c r="SAP182" s="92"/>
      <c r="SAQ182" s="92"/>
      <c r="SAR182" s="92"/>
      <c r="SAS182" s="92"/>
      <c r="SAT182" s="92"/>
      <c r="SAU182" s="92"/>
      <c r="SAV182" s="92"/>
      <c r="SAW182" s="92"/>
      <c r="SAX182" s="92"/>
      <c r="SAY182" s="92"/>
      <c r="SAZ182" s="92"/>
      <c r="SBA182" s="92"/>
      <c r="SBB182" s="92"/>
      <c r="SBC182" s="92"/>
      <c r="SBD182" s="92"/>
      <c r="SBE182" s="92"/>
      <c r="SBF182" s="92"/>
      <c r="SBG182" s="92"/>
      <c r="SBH182" s="92"/>
      <c r="SBI182" s="92"/>
      <c r="SBJ182" s="92"/>
      <c r="SBK182" s="92"/>
      <c r="SBL182" s="92"/>
      <c r="SBM182" s="92"/>
      <c r="SBN182" s="92"/>
      <c r="SBO182" s="92"/>
      <c r="SBP182" s="92"/>
      <c r="SBQ182" s="92"/>
      <c r="SBR182" s="92"/>
      <c r="SBS182" s="92"/>
      <c r="SBT182" s="92"/>
      <c r="SBU182" s="92"/>
      <c r="SBV182" s="92"/>
      <c r="SBW182" s="92"/>
      <c r="SBX182" s="92"/>
      <c r="SBY182" s="92"/>
      <c r="SBZ182" s="92"/>
      <c r="SCA182" s="92"/>
      <c r="SCB182" s="92"/>
      <c r="SCC182" s="92"/>
      <c r="SCD182" s="92"/>
      <c r="SCE182" s="92"/>
      <c r="SCF182" s="92"/>
      <c r="SCG182" s="92"/>
      <c r="SCH182" s="92"/>
      <c r="SCI182" s="92"/>
      <c r="SCJ182" s="92"/>
      <c r="SCK182" s="92"/>
      <c r="SCL182" s="92"/>
      <c r="SCM182" s="92"/>
      <c r="SCN182" s="92"/>
      <c r="SCO182" s="92"/>
      <c r="SCP182" s="92"/>
      <c r="SCQ182" s="92"/>
      <c r="SCR182" s="92"/>
      <c r="SCS182" s="92"/>
      <c r="SCT182" s="92"/>
      <c r="SCU182" s="92"/>
      <c r="SCV182" s="92"/>
      <c r="SCW182" s="92"/>
      <c r="SCX182" s="92"/>
      <c r="SCY182" s="92"/>
      <c r="SCZ182" s="92"/>
      <c r="SDA182" s="92"/>
      <c r="SDB182" s="92"/>
      <c r="SDC182" s="92"/>
      <c r="SDD182" s="92"/>
      <c r="SDE182" s="92"/>
      <c r="SDF182" s="92"/>
      <c r="SDG182" s="92"/>
      <c r="SDH182" s="92"/>
      <c r="SDI182" s="92"/>
      <c r="SDJ182" s="92"/>
      <c r="SDK182" s="92"/>
      <c r="SDL182" s="92"/>
      <c r="SDM182" s="92"/>
      <c r="SDN182" s="92"/>
      <c r="SDO182" s="92"/>
      <c r="SDP182" s="92"/>
      <c r="SDQ182" s="92"/>
      <c r="SDR182" s="92"/>
      <c r="SDS182" s="92"/>
      <c r="SDT182" s="92"/>
      <c r="SDU182" s="92"/>
      <c r="SDV182" s="92"/>
      <c r="SDW182" s="92"/>
      <c r="SDX182" s="92"/>
      <c r="SDY182" s="92"/>
      <c r="SDZ182" s="92"/>
      <c r="SEA182" s="92"/>
      <c r="SEB182" s="92"/>
      <c r="SEC182" s="92"/>
      <c r="SED182" s="92"/>
      <c r="SEE182" s="92"/>
      <c r="SEF182" s="92"/>
      <c r="SEG182" s="92"/>
      <c r="SEH182" s="92"/>
      <c r="SEI182" s="92"/>
      <c r="SEJ182" s="92"/>
      <c r="SEK182" s="92"/>
      <c r="SEL182" s="92"/>
      <c r="SEM182" s="92"/>
      <c r="SEN182" s="92"/>
      <c r="SEO182" s="92"/>
      <c r="SEP182" s="92"/>
      <c r="SEQ182" s="92"/>
      <c r="SER182" s="92"/>
      <c r="SES182" s="92"/>
      <c r="SET182" s="92"/>
      <c r="SEU182" s="92"/>
      <c r="SEV182" s="92"/>
      <c r="SEW182" s="92"/>
      <c r="SEX182" s="92"/>
      <c r="SEY182" s="92"/>
      <c r="SEZ182" s="92"/>
      <c r="SFA182" s="92"/>
      <c r="SFB182" s="92"/>
      <c r="SFC182" s="92"/>
      <c r="SFD182" s="92"/>
      <c r="SFE182" s="92"/>
      <c r="SFF182" s="92"/>
      <c r="SFG182" s="92"/>
      <c r="SFH182" s="92"/>
      <c r="SFI182" s="92"/>
      <c r="SFJ182" s="92"/>
      <c r="SFK182" s="92"/>
      <c r="SFL182" s="92"/>
      <c r="SFM182" s="92"/>
      <c r="SFN182" s="92"/>
      <c r="SFO182" s="92"/>
      <c r="SFP182" s="92"/>
      <c r="SFQ182" s="92"/>
      <c r="SFR182" s="92"/>
      <c r="SFS182" s="92"/>
      <c r="SFT182" s="92"/>
      <c r="SFU182" s="92"/>
      <c r="SFV182" s="92"/>
      <c r="SFW182" s="92"/>
      <c r="SFX182" s="92"/>
      <c r="SFY182" s="92"/>
      <c r="SFZ182" s="92"/>
      <c r="SGA182" s="92"/>
      <c r="SGB182" s="92"/>
      <c r="SGC182" s="92"/>
      <c r="SGD182" s="92"/>
      <c r="SGE182" s="92"/>
      <c r="SGF182" s="92"/>
      <c r="SGG182" s="92"/>
      <c r="SGH182" s="92"/>
      <c r="SGI182" s="92"/>
      <c r="SGJ182" s="92"/>
      <c r="SGK182" s="92"/>
      <c r="SGL182" s="92"/>
      <c r="SGM182" s="92"/>
      <c r="SGN182" s="92"/>
      <c r="SGO182" s="92"/>
      <c r="SGP182" s="92"/>
      <c r="SGQ182" s="92"/>
      <c r="SGR182" s="92"/>
      <c r="SGS182" s="92"/>
      <c r="SGT182" s="92"/>
      <c r="SGU182" s="92"/>
      <c r="SGV182" s="92"/>
      <c r="SGW182" s="92"/>
      <c r="SGX182" s="92"/>
      <c r="SGY182" s="92"/>
      <c r="SGZ182" s="92"/>
      <c r="SHA182" s="92"/>
      <c r="SHB182" s="92"/>
      <c r="SHC182" s="92"/>
      <c r="SHD182" s="92"/>
      <c r="SHE182" s="92"/>
      <c r="SHF182" s="92"/>
      <c r="SHG182" s="92"/>
      <c r="SHH182" s="92"/>
      <c r="SHI182" s="92"/>
      <c r="SHJ182" s="92"/>
      <c r="SHK182" s="92"/>
      <c r="SHL182" s="92"/>
      <c r="SHM182" s="92"/>
      <c r="SHN182" s="92"/>
      <c r="SHO182" s="92"/>
      <c r="SHP182" s="92"/>
      <c r="SHQ182" s="92"/>
      <c r="SHR182" s="92"/>
      <c r="SHS182" s="92"/>
      <c r="SHT182" s="92"/>
      <c r="SHU182" s="92"/>
      <c r="SHV182" s="92"/>
      <c r="SHW182" s="92"/>
      <c r="SHX182" s="92"/>
      <c r="SHY182" s="92"/>
      <c r="SHZ182" s="92"/>
      <c r="SIA182" s="92"/>
      <c r="SIB182" s="92"/>
      <c r="SIC182" s="92"/>
      <c r="SID182" s="92"/>
      <c r="SIE182" s="92"/>
      <c r="SIF182" s="92"/>
      <c r="SIG182" s="92"/>
      <c r="SIH182" s="92"/>
      <c r="SII182" s="92"/>
      <c r="SIJ182" s="92"/>
      <c r="SIK182" s="92"/>
      <c r="SIL182" s="92"/>
      <c r="SIM182" s="92"/>
      <c r="SIN182" s="92"/>
      <c r="SIO182" s="92"/>
      <c r="SIP182" s="92"/>
      <c r="SIQ182" s="92"/>
      <c r="SIR182" s="92"/>
      <c r="SIS182" s="92"/>
      <c r="SIT182" s="92"/>
      <c r="SIU182" s="92"/>
      <c r="SIV182" s="92"/>
      <c r="SIW182" s="92"/>
      <c r="SIX182" s="92"/>
      <c r="SIY182" s="92"/>
      <c r="SIZ182" s="92"/>
      <c r="SJA182" s="92"/>
      <c r="SJB182" s="92"/>
      <c r="SJC182" s="92"/>
      <c r="SJD182" s="92"/>
      <c r="SJE182" s="92"/>
      <c r="SJF182" s="92"/>
      <c r="SJG182" s="92"/>
      <c r="SJH182" s="92"/>
      <c r="SJI182" s="92"/>
      <c r="SJJ182" s="92"/>
      <c r="SJK182" s="92"/>
      <c r="SJL182" s="92"/>
      <c r="SJM182" s="92"/>
      <c r="SJN182" s="92"/>
      <c r="SJO182" s="92"/>
      <c r="SJP182" s="92"/>
      <c r="SJQ182" s="92"/>
      <c r="SJR182" s="92"/>
      <c r="SJS182" s="92"/>
      <c r="SJT182" s="92"/>
      <c r="SJU182" s="92"/>
      <c r="SJV182" s="92"/>
      <c r="SJW182" s="92"/>
      <c r="SJX182" s="92"/>
      <c r="SJY182" s="92"/>
      <c r="SJZ182" s="92"/>
      <c r="SKA182" s="92"/>
      <c r="SKB182" s="92"/>
      <c r="SKC182" s="92"/>
      <c r="SKD182" s="92"/>
      <c r="SKE182" s="92"/>
      <c r="SKF182" s="92"/>
      <c r="SKG182" s="92"/>
      <c r="SKH182" s="92"/>
      <c r="SKI182" s="92"/>
      <c r="SKJ182" s="92"/>
      <c r="SKK182" s="92"/>
      <c r="SKL182" s="92"/>
      <c r="SKM182" s="92"/>
      <c r="SKN182" s="92"/>
      <c r="SKO182" s="92"/>
      <c r="SKP182" s="92"/>
      <c r="SKQ182" s="92"/>
      <c r="SKR182" s="92"/>
      <c r="SKS182" s="92"/>
      <c r="SKT182" s="92"/>
      <c r="SKU182" s="92"/>
      <c r="SKV182" s="92"/>
      <c r="SKW182" s="92"/>
      <c r="SKX182" s="92"/>
      <c r="SKY182" s="92"/>
      <c r="SKZ182" s="92"/>
      <c r="SLA182" s="92"/>
      <c r="SLB182" s="92"/>
      <c r="SLC182" s="92"/>
      <c r="SLD182" s="92"/>
      <c r="SLE182" s="92"/>
      <c r="SLF182" s="92"/>
      <c r="SLG182" s="92"/>
      <c r="SLH182" s="92"/>
      <c r="SLI182" s="92"/>
      <c r="SLJ182" s="92"/>
      <c r="SLK182" s="92"/>
      <c r="SLL182" s="92"/>
      <c r="SLM182" s="92"/>
      <c r="SLN182" s="92"/>
      <c r="SLO182" s="92"/>
      <c r="SLP182" s="92"/>
      <c r="SLQ182" s="92"/>
      <c r="SLR182" s="92"/>
      <c r="SLS182" s="92"/>
      <c r="SLT182" s="92"/>
      <c r="SLU182" s="92"/>
      <c r="SLV182" s="92"/>
      <c r="SLW182" s="92"/>
      <c r="SLX182" s="92"/>
      <c r="SLY182" s="92"/>
      <c r="SLZ182" s="92"/>
      <c r="SMA182" s="92"/>
      <c r="SMB182" s="92"/>
      <c r="SMC182" s="92"/>
      <c r="SMD182" s="92"/>
      <c r="SME182" s="92"/>
      <c r="SMF182" s="92"/>
      <c r="SMG182" s="92"/>
      <c r="SMH182" s="92"/>
      <c r="SMI182" s="92"/>
      <c r="SMJ182" s="92"/>
      <c r="SMK182" s="92"/>
      <c r="SML182" s="92"/>
      <c r="SMM182" s="92"/>
      <c r="SMN182" s="92"/>
      <c r="SMO182" s="92"/>
      <c r="SMP182" s="92"/>
      <c r="SMQ182" s="92"/>
      <c r="SMR182" s="92"/>
      <c r="SMS182" s="92"/>
      <c r="SMT182" s="92"/>
      <c r="SMU182" s="92"/>
      <c r="SMV182" s="92"/>
      <c r="SMW182" s="92"/>
      <c r="SMX182" s="92"/>
      <c r="SMY182" s="92"/>
      <c r="SMZ182" s="92"/>
      <c r="SNA182" s="92"/>
      <c r="SNB182" s="92"/>
      <c r="SNC182" s="92"/>
      <c r="SND182" s="92"/>
      <c r="SNE182" s="92"/>
      <c r="SNF182" s="92"/>
      <c r="SNG182" s="92"/>
      <c r="SNH182" s="92"/>
      <c r="SNI182" s="92"/>
      <c r="SNJ182" s="92"/>
      <c r="SNK182" s="92"/>
      <c r="SNL182" s="92"/>
      <c r="SNM182" s="92"/>
      <c r="SNN182" s="92"/>
      <c r="SNO182" s="92"/>
      <c r="SNP182" s="92"/>
      <c r="SNQ182" s="92"/>
      <c r="SNR182" s="92"/>
      <c r="SNS182" s="92"/>
      <c r="SNT182" s="92"/>
      <c r="SNU182" s="92"/>
      <c r="SNV182" s="92"/>
      <c r="SNW182" s="92"/>
      <c r="SNX182" s="92"/>
      <c r="SNY182" s="92"/>
      <c r="SNZ182" s="92"/>
      <c r="SOA182" s="92"/>
      <c r="SOB182" s="92"/>
      <c r="SOC182" s="92"/>
      <c r="SOD182" s="92"/>
      <c r="SOE182" s="92"/>
      <c r="SOF182" s="92"/>
      <c r="SOG182" s="92"/>
      <c r="SOH182" s="92"/>
      <c r="SOI182" s="92"/>
      <c r="SOJ182" s="92"/>
      <c r="SOK182" s="92"/>
      <c r="SOL182" s="92"/>
      <c r="SOM182" s="92"/>
      <c r="SON182" s="92"/>
      <c r="SOO182" s="92"/>
      <c r="SOP182" s="92"/>
      <c r="SOQ182" s="92"/>
      <c r="SOR182" s="92"/>
      <c r="SOS182" s="92"/>
      <c r="SOT182" s="92"/>
      <c r="SOU182" s="92"/>
      <c r="SOV182" s="92"/>
      <c r="SOW182" s="92"/>
      <c r="SOX182" s="92"/>
      <c r="SOY182" s="92"/>
      <c r="SOZ182" s="92"/>
      <c r="SPA182" s="92"/>
      <c r="SPB182" s="92"/>
      <c r="SPC182" s="92"/>
      <c r="SPD182" s="92"/>
      <c r="SPE182" s="92"/>
      <c r="SPF182" s="92"/>
      <c r="SPG182" s="92"/>
      <c r="SPH182" s="92"/>
      <c r="SPI182" s="92"/>
      <c r="SPJ182" s="92"/>
      <c r="SPK182" s="92"/>
      <c r="SPL182" s="92"/>
      <c r="SPM182" s="92"/>
      <c r="SPN182" s="92"/>
      <c r="SPO182" s="92"/>
      <c r="SPP182" s="92"/>
      <c r="SPQ182" s="92"/>
      <c r="SPR182" s="92"/>
      <c r="SPS182" s="92"/>
      <c r="SPT182" s="92"/>
      <c r="SPU182" s="92"/>
      <c r="SPV182" s="92"/>
      <c r="SPW182" s="92"/>
      <c r="SPX182" s="92"/>
      <c r="SPY182" s="92"/>
      <c r="SPZ182" s="92"/>
      <c r="SQA182" s="92"/>
      <c r="SQB182" s="92"/>
      <c r="SQC182" s="92"/>
      <c r="SQD182" s="92"/>
      <c r="SQE182" s="92"/>
      <c r="SQF182" s="92"/>
      <c r="SQG182" s="92"/>
      <c r="SQH182" s="92"/>
      <c r="SQI182" s="92"/>
      <c r="SQJ182" s="92"/>
      <c r="SQK182" s="92"/>
      <c r="SQL182" s="92"/>
      <c r="SQM182" s="92"/>
      <c r="SQN182" s="92"/>
      <c r="SQO182" s="92"/>
      <c r="SQP182" s="92"/>
      <c r="SQQ182" s="92"/>
      <c r="SQR182" s="92"/>
      <c r="SQS182" s="92"/>
      <c r="SQT182" s="92"/>
      <c r="SQU182" s="92"/>
      <c r="SQV182" s="92"/>
      <c r="SQW182" s="92"/>
      <c r="SQX182" s="92"/>
      <c r="SQY182" s="92"/>
      <c r="SQZ182" s="92"/>
      <c r="SRA182" s="92"/>
      <c r="SRB182" s="92"/>
      <c r="SRC182" s="92"/>
      <c r="SRD182" s="92"/>
      <c r="SRE182" s="92"/>
      <c r="SRF182" s="92"/>
      <c r="SRG182" s="92"/>
      <c r="SRH182" s="92"/>
      <c r="SRI182" s="92"/>
      <c r="SRJ182" s="92"/>
      <c r="SRK182" s="92"/>
      <c r="SRL182" s="92"/>
      <c r="SRM182" s="92"/>
      <c r="SRN182" s="92"/>
      <c r="SRO182" s="92"/>
      <c r="SRP182" s="92"/>
      <c r="SRQ182" s="92"/>
      <c r="SRR182" s="92"/>
      <c r="SRS182" s="92"/>
      <c r="SRT182" s="92"/>
      <c r="SRU182" s="92"/>
      <c r="SRV182" s="92"/>
      <c r="SRW182" s="92"/>
      <c r="SRX182" s="92"/>
      <c r="SRY182" s="92"/>
      <c r="SRZ182" s="92"/>
      <c r="SSA182" s="92"/>
      <c r="SSB182" s="92"/>
      <c r="SSC182" s="92"/>
      <c r="SSD182" s="92"/>
      <c r="SSE182" s="92"/>
      <c r="SSF182" s="92"/>
      <c r="SSG182" s="92"/>
      <c r="SSH182" s="92"/>
      <c r="SSI182" s="92"/>
      <c r="SSJ182" s="92"/>
      <c r="SSK182" s="92"/>
      <c r="SSL182" s="92"/>
      <c r="SSM182" s="92"/>
      <c r="SSN182" s="92"/>
      <c r="SSO182" s="92"/>
      <c r="SSP182" s="92"/>
      <c r="SSQ182" s="92"/>
      <c r="SSR182" s="92"/>
      <c r="SSS182" s="92"/>
      <c r="SST182" s="92"/>
      <c r="SSU182" s="92"/>
      <c r="SSV182" s="92"/>
      <c r="SSW182" s="92"/>
      <c r="SSX182" s="92"/>
      <c r="SSY182" s="92"/>
      <c r="SSZ182" s="92"/>
      <c r="STA182" s="92"/>
      <c r="STB182" s="92"/>
      <c r="STC182" s="92"/>
      <c r="STD182" s="92"/>
      <c r="STE182" s="92"/>
      <c r="STF182" s="92"/>
      <c r="STG182" s="92"/>
      <c r="STH182" s="92"/>
      <c r="STI182" s="92"/>
      <c r="STJ182" s="92"/>
      <c r="STK182" s="92"/>
      <c r="STL182" s="92"/>
      <c r="STM182" s="92"/>
      <c r="STN182" s="92"/>
      <c r="STO182" s="92"/>
      <c r="STP182" s="92"/>
      <c r="STQ182" s="92"/>
      <c r="STR182" s="92"/>
      <c r="STS182" s="92"/>
      <c r="STT182" s="92"/>
      <c r="STU182" s="92"/>
      <c r="STV182" s="92"/>
      <c r="STW182" s="92"/>
      <c r="STX182" s="92"/>
      <c r="STY182" s="92"/>
      <c r="STZ182" s="92"/>
      <c r="SUA182" s="92"/>
      <c r="SUB182" s="92"/>
      <c r="SUC182" s="92"/>
      <c r="SUD182" s="92"/>
      <c r="SUE182" s="92"/>
      <c r="SUF182" s="92"/>
      <c r="SUG182" s="92"/>
      <c r="SUH182" s="92"/>
      <c r="SUI182" s="92"/>
      <c r="SUJ182" s="92"/>
      <c r="SUK182" s="92"/>
      <c r="SUL182" s="92"/>
      <c r="SUM182" s="92"/>
      <c r="SUN182" s="92"/>
      <c r="SUO182" s="92"/>
      <c r="SUP182" s="92"/>
      <c r="SUQ182" s="92"/>
      <c r="SUR182" s="92"/>
      <c r="SUS182" s="92"/>
      <c r="SUT182" s="92"/>
      <c r="SUU182" s="92"/>
      <c r="SUV182" s="92"/>
      <c r="SUW182" s="92"/>
      <c r="SUX182" s="92"/>
      <c r="SUY182" s="92"/>
      <c r="SUZ182" s="92"/>
      <c r="SVA182" s="92"/>
      <c r="SVB182" s="92"/>
      <c r="SVC182" s="92"/>
      <c r="SVD182" s="92"/>
      <c r="SVE182" s="92"/>
      <c r="SVF182" s="92"/>
      <c r="SVG182" s="92"/>
      <c r="SVH182" s="92"/>
      <c r="SVI182" s="92"/>
      <c r="SVJ182" s="92"/>
      <c r="SVK182" s="92"/>
      <c r="SVL182" s="92"/>
      <c r="SVM182" s="92"/>
      <c r="SVN182" s="92"/>
      <c r="SVO182" s="92"/>
      <c r="SVP182" s="92"/>
      <c r="SVQ182" s="92"/>
      <c r="SVR182" s="92"/>
      <c r="SVS182" s="92"/>
      <c r="SVT182" s="92"/>
      <c r="SVU182" s="92"/>
      <c r="SVV182" s="92"/>
      <c r="SVW182" s="92"/>
      <c r="SVX182" s="92"/>
      <c r="SVY182" s="92"/>
      <c r="SVZ182" s="92"/>
      <c r="SWA182" s="92"/>
      <c r="SWB182" s="92"/>
      <c r="SWC182" s="92"/>
      <c r="SWD182" s="92"/>
      <c r="SWE182" s="92"/>
      <c r="SWF182" s="92"/>
      <c r="SWG182" s="92"/>
      <c r="SWH182" s="92"/>
      <c r="SWI182" s="92"/>
      <c r="SWJ182" s="92"/>
      <c r="SWK182" s="92"/>
      <c r="SWL182" s="92"/>
      <c r="SWM182" s="92"/>
      <c r="SWN182" s="92"/>
      <c r="SWO182" s="92"/>
      <c r="SWP182" s="92"/>
      <c r="SWQ182" s="92"/>
      <c r="SWR182" s="92"/>
      <c r="SWS182" s="92"/>
      <c r="SWT182" s="92"/>
      <c r="SWU182" s="92"/>
      <c r="SWV182" s="92"/>
      <c r="SWW182" s="92"/>
      <c r="SWX182" s="92"/>
      <c r="SWY182" s="92"/>
      <c r="SWZ182" s="92"/>
      <c r="SXA182" s="92"/>
      <c r="SXB182" s="92"/>
      <c r="SXC182" s="92"/>
      <c r="SXD182" s="92"/>
      <c r="SXE182" s="92"/>
      <c r="SXF182" s="92"/>
      <c r="SXG182" s="92"/>
      <c r="SXH182" s="92"/>
      <c r="SXI182" s="92"/>
      <c r="SXJ182" s="92"/>
      <c r="SXK182" s="92"/>
      <c r="SXL182" s="92"/>
      <c r="SXM182" s="92"/>
      <c r="SXN182" s="92"/>
      <c r="SXO182" s="92"/>
      <c r="SXP182" s="92"/>
      <c r="SXQ182" s="92"/>
      <c r="SXR182" s="92"/>
      <c r="SXS182" s="92"/>
      <c r="SXT182" s="92"/>
      <c r="SXU182" s="92"/>
      <c r="SXV182" s="92"/>
      <c r="SXW182" s="92"/>
      <c r="SXX182" s="92"/>
      <c r="SXY182" s="92"/>
      <c r="SXZ182" s="92"/>
      <c r="SYA182" s="92"/>
      <c r="SYB182" s="92"/>
      <c r="SYC182" s="92"/>
      <c r="SYD182" s="92"/>
      <c r="SYE182" s="92"/>
      <c r="SYF182" s="92"/>
      <c r="SYG182" s="92"/>
      <c r="SYH182" s="92"/>
      <c r="SYI182" s="92"/>
      <c r="SYJ182" s="92"/>
      <c r="SYK182" s="92"/>
      <c r="SYL182" s="92"/>
      <c r="SYM182" s="92"/>
      <c r="SYN182" s="92"/>
      <c r="SYO182" s="92"/>
      <c r="SYP182" s="92"/>
      <c r="SYQ182" s="92"/>
      <c r="SYR182" s="92"/>
      <c r="SYS182" s="92"/>
      <c r="SYT182" s="92"/>
      <c r="SYU182" s="92"/>
      <c r="SYV182" s="92"/>
      <c r="SYW182" s="92"/>
      <c r="SYX182" s="92"/>
      <c r="SYY182" s="92"/>
      <c r="SYZ182" s="92"/>
      <c r="SZA182" s="92"/>
      <c r="SZB182" s="92"/>
      <c r="SZC182" s="92"/>
      <c r="SZD182" s="92"/>
      <c r="SZE182" s="92"/>
      <c r="SZF182" s="92"/>
      <c r="SZG182" s="92"/>
      <c r="SZH182" s="92"/>
      <c r="SZI182" s="92"/>
      <c r="SZJ182" s="92"/>
      <c r="SZK182" s="92"/>
      <c r="SZL182" s="92"/>
      <c r="SZM182" s="92"/>
      <c r="SZN182" s="92"/>
      <c r="SZO182" s="92"/>
      <c r="SZP182" s="92"/>
      <c r="SZQ182" s="92"/>
      <c r="SZR182" s="92"/>
      <c r="SZS182" s="92"/>
      <c r="SZT182" s="92"/>
      <c r="SZU182" s="92"/>
      <c r="SZV182" s="92"/>
      <c r="SZW182" s="92"/>
      <c r="SZX182" s="92"/>
      <c r="SZY182" s="92"/>
      <c r="SZZ182" s="92"/>
      <c r="TAA182" s="92"/>
      <c r="TAB182" s="92"/>
      <c r="TAC182" s="92"/>
      <c r="TAD182" s="92"/>
      <c r="TAE182" s="92"/>
      <c r="TAF182" s="92"/>
      <c r="TAG182" s="92"/>
      <c r="TAH182" s="92"/>
      <c r="TAI182" s="92"/>
      <c r="TAJ182" s="92"/>
      <c r="TAK182" s="92"/>
      <c r="TAL182" s="92"/>
      <c r="TAM182" s="92"/>
      <c r="TAN182" s="92"/>
      <c r="TAO182" s="92"/>
      <c r="TAP182" s="92"/>
      <c r="TAQ182" s="92"/>
      <c r="TAR182" s="92"/>
      <c r="TAS182" s="92"/>
      <c r="TAT182" s="92"/>
      <c r="TAU182" s="92"/>
      <c r="TAV182" s="92"/>
      <c r="TAW182" s="92"/>
      <c r="TAX182" s="92"/>
      <c r="TAY182" s="92"/>
      <c r="TAZ182" s="92"/>
      <c r="TBA182" s="92"/>
      <c r="TBB182" s="92"/>
      <c r="TBC182" s="92"/>
      <c r="TBD182" s="92"/>
      <c r="TBE182" s="92"/>
      <c r="TBF182" s="92"/>
      <c r="TBG182" s="92"/>
      <c r="TBH182" s="92"/>
      <c r="TBI182" s="92"/>
      <c r="TBJ182" s="92"/>
      <c r="TBK182" s="92"/>
      <c r="TBL182" s="92"/>
      <c r="TBM182" s="92"/>
      <c r="TBN182" s="92"/>
      <c r="TBO182" s="92"/>
      <c r="TBP182" s="92"/>
      <c r="TBQ182" s="92"/>
      <c r="TBR182" s="92"/>
      <c r="TBS182" s="92"/>
      <c r="TBT182" s="92"/>
      <c r="TBU182" s="92"/>
      <c r="TBV182" s="92"/>
      <c r="TBW182" s="92"/>
      <c r="TBX182" s="92"/>
      <c r="TBY182" s="92"/>
      <c r="TBZ182" s="92"/>
      <c r="TCA182" s="92"/>
      <c r="TCB182" s="92"/>
      <c r="TCC182" s="92"/>
      <c r="TCD182" s="92"/>
      <c r="TCE182" s="92"/>
      <c r="TCF182" s="92"/>
      <c r="TCG182" s="92"/>
      <c r="TCH182" s="92"/>
      <c r="TCI182" s="92"/>
      <c r="TCJ182" s="92"/>
      <c r="TCK182" s="92"/>
      <c r="TCL182" s="92"/>
      <c r="TCM182" s="92"/>
      <c r="TCN182" s="92"/>
      <c r="TCO182" s="92"/>
      <c r="TCP182" s="92"/>
      <c r="TCQ182" s="92"/>
      <c r="TCR182" s="92"/>
      <c r="TCS182" s="92"/>
      <c r="TCT182" s="92"/>
      <c r="TCU182" s="92"/>
      <c r="TCV182" s="92"/>
      <c r="TCW182" s="92"/>
      <c r="TCX182" s="92"/>
      <c r="TCY182" s="92"/>
      <c r="TCZ182" s="92"/>
      <c r="TDA182" s="92"/>
      <c r="TDB182" s="92"/>
      <c r="TDC182" s="92"/>
      <c r="TDD182" s="92"/>
      <c r="TDE182" s="92"/>
      <c r="TDF182" s="92"/>
      <c r="TDG182" s="92"/>
      <c r="TDH182" s="92"/>
      <c r="TDI182" s="92"/>
      <c r="TDJ182" s="92"/>
      <c r="TDK182" s="92"/>
      <c r="TDL182" s="92"/>
      <c r="TDM182" s="92"/>
      <c r="TDN182" s="92"/>
      <c r="TDO182" s="92"/>
      <c r="TDP182" s="92"/>
      <c r="TDQ182" s="92"/>
      <c r="TDR182" s="92"/>
      <c r="TDS182" s="92"/>
      <c r="TDT182" s="92"/>
      <c r="TDU182" s="92"/>
      <c r="TDV182" s="92"/>
      <c r="TDW182" s="92"/>
      <c r="TDX182" s="92"/>
      <c r="TDY182" s="92"/>
      <c r="TDZ182" s="92"/>
      <c r="TEA182" s="92"/>
      <c r="TEB182" s="92"/>
      <c r="TEC182" s="92"/>
      <c r="TED182" s="92"/>
      <c r="TEE182" s="92"/>
      <c r="TEF182" s="92"/>
      <c r="TEG182" s="92"/>
      <c r="TEH182" s="92"/>
      <c r="TEI182" s="92"/>
      <c r="TEJ182" s="92"/>
      <c r="TEK182" s="92"/>
      <c r="TEL182" s="92"/>
      <c r="TEM182" s="92"/>
      <c r="TEN182" s="92"/>
      <c r="TEO182" s="92"/>
      <c r="TEP182" s="92"/>
      <c r="TEQ182" s="92"/>
      <c r="TER182" s="92"/>
      <c r="TES182" s="92"/>
      <c r="TET182" s="92"/>
      <c r="TEU182" s="92"/>
      <c r="TEV182" s="92"/>
      <c r="TEW182" s="92"/>
      <c r="TEX182" s="92"/>
      <c r="TEY182" s="92"/>
      <c r="TEZ182" s="92"/>
      <c r="TFA182" s="92"/>
      <c r="TFB182" s="92"/>
      <c r="TFC182" s="92"/>
      <c r="TFD182" s="92"/>
      <c r="TFE182" s="92"/>
      <c r="TFF182" s="92"/>
      <c r="TFG182" s="92"/>
      <c r="TFH182" s="92"/>
      <c r="TFI182" s="92"/>
      <c r="TFJ182" s="92"/>
      <c r="TFK182" s="92"/>
      <c r="TFL182" s="92"/>
      <c r="TFM182" s="92"/>
      <c r="TFN182" s="92"/>
      <c r="TFO182" s="92"/>
      <c r="TFP182" s="92"/>
      <c r="TFQ182" s="92"/>
      <c r="TFR182" s="92"/>
      <c r="TFS182" s="92"/>
      <c r="TFT182" s="92"/>
      <c r="TFU182" s="92"/>
      <c r="TFV182" s="92"/>
      <c r="TFW182" s="92"/>
      <c r="TFX182" s="92"/>
      <c r="TFY182" s="92"/>
      <c r="TFZ182" s="92"/>
      <c r="TGA182" s="92"/>
      <c r="TGB182" s="92"/>
      <c r="TGC182" s="92"/>
      <c r="TGD182" s="92"/>
      <c r="TGE182" s="92"/>
      <c r="TGF182" s="92"/>
      <c r="TGG182" s="92"/>
      <c r="TGH182" s="92"/>
      <c r="TGI182" s="92"/>
      <c r="TGJ182" s="92"/>
      <c r="TGK182" s="92"/>
      <c r="TGL182" s="92"/>
      <c r="TGM182" s="92"/>
      <c r="TGN182" s="92"/>
      <c r="TGO182" s="92"/>
      <c r="TGP182" s="92"/>
      <c r="TGQ182" s="92"/>
      <c r="TGR182" s="92"/>
      <c r="TGS182" s="92"/>
      <c r="TGT182" s="92"/>
      <c r="TGU182" s="92"/>
      <c r="TGV182" s="92"/>
      <c r="TGW182" s="92"/>
      <c r="TGX182" s="92"/>
      <c r="TGY182" s="92"/>
      <c r="TGZ182" s="92"/>
      <c r="THA182" s="92"/>
      <c r="THB182" s="92"/>
      <c r="THC182" s="92"/>
      <c r="THD182" s="92"/>
      <c r="THE182" s="92"/>
      <c r="THF182" s="92"/>
      <c r="THG182" s="92"/>
      <c r="THH182" s="92"/>
      <c r="THI182" s="92"/>
      <c r="THJ182" s="92"/>
      <c r="THK182" s="92"/>
      <c r="THL182" s="92"/>
      <c r="THM182" s="92"/>
      <c r="THN182" s="92"/>
      <c r="THO182" s="92"/>
      <c r="THP182" s="92"/>
      <c r="THQ182" s="92"/>
      <c r="THR182" s="92"/>
      <c r="THS182" s="92"/>
      <c r="THT182" s="92"/>
      <c r="THU182" s="92"/>
      <c r="THV182" s="92"/>
      <c r="THW182" s="92"/>
      <c r="THX182" s="92"/>
      <c r="THY182" s="92"/>
      <c r="THZ182" s="92"/>
      <c r="TIA182" s="92"/>
      <c r="TIB182" s="92"/>
      <c r="TIC182" s="92"/>
      <c r="TID182" s="92"/>
      <c r="TIE182" s="92"/>
      <c r="TIF182" s="92"/>
      <c r="TIG182" s="92"/>
      <c r="TIH182" s="92"/>
      <c r="TII182" s="92"/>
      <c r="TIJ182" s="92"/>
      <c r="TIK182" s="92"/>
      <c r="TIL182" s="92"/>
      <c r="TIM182" s="92"/>
      <c r="TIN182" s="92"/>
      <c r="TIO182" s="92"/>
      <c r="TIP182" s="92"/>
      <c r="TIQ182" s="92"/>
      <c r="TIR182" s="92"/>
      <c r="TIS182" s="92"/>
      <c r="TIT182" s="92"/>
      <c r="TIU182" s="92"/>
      <c r="TIV182" s="92"/>
      <c r="TIW182" s="92"/>
      <c r="TIX182" s="92"/>
      <c r="TIY182" s="92"/>
      <c r="TIZ182" s="92"/>
      <c r="TJA182" s="92"/>
      <c r="TJB182" s="92"/>
      <c r="TJC182" s="92"/>
      <c r="TJD182" s="92"/>
      <c r="TJE182" s="92"/>
      <c r="TJF182" s="92"/>
      <c r="TJG182" s="92"/>
      <c r="TJH182" s="92"/>
      <c r="TJI182" s="92"/>
      <c r="TJJ182" s="92"/>
      <c r="TJK182" s="92"/>
      <c r="TJL182" s="92"/>
      <c r="TJM182" s="92"/>
      <c r="TJN182" s="92"/>
      <c r="TJO182" s="92"/>
      <c r="TJP182" s="92"/>
      <c r="TJQ182" s="92"/>
      <c r="TJR182" s="92"/>
      <c r="TJS182" s="92"/>
      <c r="TJT182" s="92"/>
      <c r="TJU182" s="92"/>
      <c r="TJV182" s="92"/>
      <c r="TJW182" s="92"/>
      <c r="TJX182" s="92"/>
      <c r="TJY182" s="92"/>
      <c r="TJZ182" s="92"/>
      <c r="TKA182" s="92"/>
      <c r="TKB182" s="92"/>
      <c r="TKC182" s="92"/>
      <c r="TKD182" s="92"/>
      <c r="TKE182" s="92"/>
      <c r="TKF182" s="92"/>
      <c r="TKG182" s="92"/>
      <c r="TKH182" s="92"/>
      <c r="TKI182" s="92"/>
      <c r="TKJ182" s="92"/>
      <c r="TKK182" s="92"/>
      <c r="TKL182" s="92"/>
      <c r="TKM182" s="92"/>
      <c r="TKN182" s="92"/>
      <c r="TKO182" s="92"/>
      <c r="TKP182" s="92"/>
      <c r="TKQ182" s="92"/>
      <c r="TKR182" s="92"/>
      <c r="TKS182" s="92"/>
      <c r="TKT182" s="92"/>
      <c r="TKU182" s="92"/>
      <c r="TKV182" s="92"/>
      <c r="TKW182" s="92"/>
      <c r="TKX182" s="92"/>
      <c r="TKY182" s="92"/>
      <c r="TKZ182" s="92"/>
      <c r="TLA182" s="92"/>
      <c r="TLB182" s="92"/>
      <c r="TLC182" s="92"/>
      <c r="TLD182" s="92"/>
      <c r="TLE182" s="92"/>
      <c r="TLF182" s="92"/>
      <c r="TLG182" s="92"/>
      <c r="TLH182" s="92"/>
      <c r="TLI182" s="92"/>
      <c r="TLJ182" s="92"/>
      <c r="TLK182" s="92"/>
      <c r="TLL182" s="92"/>
      <c r="TLM182" s="92"/>
      <c r="TLN182" s="92"/>
      <c r="TLO182" s="92"/>
      <c r="TLP182" s="92"/>
      <c r="TLQ182" s="92"/>
      <c r="TLR182" s="92"/>
      <c r="TLS182" s="92"/>
      <c r="TLT182" s="92"/>
      <c r="TLU182" s="92"/>
      <c r="TLV182" s="92"/>
      <c r="TLW182" s="92"/>
      <c r="TLX182" s="92"/>
      <c r="TLY182" s="92"/>
      <c r="TLZ182" s="92"/>
      <c r="TMA182" s="92"/>
      <c r="TMB182" s="92"/>
      <c r="TMC182" s="92"/>
      <c r="TMD182" s="92"/>
      <c r="TME182" s="92"/>
      <c r="TMF182" s="92"/>
      <c r="TMG182" s="92"/>
      <c r="TMH182" s="92"/>
      <c r="TMI182" s="92"/>
      <c r="TMJ182" s="92"/>
      <c r="TMK182" s="92"/>
      <c r="TML182" s="92"/>
      <c r="TMM182" s="92"/>
      <c r="TMN182" s="92"/>
      <c r="TMO182" s="92"/>
      <c r="TMP182" s="92"/>
      <c r="TMQ182" s="92"/>
      <c r="TMR182" s="92"/>
      <c r="TMS182" s="92"/>
      <c r="TMT182" s="92"/>
      <c r="TMU182" s="92"/>
      <c r="TMV182" s="92"/>
      <c r="TMW182" s="92"/>
      <c r="TMX182" s="92"/>
      <c r="TMY182" s="92"/>
      <c r="TMZ182" s="92"/>
      <c r="TNA182" s="92"/>
      <c r="TNB182" s="92"/>
      <c r="TNC182" s="92"/>
      <c r="TND182" s="92"/>
      <c r="TNE182" s="92"/>
      <c r="TNF182" s="92"/>
      <c r="TNG182" s="92"/>
      <c r="TNH182" s="92"/>
      <c r="TNI182" s="92"/>
      <c r="TNJ182" s="92"/>
      <c r="TNK182" s="92"/>
      <c r="TNL182" s="92"/>
      <c r="TNM182" s="92"/>
      <c r="TNN182" s="92"/>
      <c r="TNO182" s="92"/>
      <c r="TNP182" s="92"/>
      <c r="TNQ182" s="92"/>
      <c r="TNR182" s="92"/>
      <c r="TNS182" s="92"/>
      <c r="TNT182" s="92"/>
      <c r="TNU182" s="92"/>
      <c r="TNV182" s="92"/>
      <c r="TNW182" s="92"/>
      <c r="TNX182" s="92"/>
      <c r="TNY182" s="92"/>
      <c r="TNZ182" s="92"/>
      <c r="TOA182" s="92"/>
      <c r="TOB182" s="92"/>
      <c r="TOC182" s="92"/>
      <c r="TOD182" s="92"/>
      <c r="TOE182" s="92"/>
      <c r="TOF182" s="92"/>
      <c r="TOG182" s="92"/>
      <c r="TOH182" s="92"/>
      <c r="TOI182" s="92"/>
      <c r="TOJ182" s="92"/>
      <c r="TOK182" s="92"/>
      <c r="TOL182" s="92"/>
      <c r="TOM182" s="92"/>
      <c r="TON182" s="92"/>
      <c r="TOO182" s="92"/>
      <c r="TOP182" s="92"/>
      <c r="TOQ182" s="92"/>
      <c r="TOR182" s="92"/>
      <c r="TOS182" s="92"/>
      <c r="TOT182" s="92"/>
      <c r="TOU182" s="92"/>
      <c r="TOV182" s="92"/>
      <c r="TOW182" s="92"/>
      <c r="TOX182" s="92"/>
      <c r="TOY182" s="92"/>
      <c r="TOZ182" s="92"/>
      <c r="TPA182" s="92"/>
      <c r="TPB182" s="92"/>
      <c r="TPC182" s="92"/>
      <c r="TPD182" s="92"/>
      <c r="TPE182" s="92"/>
      <c r="TPF182" s="92"/>
      <c r="TPG182" s="92"/>
      <c r="TPH182" s="92"/>
      <c r="TPI182" s="92"/>
      <c r="TPJ182" s="92"/>
      <c r="TPK182" s="92"/>
      <c r="TPL182" s="92"/>
      <c r="TPM182" s="92"/>
      <c r="TPN182" s="92"/>
      <c r="TPO182" s="92"/>
      <c r="TPP182" s="92"/>
      <c r="TPQ182" s="92"/>
      <c r="TPR182" s="92"/>
      <c r="TPS182" s="92"/>
      <c r="TPT182" s="92"/>
      <c r="TPU182" s="92"/>
      <c r="TPV182" s="92"/>
      <c r="TPW182" s="92"/>
      <c r="TPX182" s="92"/>
      <c r="TPY182" s="92"/>
      <c r="TPZ182" s="92"/>
      <c r="TQA182" s="92"/>
      <c r="TQB182" s="92"/>
      <c r="TQC182" s="92"/>
      <c r="TQD182" s="92"/>
      <c r="TQE182" s="92"/>
      <c r="TQF182" s="92"/>
      <c r="TQG182" s="92"/>
      <c r="TQH182" s="92"/>
      <c r="TQI182" s="92"/>
      <c r="TQJ182" s="92"/>
      <c r="TQK182" s="92"/>
      <c r="TQL182" s="92"/>
      <c r="TQM182" s="92"/>
      <c r="TQN182" s="92"/>
      <c r="TQO182" s="92"/>
      <c r="TQP182" s="92"/>
      <c r="TQQ182" s="92"/>
      <c r="TQR182" s="92"/>
      <c r="TQS182" s="92"/>
      <c r="TQT182" s="92"/>
      <c r="TQU182" s="92"/>
      <c r="TQV182" s="92"/>
      <c r="TQW182" s="92"/>
      <c r="TQX182" s="92"/>
      <c r="TQY182" s="92"/>
      <c r="TQZ182" s="92"/>
      <c r="TRA182" s="92"/>
      <c r="TRB182" s="92"/>
      <c r="TRC182" s="92"/>
      <c r="TRD182" s="92"/>
      <c r="TRE182" s="92"/>
      <c r="TRF182" s="92"/>
      <c r="TRG182" s="92"/>
      <c r="TRH182" s="92"/>
      <c r="TRI182" s="92"/>
      <c r="TRJ182" s="92"/>
      <c r="TRK182" s="92"/>
      <c r="TRL182" s="92"/>
      <c r="TRM182" s="92"/>
      <c r="TRN182" s="92"/>
      <c r="TRO182" s="92"/>
      <c r="TRP182" s="92"/>
      <c r="TRQ182" s="92"/>
      <c r="TRR182" s="92"/>
      <c r="TRS182" s="92"/>
      <c r="TRT182" s="92"/>
      <c r="TRU182" s="92"/>
      <c r="TRV182" s="92"/>
      <c r="TRW182" s="92"/>
      <c r="TRX182" s="92"/>
      <c r="TRY182" s="92"/>
      <c r="TRZ182" s="92"/>
      <c r="TSA182" s="92"/>
      <c r="TSB182" s="92"/>
      <c r="TSC182" s="92"/>
      <c r="TSD182" s="92"/>
      <c r="TSE182" s="92"/>
      <c r="TSF182" s="92"/>
      <c r="TSG182" s="92"/>
      <c r="TSH182" s="92"/>
      <c r="TSI182" s="92"/>
      <c r="TSJ182" s="92"/>
      <c r="TSK182" s="92"/>
      <c r="TSL182" s="92"/>
      <c r="TSM182" s="92"/>
      <c r="TSN182" s="92"/>
      <c r="TSO182" s="92"/>
      <c r="TSP182" s="92"/>
      <c r="TSQ182" s="92"/>
      <c r="TSR182" s="92"/>
      <c r="TSS182" s="92"/>
      <c r="TST182" s="92"/>
      <c r="TSU182" s="92"/>
      <c r="TSV182" s="92"/>
      <c r="TSW182" s="92"/>
      <c r="TSX182" s="92"/>
      <c r="TSY182" s="92"/>
      <c r="TSZ182" s="92"/>
      <c r="TTA182" s="92"/>
      <c r="TTB182" s="92"/>
      <c r="TTC182" s="92"/>
      <c r="TTD182" s="92"/>
      <c r="TTE182" s="92"/>
      <c r="TTF182" s="92"/>
      <c r="TTG182" s="92"/>
      <c r="TTH182" s="92"/>
      <c r="TTI182" s="92"/>
      <c r="TTJ182" s="92"/>
      <c r="TTK182" s="92"/>
      <c r="TTL182" s="92"/>
      <c r="TTM182" s="92"/>
      <c r="TTN182" s="92"/>
      <c r="TTO182" s="92"/>
      <c r="TTP182" s="92"/>
      <c r="TTQ182" s="92"/>
      <c r="TTR182" s="92"/>
      <c r="TTS182" s="92"/>
      <c r="TTT182" s="92"/>
      <c r="TTU182" s="92"/>
      <c r="TTV182" s="92"/>
      <c r="TTW182" s="92"/>
      <c r="TTX182" s="92"/>
      <c r="TTY182" s="92"/>
      <c r="TTZ182" s="92"/>
      <c r="TUA182" s="92"/>
      <c r="TUB182" s="92"/>
      <c r="TUC182" s="92"/>
      <c r="TUD182" s="92"/>
      <c r="TUE182" s="92"/>
      <c r="TUF182" s="92"/>
      <c r="TUG182" s="92"/>
      <c r="TUH182" s="92"/>
      <c r="TUI182" s="92"/>
      <c r="TUJ182" s="92"/>
      <c r="TUK182" s="92"/>
      <c r="TUL182" s="92"/>
      <c r="TUM182" s="92"/>
      <c r="TUN182" s="92"/>
      <c r="TUO182" s="92"/>
      <c r="TUP182" s="92"/>
      <c r="TUQ182" s="92"/>
      <c r="TUR182" s="92"/>
      <c r="TUS182" s="92"/>
      <c r="TUT182" s="92"/>
      <c r="TUU182" s="92"/>
      <c r="TUV182" s="92"/>
      <c r="TUW182" s="92"/>
      <c r="TUX182" s="92"/>
      <c r="TUY182" s="92"/>
      <c r="TUZ182" s="92"/>
      <c r="TVA182" s="92"/>
      <c r="TVB182" s="92"/>
      <c r="TVC182" s="92"/>
      <c r="TVD182" s="92"/>
      <c r="TVE182" s="92"/>
      <c r="TVF182" s="92"/>
      <c r="TVG182" s="92"/>
      <c r="TVH182" s="92"/>
      <c r="TVI182" s="92"/>
      <c r="TVJ182" s="92"/>
      <c r="TVK182" s="92"/>
      <c r="TVL182" s="92"/>
      <c r="TVM182" s="92"/>
      <c r="TVN182" s="92"/>
      <c r="TVO182" s="92"/>
      <c r="TVP182" s="92"/>
      <c r="TVQ182" s="92"/>
      <c r="TVR182" s="92"/>
      <c r="TVS182" s="92"/>
      <c r="TVT182" s="92"/>
      <c r="TVU182" s="92"/>
      <c r="TVV182" s="92"/>
      <c r="TVW182" s="92"/>
      <c r="TVX182" s="92"/>
      <c r="TVY182" s="92"/>
      <c r="TVZ182" s="92"/>
      <c r="TWA182" s="92"/>
      <c r="TWB182" s="92"/>
      <c r="TWC182" s="92"/>
      <c r="TWD182" s="92"/>
      <c r="TWE182" s="92"/>
      <c r="TWF182" s="92"/>
      <c r="TWG182" s="92"/>
      <c r="TWH182" s="92"/>
      <c r="TWI182" s="92"/>
      <c r="TWJ182" s="92"/>
      <c r="TWK182" s="92"/>
      <c r="TWL182" s="92"/>
      <c r="TWM182" s="92"/>
      <c r="TWN182" s="92"/>
      <c r="TWO182" s="92"/>
      <c r="TWP182" s="92"/>
      <c r="TWQ182" s="92"/>
      <c r="TWR182" s="92"/>
      <c r="TWS182" s="92"/>
      <c r="TWT182" s="92"/>
      <c r="TWU182" s="92"/>
      <c r="TWV182" s="92"/>
      <c r="TWW182" s="92"/>
      <c r="TWX182" s="92"/>
      <c r="TWY182" s="92"/>
      <c r="TWZ182" s="92"/>
      <c r="TXA182" s="92"/>
      <c r="TXB182" s="92"/>
      <c r="TXC182" s="92"/>
      <c r="TXD182" s="92"/>
      <c r="TXE182" s="92"/>
      <c r="TXF182" s="92"/>
      <c r="TXG182" s="92"/>
      <c r="TXH182" s="92"/>
      <c r="TXI182" s="92"/>
      <c r="TXJ182" s="92"/>
      <c r="TXK182" s="92"/>
      <c r="TXL182" s="92"/>
      <c r="TXM182" s="92"/>
      <c r="TXN182" s="92"/>
      <c r="TXO182" s="92"/>
      <c r="TXP182" s="92"/>
      <c r="TXQ182" s="92"/>
      <c r="TXR182" s="92"/>
      <c r="TXS182" s="92"/>
      <c r="TXT182" s="92"/>
      <c r="TXU182" s="92"/>
      <c r="TXV182" s="92"/>
      <c r="TXW182" s="92"/>
      <c r="TXX182" s="92"/>
      <c r="TXY182" s="92"/>
      <c r="TXZ182" s="92"/>
      <c r="TYA182" s="92"/>
      <c r="TYB182" s="92"/>
      <c r="TYC182" s="92"/>
      <c r="TYD182" s="92"/>
      <c r="TYE182" s="92"/>
      <c r="TYF182" s="92"/>
      <c r="TYG182" s="92"/>
      <c r="TYH182" s="92"/>
      <c r="TYI182" s="92"/>
      <c r="TYJ182" s="92"/>
      <c r="TYK182" s="92"/>
      <c r="TYL182" s="92"/>
      <c r="TYM182" s="92"/>
      <c r="TYN182" s="92"/>
      <c r="TYO182" s="92"/>
      <c r="TYP182" s="92"/>
      <c r="TYQ182" s="92"/>
      <c r="TYR182" s="92"/>
      <c r="TYS182" s="92"/>
      <c r="TYT182" s="92"/>
      <c r="TYU182" s="92"/>
      <c r="TYV182" s="92"/>
      <c r="TYW182" s="92"/>
      <c r="TYX182" s="92"/>
      <c r="TYY182" s="92"/>
      <c r="TYZ182" s="92"/>
      <c r="TZA182" s="92"/>
      <c r="TZB182" s="92"/>
      <c r="TZC182" s="92"/>
      <c r="TZD182" s="92"/>
      <c r="TZE182" s="92"/>
      <c r="TZF182" s="92"/>
      <c r="TZG182" s="92"/>
      <c r="TZH182" s="92"/>
      <c r="TZI182" s="92"/>
      <c r="TZJ182" s="92"/>
      <c r="TZK182" s="92"/>
      <c r="TZL182" s="92"/>
      <c r="TZM182" s="92"/>
      <c r="TZN182" s="92"/>
      <c r="TZO182" s="92"/>
      <c r="TZP182" s="92"/>
      <c r="TZQ182" s="92"/>
      <c r="TZR182" s="92"/>
      <c r="TZS182" s="92"/>
      <c r="TZT182" s="92"/>
      <c r="TZU182" s="92"/>
      <c r="TZV182" s="92"/>
      <c r="TZW182" s="92"/>
      <c r="TZX182" s="92"/>
      <c r="TZY182" s="92"/>
      <c r="TZZ182" s="92"/>
      <c r="UAA182" s="92"/>
      <c r="UAB182" s="92"/>
      <c r="UAC182" s="92"/>
      <c r="UAD182" s="92"/>
      <c r="UAE182" s="92"/>
      <c r="UAF182" s="92"/>
      <c r="UAG182" s="92"/>
      <c r="UAH182" s="92"/>
      <c r="UAI182" s="92"/>
      <c r="UAJ182" s="92"/>
      <c r="UAK182" s="92"/>
      <c r="UAL182" s="92"/>
      <c r="UAM182" s="92"/>
      <c r="UAN182" s="92"/>
      <c r="UAO182" s="92"/>
      <c r="UAP182" s="92"/>
      <c r="UAQ182" s="92"/>
      <c r="UAR182" s="92"/>
      <c r="UAS182" s="92"/>
      <c r="UAT182" s="92"/>
      <c r="UAU182" s="92"/>
      <c r="UAV182" s="92"/>
      <c r="UAW182" s="92"/>
      <c r="UAX182" s="92"/>
      <c r="UAY182" s="92"/>
      <c r="UAZ182" s="92"/>
      <c r="UBA182" s="92"/>
      <c r="UBB182" s="92"/>
      <c r="UBC182" s="92"/>
      <c r="UBD182" s="92"/>
      <c r="UBE182" s="92"/>
      <c r="UBF182" s="92"/>
      <c r="UBG182" s="92"/>
      <c r="UBH182" s="92"/>
      <c r="UBI182" s="92"/>
      <c r="UBJ182" s="92"/>
      <c r="UBK182" s="92"/>
      <c r="UBL182" s="92"/>
      <c r="UBM182" s="92"/>
      <c r="UBN182" s="92"/>
      <c r="UBO182" s="92"/>
      <c r="UBP182" s="92"/>
      <c r="UBQ182" s="92"/>
      <c r="UBR182" s="92"/>
      <c r="UBS182" s="92"/>
      <c r="UBT182" s="92"/>
      <c r="UBU182" s="92"/>
      <c r="UBV182" s="92"/>
      <c r="UBW182" s="92"/>
      <c r="UBX182" s="92"/>
      <c r="UBY182" s="92"/>
      <c r="UBZ182" s="92"/>
      <c r="UCA182" s="92"/>
      <c r="UCB182" s="92"/>
      <c r="UCC182" s="92"/>
      <c r="UCD182" s="92"/>
      <c r="UCE182" s="92"/>
      <c r="UCF182" s="92"/>
      <c r="UCG182" s="92"/>
      <c r="UCH182" s="92"/>
      <c r="UCI182" s="92"/>
      <c r="UCJ182" s="92"/>
      <c r="UCK182" s="92"/>
      <c r="UCL182" s="92"/>
      <c r="UCM182" s="92"/>
      <c r="UCN182" s="92"/>
      <c r="UCO182" s="92"/>
      <c r="UCP182" s="92"/>
      <c r="UCQ182" s="92"/>
      <c r="UCR182" s="92"/>
      <c r="UCS182" s="92"/>
      <c r="UCT182" s="92"/>
      <c r="UCU182" s="92"/>
      <c r="UCV182" s="92"/>
      <c r="UCW182" s="92"/>
      <c r="UCX182" s="92"/>
      <c r="UCY182" s="92"/>
      <c r="UCZ182" s="92"/>
      <c r="UDA182" s="92"/>
      <c r="UDB182" s="92"/>
      <c r="UDC182" s="92"/>
      <c r="UDD182" s="92"/>
      <c r="UDE182" s="92"/>
      <c r="UDF182" s="92"/>
      <c r="UDG182" s="92"/>
      <c r="UDH182" s="92"/>
      <c r="UDI182" s="92"/>
      <c r="UDJ182" s="92"/>
      <c r="UDK182" s="92"/>
      <c r="UDL182" s="92"/>
      <c r="UDM182" s="92"/>
      <c r="UDN182" s="92"/>
      <c r="UDO182" s="92"/>
      <c r="UDP182" s="92"/>
      <c r="UDQ182" s="92"/>
      <c r="UDR182" s="92"/>
      <c r="UDS182" s="92"/>
      <c r="UDT182" s="92"/>
      <c r="UDU182" s="92"/>
      <c r="UDV182" s="92"/>
      <c r="UDW182" s="92"/>
      <c r="UDX182" s="92"/>
      <c r="UDY182" s="92"/>
      <c r="UDZ182" s="92"/>
      <c r="UEA182" s="92"/>
      <c r="UEB182" s="92"/>
      <c r="UEC182" s="92"/>
      <c r="UED182" s="92"/>
      <c r="UEE182" s="92"/>
      <c r="UEF182" s="92"/>
      <c r="UEG182" s="92"/>
      <c r="UEH182" s="92"/>
      <c r="UEI182" s="92"/>
      <c r="UEJ182" s="92"/>
      <c r="UEK182" s="92"/>
      <c r="UEL182" s="92"/>
      <c r="UEM182" s="92"/>
      <c r="UEN182" s="92"/>
      <c r="UEO182" s="92"/>
      <c r="UEP182" s="92"/>
      <c r="UEQ182" s="92"/>
      <c r="UER182" s="92"/>
      <c r="UES182" s="92"/>
      <c r="UET182" s="92"/>
      <c r="UEU182" s="92"/>
      <c r="UEV182" s="92"/>
      <c r="UEW182" s="92"/>
      <c r="UEX182" s="92"/>
      <c r="UEY182" s="92"/>
      <c r="UEZ182" s="92"/>
      <c r="UFA182" s="92"/>
      <c r="UFB182" s="92"/>
      <c r="UFC182" s="92"/>
      <c r="UFD182" s="92"/>
      <c r="UFE182" s="92"/>
      <c r="UFF182" s="92"/>
      <c r="UFG182" s="92"/>
      <c r="UFH182" s="92"/>
      <c r="UFI182" s="92"/>
      <c r="UFJ182" s="92"/>
      <c r="UFK182" s="92"/>
      <c r="UFL182" s="92"/>
      <c r="UFM182" s="92"/>
      <c r="UFN182" s="92"/>
      <c r="UFO182" s="92"/>
      <c r="UFP182" s="92"/>
      <c r="UFQ182" s="92"/>
      <c r="UFR182" s="92"/>
      <c r="UFS182" s="92"/>
      <c r="UFT182" s="92"/>
      <c r="UFU182" s="92"/>
      <c r="UFV182" s="92"/>
      <c r="UFW182" s="92"/>
      <c r="UFX182" s="92"/>
      <c r="UFY182" s="92"/>
      <c r="UFZ182" s="92"/>
      <c r="UGA182" s="92"/>
      <c r="UGB182" s="92"/>
      <c r="UGC182" s="92"/>
      <c r="UGD182" s="92"/>
      <c r="UGE182" s="92"/>
      <c r="UGF182" s="92"/>
      <c r="UGG182" s="92"/>
      <c r="UGH182" s="92"/>
      <c r="UGI182" s="92"/>
      <c r="UGJ182" s="92"/>
      <c r="UGK182" s="92"/>
      <c r="UGL182" s="92"/>
      <c r="UGM182" s="92"/>
      <c r="UGN182" s="92"/>
      <c r="UGO182" s="92"/>
      <c r="UGP182" s="92"/>
      <c r="UGQ182" s="92"/>
      <c r="UGR182" s="92"/>
      <c r="UGS182" s="92"/>
      <c r="UGT182" s="92"/>
      <c r="UGU182" s="92"/>
      <c r="UGV182" s="92"/>
      <c r="UGW182" s="92"/>
      <c r="UGX182" s="92"/>
      <c r="UGY182" s="92"/>
      <c r="UGZ182" s="92"/>
      <c r="UHA182" s="92"/>
      <c r="UHB182" s="92"/>
      <c r="UHC182" s="92"/>
      <c r="UHD182" s="92"/>
      <c r="UHE182" s="92"/>
      <c r="UHF182" s="92"/>
      <c r="UHG182" s="92"/>
      <c r="UHH182" s="92"/>
      <c r="UHI182" s="92"/>
      <c r="UHJ182" s="92"/>
      <c r="UHK182" s="92"/>
      <c r="UHL182" s="92"/>
      <c r="UHM182" s="92"/>
      <c r="UHN182" s="92"/>
      <c r="UHO182" s="92"/>
      <c r="UHP182" s="92"/>
      <c r="UHQ182" s="92"/>
      <c r="UHR182" s="92"/>
      <c r="UHS182" s="92"/>
      <c r="UHT182" s="92"/>
      <c r="UHU182" s="92"/>
      <c r="UHV182" s="92"/>
      <c r="UHW182" s="92"/>
      <c r="UHX182" s="92"/>
      <c r="UHY182" s="92"/>
      <c r="UHZ182" s="92"/>
      <c r="UIA182" s="92"/>
      <c r="UIB182" s="92"/>
      <c r="UIC182" s="92"/>
      <c r="UID182" s="92"/>
      <c r="UIE182" s="92"/>
      <c r="UIF182" s="92"/>
      <c r="UIG182" s="92"/>
      <c r="UIH182" s="92"/>
      <c r="UII182" s="92"/>
      <c r="UIJ182" s="92"/>
      <c r="UIK182" s="92"/>
      <c r="UIL182" s="92"/>
      <c r="UIM182" s="92"/>
      <c r="UIN182" s="92"/>
      <c r="UIO182" s="92"/>
      <c r="UIP182" s="92"/>
      <c r="UIQ182" s="92"/>
      <c r="UIR182" s="92"/>
      <c r="UIS182" s="92"/>
      <c r="UIT182" s="92"/>
      <c r="UIU182" s="92"/>
      <c r="UIV182" s="92"/>
      <c r="UIW182" s="92"/>
      <c r="UIX182" s="92"/>
      <c r="UIY182" s="92"/>
      <c r="UIZ182" s="92"/>
      <c r="UJA182" s="92"/>
      <c r="UJB182" s="92"/>
      <c r="UJC182" s="92"/>
      <c r="UJD182" s="92"/>
      <c r="UJE182" s="92"/>
      <c r="UJF182" s="92"/>
      <c r="UJG182" s="92"/>
      <c r="UJH182" s="92"/>
      <c r="UJI182" s="92"/>
      <c r="UJJ182" s="92"/>
      <c r="UJK182" s="92"/>
      <c r="UJL182" s="92"/>
      <c r="UJM182" s="92"/>
      <c r="UJN182" s="92"/>
      <c r="UJO182" s="92"/>
      <c r="UJP182" s="92"/>
      <c r="UJQ182" s="92"/>
      <c r="UJR182" s="92"/>
      <c r="UJS182" s="92"/>
      <c r="UJT182" s="92"/>
      <c r="UJU182" s="92"/>
      <c r="UJV182" s="92"/>
      <c r="UJW182" s="92"/>
      <c r="UJX182" s="92"/>
      <c r="UJY182" s="92"/>
      <c r="UJZ182" s="92"/>
      <c r="UKA182" s="92"/>
      <c r="UKB182" s="92"/>
      <c r="UKC182" s="92"/>
      <c r="UKD182" s="92"/>
      <c r="UKE182" s="92"/>
      <c r="UKF182" s="92"/>
      <c r="UKG182" s="92"/>
      <c r="UKH182" s="92"/>
      <c r="UKI182" s="92"/>
      <c r="UKJ182" s="92"/>
      <c r="UKK182" s="92"/>
      <c r="UKL182" s="92"/>
      <c r="UKM182" s="92"/>
      <c r="UKN182" s="92"/>
      <c r="UKO182" s="92"/>
      <c r="UKP182" s="92"/>
      <c r="UKQ182" s="92"/>
      <c r="UKR182" s="92"/>
      <c r="UKS182" s="92"/>
      <c r="UKT182" s="92"/>
      <c r="UKU182" s="92"/>
      <c r="UKV182" s="92"/>
      <c r="UKW182" s="92"/>
      <c r="UKX182" s="92"/>
      <c r="UKY182" s="92"/>
      <c r="UKZ182" s="92"/>
      <c r="ULA182" s="92"/>
      <c r="ULB182" s="92"/>
      <c r="ULC182" s="92"/>
      <c r="ULD182" s="92"/>
      <c r="ULE182" s="92"/>
      <c r="ULF182" s="92"/>
      <c r="ULG182" s="92"/>
      <c r="ULH182" s="92"/>
      <c r="ULI182" s="92"/>
      <c r="ULJ182" s="92"/>
      <c r="ULK182" s="92"/>
      <c r="ULL182" s="92"/>
      <c r="ULM182" s="92"/>
      <c r="ULN182" s="92"/>
      <c r="ULO182" s="92"/>
      <c r="ULP182" s="92"/>
      <c r="ULQ182" s="92"/>
      <c r="ULR182" s="92"/>
      <c r="ULS182" s="92"/>
      <c r="ULT182" s="92"/>
      <c r="ULU182" s="92"/>
      <c r="ULV182" s="92"/>
      <c r="ULW182" s="92"/>
      <c r="ULX182" s="92"/>
      <c r="ULY182" s="92"/>
      <c r="ULZ182" s="92"/>
      <c r="UMA182" s="92"/>
      <c r="UMB182" s="92"/>
      <c r="UMC182" s="92"/>
      <c r="UMD182" s="92"/>
      <c r="UME182" s="92"/>
      <c r="UMF182" s="92"/>
      <c r="UMG182" s="92"/>
      <c r="UMH182" s="92"/>
      <c r="UMI182" s="92"/>
      <c r="UMJ182" s="92"/>
      <c r="UMK182" s="92"/>
      <c r="UML182" s="92"/>
      <c r="UMM182" s="92"/>
      <c r="UMN182" s="92"/>
      <c r="UMO182" s="92"/>
      <c r="UMP182" s="92"/>
      <c r="UMQ182" s="92"/>
      <c r="UMR182" s="92"/>
      <c r="UMS182" s="92"/>
      <c r="UMT182" s="92"/>
      <c r="UMU182" s="92"/>
      <c r="UMV182" s="92"/>
      <c r="UMW182" s="92"/>
      <c r="UMX182" s="92"/>
      <c r="UMY182" s="92"/>
      <c r="UMZ182" s="92"/>
      <c r="UNA182" s="92"/>
      <c r="UNB182" s="92"/>
      <c r="UNC182" s="92"/>
      <c r="UND182" s="92"/>
      <c r="UNE182" s="92"/>
      <c r="UNF182" s="92"/>
      <c r="UNG182" s="92"/>
      <c r="UNH182" s="92"/>
      <c r="UNI182" s="92"/>
      <c r="UNJ182" s="92"/>
      <c r="UNK182" s="92"/>
      <c r="UNL182" s="92"/>
      <c r="UNM182" s="92"/>
      <c r="UNN182" s="92"/>
      <c r="UNO182" s="92"/>
      <c r="UNP182" s="92"/>
      <c r="UNQ182" s="92"/>
      <c r="UNR182" s="92"/>
      <c r="UNS182" s="92"/>
      <c r="UNT182" s="92"/>
      <c r="UNU182" s="92"/>
      <c r="UNV182" s="92"/>
      <c r="UNW182" s="92"/>
      <c r="UNX182" s="92"/>
      <c r="UNY182" s="92"/>
      <c r="UNZ182" s="92"/>
      <c r="UOA182" s="92"/>
      <c r="UOB182" s="92"/>
      <c r="UOC182" s="92"/>
      <c r="UOD182" s="92"/>
      <c r="UOE182" s="92"/>
      <c r="UOF182" s="92"/>
      <c r="UOG182" s="92"/>
      <c r="UOH182" s="92"/>
      <c r="UOI182" s="92"/>
      <c r="UOJ182" s="92"/>
      <c r="UOK182" s="92"/>
      <c r="UOL182" s="92"/>
      <c r="UOM182" s="92"/>
      <c r="UON182" s="92"/>
      <c r="UOO182" s="92"/>
      <c r="UOP182" s="92"/>
      <c r="UOQ182" s="92"/>
      <c r="UOR182" s="92"/>
      <c r="UOS182" s="92"/>
      <c r="UOT182" s="92"/>
      <c r="UOU182" s="92"/>
      <c r="UOV182" s="92"/>
      <c r="UOW182" s="92"/>
      <c r="UOX182" s="92"/>
      <c r="UOY182" s="92"/>
      <c r="UOZ182" s="92"/>
      <c r="UPA182" s="92"/>
      <c r="UPB182" s="92"/>
      <c r="UPC182" s="92"/>
      <c r="UPD182" s="92"/>
      <c r="UPE182" s="92"/>
      <c r="UPF182" s="92"/>
      <c r="UPG182" s="92"/>
      <c r="UPH182" s="92"/>
      <c r="UPI182" s="92"/>
      <c r="UPJ182" s="92"/>
      <c r="UPK182" s="92"/>
      <c r="UPL182" s="92"/>
      <c r="UPM182" s="92"/>
      <c r="UPN182" s="92"/>
      <c r="UPO182" s="92"/>
      <c r="UPP182" s="92"/>
      <c r="UPQ182" s="92"/>
      <c r="UPR182" s="92"/>
      <c r="UPS182" s="92"/>
      <c r="UPT182" s="92"/>
      <c r="UPU182" s="92"/>
      <c r="UPV182" s="92"/>
      <c r="UPW182" s="92"/>
      <c r="UPX182" s="92"/>
      <c r="UPY182" s="92"/>
      <c r="UPZ182" s="92"/>
      <c r="UQA182" s="92"/>
      <c r="UQB182" s="92"/>
      <c r="UQC182" s="92"/>
      <c r="UQD182" s="92"/>
      <c r="UQE182" s="92"/>
      <c r="UQF182" s="92"/>
      <c r="UQG182" s="92"/>
      <c r="UQH182" s="92"/>
      <c r="UQI182" s="92"/>
      <c r="UQJ182" s="92"/>
      <c r="UQK182" s="92"/>
      <c r="UQL182" s="92"/>
      <c r="UQM182" s="92"/>
      <c r="UQN182" s="92"/>
      <c r="UQO182" s="92"/>
      <c r="UQP182" s="92"/>
      <c r="UQQ182" s="92"/>
      <c r="UQR182" s="92"/>
      <c r="UQS182" s="92"/>
      <c r="UQT182" s="92"/>
      <c r="UQU182" s="92"/>
      <c r="UQV182" s="92"/>
      <c r="UQW182" s="92"/>
      <c r="UQX182" s="92"/>
      <c r="UQY182" s="92"/>
      <c r="UQZ182" s="92"/>
      <c r="URA182" s="92"/>
      <c r="URB182" s="92"/>
      <c r="URC182" s="92"/>
      <c r="URD182" s="92"/>
      <c r="URE182" s="92"/>
      <c r="URF182" s="92"/>
      <c r="URG182" s="92"/>
      <c r="URH182" s="92"/>
      <c r="URI182" s="92"/>
      <c r="URJ182" s="92"/>
      <c r="URK182" s="92"/>
      <c r="URL182" s="92"/>
      <c r="URM182" s="92"/>
      <c r="URN182" s="92"/>
      <c r="URO182" s="92"/>
      <c r="URP182" s="92"/>
      <c r="URQ182" s="92"/>
      <c r="URR182" s="92"/>
      <c r="URS182" s="92"/>
      <c r="URT182" s="92"/>
      <c r="URU182" s="92"/>
      <c r="URV182" s="92"/>
      <c r="URW182" s="92"/>
      <c r="URX182" s="92"/>
      <c r="URY182" s="92"/>
      <c r="URZ182" s="92"/>
      <c r="USA182" s="92"/>
      <c r="USB182" s="92"/>
      <c r="USC182" s="92"/>
      <c r="USD182" s="92"/>
      <c r="USE182" s="92"/>
      <c r="USF182" s="92"/>
      <c r="USG182" s="92"/>
      <c r="USH182" s="92"/>
      <c r="USI182" s="92"/>
      <c r="USJ182" s="92"/>
      <c r="USK182" s="92"/>
      <c r="USL182" s="92"/>
      <c r="USM182" s="92"/>
      <c r="USN182" s="92"/>
      <c r="USO182" s="92"/>
      <c r="USP182" s="92"/>
      <c r="USQ182" s="92"/>
      <c r="USR182" s="92"/>
      <c r="USS182" s="92"/>
      <c r="UST182" s="92"/>
      <c r="USU182" s="92"/>
      <c r="USV182" s="92"/>
      <c r="USW182" s="92"/>
      <c r="USX182" s="92"/>
      <c r="USY182" s="92"/>
      <c r="USZ182" s="92"/>
      <c r="UTA182" s="92"/>
      <c r="UTB182" s="92"/>
      <c r="UTC182" s="92"/>
      <c r="UTD182" s="92"/>
      <c r="UTE182" s="92"/>
      <c r="UTF182" s="92"/>
      <c r="UTG182" s="92"/>
      <c r="UTH182" s="92"/>
      <c r="UTI182" s="92"/>
      <c r="UTJ182" s="92"/>
      <c r="UTK182" s="92"/>
      <c r="UTL182" s="92"/>
      <c r="UTM182" s="92"/>
      <c r="UTN182" s="92"/>
      <c r="UTO182" s="92"/>
      <c r="UTP182" s="92"/>
      <c r="UTQ182" s="92"/>
      <c r="UTR182" s="92"/>
      <c r="UTS182" s="92"/>
      <c r="UTT182" s="92"/>
      <c r="UTU182" s="92"/>
      <c r="UTV182" s="92"/>
      <c r="UTW182" s="92"/>
      <c r="UTX182" s="92"/>
      <c r="UTY182" s="92"/>
      <c r="UTZ182" s="92"/>
      <c r="UUA182" s="92"/>
      <c r="UUB182" s="92"/>
      <c r="UUC182" s="92"/>
      <c r="UUD182" s="92"/>
      <c r="UUE182" s="92"/>
      <c r="UUF182" s="92"/>
      <c r="UUG182" s="92"/>
      <c r="UUH182" s="92"/>
      <c r="UUI182" s="92"/>
      <c r="UUJ182" s="92"/>
      <c r="UUK182" s="92"/>
      <c r="UUL182" s="92"/>
      <c r="UUM182" s="92"/>
      <c r="UUN182" s="92"/>
      <c r="UUO182" s="92"/>
      <c r="UUP182" s="92"/>
      <c r="UUQ182" s="92"/>
      <c r="UUR182" s="92"/>
      <c r="UUS182" s="92"/>
      <c r="UUT182" s="92"/>
      <c r="UUU182" s="92"/>
      <c r="UUV182" s="92"/>
      <c r="UUW182" s="92"/>
      <c r="UUX182" s="92"/>
      <c r="UUY182" s="92"/>
      <c r="UUZ182" s="92"/>
      <c r="UVA182" s="92"/>
      <c r="UVB182" s="92"/>
      <c r="UVC182" s="92"/>
      <c r="UVD182" s="92"/>
      <c r="UVE182" s="92"/>
      <c r="UVF182" s="92"/>
      <c r="UVG182" s="92"/>
      <c r="UVH182" s="92"/>
      <c r="UVI182" s="92"/>
      <c r="UVJ182" s="92"/>
      <c r="UVK182" s="92"/>
      <c r="UVL182" s="92"/>
      <c r="UVM182" s="92"/>
      <c r="UVN182" s="92"/>
      <c r="UVO182" s="92"/>
      <c r="UVP182" s="92"/>
      <c r="UVQ182" s="92"/>
      <c r="UVR182" s="92"/>
      <c r="UVS182" s="92"/>
      <c r="UVT182" s="92"/>
      <c r="UVU182" s="92"/>
      <c r="UVV182" s="92"/>
      <c r="UVW182" s="92"/>
      <c r="UVX182" s="92"/>
      <c r="UVY182" s="92"/>
      <c r="UVZ182" s="92"/>
      <c r="UWA182" s="92"/>
      <c r="UWB182" s="92"/>
      <c r="UWC182" s="92"/>
      <c r="UWD182" s="92"/>
      <c r="UWE182" s="92"/>
      <c r="UWF182" s="92"/>
      <c r="UWG182" s="92"/>
      <c r="UWH182" s="92"/>
      <c r="UWI182" s="92"/>
      <c r="UWJ182" s="92"/>
      <c r="UWK182" s="92"/>
      <c r="UWL182" s="92"/>
      <c r="UWM182" s="92"/>
      <c r="UWN182" s="92"/>
      <c r="UWO182" s="92"/>
      <c r="UWP182" s="92"/>
      <c r="UWQ182" s="92"/>
      <c r="UWR182" s="92"/>
      <c r="UWS182" s="92"/>
      <c r="UWT182" s="92"/>
      <c r="UWU182" s="92"/>
      <c r="UWV182" s="92"/>
      <c r="UWW182" s="92"/>
      <c r="UWX182" s="92"/>
      <c r="UWY182" s="92"/>
      <c r="UWZ182" s="92"/>
      <c r="UXA182" s="92"/>
      <c r="UXB182" s="92"/>
      <c r="UXC182" s="92"/>
      <c r="UXD182" s="92"/>
      <c r="UXE182" s="92"/>
      <c r="UXF182" s="92"/>
      <c r="UXG182" s="92"/>
      <c r="UXH182" s="92"/>
      <c r="UXI182" s="92"/>
      <c r="UXJ182" s="92"/>
      <c r="UXK182" s="92"/>
      <c r="UXL182" s="92"/>
      <c r="UXM182" s="92"/>
      <c r="UXN182" s="92"/>
      <c r="UXO182" s="92"/>
      <c r="UXP182" s="92"/>
      <c r="UXQ182" s="92"/>
      <c r="UXR182" s="92"/>
      <c r="UXS182" s="92"/>
      <c r="UXT182" s="92"/>
      <c r="UXU182" s="92"/>
      <c r="UXV182" s="92"/>
      <c r="UXW182" s="92"/>
      <c r="UXX182" s="92"/>
      <c r="UXY182" s="92"/>
      <c r="UXZ182" s="92"/>
      <c r="UYA182" s="92"/>
      <c r="UYB182" s="92"/>
      <c r="UYC182" s="92"/>
      <c r="UYD182" s="92"/>
      <c r="UYE182" s="92"/>
      <c r="UYF182" s="92"/>
      <c r="UYG182" s="92"/>
      <c r="UYH182" s="92"/>
      <c r="UYI182" s="92"/>
      <c r="UYJ182" s="92"/>
      <c r="UYK182" s="92"/>
      <c r="UYL182" s="92"/>
      <c r="UYM182" s="92"/>
      <c r="UYN182" s="92"/>
      <c r="UYO182" s="92"/>
      <c r="UYP182" s="92"/>
      <c r="UYQ182" s="92"/>
      <c r="UYR182" s="92"/>
      <c r="UYS182" s="92"/>
      <c r="UYT182" s="92"/>
      <c r="UYU182" s="92"/>
      <c r="UYV182" s="92"/>
      <c r="UYW182" s="92"/>
      <c r="UYX182" s="92"/>
      <c r="UYY182" s="92"/>
      <c r="UYZ182" s="92"/>
      <c r="UZA182" s="92"/>
      <c r="UZB182" s="92"/>
      <c r="UZC182" s="92"/>
      <c r="UZD182" s="92"/>
      <c r="UZE182" s="92"/>
      <c r="UZF182" s="92"/>
      <c r="UZG182" s="92"/>
      <c r="UZH182" s="92"/>
      <c r="UZI182" s="92"/>
      <c r="UZJ182" s="92"/>
      <c r="UZK182" s="92"/>
      <c r="UZL182" s="92"/>
      <c r="UZM182" s="92"/>
      <c r="UZN182" s="92"/>
      <c r="UZO182" s="92"/>
      <c r="UZP182" s="92"/>
      <c r="UZQ182" s="92"/>
      <c r="UZR182" s="92"/>
      <c r="UZS182" s="92"/>
      <c r="UZT182" s="92"/>
      <c r="UZU182" s="92"/>
      <c r="UZV182" s="92"/>
      <c r="UZW182" s="92"/>
      <c r="UZX182" s="92"/>
      <c r="UZY182" s="92"/>
      <c r="UZZ182" s="92"/>
      <c r="VAA182" s="92"/>
      <c r="VAB182" s="92"/>
      <c r="VAC182" s="92"/>
      <c r="VAD182" s="92"/>
      <c r="VAE182" s="92"/>
      <c r="VAF182" s="92"/>
      <c r="VAG182" s="92"/>
      <c r="VAH182" s="92"/>
      <c r="VAI182" s="92"/>
      <c r="VAJ182" s="92"/>
      <c r="VAK182" s="92"/>
      <c r="VAL182" s="92"/>
      <c r="VAM182" s="92"/>
      <c r="VAN182" s="92"/>
      <c r="VAO182" s="92"/>
      <c r="VAP182" s="92"/>
      <c r="VAQ182" s="92"/>
      <c r="VAR182" s="92"/>
      <c r="VAS182" s="92"/>
      <c r="VAT182" s="92"/>
      <c r="VAU182" s="92"/>
      <c r="VAV182" s="92"/>
      <c r="VAW182" s="92"/>
      <c r="VAX182" s="92"/>
      <c r="VAY182" s="92"/>
      <c r="VAZ182" s="92"/>
      <c r="VBA182" s="92"/>
      <c r="VBB182" s="92"/>
      <c r="VBC182" s="92"/>
      <c r="VBD182" s="92"/>
      <c r="VBE182" s="92"/>
      <c r="VBF182" s="92"/>
      <c r="VBG182" s="92"/>
      <c r="VBH182" s="92"/>
      <c r="VBI182" s="92"/>
      <c r="VBJ182" s="92"/>
      <c r="VBK182" s="92"/>
      <c r="VBL182" s="92"/>
      <c r="VBM182" s="92"/>
      <c r="VBN182" s="92"/>
      <c r="VBO182" s="92"/>
      <c r="VBP182" s="92"/>
      <c r="VBQ182" s="92"/>
      <c r="VBR182" s="92"/>
      <c r="VBS182" s="92"/>
      <c r="VBT182" s="92"/>
      <c r="VBU182" s="92"/>
      <c r="VBV182" s="92"/>
      <c r="VBW182" s="92"/>
      <c r="VBX182" s="92"/>
      <c r="VBY182" s="92"/>
      <c r="VBZ182" s="92"/>
      <c r="VCA182" s="92"/>
      <c r="VCB182" s="92"/>
      <c r="VCC182" s="92"/>
      <c r="VCD182" s="92"/>
      <c r="VCE182" s="92"/>
      <c r="VCF182" s="92"/>
      <c r="VCG182" s="92"/>
      <c r="VCH182" s="92"/>
      <c r="VCI182" s="92"/>
      <c r="VCJ182" s="92"/>
      <c r="VCK182" s="92"/>
      <c r="VCL182" s="92"/>
      <c r="VCM182" s="92"/>
      <c r="VCN182" s="92"/>
      <c r="VCO182" s="92"/>
      <c r="VCP182" s="92"/>
      <c r="VCQ182" s="92"/>
      <c r="VCR182" s="92"/>
      <c r="VCS182" s="92"/>
      <c r="VCT182" s="92"/>
      <c r="VCU182" s="92"/>
      <c r="VCV182" s="92"/>
      <c r="VCW182" s="92"/>
      <c r="VCX182" s="92"/>
      <c r="VCY182" s="92"/>
      <c r="VCZ182" s="92"/>
      <c r="VDA182" s="92"/>
      <c r="VDB182" s="92"/>
      <c r="VDC182" s="92"/>
      <c r="VDD182" s="92"/>
      <c r="VDE182" s="92"/>
      <c r="VDF182" s="92"/>
      <c r="VDG182" s="92"/>
      <c r="VDH182" s="92"/>
      <c r="VDI182" s="92"/>
      <c r="VDJ182" s="92"/>
      <c r="VDK182" s="92"/>
      <c r="VDL182" s="92"/>
      <c r="VDM182" s="92"/>
      <c r="VDN182" s="92"/>
      <c r="VDO182" s="92"/>
      <c r="VDP182" s="92"/>
      <c r="VDQ182" s="92"/>
      <c r="VDR182" s="92"/>
      <c r="VDS182" s="92"/>
      <c r="VDT182" s="92"/>
      <c r="VDU182" s="92"/>
      <c r="VDV182" s="92"/>
      <c r="VDW182" s="92"/>
      <c r="VDX182" s="92"/>
      <c r="VDY182" s="92"/>
      <c r="VDZ182" s="92"/>
      <c r="VEA182" s="92"/>
      <c r="VEB182" s="92"/>
      <c r="VEC182" s="92"/>
      <c r="VED182" s="92"/>
      <c r="VEE182" s="92"/>
      <c r="VEF182" s="92"/>
      <c r="VEG182" s="92"/>
      <c r="VEH182" s="92"/>
      <c r="VEI182" s="92"/>
      <c r="VEJ182" s="92"/>
      <c r="VEK182" s="92"/>
      <c r="VEL182" s="92"/>
      <c r="VEM182" s="92"/>
      <c r="VEN182" s="92"/>
      <c r="VEO182" s="92"/>
      <c r="VEP182" s="92"/>
      <c r="VEQ182" s="92"/>
      <c r="VER182" s="92"/>
      <c r="VES182" s="92"/>
      <c r="VET182" s="92"/>
      <c r="VEU182" s="92"/>
      <c r="VEV182" s="92"/>
      <c r="VEW182" s="92"/>
      <c r="VEX182" s="92"/>
      <c r="VEY182" s="92"/>
      <c r="VEZ182" s="92"/>
      <c r="VFA182" s="92"/>
      <c r="VFB182" s="92"/>
      <c r="VFC182" s="92"/>
      <c r="VFD182" s="92"/>
      <c r="VFE182" s="92"/>
      <c r="VFF182" s="92"/>
      <c r="VFG182" s="92"/>
      <c r="VFH182" s="92"/>
      <c r="VFI182" s="92"/>
      <c r="VFJ182" s="92"/>
      <c r="VFK182" s="92"/>
      <c r="VFL182" s="92"/>
      <c r="VFM182" s="92"/>
      <c r="VFN182" s="92"/>
      <c r="VFO182" s="92"/>
      <c r="VFP182" s="92"/>
      <c r="VFQ182" s="92"/>
      <c r="VFR182" s="92"/>
      <c r="VFS182" s="92"/>
      <c r="VFT182" s="92"/>
      <c r="VFU182" s="92"/>
      <c r="VFV182" s="92"/>
      <c r="VFW182" s="92"/>
      <c r="VFX182" s="92"/>
      <c r="VFY182" s="92"/>
      <c r="VFZ182" s="92"/>
      <c r="VGA182" s="92"/>
      <c r="VGB182" s="92"/>
      <c r="VGC182" s="92"/>
      <c r="VGD182" s="92"/>
      <c r="VGE182" s="92"/>
      <c r="VGF182" s="92"/>
      <c r="VGG182" s="92"/>
      <c r="VGH182" s="92"/>
      <c r="VGI182" s="92"/>
      <c r="VGJ182" s="92"/>
      <c r="VGK182" s="92"/>
      <c r="VGL182" s="92"/>
      <c r="VGM182" s="92"/>
      <c r="VGN182" s="92"/>
      <c r="VGO182" s="92"/>
      <c r="VGP182" s="92"/>
      <c r="VGQ182" s="92"/>
      <c r="VGR182" s="92"/>
      <c r="VGS182" s="92"/>
      <c r="VGT182" s="92"/>
      <c r="VGU182" s="92"/>
      <c r="VGV182" s="92"/>
      <c r="VGW182" s="92"/>
      <c r="VGX182" s="92"/>
      <c r="VGY182" s="92"/>
      <c r="VGZ182" s="92"/>
      <c r="VHA182" s="92"/>
      <c r="VHB182" s="92"/>
      <c r="VHC182" s="92"/>
      <c r="VHD182" s="92"/>
      <c r="VHE182" s="92"/>
      <c r="VHF182" s="92"/>
      <c r="VHG182" s="92"/>
      <c r="VHH182" s="92"/>
      <c r="VHI182" s="92"/>
      <c r="VHJ182" s="92"/>
      <c r="VHK182" s="92"/>
      <c r="VHL182" s="92"/>
      <c r="VHM182" s="92"/>
      <c r="VHN182" s="92"/>
      <c r="VHO182" s="92"/>
      <c r="VHP182" s="92"/>
      <c r="VHQ182" s="92"/>
      <c r="VHR182" s="92"/>
      <c r="VHS182" s="92"/>
      <c r="VHT182" s="92"/>
      <c r="VHU182" s="92"/>
      <c r="VHV182" s="92"/>
      <c r="VHW182" s="92"/>
      <c r="VHX182" s="92"/>
      <c r="VHY182" s="92"/>
      <c r="VHZ182" s="92"/>
      <c r="VIA182" s="92"/>
      <c r="VIB182" s="92"/>
      <c r="VIC182" s="92"/>
      <c r="VID182" s="92"/>
      <c r="VIE182" s="92"/>
      <c r="VIF182" s="92"/>
      <c r="VIG182" s="92"/>
      <c r="VIH182" s="92"/>
      <c r="VII182" s="92"/>
      <c r="VIJ182" s="92"/>
      <c r="VIK182" s="92"/>
      <c r="VIL182" s="92"/>
      <c r="VIM182" s="92"/>
      <c r="VIN182" s="92"/>
      <c r="VIO182" s="92"/>
      <c r="VIP182" s="92"/>
      <c r="VIQ182" s="92"/>
      <c r="VIR182" s="92"/>
      <c r="VIS182" s="92"/>
      <c r="VIT182" s="92"/>
      <c r="VIU182" s="92"/>
      <c r="VIV182" s="92"/>
      <c r="VIW182" s="92"/>
      <c r="VIX182" s="92"/>
      <c r="VIY182" s="92"/>
      <c r="VIZ182" s="92"/>
      <c r="VJA182" s="92"/>
      <c r="VJB182" s="92"/>
      <c r="VJC182" s="92"/>
      <c r="VJD182" s="92"/>
      <c r="VJE182" s="92"/>
      <c r="VJF182" s="92"/>
      <c r="VJG182" s="92"/>
      <c r="VJH182" s="92"/>
      <c r="VJI182" s="92"/>
      <c r="VJJ182" s="92"/>
      <c r="VJK182" s="92"/>
      <c r="VJL182" s="92"/>
      <c r="VJM182" s="92"/>
      <c r="VJN182" s="92"/>
      <c r="VJO182" s="92"/>
      <c r="VJP182" s="92"/>
      <c r="VJQ182" s="92"/>
      <c r="VJR182" s="92"/>
      <c r="VJS182" s="92"/>
      <c r="VJT182" s="92"/>
      <c r="VJU182" s="92"/>
      <c r="VJV182" s="92"/>
      <c r="VJW182" s="92"/>
      <c r="VJX182" s="92"/>
      <c r="VJY182" s="92"/>
      <c r="VJZ182" s="92"/>
      <c r="VKA182" s="92"/>
      <c r="VKB182" s="92"/>
      <c r="VKC182" s="92"/>
      <c r="VKD182" s="92"/>
      <c r="VKE182" s="92"/>
      <c r="VKF182" s="92"/>
      <c r="VKG182" s="92"/>
      <c r="VKH182" s="92"/>
      <c r="VKI182" s="92"/>
      <c r="VKJ182" s="92"/>
      <c r="VKK182" s="92"/>
      <c r="VKL182" s="92"/>
      <c r="VKM182" s="92"/>
      <c r="VKN182" s="92"/>
      <c r="VKO182" s="92"/>
      <c r="VKP182" s="92"/>
      <c r="VKQ182" s="92"/>
      <c r="VKR182" s="92"/>
      <c r="VKS182" s="92"/>
      <c r="VKT182" s="92"/>
      <c r="VKU182" s="92"/>
      <c r="VKV182" s="92"/>
      <c r="VKW182" s="92"/>
      <c r="VKX182" s="92"/>
      <c r="VKY182" s="92"/>
      <c r="VKZ182" s="92"/>
      <c r="VLA182" s="92"/>
      <c r="VLB182" s="92"/>
      <c r="VLC182" s="92"/>
      <c r="VLD182" s="92"/>
      <c r="VLE182" s="92"/>
      <c r="VLF182" s="92"/>
      <c r="VLG182" s="92"/>
      <c r="VLH182" s="92"/>
      <c r="VLI182" s="92"/>
      <c r="VLJ182" s="92"/>
      <c r="VLK182" s="92"/>
      <c r="VLL182" s="92"/>
      <c r="VLM182" s="92"/>
      <c r="VLN182" s="92"/>
      <c r="VLO182" s="92"/>
      <c r="VLP182" s="92"/>
      <c r="VLQ182" s="92"/>
      <c r="VLR182" s="92"/>
      <c r="VLS182" s="92"/>
      <c r="VLT182" s="92"/>
      <c r="VLU182" s="92"/>
      <c r="VLV182" s="92"/>
      <c r="VLW182" s="92"/>
      <c r="VLX182" s="92"/>
      <c r="VLY182" s="92"/>
      <c r="VLZ182" s="92"/>
      <c r="VMA182" s="92"/>
      <c r="VMB182" s="92"/>
      <c r="VMC182" s="92"/>
      <c r="VMD182" s="92"/>
      <c r="VME182" s="92"/>
      <c r="VMF182" s="92"/>
      <c r="VMG182" s="92"/>
      <c r="VMH182" s="92"/>
      <c r="VMI182" s="92"/>
      <c r="VMJ182" s="92"/>
      <c r="VMK182" s="92"/>
      <c r="VML182" s="92"/>
      <c r="VMM182" s="92"/>
      <c r="VMN182" s="92"/>
      <c r="VMO182" s="92"/>
      <c r="VMP182" s="92"/>
      <c r="VMQ182" s="92"/>
      <c r="VMR182" s="92"/>
      <c r="VMS182" s="92"/>
      <c r="VMT182" s="92"/>
      <c r="VMU182" s="92"/>
      <c r="VMV182" s="92"/>
      <c r="VMW182" s="92"/>
      <c r="VMX182" s="92"/>
      <c r="VMY182" s="92"/>
      <c r="VMZ182" s="92"/>
      <c r="VNA182" s="92"/>
      <c r="VNB182" s="92"/>
      <c r="VNC182" s="92"/>
      <c r="VND182" s="92"/>
      <c r="VNE182" s="92"/>
      <c r="VNF182" s="92"/>
      <c r="VNG182" s="92"/>
      <c r="VNH182" s="92"/>
      <c r="VNI182" s="92"/>
      <c r="VNJ182" s="92"/>
      <c r="VNK182" s="92"/>
      <c r="VNL182" s="92"/>
      <c r="VNM182" s="92"/>
      <c r="VNN182" s="92"/>
      <c r="VNO182" s="92"/>
      <c r="VNP182" s="92"/>
      <c r="VNQ182" s="92"/>
      <c r="VNR182" s="92"/>
      <c r="VNS182" s="92"/>
      <c r="VNT182" s="92"/>
      <c r="VNU182" s="92"/>
      <c r="VNV182" s="92"/>
      <c r="VNW182" s="92"/>
      <c r="VNX182" s="92"/>
      <c r="VNY182" s="92"/>
      <c r="VNZ182" s="92"/>
      <c r="VOA182" s="92"/>
      <c r="VOB182" s="92"/>
      <c r="VOC182" s="92"/>
      <c r="VOD182" s="92"/>
      <c r="VOE182" s="92"/>
      <c r="VOF182" s="92"/>
      <c r="VOG182" s="92"/>
      <c r="VOH182" s="92"/>
      <c r="VOI182" s="92"/>
      <c r="VOJ182" s="92"/>
      <c r="VOK182" s="92"/>
      <c r="VOL182" s="92"/>
      <c r="VOM182" s="92"/>
      <c r="VON182" s="92"/>
      <c r="VOO182" s="92"/>
      <c r="VOP182" s="92"/>
      <c r="VOQ182" s="92"/>
      <c r="VOR182" s="92"/>
      <c r="VOS182" s="92"/>
      <c r="VOT182" s="92"/>
      <c r="VOU182" s="92"/>
      <c r="VOV182" s="92"/>
      <c r="VOW182" s="92"/>
      <c r="VOX182" s="92"/>
      <c r="VOY182" s="92"/>
      <c r="VOZ182" s="92"/>
      <c r="VPA182" s="92"/>
      <c r="VPB182" s="92"/>
      <c r="VPC182" s="92"/>
      <c r="VPD182" s="92"/>
      <c r="VPE182" s="92"/>
      <c r="VPF182" s="92"/>
      <c r="VPG182" s="92"/>
      <c r="VPH182" s="92"/>
      <c r="VPI182" s="92"/>
      <c r="VPJ182" s="92"/>
      <c r="VPK182" s="92"/>
      <c r="VPL182" s="92"/>
      <c r="VPM182" s="92"/>
      <c r="VPN182" s="92"/>
      <c r="VPO182" s="92"/>
      <c r="VPP182" s="92"/>
      <c r="VPQ182" s="92"/>
      <c r="VPR182" s="92"/>
      <c r="VPS182" s="92"/>
      <c r="VPT182" s="92"/>
      <c r="VPU182" s="92"/>
      <c r="VPV182" s="92"/>
      <c r="VPW182" s="92"/>
      <c r="VPX182" s="92"/>
      <c r="VPY182" s="92"/>
      <c r="VPZ182" s="92"/>
      <c r="VQA182" s="92"/>
      <c r="VQB182" s="92"/>
      <c r="VQC182" s="92"/>
      <c r="VQD182" s="92"/>
      <c r="VQE182" s="92"/>
      <c r="VQF182" s="92"/>
      <c r="VQG182" s="92"/>
      <c r="VQH182" s="92"/>
      <c r="VQI182" s="92"/>
      <c r="VQJ182" s="92"/>
      <c r="VQK182" s="92"/>
      <c r="VQL182" s="92"/>
      <c r="VQM182" s="92"/>
      <c r="VQN182" s="92"/>
      <c r="VQO182" s="92"/>
      <c r="VQP182" s="92"/>
      <c r="VQQ182" s="92"/>
      <c r="VQR182" s="92"/>
      <c r="VQS182" s="92"/>
      <c r="VQT182" s="92"/>
      <c r="VQU182" s="92"/>
      <c r="VQV182" s="92"/>
      <c r="VQW182" s="92"/>
      <c r="VQX182" s="92"/>
      <c r="VQY182" s="92"/>
      <c r="VQZ182" s="92"/>
      <c r="VRA182" s="92"/>
      <c r="VRB182" s="92"/>
      <c r="VRC182" s="92"/>
      <c r="VRD182" s="92"/>
      <c r="VRE182" s="92"/>
      <c r="VRF182" s="92"/>
      <c r="VRG182" s="92"/>
      <c r="VRH182" s="92"/>
      <c r="VRI182" s="92"/>
      <c r="VRJ182" s="92"/>
      <c r="VRK182" s="92"/>
      <c r="VRL182" s="92"/>
      <c r="VRM182" s="92"/>
      <c r="VRN182" s="92"/>
      <c r="VRO182" s="92"/>
      <c r="VRP182" s="92"/>
      <c r="VRQ182" s="92"/>
      <c r="VRR182" s="92"/>
      <c r="VRS182" s="92"/>
      <c r="VRT182" s="92"/>
      <c r="VRU182" s="92"/>
      <c r="VRV182" s="92"/>
      <c r="VRW182" s="92"/>
      <c r="VRX182" s="92"/>
      <c r="VRY182" s="92"/>
      <c r="VRZ182" s="92"/>
      <c r="VSA182" s="92"/>
      <c r="VSB182" s="92"/>
      <c r="VSC182" s="92"/>
      <c r="VSD182" s="92"/>
      <c r="VSE182" s="92"/>
      <c r="VSF182" s="92"/>
      <c r="VSG182" s="92"/>
      <c r="VSH182" s="92"/>
      <c r="VSI182" s="92"/>
      <c r="VSJ182" s="92"/>
      <c r="VSK182" s="92"/>
      <c r="VSL182" s="92"/>
      <c r="VSM182" s="92"/>
      <c r="VSN182" s="92"/>
      <c r="VSO182" s="92"/>
      <c r="VSP182" s="92"/>
      <c r="VSQ182" s="92"/>
      <c r="VSR182" s="92"/>
      <c r="VSS182" s="92"/>
      <c r="VST182" s="92"/>
      <c r="VSU182" s="92"/>
      <c r="VSV182" s="92"/>
      <c r="VSW182" s="92"/>
      <c r="VSX182" s="92"/>
      <c r="VSY182" s="92"/>
      <c r="VSZ182" s="92"/>
      <c r="VTA182" s="92"/>
      <c r="VTB182" s="92"/>
      <c r="VTC182" s="92"/>
      <c r="VTD182" s="92"/>
      <c r="VTE182" s="92"/>
      <c r="VTF182" s="92"/>
      <c r="VTG182" s="92"/>
      <c r="VTH182" s="92"/>
      <c r="VTI182" s="92"/>
      <c r="VTJ182" s="92"/>
      <c r="VTK182" s="92"/>
      <c r="VTL182" s="92"/>
      <c r="VTM182" s="92"/>
      <c r="VTN182" s="92"/>
      <c r="VTO182" s="92"/>
      <c r="VTP182" s="92"/>
      <c r="VTQ182" s="92"/>
      <c r="VTR182" s="92"/>
      <c r="VTS182" s="92"/>
      <c r="VTT182" s="92"/>
      <c r="VTU182" s="92"/>
      <c r="VTV182" s="92"/>
      <c r="VTW182" s="92"/>
      <c r="VTX182" s="92"/>
      <c r="VTY182" s="92"/>
      <c r="VTZ182" s="92"/>
      <c r="VUA182" s="92"/>
      <c r="VUB182" s="92"/>
      <c r="VUC182" s="92"/>
      <c r="VUD182" s="92"/>
      <c r="VUE182" s="92"/>
      <c r="VUF182" s="92"/>
      <c r="VUG182" s="92"/>
      <c r="VUH182" s="92"/>
      <c r="VUI182" s="92"/>
      <c r="VUJ182" s="92"/>
      <c r="VUK182" s="92"/>
      <c r="VUL182" s="92"/>
      <c r="VUM182" s="92"/>
      <c r="VUN182" s="92"/>
      <c r="VUO182" s="92"/>
      <c r="VUP182" s="92"/>
      <c r="VUQ182" s="92"/>
      <c r="VUR182" s="92"/>
      <c r="VUS182" s="92"/>
      <c r="VUT182" s="92"/>
      <c r="VUU182" s="92"/>
      <c r="VUV182" s="92"/>
      <c r="VUW182" s="92"/>
      <c r="VUX182" s="92"/>
      <c r="VUY182" s="92"/>
      <c r="VUZ182" s="92"/>
      <c r="VVA182" s="92"/>
      <c r="VVB182" s="92"/>
      <c r="VVC182" s="92"/>
      <c r="VVD182" s="92"/>
      <c r="VVE182" s="92"/>
      <c r="VVF182" s="92"/>
      <c r="VVG182" s="92"/>
      <c r="VVH182" s="92"/>
      <c r="VVI182" s="92"/>
      <c r="VVJ182" s="92"/>
      <c r="VVK182" s="92"/>
      <c r="VVL182" s="92"/>
      <c r="VVM182" s="92"/>
      <c r="VVN182" s="92"/>
      <c r="VVO182" s="92"/>
      <c r="VVP182" s="92"/>
      <c r="VVQ182" s="92"/>
      <c r="VVR182" s="92"/>
      <c r="VVS182" s="92"/>
      <c r="VVT182" s="92"/>
      <c r="VVU182" s="92"/>
      <c r="VVV182" s="92"/>
      <c r="VVW182" s="92"/>
      <c r="VVX182" s="92"/>
      <c r="VVY182" s="92"/>
      <c r="VVZ182" s="92"/>
      <c r="VWA182" s="92"/>
      <c r="VWB182" s="92"/>
      <c r="VWC182" s="92"/>
      <c r="VWD182" s="92"/>
      <c r="VWE182" s="92"/>
      <c r="VWF182" s="92"/>
      <c r="VWG182" s="92"/>
      <c r="VWH182" s="92"/>
      <c r="VWI182" s="92"/>
      <c r="VWJ182" s="92"/>
      <c r="VWK182" s="92"/>
      <c r="VWL182" s="92"/>
      <c r="VWM182" s="92"/>
      <c r="VWN182" s="92"/>
      <c r="VWO182" s="92"/>
      <c r="VWP182" s="92"/>
      <c r="VWQ182" s="92"/>
      <c r="VWR182" s="92"/>
      <c r="VWS182" s="92"/>
      <c r="VWT182" s="92"/>
      <c r="VWU182" s="92"/>
      <c r="VWV182" s="92"/>
      <c r="VWW182" s="92"/>
      <c r="VWX182" s="92"/>
      <c r="VWY182" s="92"/>
      <c r="VWZ182" s="92"/>
      <c r="VXA182" s="92"/>
      <c r="VXB182" s="92"/>
      <c r="VXC182" s="92"/>
      <c r="VXD182" s="92"/>
      <c r="VXE182" s="92"/>
      <c r="VXF182" s="92"/>
      <c r="VXG182" s="92"/>
      <c r="VXH182" s="92"/>
      <c r="VXI182" s="92"/>
      <c r="VXJ182" s="92"/>
      <c r="VXK182" s="92"/>
      <c r="VXL182" s="92"/>
      <c r="VXM182" s="92"/>
      <c r="VXN182" s="92"/>
      <c r="VXO182" s="92"/>
      <c r="VXP182" s="92"/>
      <c r="VXQ182" s="92"/>
      <c r="VXR182" s="92"/>
      <c r="VXS182" s="92"/>
      <c r="VXT182" s="92"/>
      <c r="VXU182" s="92"/>
      <c r="VXV182" s="92"/>
      <c r="VXW182" s="92"/>
      <c r="VXX182" s="92"/>
      <c r="VXY182" s="92"/>
      <c r="VXZ182" s="92"/>
      <c r="VYA182" s="92"/>
      <c r="VYB182" s="92"/>
      <c r="VYC182" s="92"/>
      <c r="VYD182" s="92"/>
      <c r="VYE182" s="92"/>
      <c r="VYF182" s="92"/>
      <c r="VYG182" s="92"/>
      <c r="VYH182" s="92"/>
      <c r="VYI182" s="92"/>
      <c r="VYJ182" s="92"/>
      <c r="VYK182" s="92"/>
      <c r="VYL182" s="92"/>
      <c r="VYM182" s="92"/>
      <c r="VYN182" s="92"/>
      <c r="VYO182" s="92"/>
      <c r="VYP182" s="92"/>
      <c r="VYQ182" s="92"/>
      <c r="VYR182" s="92"/>
      <c r="VYS182" s="92"/>
      <c r="VYT182" s="92"/>
      <c r="VYU182" s="92"/>
      <c r="VYV182" s="92"/>
      <c r="VYW182" s="92"/>
      <c r="VYX182" s="92"/>
      <c r="VYY182" s="92"/>
      <c r="VYZ182" s="92"/>
      <c r="VZA182" s="92"/>
      <c r="VZB182" s="92"/>
      <c r="VZC182" s="92"/>
      <c r="VZD182" s="92"/>
      <c r="VZE182" s="92"/>
      <c r="VZF182" s="92"/>
      <c r="VZG182" s="92"/>
      <c r="VZH182" s="92"/>
      <c r="VZI182" s="92"/>
      <c r="VZJ182" s="92"/>
      <c r="VZK182" s="92"/>
      <c r="VZL182" s="92"/>
      <c r="VZM182" s="92"/>
      <c r="VZN182" s="92"/>
      <c r="VZO182" s="92"/>
      <c r="VZP182" s="92"/>
      <c r="VZQ182" s="92"/>
      <c r="VZR182" s="92"/>
      <c r="VZS182" s="92"/>
      <c r="VZT182" s="92"/>
      <c r="VZU182" s="92"/>
      <c r="VZV182" s="92"/>
      <c r="VZW182" s="92"/>
      <c r="VZX182" s="92"/>
      <c r="VZY182" s="92"/>
      <c r="VZZ182" s="92"/>
      <c r="WAA182" s="92"/>
      <c r="WAB182" s="92"/>
      <c r="WAC182" s="92"/>
      <c r="WAD182" s="92"/>
      <c r="WAE182" s="92"/>
      <c r="WAF182" s="92"/>
      <c r="WAG182" s="92"/>
      <c r="WAH182" s="92"/>
      <c r="WAI182" s="92"/>
      <c r="WAJ182" s="92"/>
      <c r="WAK182" s="92"/>
      <c r="WAL182" s="92"/>
      <c r="WAM182" s="92"/>
      <c r="WAN182" s="92"/>
      <c r="WAO182" s="92"/>
      <c r="WAP182" s="92"/>
      <c r="WAQ182" s="92"/>
      <c r="WAR182" s="92"/>
      <c r="WAS182" s="92"/>
      <c r="WAT182" s="92"/>
      <c r="WAU182" s="92"/>
      <c r="WAV182" s="92"/>
      <c r="WAW182" s="92"/>
      <c r="WAX182" s="92"/>
      <c r="WAY182" s="92"/>
      <c r="WAZ182" s="92"/>
      <c r="WBA182" s="92"/>
      <c r="WBB182" s="92"/>
      <c r="WBC182" s="92"/>
      <c r="WBD182" s="92"/>
      <c r="WBE182" s="92"/>
      <c r="WBF182" s="92"/>
      <c r="WBG182" s="92"/>
      <c r="WBH182" s="92"/>
      <c r="WBI182" s="92"/>
      <c r="WBJ182" s="92"/>
      <c r="WBK182" s="92"/>
      <c r="WBL182" s="92"/>
      <c r="WBM182" s="92"/>
      <c r="WBN182" s="92"/>
      <c r="WBO182" s="92"/>
      <c r="WBP182" s="92"/>
      <c r="WBQ182" s="92"/>
      <c r="WBR182" s="92"/>
      <c r="WBS182" s="92"/>
      <c r="WBT182" s="92"/>
      <c r="WBU182" s="92"/>
      <c r="WBV182" s="92"/>
      <c r="WBW182" s="92"/>
      <c r="WBX182" s="92"/>
      <c r="WBY182" s="92"/>
      <c r="WBZ182" s="92"/>
      <c r="WCA182" s="92"/>
      <c r="WCB182" s="92"/>
      <c r="WCC182" s="92"/>
      <c r="WCD182" s="92"/>
      <c r="WCE182" s="92"/>
      <c r="WCF182" s="92"/>
      <c r="WCG182" s="92"/>
      <c r="WCH182" s="92"/>
      <c r="WCI182" s="92"/>
      <c r="WCJ182" s="92"/>
      <c r="WCK182" s="92"/>
      <c r="WCL182" s="92"/>
      <c r="WCM182" s="92"/>
      <c r="WCN182" s="92"/>
      <c r="WCO182" s="92"/>
      <c r="WCP182" s="92"/>
      <c r="WCQ182" s="92"/>
      <c r="WCR182" s="92"/>
      <c r="WCS182" s="92"/>
      <c r="WCT182" s="92"/>
      <c r="WCU182" s="92"/>
      <c r="WCV182" s="92"/>
      <c r="WCW182" s="92"/>
      <c r="WCX182" s="92"/>
      <c r="WCY182" s="92"/>
      <c r="WCZ182" s="92"/>
      <c r="WDA182" s="92"/>
      <c r="WDB182" s="92"/>
      <c r="WDC182" s="92"/>
      <c r="WDD182" s="92"/>
      <c r="WDE182" s="92"/>
      <c r="WDF182" s="92"/>
      <c r="WDG182" s="92"/>
      <c r="WDH182" s="92"/>
      <c r="WDI182" s="92"/>
      <c r="WDJ182" s="92"/>
      <c r="WDK182" s="92"/>
      <c r="WDL182" s="92"/>
      <c r="WDM182" s="92"/>
      <c r="WDN182" s="92"/>
      <c r="WDO182" s="92"/>
      <c r="WDP182" s="92"/>
      <c r="WDQ182" s="92"/>
      <c r="WDR182" s="92"/>
      <c r="WDS182" s="92"/>
      <c r="WDT182" s="92"/>
      <c r="WDU182" s="92"/>
      <c r="WDV182" s="92"/>
      <c r="WDW182" s="92"/>
      <c r="WDX182" s="92"/>
      <c r="WDY182" s="92"/>
      <c r="WDZ182" s="92"/>
      <c r="WEA182" s="92"/>
      <c r="WEB182" s="92"/>
      <c r="WEC182" s="92"/>
      <c r="WED182" s="92"/>
      <c r="WEE182" s="92"/>
      <c r="WEF182" s="92"/>
      <c r="WEG182" s="92"/>
      <c r="WEH182" s="92"/>
      <c r="WEI182" s="92"/>
      <c r="WEJ182" s="92"/>
      <c r="WEK182" s="92"/>
      <c r="WEL182" s="92"/>
      <c r="WEM182" s="92"/>
      <c r="WEN182" s="92"/>
      <c r="WEO182" s="92"/>
      <c r="WEP182" s="92"/>
      <c r="WEQ182" s="92"/>
      <c r="WER182" s="92"/>
      <c r="WES182" s="92"/>
      <c r="WET182" s="92"/>
      <c r="WEU182" s="92"/>
      <c r="WEV182" s="92"/>
      <c r="WEW182" s="92"/>
      <c r="WEX182" s="92"/>
      <c r="WEY182" s="92"/>
      <c r="WEZ182" s="92"/>
      <c r="WFA182" s="92"/>
      <c r="WFB182" s="92"/>
      <c r="WFC182" s="92"/>
      <c r="WFD182" s="92"/>
      <c r="WFE182" s="92"/>
      <c r="WFF182" s="92"/>
      <c r="WFG182" s="92"/>
      <c r="WFH182" s="92"/>
      <c r="WFI182" s="92"/>
      <c r="WFJ182" s="92"/>
      <c r="WFK182" s="92"/>
      <c r="WFL182" s="92"/>
      <c r="WFM182" s="92"/>
      <c r="WFN182" s="92"/>
      <c r="WFO182" s="92"/>
      <c r="WFP182" s="92"/>
      <c r="WFQ182" s="92"/>
      <c r="WFR182" s="92"/>
      <c r="WFS182" s="92"/>
      <c r="WFT182" s="92"/>
      <c r="WFU182" s="92"/>
      <c r="WFV182" s="92"/>
      <c r="WFW182" s="92"/>
      <c r="WFX182" s="92"/>
      <c r="WFY182" s="92"/>
      <c r="WFZ182" s="92"/>
      <c r="WGA182" s="92"/>
      <c r="WGB182" s="92"/>
      <c r="WGC182" s="92"/>
      <c r="WGD182" s="92"/>
      <c r="WGE182" s="92"/>
      <c r="WGF182" s="92"/>
      <c r="WGG182" s="92"/>
      <c r="WGH182" s="92"/>
      <c r="WGI182" s="92"/>
      <c r="WGJ182" s="92"/>
      <c r="WGK182" s="92"/>
      <c r="WGL182" s="92"/>
      <c r="WGM182" s="92"/>
      <c r="WGN182" s="92"/>
      <c r="WGO182" s="92"/>
      <c r="WGP182" s="92"/>
      <c r="WGQ182" s="92"/>
      <c r="WGR182" s="92"/>
      <c r="WGS182" s="92"/>
      <c r="WGT182" s="92"/>
      <c r="WGU182" s="92"/>
      <c r="WGV182" s="92"/>
      <c r="WGW182" s="92"/>
      <c r="WGX182" s="92"/>
      <c r="WGY182" s="92"/>
      <c r="WGZ182" s="92"/>
      <c r="WHA182" s="92"/>
      <c r="WHB182" s="92"/>
      <c r="WHC182" s="92"/>
      <c r="WHD182" s="92"/>
      <c r="WHE182" s="92"/>
      <c r="WHF182" s="92"/>
      <c r="WHG182" s="92"/>
      <c r="WHH182" s="92"/>
      <c r="WHI182" s="92"/>
      <c r="WHJ182" s="92"/>
      <c r="WHK182" s="92"/>
      <c r="WHL182" s="92"/>
      <c r="WHM182" s="92"/>
      <c r="WHN182" s="92"/>
      <c r="WHO182" s="92"/>
      <c r="WHP182" s="92"/>
      <c r="WHQ182" s="92"/>
      <c r="WHR182" s="92"/>
      <c r="WHS182" s="92"/>
      <c r="WHT182" s="92"/>
      <c r="WHU182" s="92"/>
      <c r="WHV182" s="92"/>
      <c r="WHW182" s="92"/>
      <c r="WHX182" s="92"/>
      <c r="WHY182" s="92"/>
      <c r="WHZ182" s="92"/>
      <c r="WIA182" s="92"/>
      <c r="WIB182" s="92"/>
      <c r="WIC182" s="92"/>
      <c r="WID182" s="92"/>
      <c r="WIE182" s="92"/>
      <c r="WIF182" s="92"/>
      <c r="WIG182" s="92"/>
      <c r="WIH182" s="92"/>
      <c r="WII182" s="92"/>
      <c r="WIJ182" s="92"/>
      <c r="WIK182" s="92"/>
      <c r="WIL182" s="92"/>
      <c r="WIM182" s="92"/>
      <c r="WIN182" s="92"/>
      <c r="WIO182" s="92"/>
      <c r="WIP182" s="92"/>
      <c r="WIQ182" s="92"/>
      <c r="WIR182" s="92"/>
      <c r="WIS182" s="92"/>
      <c r="WIT182" s="92"/>
      <c r="WIU182" s="92"/>
      <c r="WIV182" s="92"/>
      <c r="WIW182" s="92"/>
      <c r="WIX182" s="92"/>
      <c r="WIY182" s="92"/>
      <c r="WIZ182" s="92"/>
      <c r="WJA182" s="92"/>
      <c r="WJB182" s="92"/>
      <c r="WJC182" s="92"/>
      <c r="WJD182" s="92"/>
      <c r="WJE182" s="92"/>
      <c r="WJF182" s="92"/>
      <c r="WJG182" s="92"/>
      <c r="WJH182" s="92"/>
      <c r="WJI182" s="92"/>
      <c r="WJJ182" s="92"/>
      <c r="WJK182" s="92"/>
      <c r="WJL182" s="92"/>
      <c r="WJM182" s="92"/>
      <c r="WJN182" s="92"/>
      <c r="WJO182" s="92"/>
      <c r="WJP182" s="92"/>
      <c r="WJQ182" s="92"/>
      <c r="WJR182" s="92"/>
      <c r="WJS182" s="92"/>
      <c r="WJT182" s="92"/>
      <c r="WJU182" s="92"/>
      <c r="WJV182" s="92"/>
      <c r="WJW182" s="92"/>
      <c r="WJX182" s="92"/>
      <c r="WJY182" s="92"/>
      <c r="WJZ182" s="92"/>
      <c r="WKA182" s="92"/>
      <c r="WKB182" s="92"/>
      <c r="WKC182" s="92"/>
      <c r="WKD182" s="92"/>
      <c r="WKE182" s="92"/>
      <c r="WKF182" s="92"/>
      <c r="WKG182" s="92"/>
      <c r="WKH182" s="92"/>
      <c r="WKI182" s="92"/>
      <c r="WKJ182" s="92"/>
      <c r="WKK182" s="92"/>
      <c r="WKL182" s="92"/>
      <c r="WKM182" s="92"/>
      <c r="WKN182" s="92"/>
      <c r="WKO182" s="92"/>
      <c r="WKP182" s="92"/>
      <c r="WKQ182" s="92"/>
      <c r="WKR182" s="92"/>
      <c r="WKS182" s="92"/>
      <c r="WKT182" s="92"/>
      <c r="WKU182" s="92"/>
      <c r="WKV182" s="92"/>
      <c r="WKW182" s="92"/>
      <c r="WKX182" s="92"/>
      <c r="WKY182" s="92"/>
      <c r="WKZ182" s="92"/>
      <c r="WLA182" s="92"/>
      <c r="WLB182" s="92"/>
      <c r="WLC182" s="92"/>
      <c r="WLD182" s="92"/>
      <c r="WLE182" s="92"/>
      <c r="WLF182" s="92"/>
      <c r="WLG182" s="92"/>
      <c r="WLH182" s="92"/>
      <c r="WLI182" s="92"/>
      <c r="WLJ182" s="92"/>
      <c r="WLK182" s="92"/>
      <c r="WLL182" s="92"/>
      <c r="WLM182" s="92"/>
      <c r="WLN182" s="92"/>
      <c r="WLO182" s="92"/>
      <c r="WLP182" s="92"/>
      <c r="WLQ182" s="92"/>
      <c r="WLR182" s="92"/>
      <c r="WLS182" s="92"/>
      <c r="WLT182" s="92"/>
      <c r="WLU182" s="92"/>
      <c r="WLV182" s="92"/>
      <c r="WLW182" s="92"/>
      <c r="WLX182" s="92"/>
      <c r="WLY182" s="92"/>
      <c r="WLZ182" s="92"/>
      <c r="WMA182" s="92"/>
      <c r="WMB182" s="92"/>
      <c r="WMC182" s="92"/>
      <c r="WMD182" s="92"/>
      <c r="WME182" s="92"/>
      <c r="WMF182" s="92"/>
      <c r="WMG182" s="92"/>
      <c r="WMH182" s="92"/>
      <c r="WMI182" s="92"/>
      <c r="WMJ182" s="92"/>
      <c r="WMK182" s="92"/>
      <c r="WML182" s="92"/>
      <c r="WMM182" s="92"/>
      <c r="WMN182" s="92"/>
      <c r="WMO182" s="92"/>
      <c r="WMP182" s="92"/>
      <c r="WMQ182" s="92"/>
      <c r="WMR182" s="92"/>
      <c r="WMS182" s="92"/>
      <c r="WMT182" s="92"/>
      <c r="WMU182" s="92"/>
      <c r="WMV182" s="92"/>
      <c r="WMW182" s="92"/>
      <c r="WMX182" s="92"/>
      <c r="WMY182" s="92"/>
      <c r="WMZ182" s="92"/>
      <c r="WNA182" s="92"/>
      <c r="WNB182" s="92"/>
      <c r="WNC182" s="92"/>
      <c r="WND182" s="92"/>
      <c r="WNE182" s="92"/>
      <c r="WNF182" s="92"/>
      <c r="WNG182" s="92"/>
      <c r="WNH182" s="92"/>
      <c r="WNI182" s="92"/>
      <c r="WNJ182" s="92"/>
      <c r="WNK182" s="92"/>
      <c r="WNL182" s="92"/>
      <c r="WNM182" s="92"/>
      <c r="WNN182" s="92"/>
      <c r="WNO182" s="92"/>
      <c r="WNP182" s="92"/>
      <c r="WNQ182" s="92"/>
      <c r="WNR182" s="92"/>
      <c r="WNS182" s="92"/>
      <c r="WNT182" s="92"/>
      <c r="WNU182" s="92"/>
      <c r="WNV182" s="92"/>
      <c r="WNW182" s="92"/>
      <c r="WNX182" s="92"/>
      <c r="WNY182" s="92"/>
      <c r="WNZ182" s="92"/>
      <c r="WOA182" s="92"/>
      <c r="WOB182" s="92"/>
      <c r="WOC182" s="92"/>
      <c r="WOD182" s="92"/>
      <c r="WOE182" s="92"/>
      <c r="WOF182" s="92"/>
      <c r="WOG182" s="92"/>
      <c r="WOH182" s="92"/>
      <c r="WOI182" s="92"/>
      <c r="WOJ182" s="92"/>
      <c r="WOK182" s="92"/>
      <c r="WOL182" s="92"/>
      <c r="WOM182" s="92"/>
      <c r="WON182" s="92"/>
      <c r="WOO182" s="92"/>
      <c r="WOP182" s="92"/>
      <c r="WOQ182" s="92"/>
      <c r="WOR182" s="92"/>
      <c r="WOS182" s="92"/>
      <c r="WOT182" s="92"/>
      <c r="WOU182" s="92"/>
      <c r="WOV182" s="92"/>
      <c r="WOW182" s="92"/>
      <c r="WOX182" s="92"/>
      <c r="WOY182" s="92"/>
      <c r="WOZ182" s="92"/>
      <c r="WPA182" s="92"/>
      <c r="WPB182" s="92"/>
      <c r="WPC182" s="92"/>
      <c r="WPD182" s="92"/>
      <c r="WPE182" s="92"/>
      <c r="WPF182" s="92"/>
      <c r="WPG182" s="92"/>
      <c r="WPH182" s="92"/>
      <c r="WPI182" s="92"/>
      <c r="WPJ182" s="92"/>
      <c r="WPK182" s="92"/>
      <c r="WPL182" s="92"/>
      <c r="WPM182" s="92"/>
      <c r="WPN182" s="92"/>
      <c r="WPO182" s="92"/>
      <c r="WPP182" s="92"/>
      <c r="WPQ182" s="92"/>
      <c r="WPR182" s="92"/>
      <c r="WPS182" s="92"/>
      <c r="WPT182" s="92"/>
      <c r="WPU182" s="92"/>
      <c r="WPV182" s="92"/>
      <c r="WPW182" s="92"/>
      <c r="WPX182" s="92"/>
      <c r="WPY182" s="92"/>
      <c r="WPZ182" s="92"/>
      <c r="WQA182" s="92"/>
      <c r="WQB182" s="92"/>
      <c r="WQC182" s="92"/>
      <c r="WQD182" s="92"/>
      <c r="WQE182" s="92"/>
      <c r="WQF182" s="92"/>
      <c r="WQG182" s="92"/>
      <c r="WQH182" s="92"/>
      <c r="WQI182" s="92"/>
      <c r="WQJ182" s="92"/>
      <c r="WQK182" s="92"/>
      <c r="WQL182" s="92"/>
      <c r="WQM182" s="92"/>
      <c r="WQN182" s="92"/>
      <c r="WQO182" s="92"/>
      <c r="WQP182" s="92"/>
      <c r="WQQ182" s="92"/>
      <c r="WQR182" s="92"/>
      <c r="WQS182" s="92"/>
      <c r="WQT182" s="92"/>
      <c r="WQU182" s="92"/>
      <c r="WQV182" s="92"/>
      <c r="WQW182" s="92"/>
      <c r="WQX182" s="92"/>
      <c r="WQY182" s="92"/>
      <c r="WQZ182" s="92"/>
      <c r="WRA182" s="92"/>
      <c r="WRB182" s="92"/>
      <c r="WRC182" s="92"/>
      <c r="WRD182" s="92"/>
      <c r="WRE182" s="92"/>
      <c r="WRF182" s="92"/>
      <c r="WRG182" s="92"/>
      <c r="WRH182" s="92"/>
      <c r="WRI182" s="92"/>
      <c r="WRJ182" s="92"/>
      <c r="WRK182" s="92"/>
      <c r="WRL182" s="92"/>
      <c r="WRM182" s="92"/>
      <c r="WRN182" s="92"/>
      <c r="WRO182" s="92"/>
      <c r="WRP182" s="92"/>
      <c r="WRQ182" s="92"/>
      <c r="WRR182" s="92"/>
      <c r="WRS182" s="92"/>
      <c r="WRT182" s="92"/>
      <c r="WRU182" s="92"/>
      <c r="WRV182" s="92"/>
      <c r="WRW182" s="92"/>
      <c r="WRX182" s="92"/>
      <c r="WRY182" s="92"/>
      <c r="WRZ182" s="92"/>
      <c r="WSA182" s="92"/>
      <c r="WSB182" s="92"/>
      <c r="WSC182" s="92"/>
      <c r="WSD182" s="92"/>
      <c r="WSE182" s="92"/>
      <c r="WSF182" s="92"/>
      <c r="WSG182" s="92"/>
      <c r="WSH182" s="92"/>
      <c r="WSI182" s="92"/>
      <c r="WSJ182" s="92"/>
      <c r="WSK182" s="92"/>
      <c r="WSL182" s="92"/>
      <c r="WSM182" s="92"/>
      <c r="WSN182" s="92"/>
      <c r="WSO182" s="92"/>
      <c r="WSP182" s="92"/>
      <c r="WSQ182" s="92"/>
      <c r="WSR182" s="92"/>
      <c r="WSS182" s="92"/>
      <c r="WST182" s="92"/>
      <c r="WSU182" s="92"/>
      <c r="WSV182" s="92"/>
      <c r="WSW182" s="92"/>
      <c r="WSX182" s="92"/>
      <c r="WSY182" s="92"/>
      <c r="WSZ182" s="92"/>
      <c r="WTA182" s="92"/>
      <c r="WTB182" s="92"/>
      <c r="WTC182" s="92"/>
      <c r="WTD182" s="92"/>
      <c r="WTE182" s="92"/>
      <c r="WTF182" s="92"/>
      <c r="WTG182" s="92"/>
      <c r="WTH182" s="92"/>
      <c r="WTI182" s="92"/>
      <c r="WTJ182" s="92"/>
      <c r="WTK182" s="92"/>
      <c r="WTL182" s="92"/>
      <c r="WTM182" s="92"/>
      <c r="WTN182" s="92"/>
      <c r="WTO182" s="92"/>
      <c r="WTP182" s="92"/>
      <c r="WTQ182" s="92"/>
      <c r="WTR182" s="92"/>
      <c r="WTS182" s="92"/>
      <c r="WTT182" s="92"/>
      <c r="WTU182" s="92"/>
      <c r="WTV182" s="92"/>
      <c r="WTW182" s="92"/>
      <c r="WTX182" s="92"/>
      <c r="WTY182" s="92"/>
      <c r="WTZ182" s="92"/>
      <c r="WUA182" s="92"/>
      <c r="WUB182" s="92"/>
      <c r="WUC182" s="92"/>
      <c r="WUD182" s="92"/>
      <c r="WUE182" s="92"/>
      <c r="WUF182" s="92"/>
      <c r="WUG182" s="92"/>
      <c r="WUH182" s="92"/>
      <c r="WUI182" s="92"/>
      <c r="WUJ182" s="92"/>
      <c r="WUK182" s="92"/>
      <c r="WUL182" s="92"/>
      <c r="WUM182" s="92"/>
      <c r="WUN182" s="92"/>
      <c r="WUO182" s="92"/>
      <c r="WUP182" s="92"/>
      <c r="WUQ182" s="92"/>
      <c r="WUR182" s="92"/>
      <c r="WUS182" s="92"/>
      <c r="WUT182" s="92"/>
      <c r="WUU182" s="92"/>
      <c r="WUV182" s="92"/>
      <c r="WUW182" s="92"/>
      <c r="WUX182" s="92"/>
      <c r="WUY182" s="92"/>
      <c r="WUZ182" s="92"/>
      <c r="WVA182" s="92"/>
      <c r="WVB182" s="92"/>
      <c r="WVC182" s="92"/>
      <c r="WVD182" s="92"/>
      <c r="WVE182" s="92"/>
      <c r="WVF182" s="92"/>
      <c r="WVG182" s="92"/>
      <c r="WVH182" s="92"/>
      <c r="WVI182" s="92"/>
      <c r="WVJ182" s="92"/>
      <c r="WVK182" s="92"/>
      <c r="WVL182" s="92"/>
      <c r="WVM182" s="92"/>
      <c r="WVN182" s="92"/>
      <c r="WVO182" s="92"/>
      <c r="WVP182" s="92"/>
      <c r="WVQ182" s="92"/>
      <c r="WVR182" s="92"/>
      <c r="WVS182" s="92"/>
      <c r="WVT182" s="92"/>
      <c r="WVU182" s="92"/>
      <c r="WVV182" s="92"/>
      <c r="WVW182" s="92"/>
      <c r="WVX182" s="92"/>
      <c r="WVY182" s="92"/>
      <c r="WVZ182" s="92"/>
      <c r="WWA182" s="92"/>
      <c r="WWB182" s="92"/>
      <c r="WWC182" s="92"/>
      <c r="WWD182" s="92"/>
      <c r="WWE182" s="92"/>
      <c r="WWF182" s="92"/>
      <c r="WWG182" s="92"/>
      <c r="WWH182" s="92"/>
      <c r="WWI182" s="92"/>
      <c r="WWJ182" s="92"/>
      <c r="WWK182" s="92"/>
      <c r="WWL182" s="92"/>
      <c r="WWM182" s="92"/>
      <c r="WWN182" s="92"/>
      <c r="WWO182" s="92"/>
      <c r="WWP182" s="92"/>
      <c r="WWQ182" s="92"/>
      <c r="WWR182" s="92"/>
      <c r="WWS182" s="92"/>
      <c r="WWT182" s="92"/>
      <c r="WWU182" s="92"/>
      <c r="WWV182" s="92"/>
      <c r="WWW182" s="92"/>
      <c r="WWX182" s="92"/>
      <c r="WWY182" s="92"/>
      <c r="WWZ182" s="92"/>
      <c r="WXA182" s="92"/>
      <c r="WXB182" s="92"/>
      <c r="WXC182" s="92"/>
      <c r="WXD182" s="92"/>
      <c r="WXE182" s="92"/>
      <c r="WXF182" s="92"/>
      <c r="WXG182" s="92"/>
      <c r="WXH182" s="92"/>
      <c r="WXI182" s="92"/>
      <c r="WXJ182" s="92"/>
      <c r="WXK182" s="92"/>
      <c r="WXL182" s="92"/>
      <c r="WXM182" s="92"/>
      <c r="WXN182" s="92"/>
      <c r="WXO182" s="92"/>
      <c r="WXP182" s="92"/>
      <c r="WXQ182" s="92"/>
      <c r="WXR182" s="92"/>
      <c r="WXS182" s="92"/>
      <c r="WXT182" s="92"/>
      <c r="WXU182" s="92"/>
      <c r="WXV182" s="92"/>
      <c r="WXW182" s="92"/>
      <c r="WXX182" s="92"/>
      <c r="WXY182" s="92"/>
      <c r="WXZ182" s="92"/>
      <c r="WYA182" s="92"/>
      <c r="WYB182" s="92"/>
      <c r="WYC182" s="92"/>
      <c r="WYD182" s="92"/>
      <c r="WYE182" s="92"/>
      <c r="WYF182" s="92"/>
      <c r="WYG182" s="92"/>
      <c r="WYH182" s="92"/>
      <c r="WYI182" s="92"/>
      <c r="WYJ182" s="92"/>
      <c r="WYK182" s="92"/>
      <c r="WYL182" s="92"/>
      <c r="WYM182" s="92"/>
      <c r="WYN182" s="92"/>
      <c r="WYO182" s="92"/>
      <c r="WYP182" s="92"/>
      <c r="WYQ182" s="92"/>
      <c r="WYR182" s="92"/>
      <c r="WYS182" s="92"/>
      <c r="WYT182" s="92"/>
      <c r="WYU182" s="92"/>
      <c r="WYV182" s="92"/>
      <c r="WYW182" s="92"/>
      <c r="WYX182" s="92"/>
      <c r="WYY182" s="92"/>
      <c r="WYZ182" s="92"/>
      <c r="WZA182" s="92"/>
      <c r="WZB182" s="92"/>
      <c r="WZC182" s="92"/>
      <c r="WZD182" s="92"/>
      <c r="WZE182" s="92"/>
      <c r="WZF182" s="92"/>
      <c r="WZG182" s="92"/>
      <c r="WZH182" s="92"/>
      <c r="WZI182" s="92"/>
      <c r="WZJ182" s="92"/>
      <c r="WZK182" s="92"/>
      <c r="WZL182" s="92"/>
      <c r="WZM182" s="92"/>
      <c r="WZN182" s="92"/>
      <c r="WZO182" s="92"/>
      <c r="WZP182" s="92"/>
      <c r="WZQ182" s="92"/>
      <c r="WZR182" s="92"/>
      <c r="WZS182" s="92"/>
      <c r="WZT182" s="92"/>
      <c r="WZU182" s="92"/>
      <c r="WZV182" s="92"/>
      <c r="WZW182" s="92"/>
      <c r="WZX182" s="92"/>
      <c r="WZY182" s="92"/>
      <c r="WZZ182" s="92"/>
      <c r="XAA182" s="92"/>
      <c r="XAB182" s="92"/>
      <c r="XAC182" s="92"/>
      <c r="XAD182" s="92"/>
      <c r="XAE182" s="92"/>
      <c r="XAF182" s="92"/>
      <c r="XAG182" s="92"/>
      <c r="XAH182" s="92"/>
      <c r="XAI182" s="92"/>
      <c r="XAJ182" s="92"/>
      <c r="XAK182" s="92"/>
      <c r="XAL182" s="92"/>
      <c r="XAM182" s="92"/>
      <c r="XAN182" s="92"/>
      <c r="XAO182" s="92"/>
      <c r="XAP182" s="92"/>
      <c r="XAQ182" s="92"/>
      <c r="XAR182" s="92"/>
      <c r="XAS182" s="92"/>
      <c r="XAT182" s="92"/>
      <c r="XAU182" s="92"/>
      <c r="XAV182" s="92"/>
      <c r="XAW182" s="92"/>
      <c r="XAX182" s="92"/>
      <c r="XAY182" s="92"/>
      <c r="XAZ182" s="92"/>
      <c r="XBA182" s="92"/>
      <c r="XBB182" s="92"/>
      <c r="XBC182" s="92"/>
      <c r="XBD182" s="92"/>
      <c r="XBE182" s="92"/>
      <c r="XBF182" s="92"/>
      <c r="XBG182" s="92"/>
      <c r="XBH182" s="92"/>
      <c r="XBI182" s="92"/>
      <c r="XBJ182" s="92"/>
      <c r="XBK182" s="92"/>
      <c r="XBL182" s="92"/>
      <c r="XBM182" s="92"/>
      <c r="XBN182" s="92"/>
      <c r="XBO182" s="92"/>
      <c r="XBP182" s="92"/>
      <c r="XBQ182" s="92"/>
      <c r="XBR182" s="92"/>
      <c r="XBS182" s="92"/>
      <c r="XBT182" s="92"/>
      <c r="XBU182" s="92"/>
      <c r="XBV182" s="92"/>
      <c r="XBW182" s="92"/>
      <c r="XBX182" s="92"/>
      <c r="XBY182" s="92"/>
      <c r="XBZ182" s="92"/>
      <c r="XCA182" s="92"/>
      <c r="XCB182" s="92"/>
      <c r="XCC182" s="92"/>
      <c r="XCD182" s="92"/>
      <c r="XCE182" s="92"/>
      <c r="XCF182" s="92"/>
      <c r="XCG182" s="92"/>
      <c r="XCH182" s="92"/>
      <c r="XCI182" s="92"/>
      <c r="XCJ182" s="92"/>
      <c r="XCK182" s="92"/>
      <c r="XCL182" s="92"/>
      <c r="XCM182" s="92"/>
      <c r="XCN182" s="92"/>
      <c r="XCO182" s="92"/>
      <c r="XCP182" s="92"/>
      <c r="XCQ182" s="92"/>
      <c r="XCR182" s="92"/>
      <c r="XCS182" s="92"/>
      <c r="XCT182" s="92"/>
      <c r="XCU182" s="92"/>
      <c r="XCV182" s="92"/>
      <c r="XCW182" s="92"/>
      <c r="XCX182" s="92"/>
      <c r="XCY182" s="92"/>
      <c r="XCZ182" s="92"/>
      <c r="XDA182" s="92"/>
      <c r="XDB182" s="92"/>
      <c r="XDC182" s="92"/>
      <c r="XDD182" s="92"/>
      <c r="XDE182" s="92"/>
      <c r="XDF182" s="92"/>
      <c r="XDG182" s="92"/>
      <c r="XDH182" s="92"/>
      <c r="XDI182" s="92"/>
      <c r="XDJ182" s="92"/>
      <c r="XDK182" s="92"/>
      <c r="XDL182" s="92"/>
      <c r="XDM182" s="92"/>
      <c r="XDN182" s="92"/>
      <c r="XDO182" s="92"/>
      <c r="XDP182" s="92"/>
      <c r="XDQ182" s="92"/>
      <c r="XDR182" s="92"/>
      <c r="XDS182" s="92"/>
      <c r="XDT182" s="92"/>
      <c r="XDU182" s="92"/>
      <c r="XDV182" s="92"/>
      <c r="XDW182" s="92"/>
      <c r="XDX182" s="92"/>
      <c r="XDY182" s="92"/>
      <c r="XDZ182" s="92"/>
      <c r="XEA182" s="92"/>
      <c r="XEB182" s="92"/>
      <c r="XEC182" s="92"/>
      <c r="XED182" s="92"/>
      <c r="XEE182" s="92"/>
      <c r="XEF182" s="92"/>
      <c r="XEG182" s="92"/>
      <c r="XEH182" s="92"/>
      <c r="XEI182" s="92"/>
      <c r="XEJ182" s="92"/>
      <c r="XEK182" s="92"/>
      <c r="XEL182" s="92"/>
      <c r="XEM182" s="92"/>
      <c r="XEN182" s="92"/>
      <c r="XEO182" s="92"/>
      <c r="XEP182" s="92"/>
      <c r="XEQ182" s="92"/>
      <c r="XER182" s="92"/>
      <c r="XES182" s="92"/>
      <c r="XET182" s="92"/>
      <c r="XEU182" s="92"/>
      <c r="XEV182" s="92"/>
      <c r="XEW182" s="127"/>
      <c r="XEX182" s="127"/>
      <c r="XEY182" s="127"/>
      <c r="XEZ182" s="127"/>
      <c r="XFA182" s="127"/>
      <c r="XFB182" s="127"/>
      <c r="XFC182" s="127"/>
      <c r="XFD182" s="127"/>
    </row>
    <row r="183" s="93" customFormat="1" ht="19.9" customHeight="1" spans="1:4">
      <c r="A183" s="115" t="s">
        <v>573</v>
      </c>
      <c r="B183" s="115" t="s">
        <v>574</v>
      </c>
      <c r="C183" s="120"/>
      <c r="D183" s="117"/>
    </row>
    <row r="184" s="45" customFormat="1" ht="19.9" customHeight="1" spans="1:4">
      <c r="A184" s="118" t="s">
        <v>575</v>
      </c>
      <c r="B184" s="118" t="s">
        <v>576</v>
      </c>
      <c r="C184" s="119"/>
      <c r="D184" s="89"/>
    </row>
    <row r="185" s="93" customFormat="1" ht="19.9" customHeight="1" spans="1:4">
      <c r="A185" s="115" t="s">
        <v>577</v>
      </c>
      <c r="B185" s="115" t="s">
        <v>578</v>
      </c>
      <c r="C185" s="120" t="s">
        <v>579</v>
      </c>
      <c r="D185" s="117"/>
    </row>
    <row r="186" s="45" customFormat="1" ht="19.9" customHeight="1" spans="1:4">
      <c r="A186" s="118" t="s">
        <v>580</v>
      </c>
      <c r="B186" s="118" t="s">
        <v>581</v>
      </c>
      <c r="C186" s="119" t="s">
        <v>579</v>
      </c>
      <c r="D186" s="89"/>
    </row>
    <row r="187" s="93" customFormat="1" ht="19.9" customHeight="1" spans="1:4">
      <c r="A187" s="115" t="s">
        <v>582</v>
      </c>
      <c r="B187" s="115" t="s">
        <v>583</v>
      </c>
      <c r="C187" s="116" t="s">
        <v>584</v>
      </c>
      <c r="D187" s="117"/>
    </row>
    <row r="188" s="45" customFormat="1" ht="19.9" customHeight="1" spans="1:4">
      <c r="A188" s="118" t="s">
        <v>585</v>
      </c>
      <c r="B188" s="118" t="s">
        <v>586</v>
      </c>
      <c r="C188" s="119" t="s">
        <v>587</v>
      </c>
      <c r="D188" s="89"/>
    </row>
    <row r="189" s="92" customFormat="1" ht="19.9" customHeight="1" spans="1:16384">
      <c r="A189" s="123" t="s">
        <v>588</v>
      </c>
      <c r="B189" s="123" t="s">
        <v>589</v>
      </c>
      <c r="C189" s="124" t="s">
        <v>590</v>
      </c>
      <c r="D189" s="125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/>
      <c r="CO189" s="92"/>
      <c r="CP189" s="92"/>
      <c r="CQ189" s="92"/>
      <c r="CR189" s="92"/>
      <c r="CS189" s="92"/>
      <c r="CT189" s="92"/>
      <c r="CU189" s="92"/>
      <c r="CV189" s="92"/>
      <c r="CW189" s="92"/>
      <c r="CX189" s="92"/>
      <c r="CY189" s="92"/>
      <c r="CZ189" s="92"/>
      <c r="DA189" s="92"/>
      <c r="DB189" s="92"/>
      <c r="DC189" s="92"/>
      <c r="DD189" s="92"/>
      <c r="DE189" s="92"/>
      <c r="DF189" s="92"/>
      <c r="DG189" s="92"/>
      <c r="DH189" s="92"/>
      <c r="DI189" s="92"/>
      <c r="DJ189" s="92"/>
      <c r="DK189" s="92"/>
      <c r="DL189" s="92"/>
      <c r="DM189" s="92"/>
      <c r="DN189" s="92"/>
      <c r="DO189" s="92"/>
      <c r="DP189" s="92"/>
      <c r="DQ189" s="92"/>
      <c r="DR189" s="92"/>
      <c r="DS189" s="92"/>
      <c r="DT189" s="92"/>
      <c r="DU189" s="92"/>
      <c r="DV189" s="92"/>
      <c r="DW189" s="92"/>
      <c r="DX189" s="92"/>
      <c r="DY189" s="92"/>
      <c r="DZ189" s="92"/>
      <c r="EA189" s="92"/>
      <c r="EB189" s="92"/>
      <c r="EC189" s="92"/>
      <c r="ED189" s="92"/>
      <c r="EE189" s="92"/>
      <c r="EF189" s="92"/>
      <c r="EG189" s="92"/>
      <c r="EH189" s="92"/>
      <c r="EI189" s="92"/>
      <c r="EJ189" s="92"/>
      <c r="EK189" s="92"/>
      <c r="EL189" s="92"/>
      <c r="EM189" s="92"/>
      <c r="EN189" s="92"/>
      <c r="EO189" s="92"/>
      <c r="EP189" s="92"/>
      <c r="EQ189" s="92"/>
      <c r="ER189" s="92"/>
      <c r="ES189" s="92"/>
      <c r="ET189" s="92"/>
      <c r="EU189" s="92"/>
      <c r="EV189" s="92"/>
      <c r="EW189" s="92"/>
      <c r="EX189" s="92"/>
      <c r="EY189" s="92"/>
      <c r="EZ189" s="92"/>
      <c r="FA189" s="92"/>
      <c r="FB189" s="92"/>
      <c r="FC189" s="92"/>
      <c r="FD189" s="92"/>
      <c r="FE189" s="92"/>
      <c r="FF189" s="92"/>
      <c r="FG189" s="92"/>
      <c r="FH189" s="92"/>
      <c r="FI189" s="92"/>
      <c r="FJ189" s="92"/>
      <c r="FK189" s="92"/>
      <c r="FL189" s="92"/>
      <c r="FM189" s="92"/>
      <c r="FN189" s="92"/>
      <c r="FO189" s="92"/>
      <c r="FP189" s="92"/>
      <c r="FQ189" s="92"/>
      <c r="FR189" s="92"/>
      <c r="FS189" s="92"/>
      <c r="FT189" s="92"/>
      <c r="FU189" s="92"/>
      <c r="FV189" s="92"/>
      <c r="FW189" s="92"/>
      <c r="FX189" s="92"/>
      <c r="FY189" s="92"/>
      <c r="FZ189" s="92"/>
      <c r="GA189" s="92"/>
      <c r="GB189" s="92"/>
      <c r="GC189" s="92"/>
      <c r="GD189" s="92"/>
      <c r="GE189" s="92"/>
      <c r="GF189" s="92"/>
      <c r="GG189" s="92"/>
      <c r="GH189" s="92"/>
      <c r="GI189" s="92"/>
      <c r="GJ189" s="92"/>
      <c r="GK189" s="92"/>
      <c r="GL189" s="92"/>
      <c r="GM189" s="92"/>
      <c r="GN189" s="92"/>
      <c r="GO189" s="92"/>
      <c r="GP189" s="92"/>
      <c r="GQ189" s="92"/>
      <c r="GR189" s="92"/>
      <c r="GS189" s="92"/>
      <c r="GT189" s="92"/>
      <c r="GU189" s="92"/>
      <c r="GV189" s="92"/>
      <c r="GW189" s="92"/>
      <c r="GX189" s="92"/>
      <c r="GY189" s="92"/>
      <c r="GZ189" s="92"/>
      <c r="HA189" s="92"/>
      <c r="HB189" s="92"/>
      <c r="HC189" s="92"/>
      <c r="HD189" s="92"/>
      <c r="HE189" s="92"/>
      <c r="HF189" s="92"/>
      <c r="HG189" s="92"/>
      <c r="HH189" s="92"/>
      <c r="HI189" s="92"/>
      <c r="HJ189" s="92"/>
      <c r="HK189" s="92"/>
      <c r="HL189" s="92"/>
      <c r="HM189" s="92"/>
      <c r="HN189" s="92"/>
      <c r="HO189" s="92"/>
      <c r="HP189" s="92"/>
      <c r="HQ189" s="92"/>
      <c r="HR189" s="92"/>
      <c r="HS189" s="92"/>
      <c r="HT189" s="92"/>
      <c r="HU189" s="92"/>
      <c r="HV189" s="92"/>
      <c r="HW189" s="92"/>
      <c r="HX189" s="92"/>
      <c r="HY189" s="92"/>
      <c r="HZ189" s="92"/>
      <c r="IA189" s="92"/>
      <c r="IB189" s="92"/>
      <c r="IC189" s="92"/>
      <c r="ID189" s="92"/>
      <c r="IE189" s="92"/>
      <c r="IF189" s="92"/>
      <c r="IG189" s="92"/>
      <c r="IH189" s="92"/>
      <c r="II189" s="92"/>
      <c r="IJ189" s="92"/>
      <c r="IK189" s="92"/>
      <c r="IL189" s="92"/>
      <c r="IM189" s="92"/>
      <c r="IN189" s="92"/>
      <c r="IO189" s="92"/>
      <c r="IP189" s="92"/>
      <c r="IQ189" s="92"/>
      <c r="IR189" s="92"/>
      <c r="IS189" s="92"/>
      <c r="IT189" s="92"/>
      <c r="IU189" s="92"/>
      <c r="IV189" s="92"/>
      <c r="IW189" s="92"/>
      <c r="IX189" s="92"/>
      <c r="IY189" s="92"/>
      <c r="IZ189" s="92"/>
      <c r="JA189" s="92"/>
      <c r="JB189" s="92"/>
      <c r="JC189" s="92"/>
      <c r="JD189" s="92"/>
      <c r="JE189" s="92"/>
      <c r="JF189" s="92"/>
      <c r="JG189" s="92"/>
      <c r="JH189" s="92"/>
      <c r="JI189" s="92"/>
      <c r="JJ189" s="92"/>
      <c r="JK189" s="92"/>
      <c r="JL189" s="92"/>
      <c r="JM189" s="92"/>
      <c r="JN189" s="92"/>
      <c r="JO189" s="92"/>
      <c r="JP189" s="92"/>
      <c r="JQ189" s="92"/>
      <c r="JR189" s="92"/>
      <c r="JS189" s="92"/>
      <c r="JT189" s="92"/>
      <c r="JU189" s="92"/>
      <c r="JV189" s="92"/>
      <c r="JW189" s="92"/>
      <c r="JX189" s="92"/>
      <c r="JY189" s="92"/>
      <c r="JZ189" s="92"/>
      <c r="KA189" s="92"/>
      <c r="KB189" s="92"/>
      <c r="KC189" s="92"/>
      <c r="KD189" s="92"/>
      <c r="KE189" s="92"/>
      <c r="KF189" s="92"/>
      <c r="KG189" s="92"/>
      <c r="KH189" s="92"/>
      <c r="KI189" s="92"/>
      <c r="KJ189" s="92"/>
      <c r="KK189" s="92"/>
      <c r="KL189" s="92"/>
      <c r="KM189" s="92"/>
      <c r="KN189" s="92"/>
      <c r="KO189" s="92"/>
      <c r="KP189" s="92"/>
      <c r="KQ189" s="92"/>
      <c r="KR189" s="92"/>
      <c r="KS189" s="92"/>
      <c r="KT189" s="92"/>
      <c r="KU189" s="92"/>
      <c r="KV189" s="92"/>
      <c r="KW189" s="92"/>
      <c r="KX189" s="92"/>
      <c r="KY189" s="92"/>
      <c r="KZ189" s="92"/>
      <c r="LA189" s="92"/>
      <c r="LB189" s="92"/>
      <c r="LC189" s="92"/>
      <c r="LD189" s="92"/>
      <c r="LE189" s="92"/>
      <c r="LF189" s="92"/>
      <c r="LG189" s="92"/>
      <c r="LH189" s="92"/>
      <c r="LI189" s="92"/>
      <c r="LJ189" s="92"/>
      <c r="LK189" s="92"/>
      <c r="LL189" s="92"/>
      <c r="LM189" s="92"/>
      <c r="LN189" s="92"/>
      <c r="LO189" s="92"/>
      <c r="LP189" s="92"/>
      <c r="LQ189" s="92"/>
      <c r="LR189" s="92"/>
      <c r="LS189" s="92"/>
      <c r="LT189" s="92"/>
      <c r="LU189" s="92"/>
      <c r="LV189" s="92"/>
      <c r="LW189" s="92"/>
      <c r="LX189" s="92"/>
      <c r="LY189" s="92"/>
      <c r="LZ189" s="92"/>
      <c r="MA189" s="92"/>
      <c r="MB189" s="92"/>
      <c r="MC189" s="92"/>
      <c r="MD189" s="92"/>
      <c r="ME189" s="92"/>
      <c r="MF189" s="92"/>
      <c r="MG189" s="92"/>
      <c r="MH189" s="92"/>
      <c r="MI189" s="92"/>
      <c r="MJ189" s="92"/>
      <c r="MK189" s="92"/>
      <c r="ML189" s="92"/>
      <c r="MM189" s="92"/>
      <c r="MN189" s="92"/>
      <c r="MO189" s="92"/>
      <c r="MP189" s="92"/>
      <c r="MQ189" s="92"/>
      <c r="MR189" s="92"/>
      <c r="MS189" s="92"/>
      <c r="MT189" s="92"/>
      <c r="MU189" s="92"/>
      <c r="MV189" s="92"/>
      <c r="MW189" s="92"/>
      <c r="MX189" s="92"/>
      <c r="MY189" s="92"/>
      <c r="MZ189" s="92"/>
      <c r="NA189" s="92"/>
      <c r="NB189" s="92"/>
      <c r="NC189" s="92"/>
      <c r="ND189" s="92"/>
      <c r="NE189" s="92"/>
      <c r="NF189" s="92"/>
      <c r="NG189" s="92"/>
      <c r="NH189" s="92"/>
      <c r="NI189" s="92"/>
      <c r="NJ189" s="92"/>
      <c r="NK189" s="92"/>
      <c r="NL189" s="92"/>
      <c r="NM189" s="92"/>
      <c r="NN189" s="92"/>
      <c r="NO189" s="92"/>
      <c r="NP189" s="92"/>
      <c r="NQ189" s="92"/>
      <c r="NR189" s="92"/>
      <c r="NS189" s="92"/>
      <c r="NT189" s="92"/>
      <c r="NU189" s="92"/>
      <c r="NV189" s="92"/>
      <c r="NW189" s="92"/>
      <c r="NX189" s="92"/>
      <c r="NY189" s="92"/>
      <c r="NZ189" s="92"/>
      <c r="OA189" s="92"/>
      <c r="OB189" s="92"/>
      <c r="OC189" s="92"/>
      <c r="OD189" s="92"/>
      <c r="OE189" s="92"/>
      <c r="OF189" s="92"/>
      <c r="OG189" s="92"/>
      <c r="OH189" s="92"/>
      <c r="OI189" s="92"/>
      <c r="OJ189" s="92"/>
      <c r="OK189" s="92"/>
      <c r="OL189" s="92"/>
      <c r="OM189" s="92"/>
      <c r="ON189" s="92"/>
      <c r="OO189" s="92"/>
      <c r="OP189" s="92"/>
      <c r="OQ189" s="92"/>
      <c r="OR189" s="92"/>
      <c r="OS189" s="92"/>
      <c r="OT189" s="92"/>
      <c r="OU189" s="92"/>
      <c r="OV189" s="92"/>
      <c r="OW189" s="92"/>
      <c r="OX189" s="92"/>
      <c r="OY189" s="92"/>
      <c r="OZ189" s="92"/>
      <c r="PA189" s="92"/>
      <c r="PB189" s="92"/>
      <c r="PC189" s="92"/>
      <c r="PD189" s="92"/>
      <c r="PE189" s="92"/>
      <c r="PF189" s="92"/>
      <c r="PG189" s="92"/>
      <c r="PH189" s="92"/>
      <c r="PI189" s="92"/>
      <c r="PJ189" s="92"/>
      <c r="PK189" s="92"/>
      <c r="PL189" s="92"/>
      <c r="PM189" s="92"/>
      <c r="PN189" s="92"/>
      <c r="PO189" s="92"/>
      <c r="PP189" s="92"/>
      <c r="PQ189" s="92"/>
      <c r="PR189" s="92"/>
      <c r="PS189" s="92"/>
      <c r="PT189" s="92"/>
      <c r="PU189" s="92"/>
      <c r="PV189" s="92"/>
      <c r="PW189" s="92"/>
      <c r="PX189" s="92"/>
      <c r="PY189" s="92"/>
      <c r="PZ189" s="92"/>
      <c r="QA189" s="92"/>
      <c r="QB189" s="92"/>
      <c r="QC189" s="92"/>
      <c r="QD189" s="92"/>
      <c r="QE189" s="92"/>
      <c r="QF189" s="92"/>
      <c r="QG189" s="92"/>
      <c r="QH189" s="92"/>
      <c r="QI189" s="92"/>
      <c r="QJ189" s="92"/>
      <c r="QK189" s="92"/>
      <c r="QL189" s="92"/>
      <c r="QM189" s="92"/>
      <c r="QN189" s="92"/>
      <c r="QO189" s="92"/>
      <c r="QP189" s="92"/>
      <c r="QQ189" s="92"/>
      <c r="QR189" s="92"/>
      <c r="QS189" s="92"/>
      <c r="QT189" s="92"/>
      <c r="QU189" s="92"/>
      <c r="QV189" s="92"/>
      <c r="QW189" s="92"/>
      <c r="QX189" s="92"/>
      <c r="QY189" s="92"/>
      <c r="QZ189" s="92"/>
      <c r="RA189" s="92"/>
      <c r="RB189" s="92"/>
      <c r="RC189" s="92"/>
      <c r="RD189" s="92"/>
      <c r="RE189" s="92"/>
      <c r="RF189" s="92"/>
      <c r="RG189" s="92"/>
      <c r="RH189" s="92"/>
      <c r="RI189" s="92"/>
      <c r="RJ189" s="92"/>
      <c r="RK189" s="92"/>
      <c r="RL189" s="92"/>
      <c r="RM189" s="92"/>
      <c r="RN189" s="92"/>
      <c r="RO189" s="92"/>
      <c r="RP189" s="92"/>
      <c r="RQ189" s="92"/>
      <c r="RR189" s="92"/>
      <c r="RS189" s="92"/>
      <c r="RT189" s="92"/>
      <c r="RU189" s="92"/>
      <c r="RV189" s="92"/>
      <c r="RW189" s="92"/>
      <c r="RX189" s="92"/>
      <c r="RY189" s="92"/>
      <c r="RZ189" s="92"/>
      <c r="SA189" s="92"/>
      <c r="SB189" s="92"/>
      <c r="SC189" s="92"/>
      <c r="SD189" s="92"/>
      <c r="SE189" s="92"/>
      <c r="SF189" s="92"/>
      <c r="SG189" s="92"/>
      <c r="SH189" s="92"/>
      <c r="SI189" s="92"/>
      <c r="SJ189" s="92"/>
      <c r="SK189" s="92"/>
      <c r="SL189" s="92"/>
      <c r="SM189" s="92"/>
      <c r="SN189" s="92"/>
      <c r="SO189" s="92"/>
      <c r="SP189" s="92"/>
      <c r="SQ189" s="92"/>
      <c r="SR189" s="92"/>
      <c r="SS189" s="92"/>
      <c r="ST189" s="92"/>
      <c r="SU189" s="92"/>
      <c r="SV189" s="92"/>
      <c r="SW189" s="92"/>
      <c r="SX189" s="92"/>
      <c r="SY189" s="92"/>
      <c r="SZ189" s="92"/>
      <c r="TA189" s="92"/>
      <c r="TB189" s="92"/>
      <c r="TC189" s="92"/>
      <c r="TD189" s="92"/>
      <c r="TE189" s="92"/>
      <c r="TF189" s="92"/>
      <c r="TG189" s="92"/>
      <c r="TH189" s="92"/>
      <c r="TI189" s="92"/>
      <c r="TJ189" s="92"/>
      <c r="TK189" s="92"/>
      <c r="TL189" s="92"/>
      <c r="TM189" s="92"/>
      <c r="TN189" s="92"/>
      <c r="TO189" s="92"/>
      <c r="TP189" s="92"/>
      <c r="TQ189" s="92"/>
      <c r="TR189" s="92"/>
      <c r="TS189" s="92"/>
      <c r="TT189" s="92"/>
      <c r="TU189" s="92"/>
      <c r="TV189" s="92"/>
      <c r="TW189" s="92"/>
      <c r="TX189" s="92"/>
      <c r="TY189" s="92"/>
      <c r="TZ189" s="92"/>
      <c r="UA189" s="92"/>
      <c r="UB189" s="92"/>
      <c r="UC189" s="92"/>
      <c r="UD189" s="92"/>
      <c r="UE189" s="92"/>
      <c r="UF189" s="92"/>
      <c r="UG189" s="92"/>
      <c r="UH189" s="92"/>
      <c r="UI189" s="92"/>
      <c r="UJ189" s="92"/>
      <c r="UK189" s="92"/>
      <c r="UL189" s="92"/>
      <c r="UM189" s="92"/>
      <c r="UN189" s="92"/>
      <c r="UO189" s="92"/>
      <c r="UP189" s="92"/>
      <c r="UQ189" s="92"/>
      <c r="UR189" s="92"/>
      <c r="US189" s="92"/>
      <c r="UT189" s="92"/>
      <c r="UU189" s="92"/>
      <c r="UV189" s="92"/>
      <c r="UW189" s="92"/>
      <c r="UX189" s="92"/>
      <c r="UY189" s="92"/>
      <c r="UZ189" s="92"/>
      <c r="VA189" s="92"/>
      <c r="VB189" s="92"/>
      <c r="VC189" s="92"/>
      <c r="VD189" s="92"/>
      <c r="VE189" s="92"/>
      <c r="VF189" s="92"/>
      <c r="VG189" s="92"/>
      <c r="VH189" s="92"/>
      <c r="VI189" s="92"/>
      <c r="VJ189" s="92"/>
      <c r="VK189" s="92"/>
      <c r="VL189" s="92"/>
      <c r="VM189" s="92"/>
      <c r="VN189" s="92"/>
      <c r="VO189" s="92"/>
      <c r="VP189" s="92"/>
      <c r="VQ189" s="92"/>
      <c r="VR189" s="92"/>
      <c r="VS189" s="92"/>
      <c r="VT189" s="92"/>
      <c r="VU189" s="92"/>
      <c r="VV189" s="92"/>
      <c r="VW189" s="92"/>
      <c r="VX189" s="92"/>
      <c r="VY189" s="92"/>
      <c r="VZ189" s="92"/>
      <c r="WA189" s="92"/>
      <c r="WB189" s="92"/>
      <c r="WC189" s="92"/>
      <c r="WD189" s="92"/>
      <c r="WE189" s="92"/>
      <c r="WF189" s="92"/>
      <c r="WG189" s="92"/>
      <c r="WH189" s="92"/>
      <c r="WI189" s="92"/>
      <c r="WJ189" s="92"/>
      <c r="WK189" s="92"/>
      <c r="WL189" s="92"/>
      <c r="WM189" s="92"/>
      <c r="WN189" s="92"/>
      <c r="WO189" s="92"/>
      <c r="WP189" s="92"/>
      <c r="WQ189" s="92"/>
      <c r="WR189" s="92"/>
      <c r="WS189" s="92"/>
      <c r="WT189" s="92"/>
      <c r="WU189" s="92"/>
      <c r="WV189" s="92"/>
      <c r="WW189" s="92"/>
      <c r="WX189" s="92"/>
      <c r="WY189" s="92"/>
      <c r="WZ189" s="92"/>
      <c r="XA189" s="92"/>
      <c r="XB189" s="92"/>
      <c r="XC189" s="92"/>
      <c r="XD189" s="92"/>
      <c r="XE189" s="92"/>
      <c r="XF189" s="92"/>
      <c r="XG189" s="92"/>
      <c r="XH189" s="92"/>
      <c r="XI189" s="92"/>
      <c r="XJ189" s="92"/>
      <c r="XK189" s="92"/>
      <c r="XL189" s="92"/>
      <c r="XM189" s="92"/>
      <c r="XN189" s="92"/>
      <c r="XO189" s="92"/>
      <c r="XP189" s="92"/>
      <c r="XQ189" s="92"/>
      <c r="XR189" s="92"/>
      <c r="XS189" s="92"/>
      <c r="XT189" s="92"/>
      <c r="XU189" s="92"/>
      <c r="XV189" s="92"/>
      <c r="XW189" s="92"/>
      <c r="XX189" s="92"/>
      <c r="XY189" s="92"/>
      <c r="XZ189" s="92"/>
      <c r="YA189" s="92"/>
      <c r="YB189" s="92"/>
      <c r="YC189" s="92"/>
      <c r="YD189" s="92"/>
      <c r="YE189" s="92"/>
      <c r="YF189" s="92"/>
      <c r="YG189" s="92"/>
      <c r="YH189" s="92"/>
      <c r="YI189" s="92"/>
      <c r="YJ189" s="92"/>
      <c r="YK189" s="92"/>
      <c r="YL189" s="92"/>
      <c r="YM189" s="92"/>
      <c r="YN189" s="92"/>
      <c r="YO189" s="92"/>
      <c r="YP189" s="92"/>
      <c r="YQ189" s="92"/>
      <c r="YR189" s="92"/>
      <c r="YS189" s="92"/>
      <c r="YT189" s="92"/>
      <c r="YU189" s="92"/>
      <c r="YV189" s="92"/>
      <c r="YW189" s="92"/>
      <c r="YX189" s="92"/>
      <c r="YY189" s="92"/>
      <c r="YZ189" s="92"/>
      <c r="ZA189" s="92"/>
      <c r="ZB189" s="92"/>
      <c r="ZC189" s="92"/>
      <c r="ZD189" s="92"/>
      <c r="ZE189" s="92"/>
      <c r="ZF189" s="92"/>
      <c r="ZG189" s="92"/>
      <c r="ZH189" s="92"/>
      <c r="ZI189" s="92"/>
      <c r="ZJ189" s="92"/>
      <c r="ZK189" s="92"/>
      <c r="ZL189" s="92"/>
      <c r="ZM189" s="92"/>
      <c r="ZN189" s="92"/>
      <c r="ZO189" s="92"/>
      <c r="ZP189" s="92"/>
      <c r="ZQ189" s="92"/>
      <c r="ZR189" s="92"/>
      <c r="ZS189" s="92"/>
      <c r="ZT189" s="92"/>
      <c r="ZU189" s="92"/>
      <c r="ZV189" s="92"/>
      <c r="ZW189" s="92"/>
      <c r="ZX189" s="92"/>
      <c r="ZY189" s="92"/>
      <c r="ZZ189" s="92"/>
      <c r="AAA189" s="92"/>
      <c r="AAB189" s="92"/>
      <c r="AAC189" s="92"/>
      <c r="AAD189" s="92"/>
      <c r="AAE189" s="92"/>
      <c r="AAF189" s="92"/>
      <c r="AAG189" s="92"/>
      <c r="AAH189" s="92"/>
      <c r="AAI189" s="92"/>
      <c r="AAJ189" s="92"/>
      <c r="AAK189" s="92"/>
      <c r="AAL189" s="92"/>
      <c r="AAM189" s="92"/>
      <c r="AAN189" s="92"/>
      <c r="AAO189" s="92"/>
      <c r="AAP189" s="92"/>
      <c r="AAQ189" s="92"/>
      <c r="AAR189" s="92"/>
      <c r="AAS189" s="92"/>
      <c r="AAT189" s="92"/>
      <c r="AAU189" s="92"/>
      <c r="AAV189" s="92"/>
      <c r="AAW189" s="92"/>
      <c r="AAX189" s="92"/>
      <c r="AAY189" s="92"/>
      <c r="AAZ189" s="92"/>
      <c r="ABA189" s="92"/>
      <c r="ABB189" s="92"/>
      <c r="ABC189" s="92"/>
      <c r="ABD189" s="92"/>
      <c r="ABE189" s="92"/>
      <c r="ABF189" s="92"/>
      <c r="ABG189" s="92"/>
      <c r="ABH189" s="92"/>
      <c r="ABI189" s="92"/>
      <c r="ABJ189" s="92"/>
      <c r="ABK189" s="92"/>
      <c r="ABL189" s="92"/>
      <c r="ABM189" s="92"/>
      <c r="ABN189" s="92"/>
      <c r="ABO189" s="92"/>
      <c r="ABP189" s="92"/>
      <c r="ABQ189" s="92"/>
      <c r="ABR189" s="92"/>
      <c r="ABS189" s="92"/>
      <c r="ABT189" s="92"/>
      <c r="ABU189" s="92"/>
      <c r="ABV189" s="92"/>
      <c r="ABW189" s="92"/>
      <c r="ABX189" s="92"/>
      <c r="ABY189" s="92"/>
      <c r="ABZ189" s="92"/>
      <c r="ACA189" s="92"/>
      <c r="ACB189" s="92"/>
      <c r="ACC189" s="92"/>
      <c r="ACD189" s="92"/>
      <c r="ACE189" s="92"/>
      <c r="ACF189" s="92"/>
      <c r="ACG189" s="92"/>
      <c r="ACH189" s="92"/>
      <c r="ACI189" s="92"/>
      <c r="ACJ189" s="92"/>
      <c r="ACK189" s="92"/>
      <c r="ACL189" s="92"/>
      <c r="ACM189" s="92"/>
      <c r="ACN189" s="92"/>
      <c r="ACO189" s="92"/>
      <c r="ACP189" s="92"/>
      <c r="ACQ189" s="92"/>
      <c r="ACR189" s="92"/>
      <c r="ACS189" s="92"/>
      <c r="ACT189" s="92"/>
      <c r="ACU189" s="92"/>
      <c r="ACV189" s="92"/>
      <c r="ACW189" s="92"/>
      <c r="ACX189" s="92"/>
      <c r="ACY189" s="92"/>
      <c r="ACZ189" s="92"/>
      <c r="ADA189" s="92"/>
      <c r="ADB189" s="92"/>
      <c r="ADC189" s="92"/>
      <c r="ADD189" s="92"/>
      <c r="ADE189" s="92"/>
      <c r="ADF189" s="92"/>
      <c r="ADG189" s="92"/>
      <c r="ADH189" s="92"/>
      <c r="ADI189" s="92"/>
      <c r="ADJ189" s="92"/>
      <c r="ADK189" s="92"/>
      <c r="ADL189" s="92"/>
      <c r="ADM189" s="92"/>
      <c r="ADN189" s="92"/>
      <c r="ADO189" s="92"/>
      <c r="ADP189" s="92"/>
      <c r="ADQ189" s="92"/>
      <c r="ADR189" s="92"/>
      <c r="ADS189" s="92"/>
      <c r="ADT189" s="92"/>
      <c r="ADU189" s="92"/>
      <c r="ADV189" s="92"/>
      <c r="ADW189" s="92"/>
      <c r="ADX189" s="92"/>
      <c r="ADY189" s="92"/>
      <c r="ADZ189" s="92"/>
      <c r="AEA189" s="92"/>
      <c r="AEB189" s="92"/>
      <c r="AEC189" s="92"/>
      <c r="AED189" s="92"/>
      <c r="AEE189" s="92"/>
      <c r="AEF189" s="92"/>
      <c r="AEG189" s="92"/>
      <c r="AEH189" s="92"/>
      <c r="AEI189" s="92"/>
      <c r="AEJ189" s="92"/>
      <c r="AEK189" s="92"/>
      <c r="AEL189" s="92"/>
      <c r="AEM189" s="92"/>
      <c r="AEN189" s="92"/>
      <c r="AEO189" s="92"/>
      <c r="AEP189" s="92"/>
      <c r="AEQ189" s="92"/>
      <c r="AER189" s="92"/>
      <c r="AES189" s="92"/>
      <c r="AET189" s="92"/>
      <c r="AEU189" s="92"/>
      <c r="AEV189" s="92"/>
      <c r="AEW189" s="92"/>
      <c r="AEX189" s="92"/>
      <c r="AEY189" s="92"/>
      <c r="AEZ189" s="92"/>
      <c r="AFA189" s="92"/>
      <c r="AFB189" s="92"/>
      <c r="AFC189" s="92"/>
      <c r="AFD189" s="92"/>
      <c r="AFE189" s="92"/>
      <c r="AFF189" s="92"/>
      <c r="AFG189" s="92"/>
      <c r="AFH189" s="92"/>
      <c r="AFI189" s="92"/>
      <c r="AFJ189" s="92"/>
      <c r="AFK189" s="92"/>
      <c r="AFL189" s="92"/>
      <c r="AFM189" s="92"/>
      <c r="AFN189" s="92"/>
      <c r="AFO189" s="92"/>
      <c r="AFP189" s="92"/>
      <c r="AFQ189" s="92"/>
      <c r="AFR189" s="92"/>
      <c r="AFS189" s="92"/>
      <c r="AFT189" s="92"/>
      <c r="AFU189" s="92"/>
      <c r="AFV189" s="92"/>
      <c r="AFW189" s="92"/>
      <c r="AFX189" s="92"/>
      <c r="AFY189" s="92"/>
      <c r="AFZ189" s="92"/>
      <c r="AGA189" s="92"/>
      <c r="AGB189" s="92"/>
      <c r="AGC189" s="92"/>
      <c r="AGD189" s="92"/>
      <c r="AGE189" s="92"/>
      <c r="AGF189" s="92"/>
      <c r="AGG189" s="92"/>
      <c r="AGH189" s="92"/>
      <c r="AGI189" s="92"/>
      <c r="AGJ189" s="92"/>
      <c r="AGK189" s="92"/>
      <c r="AGL189" s="92"/>
      <c r="AGM189" s="92"/>
      <c r="AGN189" s="92"/>
      <c r="AGO189" s="92"/>
      <c r="AGP189" s="92"/>
      <c r="AGQ189" s="92"/>
      <c r="AGR189" s="92"/>
      <c r="AGS189" s="92"/>
      <c r="AGT189" s="92"/>
      <c r="AGU189" s="92"/>
      <c r="AGV189" s="92"/>
      <c r="AGW189" s="92"/>
      <c r="AGX189" s="92"/>
      <c r="AGY189" s="92"/>
      <c r="AGZ189" s="92"/>
      <c r="AHA189" s="92"/>
      <c r="AHB189" s="92"/>
      <c r="AHC189" s="92"/>
      <c r="AHD189" s="92"/>
      <c r="AHE189" s="92"/>
      <c r="AHF189" s="92"/>
      <c r="AHG189" s="92"/>
      <c r="AHH189" s="92"/>
      <c r="AHI189" s="92"/>
      <c r="AHJ189" s="92"/>
      <c r="AHK189" s="92"/>
      <c r="AHL189" s="92"/>
      <c r="AHM189" s="92"/>
      <c r="AHN189" s="92"/>
      <c r="AHO189" s="92"/>
      <c r="AHP189" s="92"/>
      <c r="AHQ189" s="92"/>
      <c r="AHR189" s="92"/>
      <c r="AHS189" s="92"/>
      <c r="AHT189" s="92"/>
      <c r="AHU189" s="92"/>
      <c r="AHV189" s="92"/>
      <c r="AHW189" s="92"/>
      <c r="AHX189" s="92"/>
      <c r="AHY189" s="92"/>
      <c r="AHZ189" s="92"/>
      <c r="AIA189" s="92"/>
      <c r="AIB189" s="92"/>
      <c r="AIC189" s="92"/>
      <c r="AID189" s="92"/>
      <c r="AIE189" s="92"/>
      <c r="AIF189" s="92"/>
      <c r="AIG189" s="92"/>
      <c r="AIH189" s="92"/>
      <c r="AII189" s="92"/>
      <c r="AIJ189" s="92"/>
      <c r="AIK189" s="92"/>
      <c r="AIL189" s="92"/>
      <c r="AIM189" s="92"/>
      <c r="AIN189" s="92"/>
      <c r="AIO189" s="92"/>
      <c r="AIP189" s="92"/>
      <c r="AIQ189" s="92"/>
      <c r="AIR189" s="92"/>
      <c r="AIS189" s="92"/>
      <c r="AIT189" s="92"/>
      <c r="AIU189" s="92"/>
      <c r="AIV189" s="92"/>
      <c r="AIW189" s="92"/>
      <c r="AIX189" s="92"/>
      <c r="AIY189" s="92"/>
      <c r="AIZ189" s="92"/>
      <c r="AJA189" s="92"/>
      <c r="AJB189" s="92"/>
      <c r="AJC189" s="92"/>
      <c r="AJD189" s="92"/>
      <c r="AJE189" s="92"/>
      <c r="AJF189" s="92"/>
      <c r="AJG189" s="92"/>
      <c r="AJH189" s="92"/>
      <c r="AJI189" s="92"/>
      <c r="AJJ189" s="92"/>
      <c r="AJK189" s="92"/>
      <c r="AJL189" s="92"/>
      <c r="AJM189" s="92"/>
      <c r="AJN189" s="92"/>
      <c r="AJO189" s="92"/>
      <c r="AJP189" s="92"/>
      <c r="AJQ189" s="92"/>
      <c r="AJR189" s="92"/>
      <c r="AJS189" s="92"/>
      <c r="AJT189" s="92"/>
      <c r="AJU189" s="92"/>
      <c r="AJV189" s="92"/>
      <c r="AJW189" s="92"/>
      <c r="AJX189" s="92"/>
      <c r="AJY189" s="92"/>
      <c r="AJZ189" s="92"/>
      <c r="AKA189" s="92"/>
      <c r="AKB189" s="92"/>
      <c r="AKC189" s="92"/>
      <c r="AKD189" s="92"/>
      <c r="AKE189" s="92"/>
      <c r="AKF189" s="92"/>
      <c r="AKG189" s="92"/>
      <c r="AKH189" s="92"/>
      <c r="AKI189" s="92"/>
      <c r="AKJ189" s="92"/>
      <c r="AKK189" s="92"/>
      <c r="AKL189" s="92"/>
      <c r="AKM189" s="92"/>
      <c r="AKN189" s="92"/>
      <c r="AKO189" s="92"/>
      <c r="AKP189" s="92"/>
      <c r="AKQ189" s="92"/>
      <c r="AKR189" s="92"/>
      <c r="AKS189" s="92"/>
      <c r="AKT189" s="92"/>
      <c r="AKU189" s="92"/>
      <c r="AKV189" s="92"/>
      <c r="AKW189" s="92"/>
      <c r="AKX189" s="92"/>
      <c r="AKY189" s="92"/>
      <c r="AKZ189" s="92"/>
      <c r="ALA189" s="92"/>
      <c r="ALB189" s="92"/>
      <c r="ALC189" s="92"/>
      <c r="ALD189" s="92"/>
      <c r="ALE189" s="92"/>
      <c r="ALF189" s="92"/>
      <c r="ALG189" s="92"/>
      <c r="ALH189" s="92"/>
      <c r="ALI189" s="92"/>
      <c r="ALJ189" s="92"/>
      <c r="ALK189" s="92"/>
      <c r="ALL189" s="92"/>
      <c r="ALM189" s="92"/>
      <c r="ALN189" s="92"/>
      <c r="ALO189" s="92"/>
      <c r="ALP189" s="92"/>
      <c r="ALQ189" s="92"/>
      <c r="ALR189" s="92"/>
      <c r="ALS189" s="92"/>
      <c r="ALT189" s="92"/>
      <c r="ALU189" s="92"/>
      <c r="ALV189" s="92"/>
      <c r="ALW189" s="92"/>
      <c r="ALX189" s="92"/>
      <c r="ALY189" s="92"/>
      <c r="ALZ189" s="92"/>
      <c r="AMA189" s="92"/>
      <c r="AMB189" s="92"/>
      <c r="AMC189" s="92"/>
      <c r="AMD189" s="92"/>
      <c r="AME189" s="92"/>
      <c r="AMF189" s="92"/>
      <c r="AMG189" s="92"/>
      <c r="AMH189" s="92"/>
      <c r="AMI189" s="92"/>
      <c r="AMJ189" s="92"/>
      <c r="AMK189" s="92"/>
      <c r="AML189" s="92"/>
      <c r="AMM189" s="92"/>
      <c r="AMN189" s="92"/>
      <c r="AMO189" s="92"/>
      <c r="AMP189" s="92"/>
      <c r="AMQ189" s="92"/>
      <c r="AMR189" s="92"/>
      <c r="AMS189" s="92"/>
      <c r="AMT189" s="92"/>
      <c r="AMU189" s="92"/>
      <c r="AMV189" s="92"/>
      <c r="AMW189" s="92"/>
      <c r="AMX189" s="92"/>
      <c r="AMY189" s="92"/>
      <c r="AMZ189" s="92"/>
      <c r="ANA189" s="92"/>
      <c r="ANB189" s="92"/>
      <c r="ANC189" s="92"/>
      <c r="AND189" s="92"/>
      <c r="ANE189" s="92"/>
      <c r="ANF189" s="92"/>
      <c r="ANG189" s="92"/>
      <c r="ANH189" s="92"/>
      <c r="ANI189" s="92"/>
      <c r="ANJ189" s="92"/>
      <c r="ANK189" s="92"/>
      <c r="ANL189" s="92"/>
      <c r="ANM189" s="92"/>
      <c r="ANN189" s="92"/>
      <c r="ANO189" s="92"/>
      <c r="ANP189" s="92"/>
      <c r="ANQ189" s="92"/>
      <c r="ANR189" s="92"/>
      <c r="ANS189" s="92"/>
      <c r="ANT189" s="92"/>
      <c r="ANU189" s="92"/>
      <c r="ANV189" s="92"/>
      <c r="ANW189" s="92"/>
      <c r="ANX189" s="92"/>
      <c r="ANY189" s="92"/>
      <c r="ANZ189" s="92"/>
      <c r="AOA189" s="92"/>
      <c r="AOB189" s="92"/>
      <c r="AOC189" s="92"/>
      <c r="AOD189" s="92"/>
      <c r="AOE189" s="92"/>
      <c r="AOF189" s="92"/>
      <c r="AOG189" s="92"/>
      <c r="AOH189" s="92"/>
      <c r="AOI189" s="92"/>
      <c r="AOJ189" s="92"/>
      <c r="AOK189" s="92"/>
      <c r="AOL189" s="92"/>
      <c r="AOM189" s="92"/>
      <c r="AON189" s="92"/>
      <c r="AOO189" s="92"/>
      <c r="AOP189" s="92"/>
      <c r="AOQ189" s="92"/>
      <c r="AOR189" s="92"/>
      <c r="AOS189" s="92"/>
      <c r="AOT189" s="92"/>
      <c r="AOU189" s="92"/>
      <c r="AOV189" s="92"/>
      <c r="AOW189" s="92"/>
      <c r="AOX189" s="92"/>
      <c r="AOY189" s="92"/>
      <c r="AOZ189" s="92"/>
      <c r="APA189" s="92"/>
      <c r="APB189" s="92"/>
      <c r="APC189" s="92"/>
      <c r="APD189" s="92"/>
      <c r="APE189" s="92"/>
      <c r="APF189" s="92"/>
      <c r="APG189" s="92"/>
      <c r="APH189" s="92"/>
      <c r="API189" s="92"/>
      <c r="APJ189" s="92"/>
      <c r="APK189" s="92"/>
      <c r="APL189" s="92"/>
      <c r="APM189" s="92"/>
      <c r="APN189" s="92"/>
      <c r="APO189" s="92"/>
      <c r="APP189" s="92"/>
      <c r="APQ189" s="92"/>
      <c r="APR189" s="92"/>
      <c r="APS189" s="92"/>
      <c r="APT189" s="92"/>
      <c r="APU189" s="92"/>
      <c r="APV189" s="92"/>
      <c r="APW189" s="92"/>
      <c r="APX189" s="92"/>
      <c r="APY189" s="92"/>
      <c r="APZ189" s="92"/>
      <c r="AQA189" s="92"/>
      <c r="AQB189" s="92"/>
      <c r="AQC189" s="92"/>
      <c r="AQD189" s="92"/>
      <c r="AQE189" s="92"/>
      <c r="AQF189" s="92"/>
      <c r="AQG189" s="92"/>
      <c r="AQH189" s="92"/>
      <c r="AQI189" s="92"/>
      <c r="AQJ189" s="92"/>
      <c r="AQK189" s="92"/>
      <c r="AQL189" s="92"/>
      <c r="AQM189" s="92"/>
      <c r="AQN189" s="92"/>
      <c r="AQO189" s="92"/>
      <c r="AQP189" s="92"/>
      <c r="AQQ189" s="92"/>
      <c r="AQR189" s="92"/>
      <c r="AQS189" s="92"/>
      <c r="AQT189" s="92"/>
      <c r="AQU189" s="92"/>
      <c r="AQV189" s="92"/>
      <c r="AQW189" s="92"/>
      <c r="AQX189" s="92"/>
      <c r="AQY189" s="92"/>
      <c r="AQZ189" s="92"/>
      <c r="ARA189" s="92"/>
      <c r="ARB189" s="92"/>
      <c r="ARC189" s="92"/>
      <c r="ARD189" s="92"/>
      <c r="ARE189" s="92"/>
      <c r="ARF189" s="92"/>
      <c r="ARG189" s="92"/>
      <c r="ARH189" s="92"/>
      <c r="ARI189" s="92"/>
      <c r="ARJ189" s="92"/>
      <c r="ARK189" s="92"/>
      <c r="ARL189" s="92"/>
      <c r="ARM189" s="92"/>
      <c r="ARN189" s="92"/>
      <c r="ARO189" s="92"/>
      <c r="ARP189" s="92"/>
      <c r="ARQ189" s="92"/>
      <c r="ARR189" s="92"/>
      <c r="ARS189" s="92"/>
      <c r="ART189" s="92"/>
      <c r="ARU189" s="92"/>
      <c r="ARV189" s="92"/>
      <c r="ARW189" s="92"/>
      <c r="ARX189" s="92"/>
      <c r="ARY189" s="92"/>
      <c r="ARZ189" s="92"/>
      <c r="ASA189" s="92"/>
      <c r="ASB189" s="92"/>
      <c r="ASC189" s="92"/>
      <c r="ASD189" s="92"/>
      <c r="ASE189" s="92"/>
      <c r="ASF189" s="92"/>
      <c r="ASG189" s="92"/>
      <c r="ASH189" s="92"/>
      <c r="ASI189" s="92"/>
      <c r="ASJ189" s="92"/>
      <c r="ASK189" s="92"/>
      <c r="ASL189" s="92"/>
      <c r="ASM189" s="92"/>
      <c r="ASN189" s="92"/>
      <c r="ASO189" s="92"/>
      <c r="ASP189" s="92"/>
      <c r="ASQ189" s="92"/>
      <c r="ASR189" s="92"/>
      <c r="ASS189" s="92"/>
      <c r="AST189" s="92"/>
      <c r="ASU189" s="92"/>
      <c r="ASV189" s="92"/>
      <c r="ASW189" s="92"/>
      <c r="ASX189" s="92"/>
      <c r="ASY189" s="92"/>
      <c r="ASZ189" s="92"/>
      <c r="ATA189" s="92"/>
      <c r="ATB189" s="92"/>
      <c r="ATC189" s="92"/>
      <c r="ATD189" s="92"/>
      <c r="ATE189" s="92"/>
      <c r="ATF189" s="92"/>
      <c r="ATG189" s="92"/>
      <c r="ATH189" s="92"/>
      <c r="ATI189" s="92"/>
      <c r="ATJ189" s="92"/>
      <c r="ATK189" s="92"/>
      <c r="ATL189" s="92"/>
      <c r="ATM189" s="92"/>
      <c r="ATN189" s="92"/>
      <c r="ATO189" s="92"/>
      <c r="ATP189" s="92"/>
      <c r="ATQ189" s="92"/>
      <c r="ATR189" s="92"/>
      <c r="ATS189" s="92"/>
      <c r="ATT189" s="92"/>
      <c r="ATU189" s="92"/>
      <c r="ATV189" s="92"/>
      <c r="ATW189" s="92"/>
      <c r="ATX189" s="92"/>
      <c r="ATY189" s="92"/>
      <c r="ATZ189" s="92"/>
      <c r="AUA189" s="92"/>
      <c r="AUB189" s="92"/>
      <c r="AUC189" s="92"/>
      <c r="AUD189" s="92"/>
      <c r="AUE189" s="92"/>
      <c r="AUF189" s="92"/>
      <c r="AUG189" s="92"/>
      <c r="AUH189" s="92"/>
      <c r="AUI189" s="92"/>
      <c r="AUJ189" s="92"/>
      <c r="AUK189" s="92"/>
      <c r="AUL189" s="92"/>
      <c r="AUM189" s="92"/>
      <c r="AUN189" s="92"/>
      <c r="AUO189" s="92"/>
      <c r="AUP189" s="92"/>
      <c r="AUQ189" s="92"/>
      <c r="AUR189" s="92"/>
      <c r="AUS189" s="92"/>
      <c r="AUT189" s="92"/>
      <c r="AUU189" s="92"/>
      <c r="AUV189" s="92"/>
      <c r="AUW189" s="92"/>
      <c r="AUX189" s="92"/>
      <c r="AUY189" s="92"/>
      <c r="AUZ189" s="92"/>
      <c r="AVA189" s="92"/>
      <c r="AVB189" s="92"/>
      <c r="AVC189" s="92"/>
      <c r="AVD189" s="92"/>
      <c r="AVE189" s="92"/>
      <c r="AVF189" s="92"/>
      <c r="AVG189" s="92"/>
      <c r="AVH189" s="92"/>
      <c r="AVI189" s="92"/>
      <c r="AVJ189" s="92"/>
      <c r="AVK189" s="92"/>
      <c r="AVL189" s="92"/>
      <c r="AVM189" s="92"/>
      <c r="AVN189" s="92"/>
      <c r="AVO189" s="92"/>
      <c r="AVP189" s="92"/>
      <c r="AVQ189" s="92"/>
      <c r="AVR189" s="92"/>
      <c r="AVS189" s="92"/>
      <c r="AVT189" s="92"/>
      <c r="AVU189" s="92"/>
      <c r="AVV189" s="92"/>
      <c r="AVW189" s="92"/>
      <c r="AVX189" s="92"/>
      <c r="AVY189" s="92"/>
      <c r="AVZ189" s="92"/>
      <c r="AWA189" s="92"/>
      <c r="AWB189" s="92"/>
      <c r="AWC189" s="92"/>
      <c r="AWD189" s="92"/>
      <c r="AWE189" s="92"/>
      <c r="AWF189" s="92"/>
      <c r="AWG189" s="92"/>
      <c r="AWH189" s="92"/>
      <c r="AWI189" s="92"/>
      <c r="AWJ189" s="92"/>
      <c r="AWK189" s="92"/>
      <c r="AWL189" s="92"/>
      <c r="AWM189" s="92"/>
      <c r="AWN189" s="92"/>
      <c r="AWO189" s="92"/>
      <c r="AWP189" s="92"/>
      <c r="AWQ189" s="92"/>
      <c r="AWR189" s="92"/>
      <c r="AWS189" s="92"/>
      <c r="AWT189" s="92"/>
      <c r="AWU189" s="92"/>
      <c r="AWV189" s="92"/>
      <c r="AWW189" s="92"/>
      <c r="AWX189" s="92"/>
      <c r="AWY189" s="92"/>
      <c r="AWZ189" s="92"/>
      <c r="AXA189" s="92"/>
      <c r="AXB189" s="92"/>
      <c r="AXC189" s="92"/>
      <c r="AXD189" s="92"/>
      <c r="AXE189" s="92"/>
      <c r="AXF189" s="92"/>
      <c r="AXG189" s="92"/>
      <c r="AXH189" s="92"/>
      <c r="AXI189" s="92"/>
      <c r="AXJ189" s="92"/>
      <c r="AXK189" s="92"/>
      <c r="AXL189" s="92"/>
      <c r="AXM189" s="92"/>
      <c r="AXN189" s="92"/>
      <c r="AXO189" s="92"/>
      <c r="AXP189" s="92"/>
      <c r="AXQ189" s="92"/>
      <c r="AXR189" s="92"/>
      <c r="AXS189" s="92"/>
      <c r="AXT189" s="92"/>
      <c r="AXU189" s="92"/>
      <c r="AXV189" s="92"/>
      <c r="AXW189" s="92"/>
      <c r="AXX189" s="92"/>
      <c r="AXY189" s="92"/>
      <c r="AXZ189" s="92"/>
      <c r="AYA189" s="92"/>
      <c r="AYB189" s="92"/>
      <c r="AYC189" s="92"/>
      <c r="AYD189" s="92"/>
      <c r="AYE189" s="92"/>
      <c r="AYF189" s="92"/>
      <c r="AYG189" s="92"/>
      <c r="AYH189" s="92"/>
      <c r="AYI189" s="92"/>
      <c r="AYJ189" s="92"/>
      <c r="AYK189" s="92"/>
      <c r="AYL189" s="92"/>
      <c r="AYM189" s="92"/>
      <c r="AYN189" s="92"/>
      <c r="AYO189" s="92"/>
      <c r="AYP189" s="92"/>
      <c r="AYQ189" s="92"/>
      <c r="AYR189" s="92"/>
      <c r="AYS189" s="92"/>
      <c r="AYT189" s="92"/>
      <c r="AYU189" s="92"/>
      <c r="AYV189" s="92"/>
      <c r="AYW189" s="92"/>
      <c r="AYX189" s="92"/>
      <c r="AYY189" s="92"/>
      <c r="AYZ189" s="92"/>
      <c r="AZA189" s="92"/>
      <c r="AZB189" s="92"/>
      <c r="AZC189" s="92"/>
      <c r="AZD189" s="92"/>
      <c r="AZE189" s="92"/>
      <c r="AZF189" s="92"/>
      <c r="AZG189" s="92"/>
      <c r="AZH189" s="92"/>
      <c r="AZI189" s="92"/>
      <c r="AZJ189" s="92"/>
      <c r="AZK189" s="92"/>
      <c r="AZL189" s="92"/>
      <c r="AZM189" s="92"/>
      <c r="AZN189" s="92"/>
      <c r="AZO189" s="92"/>
      <c r="AZP189" s="92"/>
      <c r="AZQ189" s="92"/>
      <c r="AZR189" s="92"/>
      <c r="AZS189" s="92"/>
      <c r="AZT189" s="92"/>
      <c r="AZU189" s="92"/>
      <c r="AZV189" s="92"/>
      <c r="AZW189" s="92"/>
      <c r="AZX189" s="92"/>
      <c r="AZY189" s="92"/>
      <c r="AZZ189" s="92"/>
      <c r="BAA189" s="92"/>
      <c r="BAB189" s="92"/>
      <c r="BAC189" s="92"/>
      <c r="BAD189" s="92"/>
      <c r="BAE189" s="92"/>
      <c r="BAF189" s="92"/>
      <c r="BAG189" s="92"/>
      <c r="BAH189" s="92"/>
      <c r="BAI189" s="92"/>
      <c r="BAJ189" s="92"/>
      <c r="BAK189" s="92"/>
      <c r="BAL189" s="92"/>
      <c r="BAM189" s="92"/>
      <c r="BAN189" s="92"/>
      <c r="BAO189" s="92"/>
      <c r="BAP189" s="92"/>
      <c r="BAQ189" s="92"/>
      <c r="BAR189" s="92"/>
      <c r="BAS189" s="92"/>
      <c r="BAT189" s="92"/>
      <c r="BAU189" s="92"/>
      <c r="BAV189" s="92"/>
      <c r="BAW189" s="92"/>
      <c r="BAX189" s="92"/>
      <c r="BAY189" s="92"/>
      <c r="BAZ189" s="92"/>
      <c r="BBA189" s="92"/>
      <c r="BBB189" s="92"/>
      <c r="BBC189" s="92"/>
      <c r="BBD189" s="92"/>
      <c r="BBE189" s="92"/>
      <c r="BBF189" s="92"/>
      <c r="BBG189" s="92"/>
      <c r="BBH189" s="92"/>
      <c r="BBI189" s="92"/>
      <c r="BBJ189" s="92"/>
      <c r="BBK189" s="92"/>
      <c r="BBL189" s="92"/>
      <c r="BBM189" s="92"/>
      <c r="BBN189" s="92"/>
      <c r="BBO189" s="92"/>
      <c r="BBP189" s="92"/>
      <c r="BBQ189" s="92"/>
      <c r="BBR189" s="92"/>
      <c r="BBS189" s="92"/>
      <c r="BBT189" s="92"/>
      <c r="BBU189" s="92"/>
      <c r="BBV189" s="92"/>
      <c r="BBW189" s="92"/>
      <c r="BBX189" s="92"/>
      <c r="BBY189" s="92"/>
      <c r="BBZ189" s="92"/>
      <c r="BCA189" s="92"/>
      <c r="BCB189" s="92"/>
      <c r="BCC189" s="92"/>
      <c r="BCD189" s="92"/>
      <c r="BCE189" s="92"/>
      <c r="BCF189" s="92"/>
      <c r="BCG189" s="92"/>
      <c r="BCH189" s="92"/>
      <c r="BCI189" s="92"/>
      <c r="BCJ189" s="92"/>
      <c r="BCK189" s="92"/>
      <c r="BCL189" s="92"/>
      <c r="BCM189" s="92"/>
      <c r="BCN189" s="92"/>
      <c r="BCO189" s="92"/>
      <c r="BCP189" s="92"/>
      <c r="BCQ189" s="92"/>
      <c r="BCR189" s="92"/>
      <c r="BCS189" s="92"/>
      <c r="BCT189" s="92"/>
      <c r="BCU189" s="92"/>
      <c r="BCV189" s="92"/>
      <c r="BCW189" s="92"/>
      <c r="BCX189" s="92"/>
      <c r="BCY189" s="92"/>
      <c r="BCZ189" s="92"/>
      <c r="BDA189" s="92"/>
      <c r="BDB189" s="92"/>
      <c r="BDC189" s="92"/>
      <c r="BDD189" s="92"/>
      <c r="BDE189" s="92"/>
      <c r="BDF189" s="92"/>
      <c r="BDG189" s="92"/>
      <c r="BDH189" s="92"/>
      <c r="BDI189" s="92"/>
      <c r="BDJ189" s="92"/>
      <c r="BDK189" s="92"/>
      <c r="BDL189" s="92"/>
      <c r="BDM189" s="92"/>
      <c r="BDN189" s="92"/>
      <c r="BDO189" s="92"/>
      <c r="BDP189" s="92"/>
      <c r="BDQ189" s="92"/>
      <c r="BDR189" s="92"/>
      <c r="BDS189" s="92"/>
      <c r="BDT189" s="92"/>
      <c r="BDU189" s="92"/>
      <c r="BDV189" s="92"/>
      <c r="BDW189" s="92"/>
      <c r="BDX189" s="92"/>
      <c r="BDY189" s="92"/>
      <c r="BDZ189" s="92"/>
      <c r="BEA189" s="92"/>
      <c r="BEB189" s="92"/>
      <c r="BEC189" s="92"/>
      <c r="BED189" s="92"/>
      <c r="BEE189" s="92"/>
      <c r="BEF189" s="92"/>
      <c r="BEG189" s="92"/>
      <c r="BEH189" s="92"/>
      <c r="BEI189" s="92"/>
      <c r="BEJ189" s="92"/>
      <c r="BEK189" s="92"/>
      <c r="BEL189" s="92"/>
      <c r="BEM189" s="92"/>
      <c r="BEN189" s="92"/>
      <c r="BEO189" s="92"/>
      <c r="BEP189" s="92"/>
      <c r="BEQ189" s="92"/>
      <c r="BER189" s="92"/>
      <c r="BES189" s="92"/>
      <c r="BET189" s="92"/>
      <c r="BEU189" s="92"/>
      <c r="BEV189" s="92"/>
      <c r="BEW189" s="92"/>
      <c r="BEX189" s="92"/>
      <c r="BEY189" s="92"/>
      <c r="BEZ189" s="92"/>
      <c r="BFA189" s="92"/>
      <c r="BFB189" s="92"/>
      <c r="BFC189" s="92"/>
      <c r="BFD189" s="92"/>
      <c r="BFE189" s="92"/>
      <c r="BFF189" s="92"/>
      <c r="BFG189" s="92"/>
      <c r="BFH189" s="92"/>
      <c r="BFI189" s="92"/>
      <c r="BFJ189" s="92"/>
      <c r="BFK189" s="92"/>
      <c r="BFL189" s="92"/>
      <c r="BFM189" s="92"/>
      <c r="BFN189" s="92"/>
      <c r="BFO189" s="92"/>
      <c r="BFP189" s="92"/>
      <c r="BFQ189" s="92"/>
      <c r="BFR189" s="92"/>
      <c r="BFS189" s="92"/>
      <c r="BFT189" s="92"/>
      <c r="BFU189" s="92"/>
      <c r="BFV189" s="92"/>
      <c r="BFW189" s="92"/>
      <c r="BFX189" s="92"/>
      <c r="BFY189" s="92"/>
      <c r="BFZ189" s="92"/>
      <c r="BGA189" s="92"/>
      <c r="BGB189" s="92"/>
      <c r="BGC189" s="92"/>
      <c r="BGD189" s="92"/>
      <c r="BGE189" s="92"/>
      <c r="BGF189" s="92"/>
      <c r="BGG189" s="92"/>
      <c r="BGH189" s="92"/>
      <c r="BGI189" s="92"/>
      <c r="BGJ189" s="92"/>
      <c r="BGK189" s="92"/>
      <c r="BGL189" s="92"/>
      <c r="BGM189" s="92"/>
      <c r="BGN189" s="92"/>
      <c r="BGO189" s="92"/>
      <c r="BGP189" s="92"/>
      <c r="BGQ189" s="92"/>
      <c r="BGR189" s="92"/>
      <c r="BGS189" s="92"/>
      <c r="BGT189" s="92"/>
      <c r="BGU189" s="92"/>
      <c r="BGV189" s="92"/>
      <c r="BGW189" s="92"/>
      <c r="BGX189" s="92"/>
      <c r="BGY189" s="92"/>
      <c r="BGZ189" s="92"/>
      <c r="BHA189" s="92"/>
      <c r="BHB189" s="92"/>
      <c r="BHC189" s="92"/>
      <c r="BHD189" s="92"/>
      <c r="BHE189" s="92"/>
      <c r="BHF189" s="92"/>
      <c r="BHG189" s="92"/>
      <c r="BHH189" s="92"/>
      <c r="BHI189" s="92"/>
      <c r="BHJ189" s="92"/>
      <c r="BHK189" s="92"/>
      <c r="BHL189" s="92"/>
      <c r="BHM189" s="92"/>
      <c r="BHN189" s="92"/>
      <c r="BHO189" s="92"/>
      <c r="BHP189" s="92"/>
      <c r="BHQ189" s="92"/>
      <c r="BHR189" s="92"/>
      <c r="BHS189" s="92"/>
      <c r="BHT189" s="92"/>
      <c r="BHU189" s="92"/>
      <c r="BHV189" s="92"/>
      <c r="BHW189" s="92"/>
      <c r="BHX189" s="92"/>
      <c r="BHY189" s="92"/>
      <c r="BHZ189" s="92"/>
      <c r="BIA189" s="92"/>
      <c r="BIB189" s="92"/>
      <c r="BIC189" s="92"/>
      <c r="BID189" s="92"/>
      <c r="BIE189" s="92"/>
      <c r="BIF189" s="92"/>
      <c r="BIG189" s="92"/>
      <c r="BIH189" s="92"/>
      <c r="BII189" s="92"/>
      <c r="BIJ189" s="92"/>
      <c r="BIK189" s="92"/>
      <c r="BIL189" s="92"/>
      <c r="BIM189" s="92"/>
      <c r="BIN189" s="92"/>
      <c r="BIO189" s="92"/>
      <c r="BIP189" s="92"/>
      <c r="BIQ189" s="92"/>
      <c r="BIR189" s="92"/>
      <c r="BIS189" s="92"/>
      <c r="BIT189" s="92"/>
      <c r="BIU189" s="92"/>
      <c r="BIV189" s="92"/>
      <c r="BIW189" s="92"/>
      <c r="BIX189" s="92"/>
      <c r="BIY189" s="92"/>
      <c r="BIZ189" s="92"/>
      <c r="BJA189" s="92"/>
      <c r="BJB189" s="92"/>
      <c r="BJC189" s="92"/>
      <c r="BJD189" s="92"/>
      <c r="BJE189" s="92"/>
      <c r="BJF189" s="92"/>
      <c r="BJG189" s="92"/>
      <c r="BJH189" s="92"/>
      <c r="BJI189" s="92"/>
      <c r="BJJ189" s="92"/>
      <c r="BJK189" s="92"/>
      <c r="BJL189" s="92"/>
      <c r="BJM189" s="92"/>
      <c r="BJN189" s="92"/>
      <c r="BJO189" s="92"/>
      <c r="BJP189" s="92"/>
      <c r="BJQ189" s="92"/>
      <c r="BJR189" s="92"/>
      <c r="BJS189" s="92"/>
      <c r="BJT189" s="92"/>
      <c r="BJU189" s="92"/>
      <c r="BJV189" s="92"/>
      <c r="BJW189" s="92"/>
      <c r="BJX189" s="92"/>
      <c r="BJY189" s="92"/>
      <c r="BJZ189" s="92"/>
      <c r="BKA189" s="92"/>
      <c r="BKB189" s="92"/>
      <c r="BKC189" s="92"/>
      <c r="BKD189" s="92"/>
      <c r="BKE189" s="92"/>
      <c r="BKF189" s="92"/>
      <c r="BKG189" s="92"/>
      <c r="BKH189" s="92"/>
      <c r="BKI189" s="92"/>
      <c r="BKJ189" s="92"/>
      <c r="BKK189" s="92"/>
      <c r="BKL189" s="92"/>
      <c r="BKM189" s="92"/>
      <c r="BKN189" s="92"/>
      <c r="BKO189" s="92"/>
      <c r="BKP189" s="92"/>
      <c r="BKQ189" s="92"/>
      <c r="BKR189" s="92"/>
      <c r="BKS189" s="92"/>
      <c r="BKT189" s="92"/>
      <c r="BKU189" s="92"/>
      <c r="BKV189" s="92"/>
      <c r="BKW189" s="92"/>
      <c r="BKX189" s="92"/>
      <c r="BKY189" s="92"/>
      <c r="BKZ189" s="92"/>
      <c r="BLA189" s="92"/>
      <c r="BLB189" s="92"/>
      <c r="BLC189" s="92"/>
      <c r="BLD189" s="92"/>
      <c r="BLE189" s="92"/>
      <c r="BLF189" s="92"/>
      <c r="BLG189" s="92"/>
      <c r="BLH189" s="92"/>
      <c r="BLI189" s="92"/>
      <c r="BLJ189" s="92"/>
      <c r="BLK189" s="92"/>
      <c r="BLL189" s="92"/>
      <c r="BLM189" s="92"/>
      <c r="BLN189" s="92"/>
      <c r="BLO189" s="92"/>
      <c r="BLP189" s="92"/>
      <c r="BLQ189" s="92"/>
      <c r="BLR189" s="92"/>
      <c r="BLS189" s="92"/>
      <c r="BLT189" s="92"/>
      <c r="BLU189" s="92"/>
      <c r="BLV189" s="92"/>
      <c r="BLW189" s="92"/>
      <c r="BLX189" s="92"/>
      <c r="BLY189" s="92"/>
      <c r="BLZ189" s="92"/>
      <c r="BMA189" s="92"/>
      <c r="BMB189" s="92"/>
      <c r="BMC189" s="92"/>
      <c r="BMD189" s="92"/>
      <c r="BME189" s="92"/>
      <c r="BMF189" s="92"/>
      <c r="BMG189" s="92"/>
      <c r="BMH189" s="92"/>
      <c r="BMI189" s="92"/>
      <c r="BMJ189" s="92"/>
      <c r="BMK189" s="92"/>
      <c r="BML189" s="92"/>
      <c r="BMM189" s="92"/>
      <c r="BMN189" s="92"/>
      <c r="BMO189" s="92"/>
      <c r="BMP189" s="92"/>
      <c r="BMQ189" s="92"/>
      <c r="BMR189" s="92"/>
      <c r="BMS189" s="92"/>
      <c r="BMT189" s="92"/>
      <c r="BMU189" s="92"/>
      <c r="BMV189" s="92"/>
      <c r="BMW189" s="92"/>
      <c r="BMX189" s="92"/>
      <c r="BMY189" s="92"/>
      <c r="BMZ189" s="92"/>
      <c r="BNA189" s="92"/>
      <c r="BNB189" s="92"/>
      <c r="BNC189" s="92"/>
      <c r="BND189" s="92"/>
      <c r="BNE189" s="92"/>
      <c r="BNF189" s="92"/>
      <c r="BNG189" s="92"/>
      <c r="BNH189" s="92"/>
      <c r="BNI189" s="92"/>
      <c r="BNJ189" s="92"/>
      <c r="BNK189" s="92"/>
      <c r="BNL189" s="92"/>
      <c r="BNM189" s="92"/>
      <c r="BNN189" s="92"/>
      <c r="BNO189" s="92"/>
      <c r="BNP189" s="92"/>
      <c r="BNQ189" s="92"/>
      <c r="BNR189" s="92"/>
      <c r="BNS189" s="92"/>
      <c r="BNT189" s="92"/>
      <c r="BNU189" s="92"/>
      <c r="BNV189" s="92"/>
      <c r="BNW189" s="92"/>
      <c r="BNX189" s="92"/>
      <c r="BNY189" s="92"/>
      <c r="BNZ189" s="92"/>
      <c r="BOA189" s="92"/>
      <c r="BOB189" s="92"/>
      <c r="BOC189" s="92"/>
      <c r="BOD189" s="92"/>
      <c r="BOE189" s="92"/>
      <c r="BOF189" s="92"/>
      <c r="BOG189" s="92"/>
      <c r="BOH189" s="92"/>
      <c r="BOI189" s="92"/>
      <c r="BOJ189" s="92"/>
      <c r="BOK189" s="92"/>
      <c r="BOL189" s="92"/>
      <c r="BOM189" s="92"/>
      <c r="BON189" s="92"/>
      <c r="BOO189" s="92"/>
      <c r="BOP189" s="92"/>
      <c r="BOQ189" s="92"/>
      <c r="BOR189" s="92"/>
      <c r="BOS189" s="92"/>
      <c r="BOT189" s="92"/>
      <c r="BOU189" s="92"/>
      <c r="BOV189" s="92"/>
      <c r="BOW189" s="92"/>
      <c r="BOX189" s="92"/>
      <c r="BOY189" s="92"/>
      <c r="BOZ189" s="92"/>
      <c r="BPA189" s="92"/>
      <c r="BPB189" s="92"/>
      <c r="BPC189" s="92"/>
      <c r="BPD189" s="92"/>
      <c r="BPE189" s="92"/>
      <c r="BPF189" s="92"/>
      <c r="BPG189" s="92"/>
      <c r="BPH189" s="92"/>
      <c r="BPI189" s="92"/>
      <c r="BPJ189" s="92"/>
      <c r="BPK189" s="92"/>
      <c r="BPL189" s="92"/>
      <c r="BPM189" s="92"/>
      <c r="BPN189" s="92"/>
      <c r="BPO189" s="92"/>
      <c r="BPP189" s="92"/>
      <c r="BPQ189" s="92"/>
      <c r="BPR189" s="92"/>
      <c r="BPS189" s="92"/>
      <c r="BPT189" s="92"/>
      <c r="BPU189" s="92"/>
      <c r="BPV189" s="92"/>
      <c r="BPW189" s="92"/>
      <c r="BPX189" s="92"/>
      <c r="BPY189" s="92"/>
      <c r="BPZ189" s="92"/>
      <c r="BQA189" s="92"/>
      <c r="BQB189" s="92"/>
      <c r="BQC189" s="92"/>
      <c r="BQD189" s="92"/>
      <c r="BQE189" s="92"/>
      <c r="BQF189" s="92"/>
      <c r="BQG189" s="92"/>
      <c r="BQH189" s="92"/>
      <c r="BQI189" s="92"/>
      <c r="BQJ189" s="92"/>
      <c r="BQK189" s="92"/>
      <c r="BQL189" s="92"/>
      <c r="BQM189" s="92"/>
      <c r="BQN189" s="92"/>
      <c r="BQO189" s="92"/>
      <c r="BQP189" s="92"/>
      <c r="BQQ189" s="92"/>
      <c r="BQR189" s="92"/>
      <c r="BQS189" s="92"/>
      <c r="BQT189" s="92"/>
      <c r="BQU189" s="92"/>
      <c r="BQV189" s="92"/>
      <c r="BQW189" s="92"/>
      <c r="BQX189" s="92"/>
      <c r="BQY189" s="92"/>
      <c r="BQZ189" s="92"/>
      <c r="BRA189" s="92"/>
      <c r="BRB189" s="92"/>
      <c r="BRC189" s="92"/>
      <c r="BRD189" s="92"/>
      <c r="BRE189" s="92"/>
      <c r="BRF189" s="92"/>
      <c r="BRG189" s="92"/>
      <c r="BRH189" s="92"/>
      <c r="BRI189" s="92"/>
      <c r="BRJ189" s="92"/>
      <c r="BRK189" s="92"/>
      <c r="BRL189" s="92"/>
      <c r="BRM189" s="92"/>
      <c r="BRN189" s="92"/>
      <c r="BRO189" s="92"/>
      <c r="BRP189" s="92"/>
      <c r="BRQ189" s="92"/>
      <c r="BRR189" s="92"/>
      <c r="BRS189" s="92"/>
      <c r="BRT189" s="92"/>
      <c r="BRU189" s="92"/>
      <c r="BRV189" s="92"/>
      <c r="BRW189" s="92"/>
      <c r="BRX189" s="92"/>
      <c r="BRY189" s="92"/>
      <c r="BRZ189" s="92"/>
      <c r="BSA189" s="92"/>
      <c r="BSB189" s="92"/>
      <c r="BSC189" s="92"/>
      <c r="BSD189" s="92"/>
      <c r="BSE189" s="92"/>
      <c r="BSF189" s="92"/>
      <c r="BSG189" s="92"/>
      <c r="BSH189" s="92"/>
      <c r="BSI189" s="92"/>
      <c r="BSJ189" s="92"/>
      <c r="BSK189" s="92"/>
      <c r="BSL189" s="92"/>
      <c r="BSM189" s="92"/>
      <c r="BSN189" s="92"/>
      <c r="BSO189" s="92"/>
      <c r="BSP189" s="92"/>
      <c r="BSQ189" s="92"/>
      <c r="BSR189" s="92"/>
      <c r="BSS189" s="92"/>
      <c r="BST189" s="92"/>
      <c r="BSU189" s="92"/>
      <c r="BSV189" s="92"/>
      <c r="BSW189" s="92"/>
      <c r="BSX189" s="92"/>
      <c r="BSY189" s="92"/>
      <c r="BSZ189" s="92"/>
      <c r="BTA189" s="92"/>
      <c r="BTB189" s="92"/>
      <c r="BTC189" s="92"/>
      <c r="BTD189" s="92"/>
      <c r="BTE189" s="92"/>
      <c r="BTF189" s="92"/>
      <c r="BTG189" s="92"/>
      <c r="BTH189" s="92"/>
      <c r="BTI189" s="92"/>
      <c r="BTJ189" s="92"/>
      <c r="BTK189" s="92"/>
      <c r="BTL189" s="92"/>
      <c r="BTM189" s="92"/>
      <c r="BTN189" s="92"/>
      <c r="BTO189" s="92"/>
      <c r="BTP189" s="92"/>
      <c r="BTQ189" s="92"/>
      <c r="BTR189" s="92"/>
      <c r="BTS189" s="92"/>
      <c r="BTT189" s="92"/>
      <c r="BTU189" s="92"/>
      <c r="BTV189" s="92"/>
      <c r="BTW189" s="92"/>
      <c r="BTX189" s="92"/>
      <c r="BTY189" s="92"/>
      <c r="BTZ189" s="92"/>
      <c r="BUA189" s="92"/>
      <c r="BUB189" s="92"/>
      <c r="BUC189" s="92"/>
      <c r="BUD189" s="92"/>
      <c r="BUE189" s="92"/>
      <c r="BUF189" s="92"/>
      <c r="BUG189" s="92"/>
      <c r="BUH189" s="92"/>
      <c r="BUI189" s="92"/>
      <c r="BUJ189" s="92"/>
      <c r="BUK189" s="92"/>
      <c r="BUL189" s="92"/>
      <c r="BUM189" s="92"/>
      <c r="BUN189" s="92"/>
      <c r="BUO189" s="92"/>
      <c r="BUP189" s="92"/>
      <c r="BUQ189" s="92"/>
      <c r="BUR189" s="92"/>
      <c r="BUS189" s="92"/>
      <c r="BUT189" s="92"/>
      <c r="BUU189" s="92"/>
      <c r="BUV189" s="92"/>
      <c r="BUW189" s="92"/>
      <c r="BUX189" s="92"/>
      <c r="BUY189" s="92"/>
      <c r="BUZ189" s="92"/>
      <c r="BVA189" s="92"/>
      <c r="BVB189" s="92"/>
      <c r="BVC189" s="92"/>
      <c r="BVD189" s="92"/>
      <c r="BVE189" s="92"/>
      <c r="BVF189" s="92"/>
      <c r="BVG189" s="92"/>
      <c r="BVH189" s="92"/>
      <c r="BVI189" s="92"/>
      <c r="BVJ189" s="92"/>
      <c r="BVK189" s="92"/>
      <c r="BVL189" s="92"/>
      <c r="BVM189" s="92"/>
      <c r="BVN189" s="92"/>
      <c r="BVO189" s="92"/>
      <c r="BVP189" s="92"/>
      <c r="BVQ189" s="92"/>
      <c r="BVR189" s="92"/>
      <c r="BVS189" s="92"/>
      <c r="BVT189" s="92"/>
      <c r="BVU189" s="92"/>
      <c r="BVV189" s="92"/>
      <c r="BVW189" s="92"/>
      <c r="BVX189" s="92"/>
      <c r="BVY189" s="92"/>
      <c r="BVZ189" s="92"/>
      <c r="BWA189" s="92"/>
      <c r="BWB189" s="92"/>
      <c r="BWC189" s="92"/>
      <c r="BWD189" s="92"/>
      <c r="BWE189" s="92"/>
      <c r="BWF189" s="92"/>
      <c r="BWG189" s="92"/>
      <c r="BWH189" s="92"/>
      <c r="BWI189" s="92"/>
      <c r="BWJ189" s="92"/>
      <c r="BWK189" s="92"/>
      <c r="BWL189" s="92"/>
      <c r="BWM189" s="92"/>
      <c r="BWN189" s="92"/>
      <c r="BWO189" s="92"/>
      <c r="BWP189" s="92"/>
      <c r="BWQ189" s="92"/>
      <c r="BWR189" s="92"/>
      <c r="BWS189" s="92"/>
      <c r="BWT189" s="92"/>
      <c r="BWU189" s="92"/>
      <c r="BWV189" s="92"/>
      <c r="BWW189" s="92"/>
      <c r="BWX189" s="92"/>
      <c r="BWY189" s="92"/>
      <c r="BWZ189" s="92"/>
      <c r="BXA189" s="92"/>
      <c r="BXB189" s="92"/>
      <c r="BXC189" s="92"/>
      <c r="BXD189" s="92"/>
      <c r="BXE189" s="92"/>
      <c r="BXF189" s="92"/>
      <c r="BXG189" s="92"/>
      <c r="BXH189" s="92"/>
      <c r="BXI189" s="92"/>
      <c r="BXJ189" s="92"/>
      <c r="BXK189" s="92"/>
      <c r="BXL189" s="92"/>
      <c r="BXM189" s="92"/>
      <c r="BXN189" s="92"/>
      <c r="BXO189" s="92"/>
      <c r="BXP189" s="92"/>
      <c r="BXQ189" s="92"/>
      <c r="BXR189" s="92"/>
      <c r="BXS189" s="92"/>
      <c r="BXT189" s="92"/>
      <c r="BXU189" s="92"/>
      <c r="BXV189" s="92"/>
      <c r="BXW189" s="92"/>
      <c r="BXX189" s="92"/>
      <c r="BXY189" s="92"/>
      <c r="BXZ189" s="92"/>
      <c r="BYA189" s="92"/>
      <c r="BYB189" s="92"/>
      <c r="BYC189" s="92"/>
      <c r="BYD189" s="92"/>
      <c r="BYE189" s="92"/>
      <c r="BYF189" s="92"/>
      <c r="BYG189" s="92"/>
      <c r="BYH189" s="92"/>
      <c r="BYI189" s="92"/>
      <c r="BYJ189" s="92"/>
      <c r="BYK189" s="92"/>
      <c r="BYL189" s="92"/>
      <c r="BYM189" s="92"/>
      <c r="BYN189" s="92"/>
      <c r="BYO189" s="92"/>
      <c r="BYP189" s="92"/>
      <c r="BYQ189" s="92"/>
      <c r="BYR189" s="92"/>
      <c r="BYS189" s="92"/>
      <c r="BYT189" s="92"/>
      <c r="BYU189" s="92"/>
      <c r="BYV189" s="92"/>
      <c r="BYW189" s="92"/>
      <c r="BYX189" s="92"/>
      <c r="BYY189" s="92"/>
      <c r="BYZ189" s="92"/>
      <c r="BZA189" s="92"/>
      <c r="BZB189" s="92"/>
      <c r="BZC189" s="92"/>
      <c r="BZD189" s="92"/>
      <c r="BZE189" s="92"/>
      <c r="BZF189" s="92"/>
      <c r="BZG189" s="92"/>
      <c r="BZH189" s="92"/>
      <c r="BZI189" s="92"/>
      <c r="BZJ189" s="92"/>
      <c r="BZK189" s="92"/>
      <c r="BZL189" s="92"/>
      <c r="BZM189" s="92"/>
      <c r="BZN189" s="92"/>
      <c r="BZO189" s="92"/>
      <c r="BZP189" s="92"/>
      <c r="BZQ189" s="92"/>
      <c r="BZR189" s="92"/>
      <c r="BZS189" s="92"/>
      <c r="BZT189" s="92"/>
      <c r="BZU189" s="92"/>
      <c r="BZV189" s="92"/>
      <c r="BZW189" s="92"/>
      <c r="BZX189" s="92"/>
      <c r="BZY189" s="92"/>
      <c r="BZZ189" s="92"/>
      <c r="CAA189" s="92"/>
      <c r="CAB189" s="92"/>
      <c r="CAC189" s="92"/>
      <c r="CAD189" s="92"/>
      <c r="CAE189" s="92"/>
      <c r="CAF189" s="92"/>
      <c r="CAG189" s="92"/>
      <c r="CAH189" s="92"/>
      <c r="CAI189" s="92"/>
      <c r="CAJ189" s="92"/>
      <c r="CAK189" s="92"/>
      <c r="CAL189" s="92"/>
      <c r="CAM189" s="92"/>
      <c r="CAN189" s="92"/>
      <c r="CAO189" s="92"/>
      <c r="CAP189" s="92"/>
      <c r="CAQ189" s="92"/>
      <c r="CAR189" s="92"/>
      <c r="CAS189" s="92"/>
      <c r="CAT189" s="92"/>
      <c r="CAU189" s="92"/>
      <c r="CAV189" s="92"/>
      <c r="CAW189" s="92"/>
      <c r="CAX189" s="92"/>
      <c r="CAY189" s="92"/>
      <c r="CAZ189" s="92"/>
      <c r="CBA189" s="92"/>
      <c r="CBB189" s="92"/>
      <c r="CBC189" s="92"/>
      <c r="CBD189" s="92"/>
      <c r="CBE189" s="92"/>
      <c r="CBF189" s="92"/>
      <c r="CBG189" s="92"/>
      <c r="CBH189" s="92"/>
      <c r="CBI189" s="92"/>
      <c r="CBJ189" s="92"/>
      <c r="CBK189" s="92"/>
      <c r="CBL189" s="92"/>
      <c r="CBM189" s="92"/>
      <c r="CBN189" s="92"/>
      <c r="CBO189" s="92"/>
      <c r="CBP189" s="92"/>
      <c r="CBQ189" s="92"/>
      <c r="CBR189" s="92"/>
      <c r="CBS189" s="92"/>
      <c r="CBT189" s="92"/>
      <c r="CBU189" s="92"/>
      <c r="CBV189" s="92"/>
      <c r="CBW189" s="92"/>
      <c r="CBX189" s="92"/>
      <c r="CBY189" s="92"/>
      <c r="CBZ189" s="92"/>
      <c r="CCA189" s="92"/>
      <c r="CCB189" s="92"/>
      <c r="CCC189" s="92"/>
      <c r="CCD189" s="92"/>
      <c r="CCE189" s="92"/>
      <c r="CCF189" s="92"/>
      <c r="CCG189" s="92"/>
      <c r="CCH189" s="92"/>
      <c r="CCI189" s="92"/>
      <c r="CCJ189" s="92"/>
      <c r="CCK189" s="92"/>
      <c r="CCL189" s="92"/>
      <c r="CCM189" s="92"/>
      <c r="CCN189" s="92"/>
      <c r="CCO189" s="92"/>
      <c r="CCP189" s="92"/>
      <c r="CCQ189" s="92"/>
      <c r="CCR189" s="92"/>
      <c r="CCS189" s="92"/>
      <c r="CCT189" s="92"/>
      <c r="CCU189" s="92"/>
      <c r="CCV189" s="92"/>
      <c r="CCW189" s="92"/>
      <c r="CCX189" s="92"/>
      <c r="CCY189" s="92"/>
      <c r="CCZ189" s="92"/>
      <c r="CDA189" s="92"/>
      <c r="CDB189" s="92"/>
      <c r="CDC189" s="92"/>
      <c r="CDD189" s="92"/>
      <c r="CDE189" s="92"/>
      <c r="CDF189" s="92"/>
      <c r="CDG189" s="92"/>
      <c r="CDH189" s="92"/>
      <c r="CDI189" s="92"/>
      <c r="CDJ189" s="92"/>
      <c r="CDK189" s="92"/>
      <c r="CDL189" s="92"/>
      <c r="CDM189" s="92"/>
      <c r="CDN189" s="92"/>
      <c r="CDO189" s="92"/>
      <c r="CDP189" s="92"/>
      <c r="CDQ189" s="92"/>
      <c r="CDR189" s="92"/>
      <c r="CDS189" s="92"/>
      <c r="CDT189" s="92"/>
      <c r="CDU189" s="92"/>
      <c r="CDV189" s="92"/>
      <c r="CDW189" s="92"/>
      <c r="CDX189" s="92"/>
      <c r="CDY189" s="92"/>
      <c r="CDZ189" s="92"/>
      <c r="CEA189" s="92"/>
      <c r="CEB189" s="92"/>
      <c r="CEC189" s="92"/>
      <c r="CED189" s="92"/>
      <c r="CEE189" s="92"/>
      <c r="CEF189" s="92"/>
      <c r="CEG189" s="92"/>
      <c r="CEH189" s="92"/>
      <c r="CEI189" s="92"/>
      <c r="CEJ189" s="92"/>
      <c r="CEK189" s="92"/>
      <c r="CEL189" s="92"/>
      <c r="CEM189" s="92"/>
      <c r="CEN189" s="92"/>
      <c r="CEO189" s="92"/>
      <c r="CEP189" s="92"/>
      <c r="CEQ189" s="92"/>
      <c r="CER189" s="92"/>
      <c r="CES189" s="92"/>
      <c r="CET189" s="92"/>
      <c r="CEU189" s="92"/>
      <c r="CEV189" s="92"/>
      <c r="CEW189" s="92"/>
      <c r="CEX189" s="92"/>
      <c r="CEY189" s="92"/>
      <c r="CEZ189" s="92"/>
      <c r="CFA189" s="92"/>
      <c r="CFB189" s="92"/>
      <c r="CFC189" s="92"/>
      <c r="CFD189" s="92"/>
      <c r="CFE189" s="92"/>
      <c r="CFF189" s="92"/>
      <c r="CFG189" s="92"/>
      <c r="CFH189" s="92"/>
      <c r="CFI189" s="92"/>
      <c r="CFJ189" s="92"/>
      <c r="CFK189" s="92"/>
      <c r="CFL189" s="92"/>
      <c r="CFM189" s="92"/>
      <c r="CFN189" s="92"/>
      <c r="CFO189" s="92"/>
      <c r="CFP189" s="92"/>
      <c r="CFQ189" s="92"/>
      <c r="CFR189" s="92"/>
      <c r="CFS189" s="92"/>
      <c r="CFT189" s="92"/>
      <c r="CFU189" s="92"/>
      <c r="CFV189" s="92"/>
      <c r="CFW189" s="92"/>
      <c r="CFX189" s="92"/>
      <c r="CFY189" s="92"/>
      <c r="CFZ189" s="92"/>
      <c r="CGA189" s="92"/>
      <c r="CGB189" s="92"/>
      <c r="CGC189" s="92"/>
      <c r="CGD189" s="92"/>
      <c r="CGE189" s="92"/>
      <c r="CGF189" s="92"/>
      <c r="CGG189" s="92"/>
      <c r="CGH189" s="92"/>
      <c r="CGI189" s="92"/>
      <c r="CGJ189" s="92"/>
      <c r="CGK189" s="92"/>
      <c r="CGL189" s="92"/>
      <c r="CGM189" s="92"/>
      <c r="CGN189" s="92"/>
      <c r="CGO189" s="92"/>
      <c r="CGP189" s="92"/>
      <c r="CGQ189" s="92"/>
      <c r="CGR189" s="92"/>
      <c r="CGS189" s="92"/>
      <c r="CGT189" s="92"/>
      <c r="CGU189" s="92"/>
      <c r="CGV189" s="92"/>
      <c r="CGW189" s="92"/>
      <c r="CGX189" s="92"/>
      <c r="CGY189" s="92"/>
      <c r="CGZ189" s="92"/>
      <c r="CHA189" s="92"/>
      <c r="CHB189" s="92"/>
      <c r="CHC189" s="92"/>
      <c r="CHD189" s="92"/>
      <c r="CHE189" s="92"/>
      <c r="CHF189" s="92"/>
      <c r="CHG189" s="92"/>
      <c r="CHH189" s="92"/>
      <c r="CHI189" s="92"/>
      <c r="CHJ189" s="92"/>
      <c r="CHK189" s="92"/>
      <c r="CHL189" s="92"/>
      <c r="CHM189" s="92"/>
      <c r="CHN189" s="92"/>
      <c r="CHO189" s="92"/>
      <c r="CHP189" s="92"/>
      <c r="CHQ189" s="92"/>
      <c r="CHR189" s="92"/>
      <c r="CHS189" s="92"/>
      <c r="CHT189" s="92"/>
      <c r="CHU189" s="92"/>
      <c r="CHV189" s="92"/>
      <c r="CHW189" s="92"/>
      <c r="CHX189" s="92"/>
      <c r="CHY189" s="92"/>
      <c r="CHZ189" s="92"/>
      <c r="CIA189" s="92"/>
      <c r="CIB189" s="92"/>
      <c r="CIC189" s="92"/>
      <c r="CID189" s="92"/>
      <c r="CIE189" s="92"/>
      <c r="CIF189" s="92"/>
      <c r="CIG189" s="92"/>
      <c r="CIH189" s="92"/>
      <c r="CII189" s="92"/>
      <c r="CIJ189" s="92"/>
      <c r="CIK189" s="92"/>
      <c r="CIL189" s="92"/>
      <c r="CIM189" s="92"/>
      <c r="CIN189" s="92"/>
      <c r="CIO189" s="92"/>
      <c r="CIP189" s="92"/>
      <c r="CIQ189" s="92"/>
      <c r="CIR189" s="92"/>
      <c r="CIS189" s="92"/>
      <c r="CIT189" s="92"/>
      <c r="CIU189" s="92"/>
      <c r="CIV189" s="92"/>
      <c r="CIW189" s="92"/>
      <c r="CIX189" s="92"/>
      <c r="CIY189" s="92"/>
      <c r="CIZ189" s="92"/>
      <c r="CJA189" s="92"/>
      <c r="CJB189" s="92"/>
      <c r="CJC189" s="92"/>
      <c r="CJD189" s="92"/>
      <c r="CJE189" s="92"/>
      <c r="CJF189" s="92"/>
      <c r="CJG189" s="92"/>
      <c r="CJH189" s="92"/>
      <c r="CJI189" s="92"/>
      <c r="CJJ189" s="92"/>
      <c r="CJK189" s="92"/>
      <c r="CJL189" s="92"/>
      <c r="CJM189" s="92"/>
      <c r="CJN189" s="92"/>
      <c r="CJO189" s="92"/>
      <c r="CJP189" s="92"/>
      <c r="CJQ189" s="92"/>
      <c r="CJR189" s="92"/>
      <c r="CJS189" s="92"/>
      <c r="CJT189" s="92"/>
      <c r="CJU189" s="92"/>
      <c r="CJV189" s="92"/>
      <c r="CJW189" s="92"/>
      <c r="CJX189" s="92"/>
      <c r="CJY189" s="92"/>
      <c r="CJZ189" s="92"/>
      <c r="CKA189" s="92"/>
      <c r="CKB189" s="92"/>
      <c r="CKC189" s="92"/>
      <c r="CKD189" s="92"/>
      <c r="CKE189" s="92"/>
      <c r="CKF189" s="92"/>
      <c r="CKG189" s="92"/>
      <c r="CKH189" s="92"/>
      <c r="CKI189" s="92"/>
      <c r="CKJ189" s="92"/>
      <c r="CKK189" s="92"/>
      <c r="CKL189" s="92"/>
      <c r="CKM189" s="92"/>
      <c r="CKN189" s="92"/>
      <c r="CKO189" s="92"/>
      <c r="CKP189" s="92"/>
      <c r="CKQ189" s="92"/>
      <c r="CKR189" s="92"/>
      <c r="CKS189" s="92"/>
      <c r="CKT189" s="92"/>
      <c r="CKU189" s="92"/>
      <c r="CKV189" s="92"/>
      <c r="CKW189" s="92"/>
      <c r="CKX189" s="92"/>
      <c r="CKY189" s="92"/>
      <c r="CKZ189" s="92"/>
      <c r="CLA189" s="92"/>
      <c r="CLB189" s="92"/>
      <c r="CLC189" s="92"/>
      <c r="CLD189" s="92"/>
      <c r="CLE189" s="92"/>
      <c r="CLF189" s="92"/>
      <c r="CLG189" s="92"/>
      <c r="CLH189" s="92"/>
      <c r="CLI189" s="92"/>
      <c r="CLJ189" s="92"/>
      <c r="CLK189" s="92"/>
      <c r="CLL189" s="92"/>
      <c r="CLM189" s="92"/>
      <c r="CLN189" s="92"/>
      <c r="CLO189" s="92"/>
      <c r="CLP189" s="92"/>
      <c r="CLQ189" s="92"/>
      <c r="CLR189" s="92"/>
      <c r="CLS189" s="92"/>
      <c r="CLT189" s="92"/>
      <c r="CLU189" s="92"/>
      <c r="CLV189" s="92"/>
      <c r="CLW189" s="92"/>
      <c r="CLX189" s="92"/>
      <c r="CLY189" s="92"/>
      <c r="CLZ189" s="92"/>
      <c r="CMA189" s="92"/>
      <c r="CMB189" s="92"/>
      <c r="CMC189" s="92"/>
      <c r="CMD189" s="92"/>
      <c r="CME189" s="92"/>
      <c r="CMF189" s="92"/>
      <c r="CMG189" s="92"/>
      <c r="CMH189" s="92"/>
      <c r="CMI189" s="92"/>
      <c r="CMJ189" s="92"/>
      <c r="CMK189" s="92"/>
      <c r="CML189" s="92"/>
      <c r="CMM189" s="92"/>
      <c r="CMN189" s="92"/>
      <c r="CMO189" s="92"/>
      <c r="CMP189" s="92"/>
      <c r="CMQ189" s="92"/>
      <c r="CMR189" s="92"/>
      <c r="CMS189" s="92"/>
      <c r="CMT189" s="92"/>
      <c r="CMU189" s="92"/>
      <c r="CMV189" s="92"/>
      <c r="CMW189" s="92"/>
      <c r="CMX189" s="92"/>
      <c r="CMY189" s="92"/>
      <c r="CMZ189" s="92"/>
      <c r="CNA189" s="92"/>
      <c r="CNB189" s="92"/>
      <c r="CNC189" s="92"/>
      <c r="CND189" s="92"/>
      <c r="CNE189" s="92"/>
      <c r="CNF189" s="92"/>
      <c r="CNG189" s="92"/>
      <c r="CNH189" s="92"/>
      <c r="CNI189" s="92"/>
      <c r="CNJ189" s="92"/>
      <c r="CNK189" s="92"/>
      <c r="CNL189" s="92"/>
      <c r="CNM189" s="92"/>
      <c r="CNN189" s="92"/>
      <c r="CNO189" s="92"/>
      <c r="CNP189" s="92"/>
      <c r="CNQ189" s="92"/>
      <c r="CNR189" s="92"/>
      <c r="CNS189" s="92"/>
      <c r="CNT189" s="92"/>
      <c r="CNU189" s="92"/>
      <c r="CNV189" s="92"/>
      <c r="CNW189" s="92"/>
      <c r="CNX189" s="92"/>
      <c r="CNY189" s="92"/>
      <c r="CNZ189" s="92"/>
      <c r="COA189" s="92"/>
      <c r="COB189" s="92"/>
      <c r="COC189" s="92"/>
      <c r="COD189" s="92"/>
      <c r="COE189" s="92"/>
      <c r="COF189" s="92"/>
      <c r="COG189" s="92"/>
      <c r="COH189" s="92"/>
      <c r="COI189" s="92"/>
      <c r="COJ189" s="92"/>
      <c r="COK189" s="92"/>
      <c r="COL189" s="92"/>
      <c r="COM189" s="92"/>
      <c r="CON189" s="92"/>
      <c r="COO189" s="92"/>
      <c r="COP189" s="92"/>
      <c r="COQ189" s="92"/>
      <c r="COR189" s="92"/>
      <c r="COS189" s="92"/>
      <c r="COT189" s="92"/>
      <c r="COU189" s="92"/>
      <c r="COV189" s="92"/>
      <c r="COW189" s="92"/>
      <c r="COX189" s="92"/>
      <c r="COY189" s="92"/>
      <c r="COZ189" s="92"/>
      <c r="CPA189" s="92"/>
      <c r="CPB189" s="92"/>
      <c r="CPC189" s="92"/>
      <c r="CPD189" s="92"/>
      <c r="CPE189" s="92"/>
      <c r="CPF189" s="92"/>
      <c r="CPG189" s="92"/>
      <c r="CPH189" s="92"/>
      <c r="CPI189" s="92"/>
      <c r="CPJ189" s="92"/>
      <c r="CPK189" s="92"/>
      <c r="CPL189" s="92"/>
      <c r="CPM189" s="92"/>
      <c r="CPN189" s="92"/>
      <c r="CPO189" s="92"/>
      <c r="CPP189" s="92"/>
      <c r="CPQ189" s="92"/>
      <c r="CPR189" s="92"/>
      <c r="CPS189" s="92"/>
      <c r="CPT189" s="92"/>
      <c r="CPU189" s="92"/>
      <c r="CPV189" s="92"/>
      <c r="CPW189" s="92"/>
      <c r="CPX189" s="92"/>
      <c r="CPY189" s="92"/>
      <c r="CPZ189" s="92"/>
      <c r="CQA189" s="92"/>
      <c r="CQB189" s="92"/>
      <c r="CQC189" s="92"/>
      <c r="CQD189" s="92"/>
      <c r="CQE189" s="92"/>
      <c r="CQF189" s="92"/>
      <c r="CQG189" s="92"/>
      <c r="CQH189" s="92"/>
      <c r="CQI189" s="92"/>
      <c r="CQJ189" s="92"/>
      <c r="CQK189" s="92"/>
      <c r="CQL189" s="92"/>
      <c r="CQM189" s="92"/>
      <c r="CQN189" s="92"/>
      <c r="CQO189" s="92"/>
      <c r="CQP189" s="92"/>
      <c r="CQQ189" s="92"/>
      <c r="CQR189" s="92"/>
      <c r="CQS189" s="92"/>
      <c r="CQT189" s="92"/>
      <c r="CQU189" s="92"/>
      <c r="CQV189" s="92"/>
      <c r="CQW189" s="92"/>
      <c r="CQX189" s="92"/>
      <c r="CQY189" s="92"/>
      <c r="CQZ189" s="92"/>
      <c r="CRA189" s="92"/>
      <c r="CRB189" s="92"/>
      <c r="CRC189" s="92"/>
      <c r="CRD189" s="92"/>
      <c r="CRE189" s="92"/>
      <c r="CRF189" s="92"/>
      <c r="CRG189" s="92"/>
      <c r="CRH189" s="92"/>
      <c r="CRI189" s="92"/>
      <c r="CRJ189" s="92"/>
      <c r="CRK189" s="92"/>
      <c r="CRL189" s="92"/>
      <c r="CRM189" s="92"/>
      <c r="CRN189" s="92"/>
      <c r="CRO189" s="92"/>
      <c r="CRP189" s="92"/>
      <c r="CRQ189" s="92"/>
      <c r="CRR189" s="92"/>
      <c r="CRS189" s="92"/>
      <c r="CRT189" s="92"/>
      <c r="CRU189" s="92"/>
      <c r="CRV189" s="92"/>
      <c r="CRW189" s="92"/>
      <c r="CRX189" s="92"/>
      <c r="CRY189" s="92"/>
      <c r="CRZ189" s="92"/>
      <c r="CSA189" s="92"/>
      <c r="CSB189" s="92"/>
      <c r="CSC189" s="92"/>
      <c r="CSD189" s="92"/>
      <c r="CSE189" s="92"/>
      <c r="CSF189" s="92"/>
      <c r="CSG189" s="92"/>
      <c r="CSH189" s="92"/>
      <c r="CSI189" s="92"/>
      <c r="CSJ189" s="92"/>
      <c r="CSK189" s="92"/>
      <c r="CSL189" s="92"/>
      <c r="CSM189" s="92"/>
      <c r="CSN189" s="92"/>
      <c r="CSO189" s="92"/>
      <c r="CSP189" s="92"/>
      <c r="CSQ189" s="92"/>
      <c r="CSR189" s="92"/>
      <c r="CSS189" s="92"/>
      <c r="CST189" s="92"/>
      <c r="CSU189" s="92"/>
      <c r="CSV189" s="92"/>
      <c r="CSW189" s="92"/>
      <c r="CSX189" s="92"/>
      <c r="CSY189" s="92"/>
      <c r="CSZ189" s="92"/>
      <c r="CTA189" s="92"/>
      <c r="CTB189" s="92"/>
      <c r="CTC189" s="92"/>
      <c r="CTD189" s="92"/>
      <c r="CTE189" s="92"/>
      <c r="CTF189" s="92"/>
      <c r="CTG189" s="92"/>
      <c r="CTH189" s="92"/>
      <c r="CTI189" s="92"/>
      <c r="CTJ189" s="92"/>
      <c r="CTK189" s="92"/>
      <c r="CTL189" s="92"/>
      <c r="CTM189" s="92"/>
      <c r="CTN189" s="92"/>
      <c r="CTO189" s="92"/>
      <c r="CTP189" s="92"/>
      <c r="CTQ189" s="92"/>
      <c r="CTR189" s="92"/>
      <c r="CTS189" s="92"/>
      <c r="CTT189" s="92"/>
      <c r="CTU189" s="92"/>
      <c r="CTV189" s="92"/>
      <c r="CTW189" s="92"/>
      <c r="CTX189" s="92"/>
      <c r="CTY189" s="92"/>
      <c r="CTZ189" s="92"/>
      <c r="CUA189" s="92"/>
      <c r="CUB189" s="92"/>
      <c r="CUC189" s="92"/>
      <c r="CUD189" s="92"/>
      <c r="CUE189" s="92"/>
      <c r="CUF189" s="92"/>
      <c r="CUG189" s="92"/>
      <c r="CUH189" s="92"/>
      <c r="CUI189" s="92"/>
      <c r="CUJ189" s="92"/>
      <c r="CUK189" s="92"/>
      <c r="CUL189" s="92"/>
      <c r="CUM189" s="92"/>
      <c r="CUN189" s="92"/>
      <c r="CUO189" s="92"/>
      <c r="CUP189" s="92"/>
      <c r="CUQ189" s="92"/>
      <c r="CUR189" s="92"/>
      <c r="CUS189" s="92"/>
      <c r="CUT189" s="92"/>
      <c r="CUU189" s="92"/>
      <c r="CUV189" s="92"/>
      <c r="CUW189" s="92"/>
      <c r="CUX189" s="92"/>
      <c r="CUY189" s="92"/>
      <c r="CUZ189" s="92"/>
      <c r="CVA189" s="92"/>
      <c r="CVB189" s="92"/>
      <c r="CVC189" s="92"/>
      <c r="CVD189" s="92"/>
      <c r="CVE189" s="92"/>
      <c r="CVF189" s="92"/>
      <c r="CVG189" s="92"/>
      <c r="CVH189" s="92"/>
      <c r="CVI189" s="92"/>
      <c r="CVJ189" s="92"/>
      <c r="CVK189" s="92"/>
      <c r="CVL189" s="92"/>
      <c r="CVM189" s="92"/>
      <c r="CVN189" s="92"/>
      <c r="CVO189" s="92"/>
      <c r="CVP189" s="92"/>
      <c r="CVQ189" s="92"/>
      <c r="CVR189" s="92"/>
      <c r="CVS189" s="92"/>
      <c r="CVT189" s="92"/>
      <c r="CVU189" s="92"/>
      <c r="CVV189" s="92"/>
      <c r="CVW189" s="92"/>
      <c r="CVX189" s="92"/>
      <c r="CVY189" s="92"/>
      <c r="CVZ189" s="92"/>
      <c r="CWA189" s="92"/>
      <c r="CWB189" s="92"/>
      <c r="CWC189" s="92"/>
      <c r="CWD189" s="92"/>
      <c r="CWE189" s="92"/>
      <c r="CWF189" s="92"/>
      <c r="CWG189" s="92"/>
      <c r="CWH189" s="92"/>
      <c r="CWI189" s="92"/>
      <c r="CWJ189" s="92"/>
      <c r="CWK189" s="92"/>
      <c r="CWL189" s="92"/>
      <c r="CWM189" s="92"/>
      <c r="CWN189" s="92"/>
      <c r="CWO189" s="92"/>
      <c r="CWP189" s="92"/>
      <c r="CWQ189" s="92"/>
      <c r="CWR189" s="92"/>
      <c r="CWS189" s="92"/>
      <c r="CWT189" s="92"/>
      <c r="CWU189" s="92"/>
      <c r="CWV189" s="92"/>
      <c r="CWW189" s="92"/>
      <c r="CWX189" s="92"/>
      <c r="CWY189" s="92"/>
      <c r="CWZ189" s="92"/>
      <c r="CXA189" s="92"/>
      <c r="CXB189" s="92"/>
      <c r="CXC189" s="92"/>
      <c r="CXD189" s="92"/>
      <c r="CXE189" s="92"/>
      <c r="CXF189" s="92"/>
      <c r="CXG189" s="92"/>
      <c r="CXH189" s="92"/>
      <c r="CXI189" s="92"/>
      <c r="CXJ189" s="92"/>
      <c r="CXK189" s="92"/>
      <c r="CXL189" s="92"/>
      <c r="CXM189" s="92"/>
      <c r="CXN189" s="92"/>
      <c r="CXO189" s="92"/>
      <c r="CXP189" s="92"/>
      <c r="CXQ189" s="92"/>
      <c r="CXR189" s="92"/>
      <c r="CXS189" s="92"/>
      <c r="CXT189" s="92"/>
      <c r="CXU189" s="92"/>
      <c r="CXV189" s="92"/>
      <c r="CXW189" s="92"/>
      <c r="CXX189" s="92"/>
      <c r="CXY189" s="92"/>
      <c r="CXZ189" s="92"/>
      <c r="CYA189" s="92"/>
      <c r="CYB189" s="92"/>
      <c r="CYC189" s="92"/>
      <c r="CYD189" s="92"/>
      <c r="CYE189" s="92"/>
      <c r="CYF189" s="92"/>
      <c r="CYG189" s="92"/>
      <c r="CYH189" s="92"/>
      <c r="CYI189" s="92"/>
      <c r="CYJ189" s="92"/>
      <c r="CYK189" s="92"/>
      <c r="CYL189" s="92"/>
      <c r="CYM189" s="92"/>
      <c r="CYN189" s="92"/>
      <c r="CYO189" s="92"/>
      <c r="CYP189" s="92"/>
      <c r="CYQ189" s="92"/>
      <c r="CYR189" s="92"/>
      <c r="CYS189" s="92"/>
      <c r="CYT189" s="92"/>
      <c r="CYU189" s="92"/>
      <c r="CYV189" s="92"/>
      <c r="CYW189" s="92"/>
      <c r="CYX189" s="92"/>
      <c r="CYY189" s="92"/>
      <c r="CYZ189" s="92"/>
      <c r="CZA189" s="92"/>
      <c r="CZB189" s="92"/>
      <c r="CZC189" s="92"/>
      <c r="CZD189" s="92"/>
      <c r="CZE189" s="92"/>
      <c r="CZF189" s="92"/>
      <c r="CZG189" s="92"/>
      <c r="CZH189" s="92"/>
      <c r="CZI189" s="92"/>
      <c r="CZJ189" s="92"/>
      <c r="CZK189" s="92"/>
      <c r="CZL189" s="92"/>
      <c r="CZM189" s="92"/>
      <c r="CZN189" s="92"/>
      <c r="CZO189" s="92"/>
      <c r="CZP189" s="92"/>
      <c r="CZQ189" s="92"/>
      <c r="CZR189" s="92"/>
      <c r="CZS189" s="92"/>
      <c r="CZT189" s="92"/>
      <c r="CZU189" s="92"/>
      <c r="CZV189" s="92"/>
      <c r="CZW189" s="92"/>
      <c r="CZX189" s="92"/>
      <c r="CZY189" s="92"/>
      <c r="CZZ189" s="92"/>
      <c r="DAA189" s="92"/>
      <c r="DAB189" s="92"/>
      <c r="DAC189" s="92"/>
      <c r="DAD189" s="92"/>
      <c r="DAE189" s="92"/>
      <c r="DAF189" s="92"/>
      <c r="DAG189" s="92"/>
      <c r="DAH189" s="92"/>
      <c r="DAI189" s="92"/>
      <c r="DAJ189" s="92"/>
      <c r="DAK189" s="92"/>
      <c r="DAL189" s="92"/>
      <c r="DAM189" s="92"/>
      <c r="DAN189" s="92"/>
      <c r="DAO189" s="92"/>
      <c r="DAP189" s="92"/>
      <c r="DAQ189" s="92"/>
      <c r="DAR189" s="92"/>
      <c r="DAS189" s="92"/>
      <c r="DAT189" s="92"/>
      <c r="DAU189" s="92"/>
      <c r="DAV189" s="92"/>
      <c r="DAW189" s="92"/>
      <c r="DAX189" s="92"/>
      <c r="DAY189" s="92"/>
      <c r="DAZ189" s="92"/>
      <c r="DBA189" s="92"/>
      <c r="DBB189" s="92"/>
      <c r="DBC189" s="92"/>
      <c r="DBD189" s="92"/>
      <c r="DBE189" s="92"/>
      <c r="DBF189" s="92"/>
      <c r="DBG189" s="92"/>
      <c r="DBH189" s="92"/>
      <c r="DBI189" s="92"/>
      <c r="DBJ189" s="92"/>
      <c r="DBK189" s="92"/>
      <c r="DBL189" s="92"/>
      <c r="DBM189" s="92"/>
      <c r="DBN189" s="92"/>
      <c r="DBO189" s="92"/>
      <c r="DBP189" s="92"/>
      <c r="DBQ189" s="92"/>
      <c r="DBR189" s="92"/>
      <c r="DBS189" s="92"/>
      <c r="DBT189" s="92"/>
      <c r="DBU189" s="92"/>
      <c r="DBV189" s="92"/>
      <c r="DBW189" s="92"/>
      <c r="DBX189" s="92"/>
      <c r="DBY189" s="92"/>
      <c r="DBZ189" s="92"/>
      <c r="DCA189" s="92"/>
      <c r="DCB189" s="92"/>
      <c r="DCC189" s="92"/>
      <c r="DCD189" s="92"/>
      <c r="DCE189" s="92"/>
      <c r="DCF189" s="92"/>
      <c r="DCG189" s="92"/>
      <c r="DCH189" s="92"/>
      <c r="DCI189" s="92"/>
      <c r="DCJ189" s="92"/>
      <c r="DCK189" s="92"/>
      <c r="DCL189" s="92"/>
      <c r="DCM189" s="92"/>
      <c r="DCN189" s="92"/>
      <c r="DCO189" s="92"/>
      <c r="DCP189" s="92"/>
      <c r="DCQ189" s="92"/>
      <c r="DCR189" s="92"/>
      <c r="DCS189" s="92"/>
      <c r="DCT189" s="92"/>
      <c r="DCU189" s="92"/>
      <c r="DCV189" s="92"/>
      <c r="DCW189" s="92"/>
      <c r="DCX189" s="92"/>
      <c r="DCY189" s="92"/>
      <c r="DCZ189" s="92"/>
      <c r="DDA189" s="92"/>
      <c r="DDB189" s="92"/>
      <c r="DDC189" s="92"/>
      <c r="DDD189" s="92"/>
      <c r="DDE189" s="92"/>
      <c r="DDF189" s="92"/>
      <c r="DDG189" s="92"/>
      <c r="DDH189" s="92"/>
      <c r="DDI189" s="92"/>
      <c r="DDJ189" s="92"/>
      <c r="DDK189" s="92"/>
      <c r="DDL189" s="92"/>
      <c r="DDM189" s="92"/>
      <c r="DDN189" s="92"/>
      <c r="DDO189" s="92"/>
      <c r="DDP189" s="92"/>
      <c r="DDQ189" s="92"/>
      <c r="DDR189" s="92"/>
      <c r="DDS189" s="92"/>
      <c r="DDT189" s="92"/>
      <c r="DDU189" s="92"/>
      <c r="DDV189" s="92"/>
      <c r="DDW189" s="92"/>
      <c r="DDX189" s="92"/>
      <c r="DDY189" s="92"/>
      <c r="DDZ189" s="92"/>
      <c r="DEA189" s="92"/>
      <c r="DEB189" s="92"/>
      <c r="DEC189" s="92"/>
      <c r="DED189" s="92"/>
      <c r="DEE189" s="92"/>
      <c r="DEF189" s="92"/>
      <c r="DEG189" s="92"/>
      <c r="DEH189" s="92"/>
      <c r="DEI189" s="92"/>
      <c r="DEJ189" s="92"/>
      <c r="DEK189" s="92"/>
      <c r="DEL189" s="92"/>
      <c r="DEM189" s="92"/>
      <c r="DEN189" s="92"/>
      <c r="DEO189" s="92"/>
      <c r="DEP189" s="92"/>
      <c r="DEQ189" s="92"/>
      <c r="DER189" s="92"/>
      <c r="DES189" s="92"/>
      <c r="DET189" s="92"/>
      <c r="DEU189" s="92"/>
      <c r="DEV189" s="92"/>
      <c r="DEW189" s="92"/>
      <c r="DEX189" s="92"/>
      <c r="DEY189" s="92"/>
      <c r="DEZ189" s="92"/>
      <c r="DFA189" s="92"/>
      <c r="DFB189" s="92"/>
      <c r="DFC189" s="92"/>
      <c r="DFD189" s="92"/>
      <c r="DFE189" s="92"/>
      <c r="DFF189" s="92"/>
      <c r="DFG189" s="92"/>
      <c r="DFH189" s="92"/>
      <c r="DFI189" s="92"/>
      <c r="DFJ189" s="92"/>
      <c r="DFK189" s="92"/>
      <c r="DFL189" s="92"/>
      <c r="DFM189" s="92"/>
      <c r="DFN189" s="92"/>
      <c r="DFO189" s="92"/>
      <c r="DFP189" s="92"/>
      <c r="DFQ189" s="92"/>
      <c r="DFR189" s="92"/>
      <c r="DFS189" s="92"/>
      <c r="DFT189" s="92"/>
      <c r="DFU189" s="92"/>
      <c r="DFV189" s="92"/>
      <c r="DFW189" s="92"/>
      <c r="DFX189" s="92"/>
      <c r="DFY189" s="92"/>
      <c r="DFZ189" s="92"/>
      <c r="DGA189" s="92"/>
      <c r="DGB189" s="92"/>
      <c r="DGC189" s="92"/>
      <c r="DGD189" s="92"/>
      <c r="DGE189" s="92"/>
      <c r="DGF189" s="92"/>
      <c r="DGG189" s="92"/>
      <c r="DGH189" s="92"/>
      <c r="DGI189" s="92"/>
      <c r="DGJ189" s="92"/>
      <c r="DGK189" s="92"/>
      <c r="DGL189" s="92"/>
      <c r="DGM189" s="92"/>
      <c r="DGN189" s="92"/>
      <c r="DGO189" s="92"/>
      <c r="DGP189" s="92"/>
      <c r="DGQ189" s="92"/>
      <c r="DGR189" s="92"/>
      <c r="DGS189" s="92"/>
      <c r="DGT189" s="92"/>
      <c r="DGU189" s="92"/>
      <c r="DGV189" s="92"/>
      <c r="DGW189" s="92"/>
      <c r="DGX189" s="92"/>
      <c r="DGY189" s="92"/>
      <c r="DGZ189" s="92"/>
      <c r="DHA189" s="92"/>
      <c r="DHB189" s="92"/>
      <c r="DHC189" s="92"/>
      <c r="DHD189" s="92"/>
      <c r="DHE189" s="92"/>
      <c r="DHF189" s="92"/>
      <c r="DHG189" s="92"/>
      <c r="DHH189" s="92"/>
      <c r="DHI189" s="92"/>
      <c r="DHJ189" s="92"/>
      <c r="DHK189" s="92"/>
      <c r="DHL189" s="92"/>
      <c r="DHM189" s="92"/>
      <c r="DHN189" s="92"/>
      <c r="DHO189" s="92"/>
      <c r="DHP189" s="92"/>
      <c r="DHQ189" s="92"/>
      <c r="DHR189" s="92"/>
      <c r="DHS189" s="92"/>
      <c r="DHT189" s="92"/>
      <c r="DHU189" s="92"/>
      <c r="DHV189" s="92"/>
      <c r="DHW189" s="92"/>
      <c r="DHX189" s="92"/>
      <c r="DHY189" s="92"/>
      <c r="DHZ189" s="92"/>
      <c r="DIA189" s="92"/>
      <c r="DIB189" s="92"/>
      <c r="DIC189" s="92"/>
      <c r="DID189" s="92"/>
      <c r="DIE189" s="92"/>
      <c r="DIF189" s="92"/>
      <c r="DIG189" s="92"/>
      <c r="DIH189" s="92"/>
      <c r="DII189" s="92"/>
      <c r="DIJ189" s="92"/>
      <c r="DIK189" s="92"/>
      <c r="DIL189" s="92"/>
      <c r="DIM189" s="92"/>
      <c r="DIN189" s="92"/>
      <c r="DIO189" s="92"/>
      <c r="DIP189" s="92"/>
      <c r="DIQ189" s="92"/>
      <c r="DIR189" s="92"/>
      <c r="DIS189" s="92"/>
      <c r="DIT189" s="92"/>
      <c r="DIU189" s="92"/>
      <c r="DIV189" s="92"/>
      <c r="DIW189" s="92"/>
      <c r="DIX189" s="92"/>
      <c r="DIY189" s="92"/>
      <c r="DIZ189" s="92"/>
      <c r="DJA189" s="92"/>
      <c r="DJB189" s="92"/>
      <c r="DJC189" s="92"/>
      <c r="DJD189" s="92"/>
      <c r="DJE189" s="92"/>
      <c r="DJF189" s="92"/>
      <c r="DJG189" s="92"/>
      <c r="DJH189" s="92"/>
      <c r="DJI189" s="92"/>
      <c r="DJJ189" s="92"/>
      <c r="DJK189" s="92"/>
      <c r="DJL189" s="92"/>
      <c r="DJM189" s="92"/>
      <c r="DJN189" s="92"/>
      <c r="DJO189" s="92"/>
      <c r="DJP189" s="92"/>
      <c r="DJQ189" s="92"/>
      <c r="DJR189" s="92"/>
      <c r="DJS189" s="92"/>
      <c r="DJT189" s="92"/>
      <c r="DJU189" s="92"/>
      <c r="DJV189" s="92"/>
      <c r="DJW189" s="92"/>
      <c r="DJX189" s="92"/>
      <c r="DJY189" s="92"/>
      <c r="DJZ189" s="92"/>
      <c r="DKA189" s="92"/>
      <c r="DKB189" s="92"/>
      <c r="DKC189" s="92"/>
      <c r="DKD189" s="92"/>
      <c r="DKE189" s="92"/>
      <c r="DKF189" s="92"/>
      <c r="DKG189" s="92"/>
      <c r="DKH189" s="92"/>
      <c r="DKI189" s="92"/>
      <c r="DKJ189" s="92"/>
      <c r="DKK189" s="92"/>
      <c r="DKL189" s="92"/>
      <c r="DKM189" s="92"/>
      <c r="DKN189" s="92"/>
      <c r="DKO189" s="92"/>
      <c r="DKP189" s="92"/>
      <c r="DKQ189" s="92"/>
      <c r="DKR189" s="92"/>
      <c r="DKS189" s="92"/>
      <c r="DKT189" s="92"/>
      <c r="DKU189" s="92"/>
      <c r="DKV189" s="92"/>
      <c r="DKW189" s="92"/>
      <c r="DKX189" s="92"/>
      <c r="DKY189" s="92"/>
      <c r="DKZ189" s="92"/>
      <c r="DLA189" s="92"/>
      <c r="DLB189" s="92"/>
      <c r="DLC189" s="92"/>
      <c r="DLD189" s="92"/>
      <c r="DLE189" s="92"/>
      <c r="DLF189" s="92"/>
      <c r="DLG189" s="92"/>
      <c r="DLH189" s="92"/>
      <c r="DLI189" s="92"/>
      <c r="DLJ189" s="92"/>
      <c r="DLK189" s="92"/>
      <c r="DLL189" s="92"/>
      <c r="DLM189" s="92"/>
      <c r="DLN189" s="92"/>
      <c r="DLO189" s="92"/>
      <c r="DLP189" s="92"/>
      <c r="DLQ189" s="92"/>
      <c r="DLR189" s="92"/>
      <c r="DLS189" s="92"/>
      <c r="DLT189" s="92"/>
      <c r="DLU189" s="92"/>
      <c r="DLV189" s="92"/>
      <c r="DLW189" s="92"/>
      <c r="DLX189" s="92"/>
      <c r="DLY189" s="92"/>
      <c r="DLZ189" s="92"/>
      <c r="DMA189" s="92"/>
      <c r="DMB189" s="92"/>
      <c r="DMC189" s="92"/>
      <c r="DMD189" s="92"/>
      <c r="DME189" s="92"/>
      <c r="DMF189" s="92"/>
      <c r="DMG189" s="92"/>
      <c r="DMH189" s="92"/>
      <c r="DMI189" s="92"/>
      <c r="DMJ189" s="92"/>
      <c r="DMK189" s="92"/>
      <c r="DML189" s="92"/>
      <c r="DMM189" s="92"/>
      <c r="DMN189" s="92"/>
      <c r="DMO189" s="92"/>
      <c r="DMP189" s="92"/>
      <c r="DMQ189" s="92"/>
      <c r="DMR189" s="92"/>
      <c r="DMS189" s="92"/>
      <c r="DMT189" s="92"/>
      <c r="DMU189" s="92"/>
      <c r="DMV189" s="92"/>
      <c r="DMW189" s="92"/>
      <c r="DMX189" s="92"/>
      <c r="DMY189" s="92"/>
      <c r="DMZ189" s="92"/>
      <c r="DNA189" s="92"/>
      <c r="DNB189" s="92"/>
      <c r="DNC189" s="92"/>
      <c r="DND189" s="92"/>
      <c r="DNE189" s="92"/>
      <c r="DNF189" s="92"/>
      <c r="DNG189" s="92"/>
      <c r="DNH189" s="92"/>
      <c r="DNI189" s="92"/>
      <c r="DNJ189" s="92"/>
      <c r="DNK189" s="92"/>
      <c r="DNL189" s="92"/>
      <c r="DNM189" s="92"/>
      <c r="DNN189" s="92"/>
      <c r="DNO189" s="92"/>
      <c r="DNP189" s="92"/>
      <c r="DNQ189" s="92"/>
      <c r="DNR189" s="92"/>
      <c r="DNS189" s="92"/>
      <c r="DNT189" s="92"/>
      <c r="DNU189" s="92"/>
      <c r="DNV189" s="92"/>
      <c r="DNW189" s="92"/>
      <c r="DNX189" s="92"/>
      <c r="DNY189" s="92"/>
      <c r="DNZ189" s="92"/>
      <c r="DOA189" s="92"/>
      <c r="DOB189" s="92"/>
      <c r="DOC189" s="92"/>
      <c r="DOD189" s="92"/>
      <c r="DOE189" s="92"/>
      <c r="DOF189" s="92"/>
      <c r="DOG189" s="92"/>
      <c r="DOH189" s="92"/>
      <c r="DOI189" s="92"/>
      <c r="DOJ189" s="92"/>
      <c r="DOK189" s="92"/>
      <c r="DOL189" s="92"/>
      <c r="DOM189" s="92"/>
      <c r="DON189" s="92"/>
      <c r="DOO189" s="92"/>
      <c r="DOP189" s="92"/>
      <c r="DOQ189" s="92"/>
      <c r="DOR189" s="92"/>
      <c r="DOS189" s="92"/>
      <c r="DOT189" s="92"/>
      <c r="DOU189" s="92"/>
      <c r="DOV189" s="92"/>
      <c r="DOW189" s="92"/>
      <c r="DOX189" s="92"/>
      <c r="DOY189" s="92"/>
      <c r="DOZ189" s="92"/>
      <c r="DPA189" s="92"/>
      <c r="DPB189" s="92"/>
      <c r="DPC189" s="92"/>
      <c r="DPD189" s="92"/>
      <c r="DPE189" s="92"/>
      <c r="DPF189" s="92"/>
      <c r="DPG189" s="92"/>
      <c r="DPH189" s="92"/>
      <c r="DPI189" s="92"/>
      <c r="DPJ189" s="92"/>
      <c r="DPK189" s="92"/>
      <c r="DPL189" s="92"/>
      <c r="DPM189" s="92"/>
      <c r="DPN189" s="92"/>
      <c r="DPO189" s="92"/>
      <c r="DPP189" s="92"/>
      <c r="DPQ189" s="92"/>
      <c r="DPR189" s="92"/>
      <c r="DPS189" s="92"/>
      <c r="DPT189" s="92"/>
      <c r="DPU189" s="92"/>
      <c r="DPV189" s="92"/>
      <c r="DPW189" s="92"/>
      <c r="DPX189" s="92"/>
      <c r="DPY189" s="92"/>
      <c r="DPZ189" s="92"/>
      <c r="DQA189" s="92"/>
      <c r="DQB189" s="92"/>
      <c r="DQC189" s="92"/>
      <c r="DQD189" s="92"/>
      <c r="DQE189" s="92"/>
      <c r="DQF189" s="92"/>
      <c r="DQG189" s="92"/>
      <c r="DQH189" s="92"/>
      <c r="DQI189" s="92"/>
      <c r="DQJ189" s="92"/>
      <c r="DQK189" s="92"/>
      <c r="DQL189" s="92"/>
      <c r="DQM189" s="92"/>
      <c r="DQN189" s="92"/>
      <c r="DQO189" s="92"/>
      <c r="DQP189" s="92"/>
      <c r="DQQ189" s="92"/>
      <c r="DQR189" s="92"/>
      <c r="DQS189" s="92"/>
      <c r="DQT189" s="92"/>
      <c r="DQU189" s="92"/>
      <c r="DQV189" s="92"/>
      <c r="DQW189" s="92"/>
      <c r="DQX189" s="92"/>
      <c r="DQY189" s="92"/>
      <c r="DQZ189" s="92"/>
      <c r="DRA189" s="92"/>
      <c r="DRB189" s="92"/>
      <c r="DRC189" s="92"/>
      <c r="DRD189" s="92"/>
      <c r="DRE189" s="92"/>
      <c r="DRF189" s="92"/>
      <c r="DRG189" s="92"/>
      <c r="DRH189" s="92"/>
      <c r="DRI189" s="92"/>
      <c r="DRJ189" s="92"/>
      <c r="DRK189" s="92"/>
      <c r="DRL189" s="92"/>
      <c r="DRM189" s="92"/>
      <c r="DRN189" s="92"/>
      <c r="DRO189" s="92"/>
      <c r="DRP189" s="92"/>
      <c r="DRQ189" s="92"/>
      <c r="DRR189" s="92"/>
      <c r="DRS189" s="92"/>
      <c r="DRT189" s="92"/>
      <c r="DRU189" s="92"/>
      <c r="DRV189" s="92"/>
      <c r="DRW189" s="92"/>
      <c r="DRX189" s="92"/>
      <c r="DRY189" s="92"/>
      <c r="DRZ189" s="92"/>
      <c r="DSA189" s="92"/>
      <c r="DSB189" s="92"/>
      <c r="DSC189" s="92"/>
      <c r="DSD189" s="92"/>
      <c r="DSE189" s="92"/>
      <c r="DSF189" s="92"/>
      <c r="DSG189" s="92"/>
      <c r="DSH189" s="92"/>
      <c r="DSI189" s="92"/>
      <c r="DSJ189" s="92"/>
      <c r="DSK189" s="92"/>
      <c r="DSL189" s="92"/>
      <c r="DSM189" s="92"/>
      <c r="DSN189" s="92"/>
      <c r="DSO189" s="92"/>
      <c r="DSP189" s="92"/>
      <c r="DSQ189" s="92"/>
      <c r="DSR189" s="92"/>
      <c r="DSS189" s="92"/>
      <c r="DST189" s="92"/>
      <c r="DSU189" s="92"/>
      <c r="DSV189" s="92"/>
      <c r="DSW189" s="92"/>
      <c r="DSX189" s="92"/>
      <c r="DSY189" s="92"/>
      <c r="DSZ189" s="92"/>
      <c r="DTA189" s="92"/>
      <c r="DTB189" s="92"/>
      <c r="DTC189" s="92"/>
      <c r="DTD189" s="92"/>
      <c r="DTE189" s="92"/>
      <c r="DTF189" s="92"/>
      <c r="DTG189" s="92"/>
      <c r="DTH189" s="92"/>
      <c r="DTI189" s="92"/>
      <c r="DTJ189" s="92"/>
      <c r="DTK189" s="92"/>
      <c r="DTL189" s="92"/>
      <c r="DTM189" s="92"/>
      <c r="DTN189" s="92"/>
      <c r="DTO189" s="92"/>
      <c r="DTP189" s="92"/>
      <c r="DTQ189" s="92"/>
      <c r="DTR189" s="92"/>
      <c r="DTS189" s="92"/>
      <c r="DTT189" s="92"/>
      <c r="DTU189" s="92"/>
      <c r="DTV189" s="92"/>
      <c r="DTW189" s="92"/>
      <c r="DTX189" s="92"/>
      <c r="DTY189" s="92"/>
      <c r="DTZ189" s="92"/>
      <c r="DUA189" s="92"/>
      <c r="DUB189" s="92"/>
      <c r="DUC189" s="92"/>
      <c r="DUD189" s="92"/>
      <c r="DUE189" s="92"/>
      <c r="DUF189" s="92"/>
      <c r="DUG189" s="92"/>
      <c r="DUH189" s="92"/>
      <c r="DUI189" s="92"/>
      <c r="DUJ189" s="92"/>
      <c r="DUK189" s="92"/>
      <c r="DUL189" s="92"/>
      <c r="DUM189" s="92"/>
      <c r="DUN189" s="92"/>
      <c r="DUO189" s="92"/>
      <c r="DUP189" s="92"/>
      <c r="DUQ189" s="92"/>
      <c r="DUR189" s="92"/>
      <c r="DUS189" s="92"/>
      <c r="DUT189" s="92"/>
      <c r="DUU189" s="92"/>
      <c r="DUV189" s="92"/>
      <c r="DUW189" s="92"/>
      <c r="DUX189" s="92"/>
      <c r="DUY189" s="92"/>
      <c r="DUZ189" s="92"/>
      <c r="DVA189" s="92"/>
      <c r="DVB189" s="92"/>
      <c r="DVC189" s="92"/>
      <c r="DVD189" s="92"/>
      <c r="DVE189" s="92"/>
      <c r="DVF189" s="92"/>
      <c r="DVG189" s="92"/>
      <c r="DVH189" s="92"/>
      <c r="DVI189" s="92"/>
      <c r="DVJ189" s="92"/>
      <c r="DVK189" s="92"/>
      <c r="DVL189" s="92"/>
      <c r="DVM189" s="92"/>
      <c r="DVN189" s="92"/>
      <c r="DVO189" s="92"/>
      <c r="DVP189" s="92"/>
      <c r="DVQ189" s="92"/>
      <c r="DVR189" s="92"/>
      <c r="DVS189" s="92"/>
      <c r="DVT189" s="92"/>
      <c r="DVU189" s="92"/>
      <c r="DVV189" s="92"/>
      <c r="DVW189" s="92"/>
      <c r="DVX189" s="92"/>
      <c r="DVY189" s="92"/>
      <c r="DVZ189" s="92"/>
      <c r="DWA189" s="92"/>
      <c r="DWB189" s="92"/>
      <c r="DWC189" s="92"/>
      <c r="DWD189" s="92"/>
      <c r="DWE189" s="92"/>
      <c r="DWF189" s="92"/>
      <c r="DWG189" s="92"/>
      <c r="DWH189" s="92"/>
      <c r="DWI189" s="92"/>
      <c r="DWJ189" s="92"/>
      <c r="DWK189" s="92"/>
      <c r="DWL189" s="92"/>
      <c r="DWM189" s="92"/>
      <c r="DWN189" s="92"/>
      <c r="DWO189" s="92"/>
      <c r="DWP189" s="92"/>
      <c r="DWQ189" s="92"/>
      <c r="DWR189" s="92"/>
      <c r="DWS189" s="92"/>
      <c r="DWT189" s="92"/>
      <c r="DWU189" s="92"/>
      <c r="DWV189" s="92"/>
      <c r="DWW189" s="92"/>
      <c r="DWX189" s="92"/>
      <c r="DWY189" s="92"/>
      <c r="DWZ189" s="92"/>
      <c r="DXA189" s="92"/>
      <c r="DXB189" s="92"/>
      <c r="DXC189" s="92"/>
      <c r="DXD189" s="92"/>
      <c r="DXE189" s="92"/>
      <c r="DXF189" s="92"/>
      <c r="DXG189" s="92"/>
      <c r="DXH189" s="92"/>
      <c r="DXI189" s="92"/>
      <c r="DXJ189" s="92"/>
      <c r="DXK189" s="92"/>
      <c r="DXL189" s="92"/>
      <c r="DXM189" s="92"/>
      <c r="DXN189" s="92"/>
      <c r="DXO189" s="92"/>
      <c r="DXP189" s="92"/>
      <c r="DXQ189" s="92"/>
      <c r="DXR189" s="92"/>
      <c r="DXS189" s="92"/>
      <c r="DXT189" s="92"/>
      <c r="DXU189" s="92"/>
      <c r="DXV189" s="92"/>
      <c r="DXW189" s="92"/>
      <c r="DXX189" s="92"/>
      <c r="DXY189" s="92"/>
      <c r="DXZ189" s="92"/>
      <c r="DYA189" s="92"/>
      <c r="DYB189" s="92"/>
      <c r="DYC189" s="92"/>
      <c r="DYD189" s="92"/>
      <c r="DYE189" s="92"/>
      <c r="DYF189" s="92"/>
      <c r="DYG189" s="92"/>
      <c r="DYH189" s="92"/>
      <c r="DYI189" s="92"/>
      <c r="DYJ189" s="92"/>
      <c r="DYK189" s="92"/>
      <c r="DYL189" s="92"/>
      <c r="DYM189" s="92"/>
      <c r="DYN189" s="92"/>
      <c r="DYO189" s="92"/>
      <c r="DYP189" s="92"/>
      <c r="DYQ189" s="92"/>
      <c r="DYR189" s="92"/>
      <c r="DYS189" s="92"/>
      <c r="DYT189" s="92"/>
      <c r="DYU189" s="92"/>
      <c r="DYV189" s="92"/>
      <c r="DYW189" s="92"/>
      <c r="DYX189" s="92"/>
      <c r="DYY189" s="92"/>
      <c r="DYZ189" s="92"/>
      <c r="DZA189" s="92"/>
      <c r="DZB189" s="92"/>
      <c r="DZC189" s="92"/>
      <c r="DZD189" s="92"/>
      <c r="DZE189" s="92"/>
      <c r="DZF189" s="92"/>
      <c r="DZG189" s="92"/>
      <c r="DZH189" s="92"/>
      <c r="DZI189" s="92"/>
      <c r="DZJ189" s="92"/>
      <c r="DZK189" s="92"/>
      <c r="DZL189" s="92"/>
      <c r="DZM189" s="92"/>
      <c r="DZN189" s="92"/>
      <c r="DZO189" s="92"/>
      <c r="DZP189" s="92"/>
      <c r="DZQ189" s="92"/>
      <c r="DZR189" s="92"/>
      <c r="DZS189" s="92"/>
      <c r="DZT189" s="92"/>
      <c r="DZU189" s="92"/>
      <c r="DZV189" s="92"/>
      <c r="DZW189" s="92"/>
      <c r="DZX189" s="92"/>
      <c r="DZY189" s="92"/>
      <c r="DZZ189" s="92"/>
      <c r="EAA189" s="92"/>
      <c r="EAB189" s="92"/>
      <c r="EAC189" s="92"/>
      <c r="EAD189" s="92"/>
      <c r="EAE189" s="92"/>
      <c r="EAF189" s="92"/>
      <c r="EAG189" s="92"/>
      <c r="EAH189" s="92"/>
      <c r="EAI189" s="92"/>
      <c r="EAJ189" s="92"/>
      <c r="EAK189" s="92"/>
      <c r="EAL189" s="92"/>
      <c r="EAM189" s="92"/>
      <c r="EAN189" s="92"/>
      <c r="EAO189" s="92"/>
      <c r="EAP189" s="92"/>
      <c r="EAQ189" s="92"/>
      <c r="EAR189" s="92"/>
      <c r="EAS189" s="92"/>
      <c r="EAT189" s="92"/>
      <c r="EAU189" s="92"/>
      <c r="EAV189" s="92"/>
      <c r="EAW189" s="92"/>
      <c r="EAX189" s="92"/>
      <c r="EAY189" s="92"/>
      <c r="EAZ189" s="92"/>
      <c r="EBA189" s="92"/>
      <c r="EBB189" s="92"/>
      <c r="EBC189" s="92"/>
      <c r="EBD189" s="92"/>
      <c r="EBE189" s="92"/>
      <c r="EBF189" s="92"/>
      <c r="EBG189" s="92"/>
      <c r="EBH189" s="92"/>
      <c r="EBI189" s="92"/>
      <c r="EBJ189" s="92"/>
      <c r="EBK189" s="92"/>
      <c r="EBL189" s="92"/>
      <c r="EBM189" s="92"/>
      <c r="EBN189" s="92"/>
      <c r="EBO189" s="92"/>
      <c r="EBP189" s="92"/>
      <c r="EBQ189" s="92"/>
      <c r="EBR189" s="92"/>
      <c r="EBS189" s="92"/>
      <c r="EBT189" s="92"/>
      <c r="EBU189" s="92"/>
      <c r="EBV189" s="92"/>
      <c r="EBW189" s="92"/>
      <c r="EBX189" s="92"/>
      <c r="EBY189" s="92"/>
      <c r="EBZ189" s="92"/>
      <c r="ECA189" s="92"/>
      <c r="ECB189" s="92"/>
      <c r="ECC189" s="92"/>
      <c r="ECD189" s="92"/>
      <c r="ECE189" s="92"/>
      <c r="ECF189" s="92"/>
      <c r="ECG189" s="92"/>
      <c r="ECH189" s="92"/>
      <c r="ECI189" s="92"/>
      <c r="ECJ189" s="92"/>
      <c r="ECK189" s="92"/>
      <c r="ECL189" s="92"/>
      <c r="ECM189" s="92"/>
      <c r="ECN189" s="92"/>
      <c r="ECO189" s="92"/>
      <c r="ECP189" s="92"/>
      <c r="ECQ189" s="92"/>
      <c r="ECR189" s="92"/>
      <c r="ECS189" s="92"/>
      <c r="ECT189" s="92"/>
      <c r="ECU189" s="92"/>
      <c r="ECV189" s="92"/>
      <c r="ECW189" s="92"/>
      <c r="ECX189" s="92"/>
      <c r="ECY189" s="92"/>
      <c r="ECZ189" s="92"/>
      <c r="EDA189" s="92"/>
      <c r="EDB189" s="92"/>
      <c r="EDC189" s="92"/>
      <c r="EDD189" s="92"/>
      <c r="EDE189" s="92"/>
      <c r="EDF189" s="92"/>
      <c r="EDG189" s="92"/>
      <c r="EDH189" s="92"/>
      <c r="EDI189" s="92"/>
      <c r="EDJ189" s="92"/>
      <c r="EDK189" s="92"/>
      <c r="EDL189" s="92"/>
      <c r="EDM189" s="92"/>
      <c r="EDN189" s="92"/>
      <c r="EDO189" s="92"/>
      <c r="EDP189" s="92"/>
      <c r="EDQ189" s="92"/>
      <c r="EDR189" s="92"/>
      <c r="EDS189" s="92"/>
      <c r="EDT189" s="92"/>
      <c r="EDU189" s="92"/>
      <c r="EDV189" s="92"/>
      <c r="EDW189" s="92"/>
      <c r="EDX189" s="92"/>
      <c r="EDY189" s="92"/>
      <c r="EDZ189" s="92"/>
      <c r="EEA189" s="92"/>
      <c r="EEB189" s="92"/>
      <c r="EEC189" s="92"/>
      <c r="EED189" s="92"/>
      <c r="EEE189" s="92"/>
      <c r="EEF189" s="92"/>
      <c r="EEG189" s="92"/>
      <c r="EEH189" s="92"/>
      <c r="EEI189" s="92"/>
      <c r="EEJ189" s="92"/>
      <c r="EEK189" s="92"/>
      <c r="EEL189" s="92"/>
      <c r="EEM189" s="92"/>
      <c r="EEN189" s="92"/>
      <c r="EEO189" s="92"/>
      <c r="EEP189" s="92"/>
      <c r="EEQ189" s="92"/>
      <c r="EER189" s="92"/>
      <c r="EES189" s="92"/>
      <c r="EET189" s="92"/>
      <c r="EEU189" s="92"/>
      <c r="EEV189" s="92"/>
      <c r="EEW189" s="92"/>
      <c r="EEX189" s="92"/>
      <c r="EEY189" s="92"/>
      <c r="EEZ189" s="92"/>
      <c r="EFA189" s="92"/>
      <c r="EFB189" s="92"/>
      <c r="EFC189" s="92"/>
      <c r="EFD189" s="92"/>
      <c r="EFE189" s="92"/>
      <c r="EFF189" s="92"/>
      <c r="EFG189" s="92"/>
      <c r="EFH189" s="92"/>
      <c r="EFI189" s="92"/>
      <c r="EFJ189" s="92"/>
      <c r="EFK189" s="92"/>
      <c r="EFL189" s="92"/>
      <c r="EFM189" s="92"/>
      <c r="EFN189" s="92"/>
      <c r="EFO189" s="92"/>
      <c r="EFP189" s="92"/>
      <c r="EFQ189" s="92"/>
      <c r="EFR189" s="92"/>
      <c r="EFS189" s="92"/>
      <c r="EFT189" s="92"/>
      <c r="EFU189" s="92"/>
      <c r="EFV189" s="92"/>
      <c r="EFW189" s="92"/>
      <c r="EFX189" s="92"/>
      <c r="EFY189" s="92"/>
      <c r="EFZ189" s="92"/>
      <c r="EGA189" s="92"/>
      <c r="EGB189" s="92"/>
      <c r="EGC189" s="92"/>
      <c r="EGD189" s="92"/>
      <c r="EGE189" s="92"/>
      <c r="EGF189" s="92"/>
      <c r="EGG189" s="92"/>
      <c r="EGH189" s="92"/>
      <c r="EGI189" s="92"/>
      <c r="EGJ189" s="92"/>
      <c r="EGK189" s="92"/>
      <c r="EGL189" s="92"/>
      <c r="EGM189" s="92"/>
      <c r="EGN189" s="92"/>
      <c r="EGO189" s="92"/>
      <c r="EGP189" s="92"/>
      <c r="EGQ189" s="92"/>
      <c r="EGR189" s="92"/>
      <c r="EGS189" s="92"/>
      <c r="EGT189" s="92"/>
      <c r="EGU189" s="92"/>
      <c r="EGV189" s="92"/>
      <c r="EGW189" s="92"/>
      <c r="EGX189" s="92"/>
      <c r="EGY189" s="92"/>
      <c r="EGZ189" s="92"/>
      <c r="EHA189" s="92"/>
      <c r="EHB189" s="92"/>
      <c r="EHC189" s="92"/>
      <c r="EHD189" s="92"/>
      <c r="EHE189" s="92"/>
      <c r="EHF189" s="92"/>
      <c r="EHG189" s="92"/>
      <c r="EHH189" s="92"/>
      <c r="EHI189" s="92"/>
      <c r="EHJ189" s="92"/>
      <c r="EHK189" s="92"/>
      <c r="EHL189" s="92"/>
      <c r="EHM189" s="92"/>
      <c r="EHN189" s="92"/>
      <c r="EHO189" s="92"/>
      <c r="EHP189" s="92"/>
      <c r="EHQ189" s="92"/>
      <c r="EHR189" s="92"/>
      <c r="EHS189" s="92"/>
      <c r="EHT189" s="92"/>
      <c r="EHU189" s="92"/>
      <c r="EHV189" s="92"/>
      <c r="EHW189" s="92"/>
      <c r="EHX189" s="92"/>
      <c r="EHY189" s="92"/>
      <c r="EHZ189" s="92"/>
      <c r="EIA189" s="92"/>
      <c r="EIB189" s="92"/>
      <c r="EIC189" s="92"/>
      <c r="EID189" s="92"/>
      <c r="EIE189" s="92"/>
      <c r="EIF189" s="92"/>
      <c r="EIG189" s="92"/>
      <c r="EIH189" s="92"/>
      <c r="EII189" s="92"/>
      <c r="EIJ189" s="92"/>
      <c r="EIK189" s="92"/>
      <c r="EIL189" s="92"/>
      <c r="EIM189" s="92"/>
      <c r="EIN189" s="92"/>
      <c r="EIO189" s="92"/>
      <c r="EIP189" s="92"/>
      <c r="EIQ189" s="92"/>
      <c r="EIR189" s="92"/>
      <c r="EIS189" s="92"/>
      <c r="EIT189" s="92"/>
      <c r="EIU189" s="92"/>
      <c r="EIV189" s="92"/>
      <c r="EIW189" s="92"/>
      <c r="EIX189" s="92"/>
      <c r="EIY189" s="92"/>
      <c r="EIZ189" s="92"/>
      <c r="EJA189" s="92"/>
      <c r="EJB189" s="92"/>
      <c r="EJC189" s="92"/>
      <c r="EJD189" s="92"/>
      <c r="EJE189" s="92"/>
      <c r="EJF189" s="92"/>
      <c r="EJG189" s="92"/>
      <c r="EJH189" s="92"/>
      <c r="EJI189" s="92"/>
      <c r="EJJ189" s="92"/>
      <c r="EJK189" s="92"/>
      <c r="EJL189" s="92"/>
      <c r="EJM189" s="92"/>
      <c r="EJN189" s="92"/>
      <c r="EJO189" s="92"/>
      <c r="EJP189" s="92"/>
      <c r="EJQ189" s="92"/>
      <c r="EJR189" s="92"/>
      <c r="EJS189" s="92"/>
      <c r="EJT189" s="92"/>
      <c r="EJU189" s="92"/>
      <c r="EJV189" s="92"/>
      <c r="EJW189" s="92"/>
      <c r="EJX189" s="92"/>
      <c r="EJY189" s="92"/>
      <c r="EJZ189" s="92"/>
      <c r="EKA189" s="92"/>
      <c r="EKB189" s="92"/>
      <c r="EKC189" s="92"/>
      <c r="EKD189" s="92"/>
      <c r="EKE189" s="92"/>
      <c r="EKF189" s="92"/>
      <c r="EKG189" s="92"/>
      <c r="EKH189" s="92"/>
      <c r="EKI189" s="92"/>
      <c r="EKJ189" s="92"/>
      <c r="EKK189" s="92"/>
      <c r="EKL189" s="92"/>
      <c r="EKM189" s="92"/>
      <c r="EKN189" s="92"/>
      <c r="EKO189" s="92"/>
      <c r="EKP189" s="92"/>
      <c r="EKQ189" s="92"/>
      <c r="EKR189" s="92"/>
      <c r="EKS189" s="92"/>
      <c r="EKT189" s="92"/>
      <c r="EKU189" s="92"/>
      <c r="EKV189" s="92"/>
      <c r="EKW189" s="92"/>
      <c r="EKX189" s="92"/>
      <c r="EKY189" s="92"/>
      <c r="EKZ189" s="92"/>
      <c r="ELA189" s="92"/>
      <c r="ELB189" s="92"/>
      <c r="ELC189" s="92"/>
      <c r="ELD189" s="92"/>
      <c r="ELE189" s="92"/>
      <c r="ELF189" s="92"/>
      <c r="ELG189" s="92"/>
      <c r="ELH189" s="92"/>
      <c r="ELI189" s="92"/>
      <c r="ELJ189" s="92"/>
      <c r="ELK189" s="92"/>
      <c r="ELL189" s="92"/>
      <c r="ELM189" s="92"/>
      <c r="ELN189" s="92"/>
      <c r="ELO189" s="92"/>
      <c r="ELP189" s="92"/>
      <c r="ELQ189" s="92"/>
      <c r="ELR189" s="92"/>
      <c r="ELS189" s="92"/>
      <c r="ELT189" s="92"/>
      <c r="ELU189" s="92"/>
      <c r="ELV189" s="92"/>
      <c r="ELW189" s="92"/>
      <c r="ELX189" s="92"/>
      <c r="ELY189" s="92"/>
      <c r="ELZ189" s="92"/>
      <c r="EMA189" s="92"/>
      <c r="EMB189" s="92"/>
      <c r="EMC189" s="92"/>
      <c r="EMD189" s="92"/>
      <c r="EME189" s="92"/>
      <c r="EMF189" s="92"/>
      <c r="EMG189" s="92"/>
      <c r="EMH189" s="92"/>
      <c r="EMI189" s="92"/>
      <c r="EMJ189" s="92"/>
      <c r="EMK189" s="92"/>
      <c r="EML189" s="92"/>
      <c r="EMM189" s="92"/>
      <c r="EMN189" s="92"/>
      <c r="EMO189" s="92"/>
      <c r="EMP189" s="92"/>
      <c r="EMQ189" s="92"/>
      <c r="EMR189" s="92"/>
      <c r="EMS189" s="92"/>
      <c r="EMT189" s="92"/>
      <c r="EMU189" s="92"/>
      <c r="EMV189" s="92"/>
      <c r="EMW189" s="92"/>
      <c r="EMX189" s="92"/>
      <c r="EMY189" s="92"/>
      <c r="EMZ189" s="92"/>
      <c r="ENA189" s="92"/>
      <c r="ENB189" s="92"/>
      <c r="ENC189" s="92"/>
      <c r="END189" s="92"/>
      <c r="ENE189" s="92"/>
      <c r="ENF189" s="92"/>
      <c r="ENG189" s="92"/>
      <c r="ENH189" s="92"/>
      <c r="ENI189" s="92"/>
      <c r="ENJ189" s="92"/>
      <c r="ENK189" s="92"/>
      <c r="ENL189" s="92"/>
      <c r="ENM189" s="92"/>
      <c r="ENN189" s="92"/>
      <c r="ENO189" s="92"/>
      <c r="ENP189" s="92"/>
      <c r="ENQ189" s="92"/>
      <c r="ENR189" s="92"/>
      <c r="ENS189" s="92"/>
      <c r="ENT189" s="92"/>
      <c r="ENU189" s="92"/>
      <c r="ENV189" s="92"/>
      <c r="ENW189" s="92"/>
      <c r="ENX189" s="92"/>
      <c r="ENY189" s="92"/>
      <c r="ENZ189" s="92"/>
      <c r="EOA189" s="92"/>
      <c r="EOB189" s="92"/>
      <c r="EOC189" s="92"/>
      <c r="EOD189" s="92"/>
      <c r="EOE189" s="92"/>
      <c r="EOF189" s="92"/>
      <c r="EOG189" s="92"/>
      <c r="EOH189" s="92"/>
      <c r="EOI189" s="92"/>
      <c r="EOJ189" s="92"/>
      <c r="EOK189" s="92"/>
      <c r="EOL189" s="92"/>
      <c r="EOM189" s="92"/>
      <c r="EON189" s="92"/>
      <c r="EOO189" s="92"/>
      <c r="EOP189" s="92"/>
      <c r="EOQ189" s="92"/>
      <c r="EOR189" s="92"/>
      <c r="EOS189" s="92"/>
      <c r="EOT189" s="92"/>
      <c r="EOU189" s="92"/>
      <c r="EOV189" s="92"/>
      <c r="EOW189" s="92"/>
      <c r="EOX189" s="92"/>
      <c r="EOY189" s="92"/>
      <c r="EOZ189" s="92"/>
      <c r="EPA189" s="92"/>
      <c r="EPB189" s="92"/>
      <c r="EPC189" s="92"/>
      <c r="EPD189" s="92"/>
      <c r="EPE189" s="92"/>
      <c r="EPF189" s="92"/>
      <c r="EPG189" s="92"/>
      <c r="EPH189" s="92"/>
      <c r="EPI189" s="92"/>
      <c r="EPJ189" s="92"/>
      <c r="EPK189" s="92"/>
      <c r="EPL189" s="92"/>
      <c r="EPM189" s="92"/>
      <c r="EPN189" s="92"/>
      <c r="EPO189" s="92"/>
      <c r="EPP189" s="92"/>
      <c r="EPQ189" s="92"/>
      <c r="EPR189" s="92"/>
      <c r="EPS189" s="92"/>
      <c r="EPT189" s="92"/>
      <c r="EPU189" s="92"/>
      <c r="EPV189" s="92"/>
      <c r="EPW189" s="92"/>
      <c r="EPX189" s="92"/>
      <c r="EPY189" s="92"/>
      <c r="EPZ189" s="92"/>
      <c r="EQA189" s="92"/>
      <c r="EQB189" s="92"/>
      <c r="EQC189" s="92"/>
      <c r="EQD189" s="92"/>
      <c r="EQE189" s="92"/>
      <c r="EQF189" s="92"/>
      <c r="EQG189" s="92"/>
      <c r="EQH189" s="92"/>
      <c r="EQI189" s="92"/>
      <c r="EQJ189" s="92"/>
      <c r="EQK189" s="92"/>
      <c r="EQL189" s="92"/>
      <c r="EQM189" s="92"/>
      <c r="EQN189" s="92"/>
      <c r="EQO189" s="92"/>
      <c r="EQP189" s="92"/>
      <c r="EQQ189" s="92"/>
      <c r="EQR189" s="92"/>
      <c r="EQS189" s="92"/>
      <c r="EQT189" s="92"/>
      <c r="EQU189" s="92"/>
      <c r="EQV189" s="92"/>
      <c r="EQW189" s="92"/>
      <c r="EQX189" s="92"/>
      <c r="EQY189" s="92"/>
      <c r="EQZ189" s="92"/>
      <c r="ERA189" s="92"/>
      <c r="ERB189" s="92"/>
      <c r="ERC189" s="92"/>
      <c r="ERD189" s="92"/>
      <c r="ERE189" s="92"/>
      <c r="ERF189" s="92"/>
      <c r="ERG189" s="92"/>
      <c r="ERH189" s="92"/>
      <c r="ERI189" s="92"/>
      <c r="ERJ189" s="92"/>
      <c r="ERK189" s="92"/>
      <c r="ERL189" s="92"/>
      <c r="ERM189" s="92"/>
      <c r="ERN189" s="92"/>
      <c r="ERO189" s="92"/>
      <c r="ERP189" s="92"/>
      <c r="ERQ189" s="92"/>
      <c r="ERR189" s="92"/>
      <c r="ERS189" s="92"/>
      <c r="ERT189" s="92"/>
      <c r="ERU189" s="92"/>
      <c r="ERV189" s="92"/>
      <c r="ERW189" s="92"/>
      <c r="ERX189" s="92"/>
      <c r="ERY189" s="92"/>
      <c r="ERZ189" s="92"/>
      <c r="ESA189" s="92"/>
      <c r="ESB189" s="92"/>
      <c r="ESC189" s="92"/>
      <c r="ESD189" s="92"/>
      <c r="ESE189" s="92"/>
      <c r="ESF189" s="92"/>
      <c r="ESG189" s="92"/>
      <c r="ESH189" s="92"/>
      <c r="ESI189" s="92"/>
      <c r="ESJ189" s="92"/>
      <c r="ESK189" s="92"/>
      <c r="ESL189" s="92"/>
      <c r="ESM189" s="92"/>
      <c r="ESN189" s="92"/>
      <c r="ESO189" s="92"/>
      <c r="ESP189" s="92"/>
      <c r="ESQ189" s="92"/>
      <c r="ESR189" s="92"/>
      <c r="ESS189" s="92"/>
      <c r="EST189" s="92"/>
      <c r="ESU189" s="92"/>
      <c r="ESV189" s="92"/>
      <c r="ESW189" s="92"/>
      <c r="ESX189" s="92"/>
      <c r="ESY189" s="92"/>
      <c r="ESZ189" s="92"/>
      <c r="ETA189" s="92"/>
      <c r="ETB189" s="92"/>
      <c r="ETC189" s="92"/>
      <c r="ETD189" s="92"/>
      <c r="ETE189" s="92"/>
      <c r="ETF189" s="92"/>
      <c r="ETG189" s="92"/>
      <c r="ETH189" s="92"/>
      <c r="ETI189" s="92"/>
      <c r="ETJ189" s="92"/>
      <c r="ETK189" s="92"/>
      <c r="ETL189" s="92"/>
      <c r="ETM189" s="92"/>
      <c r="ETN189" s="92"/>
      <c r="ETO189" s="92"/>
      <c r="ETP189" s="92"/>
      <c r="ETQ189" s="92"/>
      <c r="ETR189" s="92"/>
      <c r="ETS189" s="92"/>
      <c r="ETT189" s="92"/>
      <c r="ETU189" s="92"/>
      <c r="ETV189" s="92"/>
      <c r="ETW189" s="92"/>
      <c r="ETX189" s="92"/>
      <c r="ETY189" s="92"/>
      <c r="ETZ189" s="92"/>
      <c r="EUA189" s="92"/>
      <c r="EUB189" s="92"/>
      <c r="EUC189" s="92"/>
      <c r="EUD189" s="92"/>
      <c r="EUE189" s="92"/>
      <c r="EUF189" s="92"/>
      <c r="EUG189" s="92"/>
      <c r="EUH189" s="92"/>
      <c r="EUI189" s="92"/>
      <c r="EUJ189" s="92"/>
      <c r="EUK189" s="92"/>
      <c r="EUL189" s="92"/>
      <c r="EUM189" s="92"/>
      <c r="EUN189" s="92"/>
      <c r="EUO189" s="92"/>
      <c r="EUP189" s="92"/>
      <c r="EUQ189" s="92"/>
      <c r="EUR189" s="92"/>
      <c r="EUS189" s="92"/>
      <c r="EUT189" s="92"/>
      <c r="EUU189" s="92"/>
      <c r="EUV189" s="92"/>
      <c r="EUW189" s="92"/>
      <c r="EUX189" s="92"/>
      <c r="EUY189" s="92"/>
      <c r="EUZ189" s="92"/>
      <c r="EVA189" s="92"/>
      <c r="EVB189" s="92"/>
      <c r="EVC189" s="92"/>
      <c r="EVD189" s="92"/>
      <c r="EVE189" s="92"/>
      <c r="EVF189" s="92"/>
      <c r="EVG189" s="92"/>
      <c r="EVH189" s="92"/>
      <c r="EVI189" s="92"/>
      <c r="EVJ189" s="92"/>
      <c r="EVK189" s="92"/>
      <c r="EVL189" s="92"/>
      <c r="EVM189" s="92"/>
      <c r="EVN189" s="92"/>
      <c r="EVO189" s="92"/>
      <c r="EVP189" s="92"/>
      <c r="EVQ189" s="92"/>
      <c r="EVR189" s="92"/>
      <c r="EVS189" s="92"/>
      <c r="EVT189" s="92"/>
      <c r="EVU189" s="92"/>
      <c r="EVV189" s="92"/>
      <c r="EVW189" s="92"/>
      <c r="EVX189" s="92"/>
      <c r="EVY189" s="92"/>
      <c r="EVZ189" s="92"/>
      <c r="EWA189" s="92"/>
      <c r="EWB189" s="92"/>
      <c r="EWC189" s="92"/>
      <c r="EWD189" s="92"/>
      <c r="EWE189" s="92"/>
      <c r="EWF189" s="92"/>
      <c r="EWG189" s="92"/>
      <c r="EWH189" s="92"/>
      <c r="EWI189" s="92"/>
      <c r="EWJ189" s="92"/>
      <c r="EWK189" s="92"/>
      <c r="EWL189" s="92"/>
      <c r="EWM189" s="92"/>
      <c r="EWN189" s="92"/>
      <c r="EWO189" s="92"/>
      <c r="EWP189" s="92"/>
      <c r="EWQ189" s="92"/>
      <c r="EWR189" s="92"/>
      <c r="EWS189" s="92"/>
      <c r="EWT189" s="92"/>
      <c r="EWU189" s="92"/>
      <c r="EWV189" s="92"/>
      <c r="EWW189" s="92"/>
      <c r="EWX189" s="92"/>
      <c r="EWY189" s="92"/>
      <c r="EWZ189" s="92"/>
      <c r="EXA189" s="92"/>
      <c r="EXB189" s="92"/>
      <c r="EXC189" s="92"/>
      <c r="EXD189" s="92"/>
      <c r="EXE189" s="92"/>
      <c r="EXF189" s="92"/>
      <c r="EXG189" s="92"/>
      <c r="EXH189" s="92"/>
      <c r="EXI189" s="92"/>
      <c r="EXJ189" s="92"/>
      <c r="EXK189" s="92"/>
      <c r="EXL189" s="92"/>
      <c r="EXM189" s="92"/>
      <c r="EXN189" s="92"/>
      <c r="EXO189" s="92"/>
      <c r="EXP189" s="92"/>
      <c r="EXQ189" s="92"/>
      <c r="EXR189" s="92"/>
      <c r="EXS189" s="92"/>
      <c r="EXT189" s="92"/>
      <c r="EXU189" s="92"/>
      <c r="EXV189" s="92"/>
      <c r="EXW189" s="92"/>
      <c r="EXX189" s="92"/>
      <c r="EXY189" s="92"/>
      <c r="EXZ189" s="92"/>
      <c r="EYA189" s="92"/>
      <c r="EYB189" s="92"/>
      <c r="EYC189" s="92"/>
      <c r="EYD189" s="92"/>
      <c r="EYE189" s="92"/>
      <c r="EYF189" s="92"/>
      <c r="EYG189" s="92"/>
      <c r="EYH189" s="92"/>
      <c r="EYI189" s="92"/>
      <c r="EYJ189" s="92"/>
      <c r="EYK189" s="92"/>
      <c r="EYL189" s="92"/>
      <c r="EYM189" s="92"/>
      <c r="EYN189" s="92"/>
      <c r="EYO189" s="92"/>
      <c r="EYP189" s="92"/>
      <c r="EYQ189" s="92"/>
      <c r="EYR189" s="92"/>
      <c r="EYS189" s="92"/>
      <c r="EYT189" s="92"/>
      <c r="EYU189" s="92"/>
      <c r="EYV189" s="92"/>
      <c r="EYW189" s="92"/>
      <c r="EYX189" s="92"/>
      <c r="EYY189" s="92"/>
      <c r="EYZ189" s="92"/>
      <c r="EZA189" s="92"/>
      <c r="EZB189" s="92"/>
      <c r="EZC189" s="92"/>
      <c r="EZD189" s="92"/>
      <c r="EZE189" s="92"/>
      <c r="EZF189" s="92"/>
      <c r="EZG189" s="92"/>
      <c r="EZH189" s="92"/>
      <c r="EZI189" s="92"/>
      <c r="EZJ189" s="92"/>
      <c r="EZK189" s="92"/>
      <c r="EZL189" s="92"/>
      <c r="EZM189" s="92"/>
      <c r="EZN189" s="92"/>
      <c r="EZO189" s="92"/>
      <c r="EZP189" s="92"/>
      <c r="EZQ189" s="92"/>
      <c r="EZR189" s="92"/>
      <c r="EZS189" s="92"/>
      <c r="EZT189" s="92"/>
      <c r="EZU189" s="92"/>
      <c r="EZV189" s="92"/>
      <c r="EZW189" s="92"/>
      <c r="EZX189" s="92"/>
      <c r="EZY189" s="92"/>
      <c r="EZZ189" s="92"/>
      <c r="FAA189" s="92"/>
      <c r="FAB189" s="92"/>
      <c r="FAC189" s="92"/>
      <c r="FAD189" s="92"/>
      <c r="FAE189" s="92"/>
      <c r="FAF189" s="92"/>
      <c r="FAG189" s="92"/>
      <c r="FAH189" s="92"/>
      <c r="FAI189" s="92"/>
      <c r="FAJ189" s="92"/>
      <c r="FAK189" s="92"/>
      <c r="FAL189" s="92"/>
      <c r="FAM189" s="92"/>
      <c r="FAN189" s="92"/>
      <c r="FAO189" s="92"/>
      <c r="FAP189" s="92"/>
      <c r="FAQ189" s="92"/>
      <c r="FAR189" s="92"/>
      <c r="FAS189" s="92"/>
      <c r="FAT189" s="92"/>
      <c r="FAU189" s="92"/>
      <c r="FAV189" s="92"/>
      <c r="FAW189" s="92"/>
      <c r="FAX189" s="92"/>
      <c r="FAY189" s="92"/>
      <c r="FAZ189" s="92"/>
      <c r="FBA189" s="92"/>
      <c r="FBB189" s="92"/>
      <c r="FBC189" s="92"/>
      <c r="FBD189" s="92"/>
      <c r="FBE189" s="92"/>
      <c r="FBF189" s="92"/>
      <c r="FBG189" s="92"/>
      <c r="FBH189" s="92"/>
      <c r="FBI189" s="92"/>
      <c r="FBJ189" s="92"/>
      <c r="FBK189" s="92"/>
      <c r="FBL189" s="92"/>
      <c r="FBM189" s="92"/>
      <c r="FBN189" s="92"/>
      <c r="FBO189" s="92"/>
      <c r="FBP189" s="92"/>
      <c r="FBQ189" s="92"/>
      <c r="FBR189" s="92"/>
      <c r="FBS189" s="92"/>
      <c r="FBT189" s="92"/>
      <c r="FBU189" s="92"/>
      <c r="FBV189" s="92"/>
      <c r="FBW189" s="92"/>
      <c r="FBX189" s="92"/>
      <c r="FBY189" s="92"/>
      <c r="FBZ189" s="92"/>
      <c r="FCA189" s="92"/>
      <c r="FCB189" s="92"/>
      <c r="FCC189" s="92"/>
      <c r="FCD189" s="92"/>
      <c r="FCE189" s="92"/>
      <c r="FCF189" s="92"/>
      <c r="FCG189" s="92"/>
      <c r="FCH189" s="92"/>
      <c r="FCI189" s="92"/>
      <c r="FCJ189" s="92"/>
      <c r="FCK189" s="92"/>
      <c r="FCL189" s="92"/>
      <c r="FCM189" s="92"/>
      <c r="FCN189" s="92"/>
      <c r="FCO189" s="92"/>
      <c r="FCP189" s="92"/>
      <c r="FCQ189" s="92"/>
      <c r="FCR189" s="92"/>
      <c r="FCS189" s="92"/>
      <c r="FCT189" s="92"/>
      <c r="FCU189" s="92"/>
      <c r="FCV189" s="92"/>
      <c r="FCW189" s="92"/>
      <c r="FCX189" s="92"/>
      <c r="FCY189" s="92"/>
      <c r="FCZ189" s="92"/>
      <c r="FDA189" s="92"/>
      <c r="FDB189" s="92"/>
      <c r="FDC189" s="92"/>
      <c r="FDD189" s="92"/>
      <c r="FDE189" s="92"/>
      <c r="FDF189" s="92"/>
      <c r="FDG189" s="92"/>
      <c r="FDH189" s="92"/>
      <c r="FDI189" s="92"/>
      <c r="FDJ189" s="92"/>
      <c r="FDK189" s="92"/>
      <c r="FDL189" s="92"/>
      <c r="FDM189" s="92"/>
      <c r="FDN189" s="92"/>
      <c r="FDO189" s="92"/>
      <c r="FDP189" s="92"/>
      <c r="FDQ189" s="92"/>
      <c r="FDR189" s="92"/>
      <c r="FDS189" s="92"/>
      <c r="FDT189" s="92"/>
      <c r="FDU189" s="92"/>
      <c r="FDV189" s="92"/>
      <c r="FDW189" s="92"/>
      <c r="FDX189" s="92"/>
      <c r="FDY189" s="92"/>
      <c r="FDZ189" s="92"/>
      <c r="FEA189" s="92"/>
      <c r="FEB189" s="92"/>
      <c r="FEC189" s="92"/>
      <c r="FED189" s="92"/>
      <c r="FEE189" s="92"/>
      <c r="FEF189" s="92"/>
      <c r="FEG189" s="92"/>
      <c r="FEH189" s="92"/>
      <c r="FEI189" s="92"/>
      <c r="FEJ189" s="92"/>
      <c r="FEK189" s="92"/>
      <c r="FEL189" s="92"/>
      <c r="FEM189" s="92"/>
      <c r="FEN189" s="92"/>
      <c r="FEO189" s="92"/>
      <c r="FEP189" s="92"/>
      <c r="FEQ189" s="92"/>
      <c r="FER189" s="92"/>
      <c r="FES189" s="92"/>
      <c r="FET189" s="92"/>
      <c r="FEU189" s="92"/>
      <c r="FEV189" s="92"/>
      <c r="FEW189" s="92"/>
      <c r="FEX189" s="92"/>
      <c r="FEY189" s="92"/>
      <c r="FEZ189" s="92"/>
      <c r="FFA189" s="92"/>
      <c r="FFB189" s="92"/>
      <c r="FFC189" s="92"/>
      <c r="FFD189" s="92"/>
      <c r="FFE189" s="92"/>
      <c r="FFF189" s="92"/>
      <c r="FFG189" s="92"/>
      <c r="FFH189" s="92"/>
      <c r="FFI189" s="92"/>
      <c r="FFJ189" s="92"/>
      <c r="FFK189" s="92"/>
      <c r="FFL189" s="92"/>
      <c r="FFM189" s="92"/>
      <c r="FFN189" s="92"/>
      <c r="FFO189" s="92"/>
      <c r="FFP189" s="92"/>
      <c r="FFQ189" s="92"/>
      <c r="FFR189" s="92"/>
      <c r="FFS189" s="92"/>
      <c r="FFT189" s="92"/>
      <c r="FFU189" s="92"/>
      <c r="FFV189" s="92"/>
      <c r="FFW189" s="92"/>
      <c r="FFX189" s="92"/>
      <c r="FFY189" s="92"/>
      <c r="FFZ189" s="92"/>
      <c r="FGA189" s="92"/>
      <c r="FGB189" s="92"/>
      <c r="FGC189" s="92"/>
      <c r="FGD189" s="92"/>
      <c r="FGE189" s="92"/>
      <c r="FGF189" s="92"/>
      <c r="FGG189" s="92"/>
      <c r="FGH189" s="92"/>
      <c r="FGI189" s="92"/>
      <c r="FGJ189" s="92"/>
      <c r="FGK189" s="92"/>
      <c r="FGL189" s="92"/>
      <c r="FGM189" s="92"/>
      <c r="FGN189" s="92"/>
      <c r="FGO189" s="92"/>
      <c r="FGP189" s="92"/>
      <c r="FGQ189" s="92"/>
      <c r="FGR189" s="92"/>
      <c r="FGS189" s="92"/>
      <c r="FGT189" s="92"/>
      <c r="FGU189" s="92"/>
      <c r="FGV189" s="92"/>
      <c r="FGW189" s="92"/>
      <c r="FGX189" s="92"/>
      <c r="FGY189" s="92"/>
      <c r="FGZ189" s="92"/>
      <c r="FHA189" s="92"/>
      <c r="FHB189" s="92"/>
      <c r="FHC189" s="92"/>
      <c r="FHD189" s="92"/>
      <c r="FHE189" s="92"/>
      <c r="FHF189" s="92"/>
      <c r="FHG189" s="92"/>
      <c r="FHH189" s="92"/>
      <c r="FHI189" s="92"/>
      <c r="FHJ189" s="92"/>
      <c r="FHK189" s="92"/>
      <c r="FHL189" s="92"/>
      <c r="FHM189" s="92"/>
      <c r="FHN189" s="92"/>
      <c r="FHO189" s="92"/>
      <c r="FHP189" s="92"/>
      <c r="FHQ189" s="92"/>
      <c r="FHR189" s="92"/>
      <c r="FHS189" s="92"/>
      <c r="FHT189" s="92"/>
      <c r="FHU189" s="92"/>
      <c r="FHV189" s="92"/>
      <c r="FHW189" s="92"/>
      <c r="FHX189" s="92"/>
      <c r="FHY189" s="92"/>
      <c r="FHZ189" s="92"/>
      <c r="FIA189" s="92"/>
      <c r="FIB189" s="92"/>
      <c r="FIC189" s="92"/>
      <c r="FID189" s="92"/>
      <c r="FIE189" s="92"/>
      <c r="FIF189" s="92"/>
      <c r="FIG189" s="92"/>
      <c r="FIH189" s="92"/>
      <c r="FII189" s="92"/>
      <c r="FIJ189" s="92"/>
      <c r="FIK189" s="92"/>
      <c r="FIL189" s="92"/>
      <c r="FIM189" s="92"/>
      <c r="FIN189" s="92"/>
      <c r="FIO189" s="92"/>
      <c r="FIP189" s="92"/>
      <c r="FIQ189" s="92"/>
      <c r="FIR189" s="92"/>
      <c r="FIS189" s="92"/>
      <c r="FIT189" s="92"/>
      <c r="FIU189" s="92"/>
      <c r="FIV189" s="92"/>
      <c r="FIW189" s="92"/>
      <c r="FIX189" s="92"/>
      <c r="FIY189" s="92"/>
      <c r="FIZ189" s="92"/>
      <c r="FJA189" s="92"/>
      <c r="FJB189" s="92"/>
      <c r="FJC189" s="92"/>
      <c r="FJD189" s="92"/>
      <c r="FJE189" s="92"/>
      <c r="FJF189" s="92"/>
      <c r="FJG189" s="92"/>
      <c r="FJH189" s="92"/>
      <c r="FJI189" s="92"/>
      <c r="FJJ189" s="92"/>
      <c r="FJK189" s="92"/>
      <c r="FJL189" s="92"/>
      <c r="FJM189" s="92"/>
      <c r="FJN189" s="92"/>
      <c r="FJO189" s="92"/>
      <c r="FJP189" s="92"/>
      <c r="FJQ189" s="92"/>
      <c r="FJR189" s="92"/>
      <c r="FJS189" s="92"/>
      <c r="FJT189" s="92"/>
      <c r="FJU189" s="92"/>
      <c r="FJV189" s="92"/>
      <c r="FJW189" s="92"/>
      <c r="FJX189" s="92"/>
      <c r="FJY189" s="92"/>
      <c r="FJZ189" s="92"/>
      <c r="FKA189" s="92"/>
      <c r="FKB189" s="92"/>
      <c r="FKC189" s="92"/>
      <c r="FKD189" s="92"/>
      <c r="FKE189" s="92"/>
      <c r="FKF189" s="92"/>
      <c r="FKG189" s="92"/>
      <c r="FKH189" s="92"/>
      <c r="FKI189" s="92"/>
      <c r="FKJ189" s="92"/>
      <c r="FKK189" s="92"/>
      <c r="FKL189" s="92"/>
      <c r="FKM189" s="92"/>
      <c r="FKN189" s="92"/>
      <c r="FKO189" s="92"/>
      <c r="FKP189" s="92"/>
      <c r="FKQ189" s="92"/>
      <c r="FKR189" s="92"/>
      <c r="FKS189" s="92"/>
      <c r="FKT189" s="92"/>
      <c r="FKU189" s="92"/>
      <c r="FKV189" s="92"/>
      <c r="FKW189" s="92"/>
      <c r="FKX189" s="92"/>
      <c r="FKY189" s="92"/>
      <c r="FKZ189" s="92"/>
      <c r="FLA189" s="92"/>
      <c r="FLB189" s="92"/>
      <c r="FLC189" s="92"/>
      <c r="FLD189" s="92"/>
      <c r="FLE189" s="92"/>
      <c r="FLF189" s="92"/>
      <c r="FLG189" s="92"/>
      <c r="FLH189" s="92"/>
      <c r="FLI189" s="92"/>
      <c r="FLJ189" s="92"/>
      <c r="FLK189" s="92"/>
      <c r="FLL189" s="92"/>
      <c r="FLM189" s="92"/>
      <c r="FLN189" s="92"/>
      <c r="FLO189" s="92"/>
      <c r="FLP189" s="92"/>
      <c r="FLQ189" s="92"/>
      <c r="FLR189" s="92"/>
      <c r="FLS189" s="92"/>
      <c r="FLT189" s="92"/>
      <c r="FLU189" s="92"/>
      <c r="FLV189" s="92"/>
      <c r="FLW189" s="92"/>
      <c r="FLX189" s="92"/>
      <c r="FLY189" s="92"/>
      <c r="FLZ189" s="92"/>
      <c r="FMA189" s="92"/>
      <c r="FMB189" s="92"/>
      <c r="FMC189" s="92"/>
      <c r="FMD189" s="92"/>
      <c r="FME189" s="92"/>
      <c r="FMF189" s="92"/>
      <c r="FMG189" s="92"/>
      <c r="FMH189" s="92"/>
      <c r="FMI189" s="92"/>
      <c r="FMJ189" s="92"/>
      <c r="FMK189" s="92"/>
      <c r="FML189" s="92"/>
      <c r="FMM189" s="92"/>
      <c r="FMN189" s="92"/>
      <c r="FMO189" s="92"/>
      <c r="FMP189" s="92"/>
      <c r="FMQ189" s="92"/>
      <c r="FMR189" s="92"/>
      <c r="FMS189" s="92"/>
      <c r="FMT189" s="92"/>
      <c r="FMU189" s="92"/>
      <c r="FMV189" s="92"/>
      <c r="FMW189" s="92"/>
      <c r="FMX189" s="92"/>
      <c r="FMY189" s="92"/>
      <c r="FMZ189" s="92"/>
      <c r="FNA189" s="92"/>
      <c r="FNB189" s="92"/>
      <c r="FNC189" s="92"/>
      <c r="FND189" s="92"/>
      <c r="FNE189" s="92"/>
      <c r="FNF189" s="92"/>
      <c r="FNG189" s="92"/>
      <c r="FNH189" s="92"/>
      <c r="FNI189" s="92"/>
      <c r="FNJ189" s="92"/>
      <c r="FNK189" s="92"/>
      <c r="FNL189" s="92"/>
      <c r="FNM189" s="92"/>
      <c r="FNN189" s="92"/>
      <c r="FNO189" s="92"/>
      <c r="FNP189" s="92"/>
      <c r="FNQ189" s="92"/>
      <c r="FNR189" s="92"/>
      <c r="FNS189" s="92"/>
      <c r="FNT189" s="92"/>
      <c r="FNU189" s="92"/>
      <c r="FNV189" s="92"/>
      <c r="FNW189" s="92"/>
      <c r="FNX189" s="92"/>
      <c r="FNY189" s="92"/>
      <c r="FNZ189" s="92"/>
      <c r="FOA189" s="92"/>
      <c r="FOB189" s="92"/>
      <c r="FOC189" s="92"/>
      <c r="FOD189" s="92"/>
      <c r="FOE189" s="92"/>
      <c r="FOF189" s="92"/>
      <c r="FOG189" s="92"/>
      <c r="FOH189" s="92"/>
      <c r="FOI189" s="92"/>
      <c r="FOJ189" s="92"/>
      <c r="FOK189" s="92"/>
      <c r="FOL189" s="92"/>
      <c r="FOM189" s="92"/>
      <c r="FON189" s="92"/>
      <c r="FOO189" s="92"/>
      <c r="FOP189" s="92"/>
      <c r="FOQ189" s="92"/>
      <c r="FOR189" s="92"/>
      <c r="FOS189" s="92"/>
      <c r="FOT189" s="92"/>
      <c r="FOU189" s="92"/>
      <c r="FOV189" s="92"/>
      <c r="FOW189" s="92"/>
      <c r="FOX189" s="92"/>
      <c r="FOY189" s="92"/>
      <c r="FOZ189" s="92"/>
      <c r="FPA189" s="92"/>
      <c r="FPB189" s="92"/>
      <c r="FPC189" s="92"/>
      <c r="FPD189" s="92"/>
      <c r="FPE189" s="92"/>
      <c r="FPF189" s="92"/>
      <c r="FPG189" s="92"/>
      <c r="FPH189" s="92"/>
      <c r="FPI189" s="92"/>
      <c r="FPJ189" s="92"/>
      <c r="FPK189" s="92"/>
      <c r="FPL189" s="92"/>
      <c r="FPM189" s="92"/>
      <c r="FPN189" s="92"/>
      <c r="FPO189" s="92"/>
      <c r="FPP189" s="92"/>
      <c r="FPQ189" s="92"/>
      <c r="FPR189" s="92"/>
      <c r="FPS189" s="92"/>
      <c r="FPT189" s="92"/>
      <c r="FPU189" s="92"/>
      <c r="FPV189" s="92"/>
      <c r="FPW189" s="92"/>
      <c r="FPX189" s="92"/>
      <c r="FPY189" s="92"/>
      <c r="FPZ189" s="92"/>
      <c r="FQA189" s="92"/>
      <c r="FQB189" s="92"/>
      <c r="FQC189" s="92"/>
      <c r="FQD189" s="92"/>
      <c r="FQE189" s="92"/>
      <c r="FQF189" s="92"/>
      <c r="FQG189" s="92"/>
      <c r="FQH189" s="92"/>
      <c r="FQI189" s="92"/>
      <c r="FQJ189" s="92"/>
      <c r="FQK189" s="92"/>
      <c r="FQL189" s="92"/>
      <c r="FQM189" s="92"/>
      <c r="FQN189" s="92"/>
      <c r="FQO189" s="92"/>
      <c r="FQP189" s="92"/>
      <c r="FQQ189" s="92"/>
      <c r="FQR189" s="92"/>
      <c r="FQS189" s="92"/>
      <c r="FQT189" s="92"/>
      <c r="FQU189" s="92"/>
      <c r="FQV189" s="92"/>
      <c r="FQW189" s="92"/>
      <c r="FQX189" s="92"/>
      <c r="FQY189" s="92"/>
      <c r="FQZ189" s="92"/>
      <c r="FRA189" s="92"/>
      <c r="FRB189" s="92"/>
      <c r="FRC189" s="92"/>
      <c r="FRD189" s="92"/>
      <c r="FRE189" s="92"/>
      <c r="FRF189" s="92"/>
      <c r="FRG189" s="92"/>
      <c r="FRH189" s="92"/>
      <c r="FRI189" s="92"/>
      <c r="FRJ189" s="92"/>
      <c r="FRK189" s="92"/>
      <c r="FRL189" s="92"/>
      <c r="FRM189" s="92"/>
      <c r="FRN189" s="92"/>
      <c r="FRO189" s="92"/>
      <c r="FRP189" s="92"/>
      <c r="FRQ189" s="92"/>
      <c r="FRR189" s="92"/>
      <c r="FRS189" s="92"/>
      <c r="FRT189" s="92"/>
      <c r="FRU189" s="92"/>
      <c r="FRV189" s="92"/>
      <c r="FRW189" s="92"/>
      <c r="FRX189" s="92"/>
      <c r="FRY189" s="92"/>
      <c r="FRZ189" s="92"/>
      <c r="FSA189" s="92"/>
      <c r="FSB189" s="92"/>
      <c r="FSC189" s="92"/>
      <c r="FSD189" s="92"/>
      <c r="FSE189" s="92"/>
      <c r="FSF189" s="92"/>
      <c r="FSG189" s="92"/>
      <c r="FSH189" s="92"/>
      <c r="FSI189" s="92"/>
      <c r="FSJ189" s="92"/>
      <c r="FSK189" s="92"/>
      <c r="FSL189" s="92"/>
      <c r="FSM189" s="92"/>
      <c r="FSN189" s="92"/>
      <c r="FSO189" s="92"/>
      <c r="FSP189" s="92"/>
      <c r="FSQ189" s="92"/>
      <c r="FSR189" s="92"/>
      <c r="FSS189" s="92"/>
      <c r="FST189" s="92"/>
      <c r="FSU189" s="92"/>
      <c r="FSV189" s="92"/>
      <c r="FSW189" s="92"/>
      <c r="FSX189" s="92"/>
      <c r="FSY189" s="92"/>
      <c r="FSZ189" s="92"/>
      <c r="FTA189" s="92"/>
      <c r="FTB189" s="92"/>
      <c r="FTC189" s="92"/>
      <c r="FTD189" s="92"/>
      <c r="FTE189" s="92"/>
      <c r="FTF189" s="92"/>
      <c r="FTG189" s="92"/>
      <c r="FTH189" s="92"/>
      <c r="FTI189" s="92"/>
      <c r="FTJ189" s="92"/>
      <c r="FTK189" s="92"/>
      <c r="FTL189" s="92"/>
      <c r="FTM189" s="92"/>
      <c r="FTN189" s="92"/>
      <c r="FTO189" s="92"/>
      <c r="FTP189" s="92"/>
      <c r="FTQ189" s="92"/>
      <c r="FTR189" s="92"/>
      <c r="FTS189" s="92"/>
      <c r="FTT189" s="92"/>
      <c r="FTU189" s="92"/>
      <c r="FTV189" s="92"/>
      <c r="FTW189" s="92"/>
      <c r="FTX189" s="92"/>
      <c r="FTY189" s="92"/>
      <c r="FTZ189" s="92"/>
      <c r="FUA189" s="92"/>
      <c r="FUB189" s="92"/>
      <c r="FUC189" s="92"/>
      <c r="FUD189" s="92"/>
      <c r="FUE189" s="92"/>
      <c r="FUF189" s="92"/>
      <c r="FUG189" s="92"/>
      <c r="FUH189" s="92"/>
      <c r="FUI189" s="92"/>
      <c r="FUJ189" s="92"/>
      <c r="FUK189" s="92"/>
      <c r="FUL189" s="92"/>
      <c r="FUM189" s="92"/>
      <c r="FUN189" s="92"/>
      <c r="FUO189" s="92"/>
      <c r="FUP189" s="92"/>
      <c r="FUQ189" s="92"/>
      <c r="FUR189" s="92"/>
      <c r="FUS189" s="92"/>
      <c r="FUT189" s="92"/>
      <c r="FUU189" s="92"/>
      <c r="FUV189" s="92"/>
      <c r="FUW189" s="92"/>
      <c r="FUX189" s="92"/>
      <c r="FUY189" s="92"/>
      <c r="FUZ189" s="92"/>
      <c r="FVA189" s="92"/>
      <c r="FVB189" s="92"/>
      <c r="FVC189" s="92"/>
      <c r="FVD189" s="92"/>
      <c r="FVE189" s="92"/>
      <c r="FVF189" s="92"/>
      <c r="FVG189" s="92"/>
      <c r="FVH189" s="92"/>
      <c r="FVI189" s="92"/>
      <c r="FVJ189" s="92"/>
      <c r="FVK189" s="92"/>
      <c r="FVL189" s="92"/>
      <c r="FVM189" s="92"/>
      <c r="FVN189" s="92"/>
      <c r="FVO189" s="92"/>
      <c r="FVP189" s="92"/>
      <c r="FVQ189" s="92"/>
      <c r="FVR189" s="92"/>
      <c r="FVS189" s="92"/>
      <c r="FVT189" s="92"/>
      <c r="FVU189" s="92"/>
      <c r="FVV189" s="92"/>
      <c r="FVW189" s="92"/>
      <c r="FVX189" s="92"/>
      <c r="FVY189" s="92"/>
      <c r="FVZ189" s="92"/>
      <c r="FWA189" s="92"/>
      <c r="FWB189" s="92"/>
      <c r="FWC189" s="92"/>
      <c r="FWD189" s="92"/>
      <c r="FWE189" s="92"/>
      <c r="FWF189" s="92"/>
      <c r="FWG189" s="92"/>
      <c r="FWH189" s="92"/>
      <c r="FWI189" s="92"/>
      <c r="FWJ189" s="92"/>
      <c r="FWK189" s="92"/>
      <c r="FWL189" s="92"/>
      <c r="FWM189" s="92"/>
      <c r="FWN189" s="92"/>
      <c r="FWO189" s="92"/>
      <c r="FWP189" s="92"/>
      <c r="FWQ189" s="92"/>
      <c r="FWR189" s="92"/>
      <c r="FWS189" s="92"/>
      <c r="FWT189" s="92"/>
      <c r="FWU189" s="92"/>
      <c r="FWV189" s="92"/>
      <c r="FWW189" s="92"/>
      <c r="FWX189" s="92"/>
      <c r="FWY189" s="92"/>
      <c r="FWZ189" s="92"/>
      <c r="FXA189" s="92"/>
      <c r="FXB189" s="92"/>
      <c r="FXC189" s="92"/>
      <c r="FXD189" s="92"/>
      <c r="FXE189" s="92"/>
      <c r="FXF189" s="92"/>
      <c r="FXG189" s="92"/>
      <c r="FXH189" s="92"/>
      <c r="FXI189" s="92"/>
      <c r="FXJ189" s="92"/>
      <c r="FXK189" s="92"/>
      <c r="FXL189" s="92"/>
      <c r="FXM189" s="92"/>
      <c r="FXN189" s="92"/>
      <c r="FXO189" s="92"/>
      <c r="FXP189" s="92"/>
      <c r="FXQ189" s="92"/>
      <c r="FXR189" s="92"/>
      <c r="FXS189" s="92"/>
      <c r="FXT189" s="92"/>
      <c r="FXU189" s="92"/>
      <c r="FXV189" s="92"/>
      <c r="FXW189" s="92"/>
      <c r="FXX189" s="92"/>
      <c r="FXY189" s="92"/>
      <c r="FXZ189" s="92"/>
      <c r="FYA189" s="92"/>
      <c r="FYB189" s="92"/>
      <c r="FYC189" s="92"/>
      <c r="FYD189" s="92"/>
      <c r="FYE189" s="92"/>
      <c r="FYF189" s="92"/>
      <c r="FYG189" s="92"/>
      <c r="FYH189" s="92"/>
      <c r="FYI189" s="92"/>
      <c r="FYJ189" s="92"/>
      <c r="FYK189" s="92"/>
      <c r="FYL189" s="92"/>
      <c r="FYM189" s="92"/>
      <c r="FYN189" s="92"/>
      <c r="FYO189" s="92"/>
      <c r="FYP189" s="92"/>
      <c r="FYQ189" s="92"/>
      <c r="FYR189" s="92"/>
      <c r="FYS189" s="92"/>
      <c r="FYT189" s="92"/>
      <c r="FYU189" s="92"/>
      <c r="FYV189" s="92"/>
      <c r="FYW189" s="92"/>
      <c r="FYX189" s="92"/>
      <c r="FYY189" s="92"/>
      <c r="FYZ189" s="92"/>
      <c r="FZA189" s="92"/>
      <c r="FZB189" s="92"/>
      <c r="FZC189" s="92"/>
      <c r="FZD189" s="92"/>
      <c r="FZE189" s="92"/>
      <c r="FZF189" s="92"/>
      <c r="FZG189" s="92"/>
      <c r="FZH189" s="92"/>
      <c r="FZI189" s="92"/>
      <c r="FZJ189" s="92"/>
      <c r="FZK189" s="92"/>
      <c r="FZL189" s="92"/>
      <c r="FZM189" s="92"/>
      <c r="FZN189" s="92"/>
      <c r="FZO189" s="92"/>
      <c r="FZP189" s="92"/>
      <c r="FZQ189" s="92"/>
      <c r="FZR189" s="92"/>
      <c r="FZS189" s="92"/>
      <c r="FZT189" s="92"/>
      <c r="FZU189" s="92"/>
      <c r="FZV189" s="92"/>
      <c r="FZW189" s="92"/>
      <c r="FZX189" s="92"/>
      <c r="FZY189" s="92"/>
      <c r="FZZ189" s="92"/>
      <c r="GAA189" s="92"/>
      <c r="GAB189" s="92"/>
      <c r="GAC189" s="92"/>
      <c r="GAD189" s="92"/>
      <c r="GAE189" s="92"/>
      <c r="GAF189" s="92"/>
      <c r="GAG189" s="92"/>
      <c r="GAH189" s="92"/>
      <c r="GAI189" s="92"/>
      <c r="GAJ189" s="92"/>
      <c r="GAK189" s="92"/>
      <c r="GAL189" s="92"/>
      <c r="GAM189" s="92"/>
      <c r="GAN189" s="92"/>
      <c r="GAO189" s="92"/>
      <c r="GAP189" s="92"/>
      <c r="GAQ189" s="92"/>
      <c r="GAR189" s="92"/>
      <c r="GAS189" s="92"/>
      <c r="GAT189" s="92"/>
      <c r="GAU189" s="92"/>
      <c r="GAV189" s="92"/>
      <c r="GAW189" s="92"/>
      <c r="GAX189" s="92"/>
      <c r="GAY189" s="92"/>
      <c r="GAZ189" s="92"/>
      <c r="GBA189" s="92"/>
      <c r="GBB189" s="92"/>
      <c r="GBC189" s="92"/>
      <c r="GBD189" s="92"/>
      <c r="GBE189" s="92"/>
      <c r="GBF189" s="92"/>
      <c r="GBG189" s="92"/>
      <c r="GBH189" s="92"/>
      <c r="GBI189" s="92"/>
      <c r="GBJ189" s="92"/>
      <c r="GBK189" s="92"/>
      <c r="GBL189" s="92"/>
      <c r="GBM189" s="92"/>
      <c r="GBN189" s="92"/>
      <c r="GBO189" s="92"/>
      <c r="GBP189" s="92"/>
      <c r="GBQ189" s="92"/>
      <c r="GBR189" s="92"/>
      <c r="GBS189" s="92"/>
      <c r="GBT189" s="92"/>
      <c r="GBU189" s="92"/>
      <c r="GBV189" s="92"/>
      <c r="GBW189" s="92"/>
      <c r="GBX189" s="92"/>
      <c r="GBY189" s="92"/>
      <c r="GBZ189" s="92"/>
      <c r="GCA189" s="92"/>
      <c r="GCB189" s="92"/>
      <c r="GCC189" s="92"/>
      <c r="GCD189" s="92"/>
      <c r="GCE189" s="92"/>
      <c r="GCF189" s="92"/>
      <c r="GCG189" s="92"/>
      <c r="GCH189" s="92"/>
      <c r="GCI189" s="92"/>
      <c r="GCJ189" s="92"/>
      <c r="GCK189" s="92"/>
      <c r="GCL189" s="92"/>
      <c r="GCM189" s="92"/>
      <c r="GCN189" s="92"/>
      <c r="GCO189" s="92"/>
      <c r="GCP189" s="92"/>
      <c r="GCQ189" s="92"/>
      <c r="GCR189" s="92"/>
      <c r="GCS189" s="92"/>
      <c r="GCT189" s="92"/>
      <c r="GCU189" s="92"/>
      <c r="GCV189" s="92"/>
      <c r="GCW189" s="92"/>
      <c r="GCX189" s="92"/>
      <c r="GCY189" s="92"/>
      <c r="GCZ189" s="92"/>
      <c r="GDA189" s="92"/>
      <c r="GDB189" s="92"/>
      <c r="GDC189" s="92"/>
      <c r="GDD189" s="92"/>
      <c r="GDE189" s="92"/>
      <c r="GDF189" s="92"/>
      <c r="GDG189" s="92"/>
      <c r="GDH189" s="92"/>
      <c r="GDI189" s="92"/>
      <c r="GDJ189" s="92"/>
      <c r="GDK189" s="92"/>
      <c r="GDL189" s="92"/>
      <c r="GDM189" s="92"/>
      <c r="GDN189" s="92"/>
      <c r="GDO189" s="92"/>
      <c r="GDP189" s="92"/>
      <c r="GDQ189" s="92"/>
      <c r="GDR189" s="92"/>
      <c r="GDS189" s="92"/>
      <c r="GDT189" s="92"/>
      <c r="GDU189" s="92"/>
      <c r="GDV189" s="92"/>
      <c r="GDW189" s="92"/>
      <c r="GDX189" s="92"/>
      <c r="GDY189" s="92"/>
      <c r="GDZ189" s="92"/>
      <c r="GEA189" s="92"/>
      <c r="GEB189" s="92"/>
      <c r="GEC189" s="92"/>
      <c r="GED189" s="92"/>
      <c r="GEE189" s="92"/>
      <c r="GEF189" s="92"/>
      <c r="GEG189" s="92"/>
      <c r="GEH189" s="92"/>
      <c r="GEI189" s="92"/>
      <c r="GEJ189" s="92"/>
      <c r="GEK189" s="92"/>
      <c r="GEL189" s="92"/>
      <c r="GEM189" s="92"/>
      <c r="GEN189" s="92"/>
      <c r="GEO189" s="92"/>
      <c r="GEP189" s="92"/>
      <c r="GEQ189" s="92"/>
      <c r="GER189" s="92"/>
      <c r="GES189" s="92"/>
      <c r="GET189" s="92"/>
      <c r="GEU189" s="92"/>
      <c r="GEV189" s="92"/>
      <c r="GEW189" s="92"/>
      <c r="GEX189" s="92"/>
      <c r="GEY189" s="92"/>
      <c r="GEZ189" s="92"/>
      <c r="GFA189" s="92"/>
      <c r="GFB189" s="92"/>
      <c r="GFC189" s="92"/>
      <c r="GFD189" s="92"/>
      <c r="GFE189" s="92"/>
      <c r="GFF189" s="92"/>
      <c r="GFG189" s="92"/>
      <c r="GFH189" s="92"/>
      <c r="GFI189" s="92"/>
      <c r="GFJ189" s="92"/>
      <c r="GFK189" s="92"/>
      <c r="GFL189" s="92"/>
      <c r="GFM189" s="92"/>
      <c r="GFN189" s="92"/>
      <c r="GFO189" s="92"/>
      <c r="GFP189" s="92"/>
      <c r="GFQ189" s="92"/>
      <c r="GFR189" s="92"/>
      <c r="GFS189" s="92"/>
      <c r="GFT189" s="92"/>
      <c r="GFU189" s="92"/>
      <c r="GFV189" s="92"/>
      <c r="GFW189" s="92"/>
      <c r="GFX189" s="92"/>
      <c r="GFY189" s="92"/>
      <c r="GFZ189" s="92"/>
      <c r="GGA189" s="92"/>
      <c r="GGB189" s="92"/>
      <c r="GGC189" s="92"/>
      <c r="GGD189" s="92"/>
      <c r="GGE189" s="92"/>
      <c r="GGF189" s="92"/>
      <c r="GGG189" s="92"/>
      <c r="GGH189" s="92"/>
      <c r="GGI189" s="92"/>
      <c r="GGJ189" s="92"/>
      <c r="GGK189" s="92"/>
      <c r="GGL189" s="92"/>
      <c r="GGM189" s="92"/>
      <c r="GGN189" s="92"/>
      <c r="GGO189" s="92"/>
      <c r="GGP189" s="92"/>
      <c r="GGQ189" s="92"/>
      <c r="GGR189" s="92"/>
      <c r="GGS189" s="92"/>
      <c r="GGT189" s="92"/>
      <c r="GGU189" s="92"/>
      <c r="GGV189" s="92"/>
      <c r="GGW189" s="92"/>
      <c r="GGX189" s="92"/>
      <c r="GGY189" s="92"/>
      <c r="GGZ189" s="92"/>
      <c r="GHA189" s="92"/>
      <c r="GHB189" s="92"/>
      <c r="GHC189" s="92"/>
      <c r="GHD189" s="92"/>
      <c r="GHE189" s="92"/>
      <c r="GHF189" s="92"/>
      <c r="GHG189" s="92"/>
      <c r="GHH189" s="92"/>
      <c r="GHI189" s="92"/>
      <c r="GHJ189" s="92"/>
      <c r="GHK189" s="92"/>
      <c r="GHL189" s="92"/>
      <c r="GHM189" s="92"/>
      <c r="GHN189" s="92"/>
      <c r="GHO189" s="92"/>
      <c r="GHP189" s="92"/>
      <c r="GHQ189" s="92"/>
      <c r="GHR189" s="92"/>
      <c r="GHS189" s="92"/>
      <c r="GHT189" s="92"/>
      <c r="GHU189" s="92"/>
      <c r="GHV189" s="92"/>
      <c r="GHW189" s="92"/>
      <c r="GHX189" s="92"/>
      <c r="GHY189" s="92"/>
      <c r="GHZ189" s="92"/>
      <c r="GIA189" s="92"/>
      <c r="GIB189" s="92"/>
      <c r="GIC189" s="92"/>
      <c r="GID189" s="92"/>
      <c r="GIE189" s="92"/>
      <c r="GIF189" s="92"/>
      <c r="GIG189" s="92"/>
      <c r="GIH189" s="92"/>
      <c r="GII189" s="92"/>
      <c r="GIJ189" s="92"/>
      <c r="GIK189" s="92"/>
      <c r="GIL189" s="92"/>
      <c r="GIM189" s="92"/>
      <c r="GIN189" s="92"/>
      <c r="GIO189" s="92"/>
      <c r="GIP189" s="92"/>
      <c r="GIQ189" s="92"/>
      <c r="GIR189" s="92"/>
      <c r="GIS189" s="92"/>
      <c r="GIT189" s="92"/>
      <c r="GIU189" s="92"/>
      <c r="GIV189" s="92"/>
      <c r="GIW189" s="92"/>
      <c r="GIX189" s="92"/>
      <c r="GIY189" s="92"/>
      <c r="GIZ189" s="92"/>
      <c r="GJA189" s="92"/>
      <c r="GJB189" s="92"/>
      <c r="GJC189" s="92"/>
      <c r="GJD189" s="92"/>
      <c r="GJE189" s="92"/>
      <c r="GJF189" s="92"/>
      <c r="GJG189" s="92"/>
      <c r="GJH189" s="92"/>
      <c r="GJI189" s="92"/>
      <c r="GJJ189" s="92"/>
      <c r="GJK189" s="92"/>
      <c r="GJL189" s="92"/>
      <c r="GJM189" s="92"/>
      <c r="GJN189" s="92"/>
      <c r="GJO189" s="92"/>
      <c r="GJP189" s="92"/>
      <c r="GJQ189" s="92"/>
      <c r="GJR189" s="92"/>
      <c r="GJS189" s="92"/>
      <c r="GJT189" s="92"/>
      <c r="GJU189" s="92"/>
      <c r="GJV189" s="92"/>
      <c r="GJW189" s="92"/>
      <c r="GJX189" s="92"/>
      <c r="GJY189" s="92"/>
      <c r="GJZ189" s="92"/>
      <c r="GKA189" s="92"/>
      <c r="GKB189" s="92"/>
      <c r="GKC189" s="92"/>
      <c r="GKD189" s="92"/>
      <c r="GKE189" s="92"/>
      <c r="GKF189" s="92"/>
      <c r="GKG189" s="92"/>
      <c r="GKH189" s="92"/>
      <c r="GKI189" s="92"/>
      <c r="GKJ189" s="92"/>
      <c r="GKK189" s="92"/>
      <c r="GKL189" s="92"/>
      <c r="GKM189" s="92"/>
      <c r="GKN189" s="92"/>
      <c r="GKO189" s="92"/>
      <c r="GKP189" s="92"/>
      <c r="GKQ189" s="92"/>
      <c r="GKR189" s="92"/>
      <c r="GKS189" s="92"/>
      <c r="GKT189" s="92"/>
      <c r="GKU189" s="92"/>
      <c r="GKV189" s="92"/>
      <c r="GKW189" s="92"/>
      <c r="GKX189" s="92"/>
      <c r="GKY189" s="92"/>
      <c r="GKZ189" s="92"/>
      <c r="GLA189" s="92"/>
      <c r="GLB189" s="92"/>
      <c r="GLC189" s="92"/>
      <c r="GLD189" s="92"/>
      <c r="GLE189" s="92"/>
      <c r="GLF189" s="92"/>
      <c r="GLG189" s="92"/>
      <c r="GLH189" s="92"/>
      <c r="GLI189" s="92"/>
      <c r="GLJ189" s="92"/>
      <c r="GLK189" s="92"/>
      <c r="GLL189" s="92"/>
      <c r="GLM189" s="92"/>
      <c r="GLN189" s="92"/>
      <c r="GLO189" s="92"/>
      <c r="GLP189" s="92"/>
      <c r="GLQ189" s="92"/>
      <c r="GLR189" s="92"/>
      <c r="GLS189" s="92"/>
      <c r="GLT189" s="92"/>
      <c r="GLU189" s="92"/>
      <c r="GLV189" s="92"/>
      <c r="GLW189" s="92"/>
      <c r="GLX189" s="92"/>
      <c r="GLY189" s="92"/>
      <c r="GLZ189" s="92"/>
      <c r="GMA189" s="92"/>
      <c r="GMB189" s="92"/>
      <c r="GMC189" s="92"/>
      <c r="GMD189" s="92"/>
      <c r="GME189" s="92"/>
      <c r="GMF189" s="92"/>
      <c r="GMG189" s="92"/>
      <c r="GMH189" s="92"/>
      <c r="GMI189" s="92"/>
      <c r="GMJ189" s="92"/>
      <c r="GMK189" s="92"/>
      <c r="GML189" s="92"/>
      <c r="GMM189" s="92"/>
      <c r="GMN189" s="92"/>
      <c r="GMO189" s="92"/>
      <c r="GMP189" s="92"/>
      <c r="GMQ189" s="92"/>
      <c r="GMR189" s="92"/>
      <c r="GMS189" s="92"/>
      <c r="GMT189" s="92"/>
      <c r="GMU189" s="92"/>
      <c r="GMV189" s="92"/>
      <c r="GMW189" s="92"/>
      <c r="GMX189" s="92"/>
      <c r="GMY189" s="92"/>
      <c r="GMZ189" s="92"/>
      <c r="GNA189" s="92"/>
      <c r="GNB189" s="92"/>
      <c r="GNC189" s="92"/>
      <c r="GND189" s="92"/>
      <c r="GNE189" s="92"/>
      <c r="GNF189" s="92"/>
      <c r="GNG189" s="92"/>
      <c r="GNH189" s="92"/>
      <c r="GNI189" s="92"/>
      <c r="GNJ189" s="92"/>
      <c r="GNK189" s="92"/>
      <c r="GNL189" s="92"/>
      <c r="GNM189" s="92"/>
      <c r="GNN189" s="92"/>
      <c r="GNO189" s="92"/>
      <c r="GNP189" s="92"/>
      <c r="GNQ189" s="92"/>
      <c r="GNR189" s="92"/>
      <c r="GNS189" s="92"/>
      <c r="GNT189" s="92"/>
      <c r="GNU189" s="92"/>
      <c r="GNV189" s="92"/>
      <c r="GNW189" s="92"/>
      <c r="GNX189" s="92"/>
      <c r="GNY189" s="92"/>
      <c r="GNZ189" s="92"/>
      <c r="GOA189" s="92"/>
      <c r="GOB189" s="92"/>
      <c r="GOC189" s="92"/>
      <c r="GOD189" s="92"/>
      <c r="GOE189" s="92"/>
      <c r="GOF189" s="92"/>
      <c r="GOG189" s="92"/>
      <c r="GOH189" s="92"/>
      <c r="GOI189" s="92"/>
      <c r="GOJ189" s="92"/>
      <c r="GOK189" s="92"/>
      <c r="GOL189" s="92"/>
      <c r="GOM189" s="92"/>
      <c r="GON189" s="92"/>
      <c r="GOO189" s="92"/>
      <c r="GOP189" s="92"/>
      <c r="GOQ189" s="92"/>
      <c r="GOR189" s="92"/>
      <c r="GOS189" s="92"/>
      <c r="GOT189" s="92"/>
      <c r="GOU189" s="92"/>
      <c r="GOV189" s="92"/>
      <c r="GOW189" s="92"/>
      <c r="GOX189" s="92"/>
      <c r="GOY189" s="92"/>
      <c r="GOZ189" s="92"/>
      <c r="GPA189" s="92"/>
      <c r="GPB189" s="92"/>
      <c r="GPC189" s="92"/>
      <c r="GPD189" s="92"/>
      <c r="GPE189" s="92"/>
      <c r="GPF189" s="92"/>
      <c r="GPG189" s="92"/>
      <c r="GPH189" s="92"/>
      <c r="GPI189" s="92"/>
      <c r="GPJ189" s="92"/>
      <c r="GPK189" s="92"/>
      <c r="GPL189" s="92"/>
      <c r="GPM189" s="92"/>
      <c r="GPN189" s="92"/>
      <c r="GPO189" s="92"/>
      <c r="GPP189" s="92"/>
      <c r="GPQ189" s="92"/>
      <c r="GPR189" s="92"/>
      <c r="GPS189" s="92"/>
      <c r="GPT189" s="92"/>
      <c r="GPU189" s="92"/>
      <c r="GPV189" s="92"/>
      <c r="GPW189" s="92"/>
      <c r="GPX189" s="92"/>
      <c r="GPY189" s="92"/>
      <c r="GPZ189" s="92"/>
      <c r="GQA189" s="92"/>
      <c r="GQB189" s="92"/>
      <c r="GQC189" s="92"/>
      <c r="GQD189" s="92"/>
      <c r="GQE189" s="92"/>
      <c r="GQF189" s="92"/>
      <c r="GQG189" s="92"/>
      <c r="GQH189" s="92"/>
      <c r="GQI189" s="92"/>
      <c r="GQJ189" s="92"/>
      <c r="GQK189" s="92"/>
      <c r="GQL189" s="92"/>
      <c r="GQM189" s="92"/>
      <c r="GQN189" s="92"/>
      <c r="GQO189" s="92"/>
      <c r="GQP189" s="92"/>
      <c r="GQQ189" s="92"/>
      <c r="GQR189" s="92"/>
      <c r="GQS189" s="92"/>
      <c r="GQT189" s="92"/>
      <c r="GQU189" s="92"/>
      <c r="GQV189" s="92"/>
      <c r="GQW189" s="92"/>
      <c r="GQX189" s="92"/>
      <c r="GQY189" s="92"/>
      <c r="GQZ189" s="92"/>
      <c r="GRA189" s="92"/>
      <c r="GRB189" s="92"/>
      <c r="GRC189" s="92"/>
      <c r="GRD189" s="92"/>
      <c r="GRE189" s="92"/>
      <c r="GRF189" s="92"/>
      <c r="GRG189" s="92"/>
      <c r="GRH189" s="92"/>
      <c r="GRI189" s="92"/>
      <c r="GRJ189" s="92"/>
      <c r="GRK189" s="92"/>
      <c r="GRL189" s="92"/>
      <c r="GRM189" s="92"/>
      <c r="GRN189" s="92"/>
      <c r="GRO189" s="92"/>
      <c r="GRP189" s="92"/>
      <c r="GRQ189" s="92"/>
      <c r="GRR189" s="92"/>
      <c r="GRS189" s="92"/>
      <c r="GRT189" s="92"/>
      <c r="GRU189" s="92"/>
      <c r="GRV189" s="92"/>
      <c r="GRW189" s="92"/>
      <c r="GRX189" s="92"/>
      <c r="GRY189" s="92"/>
      <c r="GRZ189" s="92"/>
      <c r="GSA189" s="92"/>
      <c r="GSB189" s="92"/>
      <c r="GSC189" s="92"/>
      <c r="GSD189" s="92"/>
      <c r="GSE189" s="92"/>
      <c r="GSF189" s="92"/>
      <c r="GSG189" s="92"/>
      <c r="GSH189" s="92"/>
      <c r="GSI189" s="92"/>
      <c r="GSJ189" s="92"/>
      <c r="GSK189" s="92"/>
      <c r="GSL189" s="92"/>
      <c r="GSM189" s="92"/>
      <c r="GSN189" s="92"/>
      <c r="GSO189" s="92"/>
      <c r="GSP189" s="92"/>
      <c r="GSQ189" s="92"/>
      <c r="GSR189" s="92"/>
      <c r="GSS189" s="92"/>
      <c r="GST189" s="92"/>
      <c r="GSU189" s="92"/>
      <c r="GSV189" s="92"/>
      <c r="GSW189" s="92"/>
      <c r="GSX189" s="92"/>
      <c r="GSY189" s="92"/>
      <c r="GSZ189" s="92"/>
      <c r="GTA189" s="92"/>
      <c r="GTB189" s="92"/>
      <c r="GTC189" s="92"/>
      <c r="GTD189" s="92"/>
      <c r="GTE189" s="92"/>
      <c r="GTF189" s="92"/>
      <c r="GTG189" s="92"/>
      <c r="GTH189" s="92"/>
      <c r="GTI189" s="92"/>
      <c r="GTJ189" s="92"/>
      <c r="GTK189" s="92"/>
      <c r="GTL189" s="92"/>
      <c r="GTM189" s="92"/>
      <c r="GTN189" s="92"/>
      <c r="GTO189" s="92"/>
      <c r="GTP189" s="92"/>
      <c r="GTQ189" s="92"/>
      <c r="GTR189" s="92"/>
      <c r="GTS189" s="92"/>
      <c r="GTT189" s="92"/>
      <c r="GTU189" s="92"/>
      <c r="GTV189" s="92"/>
      <c r="GTW189" s="92"/>
      <c r="GTX189" s="92"/>
      <c r="GTY189" s="92"/>
      <c r="GTZ189" s="92"/>
      <c r="GUA189" s="92"/>
      <c r="GUB189" s="92"/>
      <c r="GUC189" s="92"/>
      <c r="GUD189" s="92"/>
      <c r="GUE189" s="92"/>
      <c r="GUF189" s="92"/>
      <c r="GUG189" s="92"/>
      <c r="GUH189" s="92"/>
      <c r="GUI189" s="92"/>
      <c r="GUJ189" s="92"/>
      <c r="GUK189" s="92"/>
      <c r="GUL189" s="92"/>
      <c r="GUM189" s="92"/>
      <c r="GUN189" s="92"/>
      <c r="GUO189" s="92"/>
      <c r="GUP189" s="92"/>
      <c r="GUQ189" s="92"/>
      <c r="GUR189" s="92"/>
      <c r="GUS189" s="92"/>
      <c r="GUT189" s="92"/>
      <c r="GUU189" s="92"/>
      <c r="GUV189" s="92"/>
      <c r="GUW189" s="92"/>
      <c r="GUX189" s="92"/>
      <c r="GUY189" s="92"/>
      <c r="GUZ189" s="92"/>
      <c r="GVA189" s="92"/>
      <c r="GVB189" s="92"/>
      <c r="GVC189" s="92"/>
      <c r="GVD189" s="92"/>
      <c r="GVE189" s="92"/>
      <c r="GVF189" s="92"/>
      <c r="GVG189" s="92"/>
      <c r="GVH189" s="92"/>
      <c r="GVI189" s="92"/>
      <c r="GVJ189" s="92"/>
      <c r="GVK189" s="92"/>
      <c r="GVL189" s="92"/>
      <c r="GVM189" s="92"/>
      <c r="GVN189" s="92"/>
      <c r="GVO189" s="92"/>
      <c r="GVP189" s="92"/>
      <c r="GVQ189" s="92"/>
      <c r="GVR189" s="92"/>
      <c r="GVS189" s="92"/>
      <c r="GVT189" s="92"/>
      <c r="GVU189" s="92"/>
      <c r="GVV189" s="92"/>
      <c r="GVW189" s="92"/>
      <c r="GVX189" s="92"/>
      <c r="GVY189" s="92"/>
      <c r="GVZ189" s="92"/>
      <c r="GWA189" s="92"/>
      <c r="GWB189" s="92"/>
      <c r="GWC189" s="92"/>
      <c r="GWD189" s="92"/>
      <c r="GWE189" s="92"/>
      <c r="GWF189" s="92"/>
      <c r="GWG189" s="92"/>
      <c r="GWH189" s="92"/>
      <c r="GWI189" s="92"/>
      <c r="GWJ189" s="92"/>
      <c r="GWK189" s="92"/>
      <c r="GWL189" s="92"/>
      <c r="GWM189" s="92"/>
      <c r="GWN189" s="92"/>
      <c r="GWO189" s="92"/>
      <c r="GWP189" s="92"/>
      <c r="GWQ189" s="92"/>
      <c r="GWR189" s="92"/>
      <c r="GWS189" s="92"/>
      <c r="GWT189" s="92"/>
      <c r="GWU189" s="92"/>
      <c r="GWV189" s="92"/>
      <c r="GWW189" s="92"/>
      <c r="GWX189" s="92"/>
      <c r="GWY189" s="92"/>
      <c r="GWZ189" s="92"/>
      <c r="GXA189" s="92"/>
      <c r="GXB189" s="92"/>
      <c r="GXC189" s="92"/>
      <c r="GXD189" s="92"/>
      <c r="GXE189" s="92"/>
      <c r="GXF189" s="92"/>
      <c r="GXG189" s="92"/>
      <c r="GXH189" s="92"/>
      <c r="GXI189" s="92"/>
      <c r="GXJ189" s="92"/>
      <c r="GXK189" s="92"/>
      <c r="GXL189" s="92"/>
      <c r="GXM189" s="92"/>
      <c r="GXN189" s="92"/>
      <c r="GXO189" s="92"/>
      <c r="GXP189" s="92"/>
      <c r="GXQ189" s="92"/>
      <c r="GXR189" s="92"/>
      <c r="GXS189" s="92"/>
      <c r="GXT189" s="92"/>
      <c r="GXU189" s="92"/>
      <c r="GXV189" s="92"/>
      <c r="GXW189" s="92"/>
      <c r="GXX189" s="92"/>
      <c r="GXY189" s="92"/>
      <c r="GXZ189" s="92"/>
      <c r="GYA189" s="92"/>
      <c r="GYB189" s="92"/>
      <c r="GYC189" s="92"/>
      <c r="GYD189" s="92"/>
      <c r="GYE189" s="92"/>
      <c r="GYF189" s="92"/>
      <c r="GYG189" s="92"/>
      <c r="GYH189" s="92"/>
      <c r="GYI189" s="92"/>
      <c r="GYJ189" s="92"/>
      <c r="GYK189" s="92"/>
      <c r="GYL189" s="92"/>
      <c r="GYM189" s="92"/>
      <c r="GYN189" s="92"/>
      <c r="GYO189" s="92"/>
      <c r="GYP189" s="92"/>
      <c r="GYQ189" s="92"/>
      <c r="GYR189" s="92"/>
      <c r="GYS189" s="92"/>
      <c r="GYT189" s="92"/>
      <c r="GYU189" s="92"/>
      <c r="GYV189" s="92"/>
      <c r="GYW189" s="92"/>
      <c r="GYX189" s="92"/>
      <c r="GYY189" s="92"/>
      <c r="GYZ189" s="92"/>
      <c r="GZA189" s="92"/>
      <c r="GZB189" s="92"/>
      <c r="GZC189" s="92"/>
      <c r="GZD189" s="92"/>
      <c r="GZE189" s="92"/>
      <c r="GZF189" s="92"/>
      <c r="GZG189" s="92"/>
      <c r="GZH189" s="92"/>
      <c r="GZI189" s="92"/>
      <c r="GZJ189" s="92"/>
      <c r="GZK189" s="92"/>
      <c r="GZL189" s="92"/>
      <c r="GZM189" s="92"/>
      <c r="GZN189" s="92"/>
      <c r="GZO189" s="92"/>
      <c r="GZP189" s="92"/>
      <c r="GZQ189" s="92"/>
      <c r="GZR189" s="92"/>
      <c r="GZS189" s="92"/>
      <c r="GZT189" s="92"/>
      <c r="GZU189" s="92"/>
      <c r="GZV189" s="92"/>
      <c r="GZW189" s="92"/>
      <c r="GZX189" s="92"/>
      <c r="GZY189" s="92"/>
      <c r="GZZ189" s="92"/>
      <c r="HAA189" s="92"/>
      <c r="HAB189" s="92"/>
      <c r="HAC189" s="92"/>
      <c r="HAD189" s="92"/>
      <c r="HAE189" s="92"/>
      <c r="HAF189" s="92"/>
      <c r="HAG189" s="92"/>
      <c r="HAH189" s="92"/>
      <c r="HAI189" s="92"/>
      <c r="HAJ189" s="92"/>
      <c r="HAK189" s="92"/>
      <c r="HAL189" s="92"/>
      <c r="HAM189" s="92"/>
      <c r="HAN189" s="92"/>
      <c r="HAO189" s="92"/>
      <c r="HAP189" s="92"/>
      <c r="HAQ189" s="92"/>
      <c r="HAR189" s="92"/>
      <c r="HAS189" s="92"/>
      <c r="HAT189" s="92"/>
      <c r="HAU189" s="92"/>
      <c r="HAV189" s="92"/>
      <c r="HAW189" s="92"/>
      <c r="HAX189" s="92"/>
      <c r="HAY189" s="92"/>
      <c r="HAZ189" s="92"/>
      <c r="HBA189" s="92"/>
      <c r="HBB189" s="92"/>
      <c r="HBC189" s="92"/>
      <c r="HBD189" s="92"/>
      <c r="HBE189" s="92"/>
      <c r="HBF189" s="92"/>
      <c r="HBG189" s="92"/>
      <c r="HBH189" s="92"/>
      <c r="HBI189" s="92"/>
      <c r="HBJ189" s="92"/>
      <c r="HBK189" s="92"/>
      <c r="HBL189" s="92"/>
      <c r="HBM189" s="92"/>
      <c r="HBN189" s="92"/>
      <c r="HBO189" s="92"/>
      <c r="HBP189" s="92"/>
      <c r="HBQ189" s="92"/>
      <c r="HBR189" s="92"/>
      <c r="HBS189" s="92"/>
      <c r="HBT189" s="92"/>
      <c r="HBU189" s="92"/>
      <c r="HBV189" s="92"/>
      <c r="HBW189" s="92"/>
      <c r="HBX189" s="92"/>
      <c r="HBY189" s="92"/>
      <c r="HBZ189" s="92"/>
      <c r="HCA189" s="92"/>
      <c r="HCB189" s="92"/>
      <c r="HCC189" s="92"/>
      <c r="HCD189" s="92"/>
      <c r="HCE189" s="92"/>
      <c r="HCF189" s="92"/>
      <c r="HCG189" s="92"/>
      <c r="HCH189" s="92"/>
      <c r="HCI189" s="92"/>
      <c r="HCJ189" s="92"/>
      <c r="HCK189" s="92"/>
      <c r="HCL189" s="92"/>
      <c r="HCM189" s="92"/>
      <c r="HCN189" s="92"/>
      <c r="HCO189" s="92"/>
      <c r="HCP189" s="92"/>
      <c r="HCQ189" s="92"/>
      <c r="HCR189" s="92"/>
      <c r="HCS189" s="92"/>
      <c r="HCT189" s="92"/>
      <c r="HCU189" s="92"/>
      <c r="HCV189" s="92"/>
      <c r="HCW189" s="92"/>
      <c r="HCX189" s="92"/>
      <c r="HCY189" s="92"/>
      <c r="HCZ189" s="92"/>
      <c r="HDA189" s="92"/>
      <c r="HDB189" s="92"/>
      <c r="HDC189" s="92"/>
      <c r="HDD189" s="92"/>
      <c r="HDE189" s="92"/>
      <c r="HDF189" s="92"/>
      <c r="HDG189" s="92"/>
      <c r="HDH189" s="92"/>
      <c r="HDI189" s="92"/>
      <c r="HDJ189" s="92"/>
      <c r="HDK189" s="92"/>
      <c r="HDL189" s="92"/>
      <c r="HDM189" s="92"/>
      <c r="HDN189" s="92"/>
      <c r="HDO189" s="92"/>
      <c r="HDP189" s="92"/>
      <c r="HDQ189" s="92"/>
      <c r="HDR189" s="92"/>
      <c r="HDS189" s="92"/>
      <c r="HDT189" s="92"/>
      <c r="HDU189" s="92"/>
      <c r="HDV189" s="92"/>
      <c r="HDW189" s="92"/>
      <c r="HDX189" s="92"/>
      <c r="HDY189" s="92"/>
      <c r="HDZ189" s="92"/>
      <c r="HEA189" s="92"/>
      <c r="HEB189" s="92"/>
      <c r="HEC189" s="92"/>
      <c r="HED189" s="92"/>
      <c r="HEE189" s="92"/>
      <c r="HEF189" s="92"/>
      <c r="HEG189" s="92"/>
      <c r="HEH189" s="92"/>
      <c r="HEI189" s="92"/>
      <c r="HEJ189" s="92"/>
      <c r="HEK189" s="92"/>
      <c r="HEL189" s="92"/>
      <c r="HEM189" s="92"/>
      <c r="HEN189" s="92"/>
      <c r="HEO189" s="92"/>
      <c r="HEP189" s="92"/>
      <c r="HEQ189" s="92"/>
      <c r="HER189" s="92"/>
      <c r="HES189" s="92"/>
      <c r="HET189" s="92"/>
      <c r="HEU189" s="92"/>
      <c r="HEV189" s="92"/>
      <c r="HEW189" s="92"/>
      <c r="HEX189" s="92"/>
      <c r="HEY189" s="92"/>
      <c r="HEZ189" s="92"/>
      <c r="HFA189" s="92"/>
      <c r="HFB189" s="92"/>
      <c r="HFC189" s="92"/>
      <c r="HFD189" s="92"/>
      <c r="HFE189" s="92"/>
      <c r="HFF189" s="92"/>
      <c r="HFG189" s="92"/>
      <c r="HFH189" s="92"/>
      <c r="HFI189" s="92"/>
      <c r="HFJ189" s="92"/>
      <c r="HFK189" s="92"/>
      <c r="HFL189" s="92"/>
      <c r="HFM189" s="92"/>
      <c r="HFN189" s="92"/>
      <c r="HFO189" s="92"/>
      <c r="HFP189" s="92"/>
      <c r="HFQ189" s="92"/>
      <c r="HFR189" s="92"/>
      <c r="HFS189" s="92"/>
      <c r="HFT189" s="92"/>
      <c r="HFU189" s="92"/>
      <c r="HFV189" s="92"/>
      <c r="HFW189" s="92"/>
      <c r="HFX189" s="92"/>
      <c r="HFY189" s="92"/>
      <c r="HFZ189" s="92"/>
      <c r="HGA189" s="92"/>
      <c r="HGB189" s="92"/>
      <c r="HGC189" s="92"/>
      <c r="HGD189" s="92"/>
      <c r="HGE189" s="92"/>
      <c r="HGF189" s="92"/>
      <c r="HGG189" s="92"/>
      <c r="HGH189" s="92"/>
      <c r="HGI189" s="92"/>
      <c r="HGJ189" s="92"/>
      <c r="HGK189" s="92"/>
      <c r="HGL189" s="92"/>
      <c r="HGM189" s="92"/>
      <c r="HGN189" s="92"/>
      <c r="HGO189" s="92"/>
      <c r="HGP189" s="92"/>
      <c r="HGQ189" s="92"/>
      <c r="HGR189" s="92"/>
      <c r="HGS189" s="92"/>
      <c r="HGT189" s="92"/>
      <c r="HGU189" s="92"/>
      <c r="HGV189" s="92"/>
      <c r="HGW189" s="92"/>
      <c r="HGX189" s="92"/>
      <c r="HGY189" s="92"/>
      <c r="HGZ189" s="92"/>
      <c r="HHA189" s="92"/>
      <c r="HHB189" s="92"/>
      <c r="HHC189" s="92"/>
      <c r="HHD189" s="92"/>
      <c r="HHE189" s="92"/>
      <c r="HHF189" s="92"/>
      <c r="HHG189" s="92"/>
      <c r="HHH189" s="92"/>
      <c r="HHI189" s="92"/>
      <c r="HHJ189" s="92"/>
      <c r="HHK189" s="92"/>
      <c r="HHL189" s="92"/>
      <c r="HHM189" s="92"/>
      <c r="HHN189" s="92"/>
      <c r="HHO189" s="92"/>
      <c r="HHP189" s="92"/>
      <c r="HHQ189" s="92"/>
      <c r="HHR189" s="92"/>
      <c r="HHS189" s="92"/>
      <c r="HHT189" s="92"/>
      <c r="HHU189" s="92"/>
      <c r="HHV189" s="92"/>
      <c r="HHW189" s="92"/>
      <c r="HHX189" s="92"/>
      <c r="HHY189" s="92"/>
      <c r="HHZ189" s="92"/>
      <c r="HIA189" s="92"/>
      <c r="HIB189" s="92"/>
      <c r="HIC189" s="92"/>
      <c r="HID189" s="92"/>
      <c r="HIE189" s="92"/>
      <c r="HIF189" s="92"/>
      <c r="HIG189" s="92"/>
      <c r="HIH189" s="92"/>
      <c r="HII189" s="92"/>
      <c r="HIJ189" s="92"/>
      <c r="HIK189" s="92"/>
      <c r="HIL189" s="92"/>
      <c r="HIM189" s="92"/>
      <c r="HIN189" s="92"/>
      <c r="HIO189" s="92"/>
      <c r="HIP189" s="92"/>
      <c r="HIQ189" s="92"/>
      <c r="HIR189" s="92"/>
      <c r="HIS189" s="92"/>
      <c r="HIT189" s="92"/>
      <c r="HIU189" s="92"/>
      <c r="HIV189" s="92"/>
      <c r="HIW189" s="92"/>
      <c r="HIX189" s="92"/>
      <c r="HIY189" s="92"/>
      <c r="HIZ189" s="92"/>
      <c r="HJA189" s="92"/>
      <c r="HJB189" s="92"/>
      <c r="HJC189" s="92"/>
      <c r="HJD189" s="92"/>
      <c r="HJE189" s="92"/>
      <c r="HJF189" s="92"/>
      <c r="HJG189" s="92"/>
      <c r="HJH189" s="92"/>
      <c r="HJI189" s="92"/>
      <c r="HJJ189" s="92"/>
      <c r="HJK189" s="92"/>
      <c r="HJL189" s="92"/>
      <c r="HJM189" s="92"/>
      <c r="HJN189" s="92"/>
      <c r="HJO189" s="92"/>
      <c r="HJP189" s="92"/>
      <c r="HJQ189" s="92"/>
      <c r="HJR189" s="92"/>
      <c r="HJS189" s="92"/>
      <c r="HJT189" s="92"/>
      <c r="HJU189" s="92"/>
      <c r="HJV189" s="92"/>
      <c r="HJW189" s="92"/>
      <c r="HJX189" s="92"/>
      <c r="HJY189" s="92"/>
      <c r="HJZ189" s="92"/>
      <c r="HKA189" s="92"/>
      <c r="HKB189" s="92"/>
      <c r="HKC189" s="92"/>
      <c r="HKD189" s="92"/>
      <c r="HKE189" s="92"/>
      <c r="HKF189" s="92"/>
      <c r="HKG189" s="92"/>
      <c r="HKH189" s="92"/>
      <c r="HKI189" s="92"/>
      <c r="HKJ189" s="92"/>
      <c r="HKK189" s="92"/>
      <c r="HKL189" s="92"/>
      <c r="HKM189" s="92"/>
      <c r="HKN189" s="92"/>
      <c r="HKO189" s="92"/>
      <c r="HKP189" s="92"/>
      <c r="HKQ189" s="92"/>
      <c r="HKR189" s="92"/>
      <c r="HKS189" s="92"/>
      <c r="HKT189" s="92"/>
      <c r="HKU189" s="92"/>
      <c r="HKV189" s="92"/>
      <c r="HKW189" s="92"/>
      <c r="HKX189" s="92"/>
      <c r="HKY189" s="92"/>
      <c r="HKZ189" s="92"/>
      <c r="HLA189" s="92"/>
      <c r="HLB189" s="92"/>
      <c r="HLC189" s="92"/>
      <c r="HLD189" s="92"/>
      <c r="HLE189" s="92"/>
      <c r="HLF189" s="92"/>
      <c r="HLG189" s="92"/>
      <c r="HLH189" s="92"/>
      <c r="HLI189" s="92"/>
      <c r="HLJ189" s="92"/>
      <c r="HLK189" s="92"/>
      <c r="HLL189" s="92"/>
      <c r="HLM189" s="92"/>
      <c r="HLN189" s="92"/>
      <c r="HLO189" s="92"/>
      <c r="HLP189" s="92"/>
      <c r="HLQ189" s="92"/>
      <c r="HLR189" s="92"/>
      <c r="HLS189" s="92"/>
      <c r="HLT189" s="92"/>
      <c r="HLU189" s="92"/>
      <c r="HLV189" s="92"/>
      <c r="HLW189" s="92"/>
      <c r="HLX189" s="92"/>
      <c r="HLY189" s="92"/>
      <c r="HLZ189" s="92"/>
      <c r="HMA189" s="92"/>
      <c r="HMB189" s="92"/>
      <c r="HMC189" s="92"/>
      <c r="HMD189" s="92"/>
      <c r="HME189" s="92"/>
      <c r="HMF189" s="92"/>
      <c r="HMG189" s="92"/>
      <c r="HMH189" s="92"/>
      <c r="HMI189" s="92"/>
      <c r="HMJ189" s="92"/>
      <c r="HMK189" s="92"/>
      <c r="HML189" s="92"/>
      <c r="HMM189" s="92"/>
      <c r="HMN189" s="92"/>
      <c r="HMO189" s="92"/>
      <c r="HMP189" s="92"/>
      <c r="HMQ189" s="92"/>
      <c r="HMR189" s="92"/>
      <c r="HMS189" s="92"/>
      <c r="HMT189" s="92"/>
      <c r="HMU189" s="92"/>
      <c r="HMV189" s="92"/>
      <c r="HMW189" s="92"/>
      <c r="HMX189" s="92"/>
      <c r="HMY189" s="92"/>
      <c r="HMZ189" s="92"/>
      <c r="HNA189" s="92"/>
      <c r="HNB189" s="92"/>
      <c r="HNC189" s="92"/>
      <c r="HND189" s="92"/>
      <c r="HNE189" s="92"/>
      <c r="HNF189" s="92"/>
      <c r="HNG189" s="92"/>
      <c r="HNH189" s="92"/>
      <c r="HNI189" s="92"/>
      <c r="HNJ189" s="92"/>
      <c r="HNK189" s="92"/>
      <c r="HNL189" s="92"/>
      <c r="HNM189" s="92"/>
      <c r="HNN189" s="92"/>
      <c r="HNO189" s="92"/>
      <c r="HNP189" s="92"/>
      <c r="HNQ189" s="92"/>
      <c r="HNR189" s="92"/>
      <c r="HNS189" s="92"/>
      <c r="HNT189" s="92"/>
      <c r="HNU189" s="92"/>
      <c r="HNV189" s="92"/>
      <c r="HNW189" s="92"/>
      <c r="HNX189" s="92"/>
      <c r="HNY189" s="92"/>
      <c r="HNZ189" s="92"/>
      <c r="HOA189" s="92"/>
      <c r="HOB189" s="92"/>
      <c r="HOC189" s="92"/>
      <c r="HOD189" s="92"/>
      <c r="HOE189" s="92"/>
      <c r="HOF189" s="92"/>
      <c r="HOG189" s="92"/>
      <c r="HOH189" s="92"/>
      <c r="HOI189" s="92"/>
      <c r="HOJ189" s="92"/>
      <c r="HOK189" s="92"/>
      <c r="HOL189" s="92"/>
      <c r="HOM189" s="92"/>
      <c r="HON189" s="92"/>
      <c r="HOO189" s="92"/>
      <c r="HOP189" s="92"/>
      <c r="HOQ189" s="92"/>
      <c r="HOR189" s="92"/>
      <c r="HOS189" s="92"/>
      <c r="HOT189" s="92"/>
      <c r="HOU189" s="92"/>
      <c r="HOV189" s="92"/>
      <c r="HOW189" s="92"/>
      <c r="HOX189" s="92"/>
      <c r="HOY189" s="92"/>
      <c r="HOZ189" s="92"/>
      <c r="HPA189" s="92"/>
      <c r="HPB189" s="92"/>
      <c r="HPC189" s="92"/>
      <c r="HPD189" s="92"/>
      <c r="HPE189" s="92"/>
      <c r="HPF189" s="92"/>
      <c r="HPG189" s="92"/>
      <c r="HPH189" s="92"/>
      <c r="HPI189" s="92"/>
      <c r="HPJ189" s="92"/>
      <c r="HPK189" s="92"/>
      <c r="HPL189" s="92"/>
      <c r="HPM189" s="92"/>
      <c r="HPN189" s="92"/>
      <c r="HPO189" s="92"/>
      <c r="HPP189" s="92"/>
      <c r="HPQ189" s="92"/>
      <c r="HPR189" s="92"/>
      <c r="HPS189" s="92"/>
      <c r="HPT189" s="92"/>
      <c r="HPU189" s="92"/>
      <c r="HPV189" s="92"/>
      <c r="HPW189" s="92"/>
      <c r="HPX189" s="92"/>
      <c r="HPY189" s="92"/>
      <c r="HPZ189" s="92"/>
      <c r="HQA189" s="92"/>
      <c r="HQB189" s="92"/>
      <c r="HQC189" s="92"/>
      <c r="HQD189" s="92"/>
      <c r="HQE189" s="92"/>
      <c r="HQF189" s="92"/>
      <c r="HQG189" s="92"/>
      <c r="HQH189" s="92"/>
      <c r="HQI189" s="92"/>
      <c r="HQJ189" s="92"/>
      <c r="HQK189" s="92"/>
      <c r="HQL189" s="92"/>
      <c r="HQM189" s="92"/>
      <c r="HQN189" s="92"/>
      <c r="HQO189" s="92"/>
      <c r="HQP189" s="92"/>
      <c r="HQQ189" s="92"/>
      <c r="HQR189" s="92"/>
      <c r="HQS189" s="92"/>
      <c r="HQT189" s="92"/>
      <c r="HQU189" s="92"/>
      <c r="HQV189" s="92"/>
      <c r="HQW189" s="92"/>
      <c r="HQX189" s="92"/>
      <c r="HQY189" s="92"/>
      <c r="HQZ189" s="92"/>
      <c r="HRA189" s="92"/>
      <c r="HRB189" s="92"/>
      <c r="HRC189" s="92"/>
      <c r="HRD189" s="92"/>
      <c r="HRE189" s="92"/>
      <c r="HRF189" s="92"/>
      <c r="HRG189" s="92"/>
      <c r="HRH189" s="92"/>
      <c r="HRI189" s="92"/>
      <c r="HRJ189" s="92"/>
      <c r="HRK189" s="92"/>
      <c r="HRL189" s="92"/>
      <c r="HRM189" s="92"/>
      <c r="HRN189" s="92"/>
      <c r="HRO189" s="92"/>
      <c r="HRP189" s="92"/>
      <c r="HRQ189" s="92"/>
      <c r="HRR189" s="92"/>
      <c r="HRS189" s="92"/>
      <c r="HRT189" s="92"/>
      <c r="HRU189" s="92"/>
      <c r="HRV189" s="92"/>
      <c r="HRW189" s="92"/>
      <c r="HRX189" s="92"/>
      <c r="HRY189" s="92"/>
      <c r="HRZ189" s="92"/>
      <c r="HSA189" s="92"/>
      <c r="HSB189" s="92"/>
      <c r="HSC189" s="92"/>
      <c r="HSD189" s="92"/>
      <c r="HSE189" s="92"/>
      <c r="HSF189" s="92"/>
      <c r="HSG189" s="92"/>
      <c r="HSH189" s="92"/>
      <c r="HSI189" s="92"/>
      <c r="HSJ189" s="92"/>
      <c r="HSK189" s="92"/>
      <c r="HSL189" s="92"/>
      <c r="HSM189" s="92"/>
      <c r="HSN189" s="92"/>
      <c r="HSO189" s="92"/>
      <c r="HSP189" s="92"/>
      <c r="HSQ189" s="92"/>
      <c r="HSR189" s="92"/>
      <c r="HSS189" s="92"/>
      <c r="HST189" s="92"/>
      <c r="HSU189" s="92"/>
      <c r="HSV189" s="92"/>
      <c r="HSW189" s="92"/>
      <c r="HSX189" s="92"/>
      <c r="HSY189" s="92"/>
      <c r="HSZ189" s="92"/>
      <c r="HTA189" s="92"/>
      <c r="HTB189" s="92"/>
      <c r="HTC189" s="92"/>
      <c r="HTD189" s="92"/>
      <c r="HTE189" s="92"/>
      <c r="HTF189" s="92"/>
      <c r="HTG189" s="92"/>
      <c r="HTH189" s="92"/>
      <c r="HTI189" s="92"/>
      <c r="HTJ189" s="92"/>
      <c r="HTK189" s="92"/>
      <c r="HTL189" s="92"/>
      <c r="HTM189" s="92"/>
      <c r="HTN189" s="92"/>
      <c r="HTO189" s="92"/>
      <c r="HTP189" s="92"/>
      <c r="HTQ189" s="92"/>
      <c r="HTR189" s="92"/>
      <c r="HTS189" s="92"/>
      <c r="HTT189" s="92"/>
      <c r="HTU189" s="92"/>
      <c r="HTV189" s="92"/>
      <c r="HTW189" s="92"/>
      <c r="HTX189" s="92"/>
      <c r="HTY189" s="92"/>
      <c r="HTZ189" s="92"/>
      <c r="HUA189" s="92"/>
      <c r="HUB189" s="92"/>
      <c r="HUC189" s="92"/>
      <c r="HUD189" s="92"/>
      <c r="HUE189" s="92"/>
      <c r="HUF189" s="92"/>
      <c r="HUG189" s="92"/>
      <c r="HUH189" s="92"/>
      <c r="HUI189" s="92"/>
      <c r="HUJ189" s="92"/>
      <c r="HUK189" s="92"/>
      <c r="HUL189" s="92"/>
      <c r="HUM189" s="92"/>
      <c r="HUN189" s="92"/>
      <c r="HUO189" s="92"/>
      <c r="HUP189" s="92"/>
      <c r="HUQ189" s="92"/>
      <c r="HUR189" s="92"/>
      <c r="HUS189" s="92"/>
      <c r="HUT189" s="92"/>
      <c r="HUU189" s="92"/>
      <c r="HUV189" s="92"/>
      <c r="HUW189" s="92"/>
      <c r="HUX189" s="92"/>
      <c r="HUY189" s="92"/>
      <c r="HUZ189" s="92"/>
      <c r="HVA189" s="92"/>
      <c r="HVB189" s="92"/>
      <c r="HVC189" s="92"/>
      <c r="HVD189" s="92"/>
      <c r="HVE189" s="92"/>
      <c r="HVF189" s="92"/>
      <c r="HVG189" s="92"/>
      <c r="HVH189" s="92"/>
      <c r="HVI189" s="92"/>
      <c r="HVJ189" s="92"/>
      <c r="HVK189" s="92"/>
      <c r="HVL189" s="92"/>
      <c r="HVM189" s="92"/>
      <c r="HVN189" s="92"/>
      <c r="HVO189" s="92"/>
      <c r="HVP189" s="92"/>
      <c r="HVQ189" s="92"/>
      <c r="HVR189" s="92"/>
      <c r="HVS189" s="92"/>
      <c r="HVT189" s="92"/>
      <c r="HVU189" s="92"/>
      <c r="HVV189" s="92"/>
      <c r="HVW189" s="92"/>
      <c r="HVX189" s="92"/>
      <c r="HVY189" s="92"/>
      <c r="HVZ189" s="92"/>
      <c r="HWA189" s="92"/>
      <c r="HWB189" s="92"/>
      <c r="HWC189" s="92"/>
      <c r="HWD189" s="92"/>
      <c r="HWE189" s="92"/>
      <c r="HWF189" s="92"/>
      <c r="HWG189" s="92"/>
      <c r="HWH189" s="92"/>
      <c r="HWI189" s="92"/>
      <c r="HWJ189" s="92"/>
      <c r="HWK189" s="92"/>
      <c r="HWL189" s="92"/>
      <c r="HWM189" s="92"/>
      <c r="HWN189" s="92"/>
      <c r="HWO189" s="92"/>
      <c r="HWP189" s="92"/>
      <c r="HWQ189" s="92"/>
      <c r="HWR189" s="92"/>
      <c r="HWS189" s="92"/>
      <c r="HWT189" s="92"/>
      <c r="HWU189" s="92"/>
      <c r="HWV189" s="92"/>
      <c r="HWW189" s="92"/>
      <c r="HWX189" s="92"/>
      <c r="HWY189" s="92"/>
      <c r="HWZ189" s="92"/>
      <c r="HXA189" s="92"/>
      <c r="HXB189" s="92"/>
      <c r="HXC189" s="92"/>
      <c r="HXD189" s="92"/>
      <c r="HXE189" s="92"/>
      <c r="HXF189" s="92"/>
      <c r="HXG189" s="92"/>
      <c r="HXH189" s="92"/>
      <c r="HXI189" s="92"/>
      <c r="HXJ189" s="92"/>
      <c r="HXK189" s="92"/>
      <c r="HXL189" s="92"/>
      <c r="HXM189" s="92"/>
      <c r="HXN189" s="92"/>
      <c r="HXO189" s="92"/>
      <c r="HXP189" s="92"/>
      <c r="HXQ189" s="92"/>
      <c r="HXR189" s="92"/>
      <c r="HXS189" s="92"/>
      <c r="HXT189" s="92"/>
      <c r="HXU189" s="92"/>
      <c r="HXV189" s="92"/>
      <c r="HXW189" s="92"/>
      <c r="HXX189" s="92"/>
      <c r="HXY189" s="92"/>
      <c r="HXZ189" s="92"/>
      <c r="HYA189" s="92"/>
      <c r="HYB189" s="92"/>
      <c r="HYC189" s="92"/>
      <c r="HYD189" s="92"/>
      <c r="HYE189" s="92"/>
      <c r="HYF189" s="92"/>
      <c r="HYG189" s="92"/>
      <c r="HYH189" s="92"/>
      <c r="HYI189" s="92"/>
      <c r="HYJ189" s="92"/>
      <c r="HYK189" s="92"/>
      <c r="HYL189" s="92"/>
      <c r="HYM189" s="92"/>
      <c r="HYN189" s="92"/>
      <c r="HYO189" s="92"/>
      <c r="HYP189" s="92"/>
      <c r="HYQ189" s="92"/>
      <c r="HYR189" s="92"/>
      <c r="HYS189" s="92"/>
      <c r="HYT189" s="92"/>
      <c r="HYU189" s="92"/>
      <c r="HYV189" s="92"/>
      <c r="HYW189" s="92"/>
      <c r="HYX189" s="92"/>
      <c r="HYY189" s="92"/>
      <c r="HYZ189" s="92"/>
      <c r="HZA189" s="92"/>
      <c r="HZB189" s="92"/>
      <c r="HZC189" s="92"/>
      <c r="HZD189" s="92"/>
      <c r="HZE189" s="92"/>
      <c r="HZF189" s="92"/>
      <c r="HZG189" s="92"/>
      <c r="HZH189" s="92"/>
      <c r="HZI189" s="92"/>
      <c r="HZJ189" s="92"/>
      <c r="HZK189" s="92"/>
      <c r="HZL189" s="92"/>
      <c r="HZM189" s="92"/>
      <c r="HZN189" s="92"/>
      <c r="HZO189" s="92"/>
      <c r="HZP189" s="92"/>
      <c r="HZQ189" s="92"/>
      <c r="HZR189" s="92"/>
      <c r="HZS189" s="92"/>
      <c r="HZT189" s="92"/>
      <c r="HZU189" s="92"/>
      <c r="HZV189" s="92"/>
      <c r="HZW189" s="92"/>
      <c r="HZX189" s="92"/>
      <c r="HZY189" s="92"/>
      <c r="HZZ189" s="92"/>
      <c r="IAA189" s="92"/>
      <c r="IAB189" s="92"/>
      <c r="IAC189" s="92"/>
      <c r="IAD189" s="92"/>
      <c r="IAE189" s="92"/>
      <c r="IAF189" s="92"/>
      <c r="IAG189" s="92"/>
      <c r="IAH189" s="92"/>
      <c r="IAI189" s="92"/>
      <c r="IAJ189" s="92"/>
      <c r="IAK189" s="92"/>
      <c r="IAL189" s="92"/>
      <c r="IAM189" s="92"/>
      <c r="IAN189" s="92"/>
      <c r="IAO189" s="92"/>
      <c r="IAP189" s="92"/>
      <c r="IAQ189" s="92"/>
      <c r="IAR189" s="92"/>
      <c r="IAS189" s="92"/>
      <c r="IAT189" s="92"/>
      <c r="IAU189" s="92"/>
      <c r="IAV189" s="92"/>
      <c r="IAW189" s="92"/>
      <c r="IAX189" s="92"/>
      <c r="IAY189" s="92"/>
      <c r="IAZ189" s="92"/>
      <c r="IBA189" s="92"/>
      <c r="IBB189" s="92"/>
      <c r="IBC189" s="92"/>
      <c r="IBD189" s="92"/>
      <c r="IBE189" s="92"/>
      <c r="IBF189" s="92"/>
      <c r="IBG189" s="92"/>
      <c r="IBH189" s="92"/>
      <c r="IBI189" s="92"/>
      <c r="IBJ189" s="92"/>
      <c r="IBK189" s="92"/>
      <c r="IBL189" s="92"/>
      <c r="IBM189" s="92"/>
      <c r="IBN189" s="92"/>
      <c r="IBO189" s="92"/>
      <c r="IBP189" s="92"/>
      <c r="IBQ189" s="92"/>
      <c r="IBR189" s="92"/>
      <c r="IBS189" s="92"/>
      <c r="IBT189" s="92"/>
      <c r="IBU189" s="92"/>
      <c r="IBV189" s="92"/>
      <c r="IBW189" s="92"/>
      <c r="IBX189" s="92"/>
      <c r="IBY189" s="92"/>
      <c r="IBZ189" s="92"/>
      <c r="ICA189" s="92"/>
      <c r="ICB189" s="92"/>
      <c r="ICC189" s="92"/>
      <c r="ICD189" s="92"/>
      <c r="ICE189" s="92"/>
      <c r="ICF189" s="92"/>
      <c r="ICG189" s="92"/>
      <c r="ICH189" s="92"/>
      <c r="ICI189" s="92"/>
      <c r="ICJ189" s="92"/>
      <c r="ICK189" s="92"/>
      <c r="ICL189" s="92"/>
      <c r="ICM189" s="92"/>
      <c r="ICN189" s="92"/>
      <c r="ICO189" s="92"/>
      <c r="ICP189" s="92"/>
      <c r="ICQ189" s="92"/>
      <c r="ICR189" s="92"/>
      <c r="ICS189" s="92"/>
      <c r="ICT189" s="92"/>
      <c r="ICU189" s="92"/>
      <c r="ICV189" s="92"/>
      <c r="ICW189" s="92"/>
      <c r="ICX189" s="92"/>
      <c r="ICY189" s="92"/>
      <c r="ICZ189" s="92"/>
      <c r="IDA189" s="92"/>
      <c r="IDB189" s="92"/>
      <c r="IDC189" s="92"/>
      <c r="IDD189" s="92"/>
      <c r="IDE189" s="92"/>
      <c r="IDF189" s="92"/>
      <c r="IDG189" s="92"/>
      <c r="IDH189" s="92"/>
      <c r="IDI189" s="92"/>
      <c r="IDJ189" s="92"/>
      <c r="IDK189" s="92"/>
      <c r="IDL189" s="92"/>
      <c r="IDM189" s="92"/>
      <c r="IDN189" s="92"/>
      <c r="IDO189" s="92"/>
      <c r="IDP189" s="92"/>
      <c r="IDQ189" s="92"/>
      <c r="IDR189" s="92"/>
      <c r="IDS189" s="92"/>
      <c r="IDT189" s="92"/>
      <c r="IDU189" s="92"/>
      <c r="IDV189" s="92"/>
      <c r="IDW189" s="92"/>
      <c r="IDX189" s="92"/>
      <c r="IDY189" s="92"/>
      <c r="IDZ189" s="92"/>
      <c r="IEA189" s="92"/>
      <c r="IEB189" s="92"/>
      <c r="IEC189" s="92"/>
      <c r="IED189" s="92"/>
      <c r="IEE189" s="92"/>
      <c r="IEF189" s="92"/>
      <c r="IEG189" s="92"/>
      <c r="IEH189" s="92"/>
      <c r="IEI189" s="92"/>
      <c r="IEJ189" s="92"/>
      <c r="IEK189" s="92"/>
      <c r="IEL189" s="92"/>
      <c r="IEM189" s="92"/>
      <c r="IEN189" s="92"/>
      <c r="IEO189" s="92"/>
      <c r="IEP189" s="92"/>
      <c r="IEQ189" s="92"/>
      <c r="IER189" s="92"/>
      <c r="IES189" s="92"/>
      <c r="IET189" s="92"/>
      <c r="IEU189" s="92"/>
      <c r="IEV189" s="92"/>
      <c r="IEW189" s="92"/>
      <c r="IEX189" s="92"/>
      <c r="IEY189" s="92"/>
      <c r="IEZ189" s="92"/>
      <c r="IFA189" s="92"/>
      <c r="IFB189" s="92"/>
      <c r="IFC189" s="92"/>
      <c r="IFD189" s="92"/>
      <c r="IFE189" s="92"/>
      <c r="IFF189" s="92"/>
      <c r="IFG189" s="92"/>
      <c r="IFH189" s="92"/>
      <c r="IFI189" s="92"/>
      <c r="IFJ189" s="92"/>
      <c r="IFK189" s="92"/>
      <c r="IFL189" s="92"/>
      <c r="IFM189" s="92"/>
      <c r="IFN189" s="92"/>
      <c r="IFO189" s="92"/>
      <c r="IFP189" s="92"/>
      <c r="IFQ189" s="92"/>
      <c r="IFR189" s="92"/>
      <c r="IFS189" s="92"/>
      <c r="IFT189" s="92"/>
      <c r="IFU189" s="92"/>
      <c r="IFV189" s="92"/>
      <c r="IFW189" s="92"/>
      <c r="IFX189" s="92"/>
      <c r="IFY189" s="92"/>
      <c r="IFZ189" s="92"/>
      <c r="IGA189" s="92"/>
      <c r="IGB189" s="92"/>
      <c r="IGC189" s="92"/>
      <c r="IGD189" s="92"/>
      <c r="IGE189" s="92"/>
      <c r="IGF189" s="92"/>
      <c r="IGG189" s="92"/>
      <c r="IGH189" s="92"/>
      <c r="IGI189" s="92"/>
      <c r="IGJ189" s="92"/>
      <c r="IGK189" s="92"/>
      <c r="IGL189" s="92"/>
      <c r="IGM189" s="92"/>
      <c r="IGN189" s="92"/>
      <c r="IGO189" s="92"/>
      <c r="IGP189" s="92"/>
      <c r="IGQ189" s="92"/>
      <c r="IGR189" s="92"/>
      <c r="IGS189" s="92"/>
      <c r="IGT189" s="92"/>
      <c r="IGU189" s="92"/>
      <c r="IGV189" s="92"/>
      <c r="IGW189" s="92"/>
      <c r="IGX189" s="92"/>
      <c r="IGY189" s="92"/>
      <c r="IGZ189" s="92"/>
      <c r="IHA189" s="92"/>
      <c r="IHB189" s="92"/>
      <c r="IHC189" s="92"/>
      <c r="IHD189" s="92"/>
      <c r="IHE189" s="92"/>
      <c r="IHF189" s="92"/>
      <c r="IHG189" s="92"/>
      <c r="IHH189" s="92"/>
      <c r="IHI189" s="92"/>
      <c r="IHJ189" s="92"/>
      <c r="IHK189" s="92"/>
      <c r="IHL189" s="92"/>
      <c r="IHM189" s="92"/>
      <c r="IHN189" s="92"/>
      <c r="IHO189" s="92"/>
      <c r="IHP189" s="92"/>
      <c r="IHQ189" s="92"/>
      <c r="IHR189" s="92"/>
      <c r="IHS189" s="92"/>
      <c r="IHT189" s="92"/>
      <c r="IHU189" s="92"/>
      <c r="IHV189" s="92"/>
      <c r="IHW189" s="92"/>
      <c r="IHX189" s="92"/>
      <c r="IHY189" s="92"/>
      <c r="IHZ189" s="92"/>
      <c r="IIA189" s="92"/>
      <c r="IIB189" s="92"/>
      <c r="IIC189" s="92"/>
      <c r="IID189" s="92"/>
      <c r="IIE189" s="92"/>
      <c r="IIF189" s="92"/>
      <c r="IIG189" s="92"/>
      <c r="IIH189" s="92"/>
      <c r="III189" s="92"/>
      <c r="IIJ189" s="92"/>
      <c r="IIK189" s="92"/>
      <c r="IIL189" s="92"/>
      <c r="IIM189" s="92"/>
      <c r="IIN189" s="92"/>
      <c r="IIO189" s="92"/>
      <c r="IIP189" s="92"/>
      <c r="IIQ189" s="92"/>
      <c r="IIR189" s="92"/>
      <c r="IIS189" s="92"/>
      <c r="IIT189" s="92"/>
      <c r="IIU189" s="92"/>
      <c r="IIV189" s="92"/>
      <c r="IIW189" s="92"/>
      <c r="IIX189" s="92"/>
      <c r="IIY189" s="92"/>
      <c r="IIZ189" s="92"/>
      <c r="IJA189" s="92"/>
      <c r="IJB189" s="92"/>
      <c r="IJC189" s="92"/>
      <c r="IJD189" s="92"/>
      <c r="IJE189" s="92"/>
      <c r="IJF189" s="92"/>
      <c r="IJG189" s="92"/>
      <c r="IJH189" s="92"/>
      <c r="IJI189" s="92"/>
      <c r="IJJ189" s="92"/>
      <c r="IJK189" s="92"/>
      <c r="IJL189" s="92"/>
      <c r="IJM189" s="92"/>
      <c r="IJN189" s="92"/>
      <c r="IJO189" s="92"/>
      <c r="IJP189" s="92"/>
      <c r="IJQ189" s="92"/>
      <c r="IJR189" s="92"/>
      <c r="IJS189" s="92"/>
      <c r="IJT189" s="92"/>
      <c r="IJU189" s="92"/>
      <c r="IJV189" s="92"/>
      <c r="IJW189" s="92"/>
      <c r="IJX189" s="92"/>
      <c r="IJY189" s="92"/>
      <c r="IJZ189" s="92"/>
      <c r="IKA189" s="92"/>
      <c r="IKB189" s="92"/>
      <c r="IKC189" s="92"/>
      <c r="IKD189" s="92"/>
      <c r="IKE189" s="92"/>
      <c r="IKF189" s="92"/>
      <c r="IKG189" s="92"/>
      <c r="IKH189" s="92"/>
      <c r="IKI189" s="92"/>
      <c r="IKJ189" s="92"/>
      <c r="IKK189" s="92"/>
      <c r="IKL189" s="92"/>
      <c r="IKM189" s="92"/>
      <c r="IKN189" s="92"/>
      <c r="IKO189" s="92"/>
      <c r="IKP189" s="92"/>
      <c r="IKQ189" s="92"/>
      <c r="IKR189" s="92"/>
      <c r="IKS189" s="92"/>
      <c r="IKT189" s="92"/>
      <c r="IKU189" s="92"/>
      <c r="IKV189" s="92"/>
      <c r="IKW189" s="92"/>
      <c r="IKX189" s="92"/>
      <c r="IKY189" s="92"/>
      <c r="IKZ189" s="92"/>
      <c r="ILA189" s="92"/>
      <c r="ILB189" s="92"/>
      <c r="ILC189" s="92"/>
      <c r="ILD189" s="92"/>
      <c r="ILE189" s="92"/>
      <c r="ILF189" s="92"/>
      <c r="ILG189" s="92"/>
      <c r="ILH189" s="92"/>
      <c r="ILI189" s="92"/>
      <c r="ILJ189" s="92"/>
      <c r="ILK189" s="92"/>
      <c r="ILL189" s="92"/>
      <c r="ILM189" s="92"/>
      <c r="ILN189" s="92"/>
      <c r="ILO189" s="92"/>
      <c r="ILP189" s="92"/>
      <c r="ILQ189" s="92"/>
      <c r="ILR189" s="92"/>
      <c r="ILS189" s="92"/>
      <c r="ILT189" s="92"/>
      <c r="ILU189" s="92"/>
      <c r="ILV189" s="92"/>
      <c r="ILW189" s="92"/>
      <c r="ILX189" s="92"/>
      <c r="ILY189" s="92"/>
      <c r="ILZ189" s="92"/>
      <c r="IMA189" s="92"/>
      <c r="IMB189" s="92"/>
      <c r="IMC189" s="92"/>
      <c r="IMD189" s="92"/>
      <c r="IME189" s="92"/>
      <c r="IMF189" s="92"/>
      <c r="IMG189" s="92"/>
      <c r="IMH189" s="92"/>
      <c r="IMI189" s="92"/>
      <c r="IMJ189" s="92"/>
      <c r="IMK189" s="92"/>
      <c r="IML189" s="92"/>
      <c r="IMM189" s="92"/>
      <c r="IMN189" s="92"/>
      <c r="IMO189" s="92"/>
      <c r="IMP189" s="92"/>
      <c r="IMQ189" s="92"/>
      <c r="IMR189" s="92"/>
      <c r="IMS189" s="92"/>
      <c r="IMT189" s="92"/>
      <c r="IMU189" s="92"/>
      <c r="IMV189" s="92"/>
      <c r="IMW189" s="92"/>
      <c r="IMX189" s="92"/>
      <c r="IMY189" s="92"/>
      <c r="IMZ189" s="92"/>
      <c r="INA189" s="92"/>
      <c r="INB189" s="92"/>
      <c r="INC189" s="92"/>
      <c r="IND189" s="92"/>
      <c r="INE189" s="92"/>
      <c r="INF189" s="92"/>
      <c r="ING189" s="92"/>
      <c r="INH189" s="92"/>
      <c r="INI189" s="92"/>
      <c r="INJ189" s="92"/>
      <c r="INK189" s="92"/>
      <c r="INL189" s="92"/>
      <c r="INM189" s="92"/>
      <c r="INN189" s="92"/>
      <c r="INO189" s="92"/>
      <c r="INP189" s="92"/>
      <c r="INQ189" s="92"/>
      <c r="INR189" s="92"/>
      <c r="INS189" s="92"/>
      <c r="INT189" s="92"/>
      <c r="INU189" s="92"/>
      <c r="INV189" s="92"/>
      <c r="INW189" s="92"/>
      <c r="INX189" s="92"/>
      <c r="INY189" s="92"/>
      <c r="INZ189" s="92"/>
      <c r="IOA189" s="92"/>
      <c r="IOB189" s="92"/>
      <c r="IOC189" s="92"/>
      <c r="IOD189" s="92"/>
      <c r="IOE189" s="92"/>
      <c r="IOF189" s="92"/>
      <c r="IOG189" s="92"/>
      <c r="IOH189" s="92"/>
      <c r="IOI189" s="92"/>
      <c r="IOJ189" s="92"/>
      <c r="IOK189" s="92"/>
      <c r="IOL189" s="92"/>
      <c r="IOM189" s="92"/>
      <c r="ION189" s="92"/>
      <c r="IOO189" s="92"/>
      <c r="IOP189" s="92"/>
      <c r="IOQ189" s="92"/>
      <c r="IOR189" s="92"/>
      <c r="IOS189" s="92"/>
      <c r="IOT189" s="92"/>
      <c r="IOU189" s="92"/>
      <c r="IOV189" s="92"/>
      <c r="IOW189" s="92"/>
      <c r="IOX189" s="92"/>
      <c r="IOY189" s="92"/>
      <c r="IOZ189" s="92"/>
      <c r="IPA189" s="92"/>
      <c r="IPB189" s="92"/>
      <c r="IPC189" s="92"/>
      <c r="IPD189" s="92"/>
      <c r="IPE189" s="92"/>
      <c r="IPF189" s="92"/>
      <c r="IPG189" s="92"/>
      <c r="IPH189" s="92"/>
      <c r="IPI189" s="92"/>
      <c r="IPJ189" s="92"/>
      <c r="IPK189" s="92"/>
      <c r="IPL189" s="92"/>
      <c r="IPM189" s="92"/>
      <c r="IPN189" s="92"/>
      <c r="IPO189" s="92"/>
      <c r="IPP189" s="92"/>
      <c r="IPQ189" s="92"/>
      <c r="IPR189" s="92"/>
      <c r="IPS189" s="92"/>
      <c r="IPT189" s="92"/>
      <c r="IPU189" s="92"/>
      <c r="IPV189" s="92"/>
      <c r="IPW189" s="92"/>
      <c r="IPX189" s="92"/>
      <c r="IPY189" s="92"/>
      <c r="IPZ189" s="92"/>
      <c r="IQA189" s="92"/>
      <c r="IQB189" s="92"/>
      <c r="IQC189" s="92"/>
      <c r="IQD189" s="92"/>
      <c r="IQE189" s="92"/>
      <c r="IQF189" s="92"/>
      <c r="IQG189" s="92"/>
      <c r="IQH189" s="92"/>
      <c r="IQI189" s="92"/>
      <c r="IQJ189" s="92"/>
      <c r="IQK189" s="92"/>
      <c r="IQL189" s="92"/>
      <c r="IQM189" s="92"/>
      <c r="IQN189" s="92"/>
      <c r="IQO189" s="92"/>
      <c r="IQP189" s="92"/>
      <c r="IQQ189" s="92"/>
      <c r="IQR189" s="92"/>
      <c r="IQS189" s="92"/>
      <c r="IQT189" s="92"/>
      <c r="IQU189" s="92"/>
      <c r="IQV189" s="92"/>
      <c r="IQW189" s="92"/>
      <c r="IQX189" s="92"/>
      <c r="IQY189" s="92"/>
      <c r="IQZ189" s="92"/>
      <c r="IRA189" s="92"/>
      <c r="IRB189" s="92"/>
      <c r="IRC189" s="92"/>
      <c r="IRD189" s="92"/>
      <c r="IRE189" s="92"/>
      <c r="IRF189" s="92"/>
      <c r="IRG189" s="92"/>
      <c r="IRH189" s="92"/>
      <c r="IRI189" s="92"/>
      <c r="IRJ189" s="92"/>
      <c r="IRK189" s="92"/>
      <c r="IRL189" s="92"/>
      <c r="IRM189" s="92"/>
      <c r="IRN189" s="92"/>
      <c r="IRO189" s="92"/>
      <c r="IRP189" s="92"/>
      <c r="IRQ189" s="92"/>
      <c r="IRR189" s="92"/>
      <c r="IRS189" s="92"/>
      <c r="IRT189" s="92"/>
      <c r="IRU189" s="92"/>
      <c r="IRV189" s="92"/>
      <c r="IRW189" s="92"/>
      <c r="IRX189" s="92"/>
      <c r="IRY189" s="92"/>
      <c r="IRZ189" s="92"/>
      <c r="ISA189" s="92"/>
      <c r="ISB189" s="92"/>
      <c r="ISC189" s="92"/>
      <c r="ISD189" s="92"/>
      <c r="ISE189" s="92"/>
      <c r="ISF189" s="92"/>
      <c r="ISG189" s="92"/>
      <c r="ISH189" s="92"/>
      <c r="ISI189" s="92"/>
      <c r="ISJ189" s="92"/>
      <c r="ISK189" s="92"/>
      <c r="ISL189" s="92"/>
      <c r="ISM189" s="92"/>
      <c r="ISN189" s="92"/>
      <c r="ISO189" s="92"/>
      <c r="ISP189" s="92"/>
      <c r="ISQ189" s="92"/>
      <c r="ISR189" s="92"/>
      <c r="ISS189" s="92"/>
      <c r="IST189" s="92"/>
      <c r="ISU189" s="92"/>
      <c r="ISV189" s="92"/>
      <c r="ISW189" s="92"/>
      <c r="ISX189" s="92"/>
      <c r="ISY189" s="92"/>
      <c r="ISZ189" s="92"/>
      <c r="ITA189" s="92"/>
      <c r="ITB189" s="92"/>
      <c r="ITC189" s="92"/>
      <c r="ITD189" s="92"/>
      <c r="ITE189" s="92"/>
      <c r="ITF189" s="92"/>
      <c r="ITG189" s="92"/>
      <c r="ITH189" s="92"/>
      <c r="ITI189" s="92"/>
      <c r="ITJ189" s="92"/>
      <c r="ITK189" s="92"/>
      <c r="ITL189" s="92"/>
      <c r="ITM189" s="92"/>
      <c r="ITN189" s="92"/>
      <c r="ITO189" s="92"/>
      <c r="ITP189" s="92"/>
      <c r="ITQ189" s="92"/>
      <c r="ITR189" s="92"/>
      <c r="ITS189" s="92"/>
      <c r="ITT189" s="92"/>
      <c r="ITU189" s="92"/>
      <c r="ITV189" s="92"/>
      <c r="ITW189" s="92"/>
      <c r="ITX189" s="92"/>
      <c r="ITY189" s="92"/>
      <c r="ITZ189" s="92"/>
      <c r="IUA189" s="92"/>
      <c r="IUB189" s="92"/>
      <c r="IUC189" s="92"/>
      <c r="IUD189" s="92"/>
      <c r="IUE189" s="92"/>
      <c r="IUF189" s="92"/>
      <c r="IUG189" s="92"/>
      <c r="IUH189" s="92"/>
      <c r="IUI189" s="92"/>
      <c r="IUJ189" s="92"/>
      <c r="IUK189" s="92"/>
      <c r="IUL189" s="92"/>
      <c r="IUM189" s="92"/>
      <c r="IUN189" s="92"/>
      <c r="IUO189" s="92"/>
      <c r="IUP189" s="92"/>
      <c r="IUQ189" s="92"/>
      <c r="IUR189" s="92"/>
      <c r="IUS189" s="92"/>
      <c r="IUT189" s="92"/>
      <c r="IUU189" s="92"/>
      <c r="IUV189" s="92"/>
      <c r="IUW189" s="92"/>
      <c r="IUX189" s="92"/>
      <c r="IUY189" s="92"/>
      <c r="IUZ189" s="92"/>
      <c r="IVA189" s="92"/>
      <c r="IVB189" s="92"/>
      <c r="IVC189" s="92"/>
      <c r="IVD189" s="92"/>
      <c r="IVE189" s="92"/>
      <c r="IVF189" s="92"/>
      <c r="IVG189" s="92"/>
      <c r="IVH189" s="92"/>
      <c r="IVI189" s="92"/>
      <c r="IVJ189" s="92"/>
      <c r="IVK189" s="92"/>
      <c r="IVL189" s="92"/>
      <c r="IVM189" s="92"/>
      <c r="IVN189" s="92"/>
      <c r="IVO189" s="92"/>
      <c r="IVP189" s="92"/>
      <c r="IVQ189" s="92"/>
      <c r="IVR189" s="92"/>
      <c r="IVS189" s="92"/>
      <c r="IVT189" s="92"/>
      <c r="IVU189" s="92"/>
      <c r="IVV189" s="92"/>
      <c r="IVW189" s="92"/>
      <c r="IVX189" s="92"/>
      <c r="IVY189" s="92"/>
      <c r="IVZ189" s="92"/>
      <c r="IWA189" s="92"/>
      <c r="IWB189" s="92"/>
      <c r="IWC189" s="92"/>
      <c r="IWD189" s="92"/>
      <c r="IWE189" s="92"/>
      <c r="IWF189" s="92"/>
      <c r="IWG189" s="92"/>
      <c r="IWH189" s="92"/>
      <c r="IWI189" s="92"/>
      <c r="IWJ189" s="92"/>
      <c r="IWK189" s="92"/>
      <c r="IWL189" s="92"/>
      <c r="IWM189" s="92"/>
      <c r="IWN189" s="92"/>
      <c r="IWO189" s="92"/>
      <c r="IWP189" s="92"/>
      <c r="IWQ189" s="92"/>
      <c r="IWR189" s="92"/>
      <c r="IWS189" s="92"/>
      <c r="IWT189" s="92"/>
      <c r="IWU189" s="92"/>
      <c r="IWV189" s="92"/>
      <c r="IWW189" s="92"/>
      <c r="IWX189" s="92"/>
      <c r="IWY189" s="92"/>
      <c r="IWZ189" s="92"/>
      <c r="IXA189" s="92"/>
      <c r="IXB189" s="92"/>
      <c r="IXC189" s="92"/>
      <c r="IXD189" s="92"/>
      <c r="IXE189" s="92"/>
      <c r="IXF189" s="92"/>
      <c r="IXG189" s="92"/>
      <c r="IXH189" s="92"/>
      <c r="IXI189" s="92"/>
      <c r="IXJ189" s="92"/>
      <c r="IXK189" s="92"/>
      <c r="IXL189" s="92"/>
      <c r="IXM189" s="92"/>
      <c r="IXN189" s="92"/>
      <c r="IXO189" s="92"/>
      <c r="IXP189" s="92"/>
      <c r="IXQ189" s="92"/>
      <c r="IXR189" s="92"/>
      <c r="IXS189" s="92"/>
      <c r="IXT189" s="92"/>
      <c r="IXU189" s="92"/>
      <c r="IXV189" s="92"/>
      <c r="IXW189" s="92"/>
      <c r="IXX189" s="92"/>
      <c r="IXY189" s="92"/>
      <c r="IXZ189" s="92"/>
      <c r="IYA189" s="92"/>
      <c r="IYB189" s="92"/>
      <c r="IYC189" s="92"/>
      <c r="IYD189" s="92"/>
      <c r="IYE189" s="92"/>
      <c r="IYF189" s="92"/>
      <c r="IYG189" s="92"/>
      <c r="IYH189" s="92"/>
      <c r="IYI189" s="92"/>
      <c r="IYJ189" s="92"/>
      <c r="IYK189" s="92"/>
      <c r="IYL189" s="92"/>
      <c r="IYM189" s="92"/>
      <c r="IYN189" s="92"/>
      <c r="IYO189" s="92"/>
      <c r="IYP189" s="92"/>
      <c r="IYQ189" s="92"/>
      <c r="IYR189" s="92"/>
      <c r="IYS189" s="92"/>
      <c r="IYT189" s="92"/>
      <c r="IYU189" s="92"/>
      <c r="IYV189" s="92"/>
      <c r="IYW189" s="92"/>
      <c r="IYX189" s="92"/>
      <c r="IYY189" s="92"/>
      <c r="IYZ189" s="92"/>
      <c r="IZA189" s="92"/>
      <c r="IZB189" s="92"/>
      <c r="IZC189" s="92"/>
      <c r="IZD189" s="92"/>
      <c r="IZE189" s="92"/>
      <c r="IZF189" s="92"/>
      <c r="IZG189" s="92"/>
      <c r="IZH189" s="92"/>
      <c r="IZI189" s="92"/>
      <c r="IZJ189" s="92"/>
      <c r="IZK189" s="92"/>
      <c r="IZL189" s="92"/>
      <c r="IZM189" s="92"/>
      <c r="IZN189" s="92"/>
      <c r="IZO189" s="92"/>
      <c r="IZP189" s="92"/>
      <c r="IZQ189" s="92"/>
      <c r="IZR189" s="92"/>
      <c r="IZS189" s="92"/>
      <c r="IZT189" s="92"/>
      <c r="IZU189" s="92"/>
      <c r="IZV189" s="92"/>
      <c r="IZW189" s="92"/>
      <c r="IZX189" s="92"/>
      <c r="IZY189" s="92"/>
      <c r="IZZ189" s="92"/>
      <c r="JAA189" s="92"/>
      <c r="JAB189" s="92"/>
      <c r="JAC189" s="92"/>
      <c r="JAD189" s="92"/>
      <c r="JAE189" s="92"/>
      <c r="JAF189" s="92"/>
      <c r="JAG189" s="92"/>
      <c r="JAH189" s="92"/>
      <c r="JAI189" s="92"/>
      <c r="JAJ189" s="92"/>
      <c r="JAK189" s="92"/>
      <c r="JAL189" s="92"/>
      <c r="JAM189" s="92"/>
      <c r="JAN189" s="92"/>
      <c r="JAO189" s="92"/>
      <c r="JAP189" s="92"/>
      <c r="JAQ189" s="92"/>
      <c r="JAR189" s="92"/>
      <c r="JAS189" s="92"/>
      <c r="JAT189" s="92"/>
      <c r="JAU189" s="92"/>
      <c r="JAV189" s="92"/>
      <c r="JAW189" s="92"/>
      <c r="JAX189" s="92"/>
      <c r="JAY189" s="92"/>
      <c r="JAZ189" s="92"/>
      <c r="JBA189" s="92"/>
      <c r="JBB189" s="92"/>
      <c r="JBC189" s="92"/>
      <c r="JBD189" s="92"/>
      <c r="JBE189" s="92"/>
      <c r="JBF189" s="92"/>
      <c r="JBG189" s="92"/>
      <c r="JBH189" s="92"/>
      <c r="JBI189" s="92"/>
      <c r="JBJ189" s="92"/>
      <c r="JBK189" s="92"/>
      <c r="JBL189" s="92"/>
      <c r="JBM189" s="92"/>
      <c r="JBN189" s="92"/>
      <c r="JBO189" s="92"/>
      <c r="JBP189" s="92"/>
      <c r="JBQ189" s="92"/>
      <c r="JBR189" s="92"/>
      <c r="JBS189" s="92"/>
      <c r="JBT189" s="92"/>
      <c r="JBU189" s="92"/>
      <c r="JBV189" s="92"/>
      <c r="JBW189" s="92"/>
      <c r="JBX189" s="92"/>
      <c r="JBY189" s="92"/>
      <c r="JBZ189" s="92"/>
      <c r="JCA189" s="92"/>
      <c r="JCB189" s="92"/>
      <c r="JCC189" s="92"/>
      <c r="JCD189" s="92"/>
      <c r="JCE189" s="92"/>
      <c r="JCF189" s="92"/>
      <c r="JCG189" s="92"/>
      <c r="JCH189" s="92"/>
      <c r="JCI189" s="92"/>
      <c r="JCJ189" s="92"/>
      <c r="JCK189" s="92"/>
      <c r="JCL189" s="92"/>
      <c r="JCM189" s="92"/>
      <c r="JCN189" s="92"/>
      <c r="JCO189" s="92"/>
      <c r="JCP189" s="92"/>
      <c r="JCQ189" s="92"/>
      <c r="JCR189" s="92"/>
      <c r="JCS189" s="92"/>
      <c r="JCT189" s="92"/>
      <c r="JCU189" s="92"/>
      <c r="JCV189" s="92"/>
      <c r="JCW189" s="92"/>
      <c r="JCX189" s="92"/>
      <c r="JCY189" s="92"/>
      <c r="JCZ189" s="92"/>
      <c r="JDA189" s="92"/>
      <c r="JDB189" s="92"/>
      <c r="JDC189" s="92"/>
      <c r="JDD189" s="92"/>
      <c r="JDE189" s="92"/>
      <c r="JDF189" s="92"/>
      <c r="JDG189" s="92"/>
      <c r="JDH189" s="92"/>
      <c r="JDI189" s="92"/>
      <c r="JDJ189" s="92"/>
      <c r="JDK189" s="92"/>
      <c r="JDL189" s="92"/>
      <c r="JDM189" s="92"/>
      <c r="JDN189" s="92"/>
      <c r="JDO189" s="92"/>
      <c r="JDP189" s="92"/>
      <c r="JDQ189" s="92"/>
      <c r="JDR189" s="92"/>
      <c r="JDS189" s="92"/>
      <c r="JDT189" s="92"/>
      <c r="JDU189" s="92"/>
      <c r="JDV189" s="92"/>
      <c r="JDW189" s="92"/>
      <c r="JDX189" s="92"/>
      <c r="JDY189" s="92"/>
      <c r="JDZ189" s="92"/>
      <c r="JEA189" s="92"/>
      <c r="JEB189" s="92"/>
      <c r="JEC189" s="92"/>
      <c r="JED189" s="92"/>
      <c r="JEE189" s="92"/>
      <c r="JEF189" s="92"/>
      <c r="JEG189" s="92"/>
      <c r="JEH189" s="92"/>
      <c r="JEI189" s="92"/>
      <c r="JEJ189" s="92"/>
      <c r="JEK189" s="92"/>
      <c r="JEL189" s="92"/>
      <c r="JEM189" s="92"/>
      <c r="JEN189" s="92"/>
      <c r="JEO189" s="92"/>
      <c r="JEP189" s="92"/>
      <c r="JEQ189" s="92"/>
      <c r="JER189" s="92"/>
      <c r="JES189" s="92"/>
      <c r="JET189" s="92"/>
      <c r="JEU189" s="92"/>
      <c r="JEV189" s="92"/>
      <c r="JEW189" s="92"/>
      <c r="JEX189" s="92"/>
      <c r="JEY189" s="92"/>
      <c r="JEZ189" s="92"/>
      <c r="JFA189" s="92"/>
      <c r="JFB189" s="92"/>
      <c r="JFC189" s="92"/>
      <c r="JFD189" s="92"/>
      <c r="JFE189" s="92"/>
      <c r="JFF189" s="92"/>
      <c r="JFG189" s="92"/>
      <c r="JFH189" s="92"/>
      <c r="JFI189" s="92"/>
      <c r="JFJ189" s="92"/>
      <c r="JFK189" s="92"/>
      <c r="JFL189" s="92"/>
      <c r="JFM189" s="92"/>
      <c r="JFN189" s="92"/>
      <c r="JFO189" s="92"/>
      <c r="JFP189" s="92"/>
      <c r="JFQ189" s="92"/>
      <c r="JFR189" s="92"/>
      <c r="JFS189" s="92"/>
      <c r="JFT189" s="92"/>
      <c r="JFU189" s="92"/>
      <c r="JFV189" s="92"/>
      <c r="JFW189" s="92"/>
      <c r="JFX189" s="92"/>
      <c r="JFY189" s="92"/>
      <c r="JFZ189" s="92"/>
      <c r="JGA189" s="92"/>
      <c r="JGB189" s="92"/>
      <c r="JGC189" s="92"/>
      <c r="JGD189" s="92"/>
      <c r="JGE189" s="92"/>
      <c r="JGF189" s="92"/>
      <c r="JGG189" s="92"/>
      <c r="JGH189" s="92"/>
      <c r="JGI189" s="92"/>
      <c r="JGJ189" s="92"/>
      <c r="JGK189" s="92"/>
      <c r="JGL189" s="92"/>
      <c r="JGM189" s="92"/>
      <c r="JGN189" s="92"/>
      <c r="JGO189" s="92"/>
      <c r="JGP189" s="92"/>
      <c r="JGQ189" s="92"/>
      <c r="JGR189" s="92"/>
      <c r="JGS189" s="92"/>
      <c r="JGT189" s="92"/>
      <c r="JGU189" s="92"/>
      <c r="JGV189" s="92"/>
      <c r="JGW189" s="92"/>
      <c r="JGX189" s="92"/>
      <c r="JGY189" s="92"/>
      <c r="JGZ189" s="92"/>
      <c r="JHA189" s="92"/>
      <c r="JHB189" s="92"/>
      <c r="JHC189" s="92"/>
      <c r="JHD189" s="92"/>
      <c r="JHE189" s="92"/>
      <c r="JHF189" s="92"/>
      <c r="JHG189" s="92"/>
      <c r="JHH189" s="92"/>
      <c r="JHI189" s="92"/>
      <c r="JHJ189" s="92"/>
      <c r="JHK189" s="92"/>
      <c r="JHL189" s="92"/>
      <c r="JHM189" s="92"/>
      <c r="JHN189" s="92"/>
      <c r="JHO189" s="92"/>
      <c r="JHP189" s="92"/>
      <c r="JHQ189" s="92"/>
      <c r="JHR189" s="92"/>
      <c r="JHS189" s="92"/>
      <c r="JHT189" s="92"/>
      <c r="JHU189" s="92"/>
      <c r="JHV189" s="92"/>
      <c r="JHW189" s="92"/>
      <c r="JHX189" s="92"/>
      <c r="JHY189" s="92"/>
      <c r="JHZ189" s="92"/>
      <c r="JIA189" s="92"/>
      <c r="JIB189" s="92"/>
      <c r="JIC189" s="92"/>
      <c r="JID189" s="92"/>
      <c r="JIE189" s="92"/>
      <c r="JIF189" s="92"/>
      <c r="JIG189" s="92"/>
      <c r="JIH189" s="92"/>
      <c r="JII189" s="92"/>
      <c r="JIJ189" s="92"/>
      <c r="JIK189" s="92"/>
      <c r="JIL189" s="92"/>
      <c r="JIM189" s="92"/>
      <c r="JIN189" s="92"/>
      <c r="JIO189" s="92"/>
      <c r="JIP189" s="92"/>
      <c r="JIQ189" s="92"/>
      <c r="JIR189" s="92"/>
      <c r="JIS189" s="92"/>
      <c r="JIT189" s="92"/>
      <c r="JIU189" s="92"/>
      <c r="JIV189" s="92"/>
      <c r="JIW189" s="92"/>
      <c r="JIX189" s="92"/>
      <c r="JIY189" s="92"/>
      <c r="JIZ189" s="92"/>
      <c r="JJA189" s="92"/>
      <c r="JJB189" s="92"/>
      <c r="JJC189" s="92"/>
      <c r="JJD189" s="92"/>
      <c r="JJE189" s="92"/>
      <c r="JJF189" s="92"/>
      <c r="JJG189" s="92"/>
      <c r="JJH189" s="92"/>
      <c r="JJI189" s="92"/>
      <c r="JJJ189" s="92"/>
      <c r="JJK189" s="92"/>
      <c r="JJL189" s="92"/>
      <c r="JJM189" s="92"/>
      <c r="JJN189" s="92"/>
      <c r="JJO189" s="92"/>
      <c r="JJP189" s="92"/>
      <c r="JJQ189" s="92"/>
      <c r="JJR189" s="92"/>
      <c r="JJS189" s="92"/>
      <c r="JJT189" s="92"/>
      <c r="JJU189" s="92"/>
      <c r="JJV189" s="92"/>
      <c r="JJW189" s="92"/>
      <c r="JJX189" s="92"/>
      <c r="JJY189" s="92"/>
      <c r="JJZ189" s="92"/>
      <c r="JKA189" s="92"/>
      <c r="JKB189" s="92"/>
      <c r="JKC189" s="92"/>
      <c r="JKD189" s="92"/>
      <c r="JKE189" s="92"/>
      <c r="JKF189" s="92"/>
      <c r="JKG189" s="92"/>
      <c r="JKH189" s="92"/>
      <c r="JKI189" s="92"/>
      <c r="JKJ189" s="92"/>
      <c r="JKK189" s="92"/>
      <c r="JKL189" s="92"/>
      <c r="JKM189" s="92"/>
      <c r="JKN189" s="92"/>
      <c r="JKO189" s="92"/>
      <c r="JKP189" s="92"/>
      <c r="JKQ189" s="92"/>
      <c r="JKR189" s="92"/>
      <c r="JKS189" s="92"/>
      <c r="JKT189" s="92"/>
      <c r="JKU189" s="92"/>
      <c r="JKV189" s="92"/>
      <c r="JKW189" s="92"/>
      <c r="JKX189" s="92"/>
      <c r="JKY189" s="92"/>
      <c r="JKZ189" s="92"/>
      <c r="JLA189" s="92"/>
      <c r="JLB189" s="92"/>
      <c r="JLC189" s="92"/>
      <c r="JLD189" s="92"/>
      <c r="JLE189" s="92"/>
      <c r="JLF189" s="92"/>
      <c r="JLG189" s="92"/>
      <c r="JLH189" s="92"/>
      <c r="JLI189" s="92"/>
      <c r="JLJ189" s="92"/>
      <c r="JLK189" s="92"/>
      <c r="JLL189" s="92"/>
      <c r="JLM189" s="92"/>
      <c r="JLN189" s="92"/>
      <c r="JLO189" s="92"/>
      <c r="JLP189" s="92"/>
      <c r="JLQ189" s="92"/>
      <c r="JLR189" s="92"/>
      <c r="JLS189" s="92"/>
      <c r="JLT189" s="92"/>
      <c r="JLU189" s="92"/>
      <c r="JLV189" s="92"/>
      <c r="JLW189" s="92"/>
      <c r="JLX189" s="92"/>
      <c r="JLY189" s="92"/>
      <c r="JLZ189" s="92"/>
      <c r="JMA189" s="92"/>
      <c r="JMB189" s="92"/>
      <c r="JMC189" s="92"/>
      <c r="JMD189" s="92"/>
      <c r="JME189" s="92"/>
      <c r="JMF189" s="92"/>
      <c r="JMG189" s="92"/>
      <c r="JMH189" s="92"/>
      <c r="JMI189" s="92"/>
      <c r="JMJ189" s="92"/>
      <c r="JMK189" s="92"/>
      <c r="JML189" s="92"/>
      <c r="JMM189" s="92"/>
      <c r="JMN189" s="92"/>
      <c r="JMO189" s="92"/>
      <c r="JMP189" s="92"/>
      <c r="JMQ189" s="92"/>
      <c r="JMR189" s="92"/>
      <c r="JMS189" s="92"/>
      <c r="JMT189" s="92"/>
      <c r="JMU189" s="92"/>
      <c r="JMV189" s="92"/>
      <c r="JMW189" s="92"/>
      <c r="JMX189" s="92"/>
      <c r="JMY189" s="92"/>
      <c r="JMZ189" s="92"/>
      <c r="JNA189" s="92"/>
      <c r="JNB189" s="92"/>
      <c r="JNC189" s="92"/>
      <c r="JND189" s="92"/>
      <c r="JNE189" s="92"/>
      <c r="JNF189" s="92"/>
      <c r="JNG189" s="92"/>
      <c r="JNH189" s="92"/>
      <c r="JNI189" s="92"/>
      <c r="JNJ189" s="92"/>
      <c r="JNK189" s="92"/>
      <c r="JNL189" s="92"/>
      <c r="JNM189" s="92"/>
      <c r="JNN189" s="92"/>
      <c r="JNO189" s="92"/>
      <c r="JNP189" s="92"/>
      <c r="JNQ189" s="92"/>
      <c r="JNR189" s="92"/>
      <c r="JNS189" s="92"/>
      <c r="JNT189" s="92"/>
      <c r="JNU189" s="92"/>
      <c r="JNV189" s="92"/>
      <c r="JNW189" s="92"/>
      <c r="JNX189" s="92"/>
      <c r="JNY189" s="92"/>
      <c r="JNZ189" s="92"/>
      <c r="JOA189" s="92"/>
      <c r="JOB189" s="92"/>
      <c r="JOC189" s="92"/>
      <c r="JOD189" s="92"/>
      <c r="JOE189" s="92"/>
      <c r="JOF189" s="92"/>
      <c r="JOG189" s="92"/>
      <c r="JOH189" s="92"/>
      <c r="JOI189" s="92"/>
      <c r="JOJ189" s="92"/>
      <c r="JOK189" s="92"/>
      <c r="JOL189" s="92"/>
      <c r="JOM189" s="92"/>
      <c r="JON189" s="92"/>
      <c r="JOO189" s="92"/>
      <c r="JOP189" s="92"/>
      <c r="JOQ189" s="92"/>
      <c r="JOR189" s="92"/>
      <c r="JOS189" s="92"/>
      <c r="JOT189" s="92"/>
      <c r="JOU189" s="92"/>
      <c r="JOV189" s="92"/>
      <c r="JOW189" s="92"/>
      <c r="JOX189" s="92"/>
      <c r="JOY189" s="92"/>
      <c r="JOZ189" s="92"/>
      <c r="JPA189" s="92"/>
      <c r="JPB189" s="92"/>
      <c r="JPC189" s="92"/>
      <c r="JPD189" s="92"/>
      <c r="JPE189" s="92"/>
      <c r="JPF189" s="92"/>
      <c r="JPG189" s="92"/>
      <c r="JPH189" s="92"/>
      <c r="JPI189" s="92"/>
      <c r="JPJ189" s="92"/>
      <c r="JPK189" s="92"/>
      <c r="JPL189" s="92"/>
      <c r="JPM189" s="92"/>
      <c r="JPN189" s="92"/>
      <c r="JPO189" s="92"/>
      <c r="JPP189" s="92"/>
      <c r="JPQ189" s="92"/>
      <c r="JPR189" s="92"/>
      <c r="JPS189" s="92"/>
      <c r="JPT189" s="92"/>
      <c r="JPU189" s="92"/>
      <c r="JPV189" s="92"/>
      <c r="JPW189" s="92"/>
      <c r="JPX189" s="92"/>
      <c r="JPY189" s="92"/>
      <c r="JPZ189" s="92"/>
      <c r="JQA189" s="92"/>
      <c r="JQB189" s="92"/>
      <c r="JQC189" s="92"/>
      <c r="JQD189" s="92"/>
      <c r="JQE189" s="92"/>
      <c r="JQF189" s="92"/>
      <c r="JQG189" s="92"/>
      <c r="JQH189" s="92"/>
      <c r="JQI189" s="92"/>
      <c r="JQJ189" s="92"/>
      <c r="JQK189" s="92"/>
      <c r="JQL189" s="92"/>
      <c r="JQM189" s="92"/>
      <c r="JQN189" s="92"/>
      <c r="JQO189" s="92"/>
      <c r="JQP189" s="92"/>
      <c r="JQQ189" s="92"/>
      <c r="JQR189" s="92"/>
      <c r="JQS189" s="92"/>
      <c r="JQT189" s="92"/>
      <c r="JQU189" s="92"/>
      <c r="JQV189" s="92"/>
      <c r="JQW189" s="92"/>
      <c r="JQX189" s="92"/>
      <c r="JQY189" s="92"/>
      <c r="JQZ189" s="92"/>
      <c r="JRA189" s="92"/>
      <c r="JRB189" s="92"/>
      <c r="JRC189" s="92"/>
      <c r="JRD189" s="92"/>
      <c r="JRE189" s="92"/>
      <c r="JRF189" s="92"/>
      <c r="JRG189" s="92"/>
      <c r="JRH189" s="92"/>
      <c r="JRI189" s="92"/>
      <c r="JRJ189" s="92"/>
      <c r="JRK189" s="92"/>
      <c r="JRL189" s="92"/>
      <c r="JRM189" s="92"/>
      <c r="JRN189" s="92"/>
      <c r="JRO189" s="92"/>
      <c r="JRP189" s="92"/>
      <c r="JRQ189" s="92"/>
      <c r="JRR189" s="92"/>
      <c r="JRS189" s="92"/>
      <c r="JRT189" s="92"/>
      <c r="JRU189" s="92"/>
      <c r="JRV189" s="92"/>
      <c r="JRW189" s="92"/>
      <c r="JRX189" s="92"/>
      <c r="JRY189" s="92"/>
      <c r="JRZ189" s="92"/>
      <c r="JSA189" s="92"/>
      <c r="JSB189" s="92"/>
      <c r="JSC189" s="92"/>
      <c r="JSD189" s="92"/>
      <c r="JSE189" s="92"/>
      <c r="JSF189" s="92"/>
      <c r="JSG189" s="92"/>
      <c r="JSH189" s="92"/>
      <c r="JSI189" s="92"/>
      <c r="JSJ189" s="92"/>
      <c r="JSK189" s="92"/>
      <c r="JSL189" s="92"/>
      <c r="JSM189" s="92"/>
      <c r="JSN189" s="92"/>
      <c r="JSO189" s="92"/>
      <c r="JSP189" s="92"/>
      <c r="JSQ189" s="92"/>
      <c r="JSR189" s="92"/>
      <c r="JSS189" s="92"/>
      <c r="JST189" s="92"/>
      <c r="JSU189" s="92"/>
      <c r="JSV189" s="92"/>
      <c r="JSW189" s="92"/>
      <c r="JSX189" s="92"/>
      <c r="JSY189" s="92"/>
      <c r="JSZ189" s="92"/>
      <c r="JTA189" s="92"/>
      <c r="JTB189" s="92"/>
      <c r="JTC189" s="92"/>
      <c r="JTD189" s="92"/>
      <c r="JTE189" s="92"/>
      <c r="JTF189" s="92"/>
      <c r="JTG189" s="92"/>
      <c r="JTH189" s="92"/>
      <c r="JTI189" s="92"/>
      <c r="JTJ189" s="92"/>
      <c r="JTK189" s="92"/>
      <c r="JTL189" s="92"/>
      <c r="JTM189" s="92"/>
      <c r="JTN189" s="92"/>
      <c r="JTO189" s="92"/>
      <c r="JTP189" s="92"/>
      <c r="JTQ189" s="92"/>
      <c r="JTR189" s="92"/>
      <c r="JTS189" s="92"/>
      <c r="JTT189" s="92"/>
      <c r="JTU189" s="92"/>
      <c r="JTV189" s="92"/>
      <c r="JTW189" s="92"/>
      <c r="JTX189" s="92"/>
      <c r="JTY189" s="92"/>
      <c r="JTZ189" s="92"/>
      <c r="JUA189" s="92"/>
      <c r="JUB189" s="92"/>
      <c r="JUC189" s="92"/>
      <c r="JUD189" s="92"/>
      <c r="JUE189" s="92"/>
      <c r="JUF189" s="92"/>
      <c r="JUG189" s="92"/>
      <c r="JUH189" s="92"/>
      <c r="JUI189" s="92"/>
      <c r="JUJ189" s="92"/>
      <c r="JUK189" s="92"/>
      <c r="JUL189" s="92"/>
      <c r="JUM189" s="92"/>
      <c r="JUN189" s="92"/>
      <c r="JUO189" s="92"/>
      <c r="JUP189" s="92"/>
      <c r="JUQ189" s="92"/>
      <c r="JUR189" s="92"/>
      <c r="JUS189" s="92"/>
      <c r="JUT189" s="92"/>
      <c r="JUU189" s="92"/>
      <c r="JUV189" s="92"/>
      <c r="JUW189" s="92"/>
      <c r="JUX189" s="92"/>
      <c r="JUY189" s="92"/>
      <c r="JUZ189" s="92"/>
      <c r="JVA189" s="92"/>
      <c r="JVB189" s="92"/>
      <c r="JVC189" s="92"/>
      <c r="JVD189" s="92"/>
      <c r="JVE189" s="92"/>
      <c r="JVF189" s="92"/>
      <c r="JVG189" s="92"/>
      <c r="JVH189" s="92"/>
      <c r="JVI189" s="92"/>
      <c r="JVJ189" s="92"/>
      <c r="JVK189" s="92"/>
      <c r="JVL189" s="92"/>
      <c r="JVM189" s="92"/>
      <c r="JVN189" s="92"/>
      <c r="JVO189" s="92"/>
      <c r="JVP189" s="92"/>
      <c r="JVQ189" s="92"/>
      <c r="JVR189" s="92"/>
      <c r="JVS189" s="92"/>
      <c r="JVT189" s="92"/>
      <c r="JVU189" s="92"/>
      <c r="JVV189" s="92"/>
      <c r="JVW189" s="92"/>
      <c r="JVX189" s="92"/>
      <c r="JVY189" s="92"/>
      <c r="JVZ189" s="92"/>
      <c r="JWA189" s="92"/>
      <c r="JWB189" s="92"/>
      <c r="JWC189" s="92"/>
      <c r="JWD189" s="92"/>
      <c r="JWE189" s="92"/>
      <c r="JWF189" s="92"/>
      <c r="JWG189" s="92"/>
      <c r="JWH189" s="92"/>
      <c r="JWI189" s="92"/>
      <c r="JWJ189" s="92"/>
      <c r="JWK189" s="92"/>
      <c r="JWL189" s="92"/>
      <c r="JWM189" s="92"/>
      <c r="JWN189" s="92"/>
      <c r="JWO189" s="92"/>
      <c r="JWP189" s="92"/>
      <c r="JWQ189" s="92"/>
      <c r="JWR189" s="92"/>
      <c r="JWS189" s="92"/>
      <c r="JWT189" s="92"/>
      <c r="JWU189" s="92"/>
      <c r="JWV189" s="92"/>
      <c r="JWW189" s="92"/>
      <c r="JWX189" s="92"/>
      <c r="JWY189" s="92"/>
      <c r="JWZ189" s="92"/>
      <c r="JXA189" s="92"/>
      <c r="JXB189" s="92"/>
      <c r="JXC189" s="92"/>
      <c r="JXD189" s="92"/>
      <c r="JXE189" s="92"/>
      <c r="JXF189" s="92"/>
      <c r="JXG189" s="92"/>
      <c r="JXH189" s="92"/>
      <c r="JXI189" s="92"/>
      <c r="JXJ189" s="92"/>
      <c r="JXK189" s="92"/>
      <c r="JXL189" s="92"/>
      <c r="JXM189" s="92"/>
      <c r="JXN189" s="92"/>
      <c r="JXO189" s="92"/>
      <c r="JXP189" s="92"/>
      <c r="JXQ189" s="92"/>
      <c r="JXR189" s="92"/>
      <c r="JXS189" s="92"/>
      <c r="JXT189" s="92"/>
      <c r="JXU189" s="92"/>
      <c r="JXV189" s="92"/>
      <c r="JXW189" s="92"/>
      <c r="JXX189" s="92"/>
      <c r="JXY189" s="92"/>
      <c r="JXZ189" s="92"/>
      <c r="JYA189" s="92"/>
      <c r="JYB189" s="92"/>
      <c r="JYC189" s="92"/>
      <c r="JYD189" s="92"/>
      <c r="JYE189" s="92"/>
      <c r="JYF189" s="92"/>
      <c r="JYG189" s="92"/>
      <c r="JYH189" s="92"/>
      <c r="JYI189" s="92"/>
      <c r="JYJ189" s="92"/>
      <c r="JYK189" s="92"/>
      <c r="JYL189" s="92"/>
      <c r="JYM189" s="92"/>
      <c r="JYN189" s="92"/>
      <c r="JYO189" s="92"/>
      <c r="JYP189" s="92"/>
      <c r="JYQ189" s="92"/>
      <c r="JYR189" s="92"/>
      <c r="JYS189" s="92"/>
      <c r="JYT189" s="92"/>
      <c r="JYU189" s="92"/>
      <c r="JYV189" s="92"/>
      <c r="JYW189" s="92"/>
      <c r="JYX189" s="92"/>
      <c r="JYY189" s="92"/>
      <c r="JYZ189" s="92"/>
      <c r="JZA189" s="92"/>
      <c r="JZB189" s="92"/>
      <c r="JZC189" s="92"/>
      <c r="JZD189" s="92"/>
      <c r="JZE189" s="92"/>
      <c r="JZF189" s="92"/>
      <c r="JZG189" s="92"/>
      <c r="JZH189" s="92"/>
      <c r="JZI189" s="92"/>
      <c r="JZJ189" s="92"/>
      <c r="JZK189" s="92"/>
      <c r="JZL189" s="92"/>
      <c r="JZM189" s="92"/>
      <c r="JZN189" s="92"/>
      <c r="JZO189" s="92"/>
      <c r="JZP189" s="92"/>
      <c r="JZQ189" s="92"/>
      <c r="JZR189" s="92"/>
      <c r="JZS189" s="92"/>
      <c r="JZT189" s="92"/>
      <c r="JZU189" s="92"/>
      <c r="JZV189" s="92"/>
      <c r="JZW189" s="92"/>
      <c r="JZX189" s="92"/>
      <c r="JZY189" s="92"/>
      <c r="JZZ189" s="92"/>
      <c r="KAA189" s="92"/>
      <c r="KAB189" s="92"/>
      <c r="KAC189" s="92"/>
      <c r="KAD189" s="92"/>
      <c r="KAE189" s="92"/>
      <c r="KAF189" s="92"/>
      <c r="KAG189" s="92"/>
      <c r="KAH189" s="92"/>
      <c r="KAI189" s="92"/>
      <c r="KAJ189" s="92"/>
      <c r="KAK189" s="92"/>
      <c r="KAL189" s="92"/>
      <c r="KAM189" s="92"/>
      <c r="KAN189" s="92"/>
      <c r="KAO189" s="92"/>
      <c r="KAP189" s="92"/>
      <c r="KAQ189" s="92"/>
      <c r="KAR189" s="92"/>
      <c r="KAS189" s="92"/>
      <c r="KAT189" s="92"/>
      <c r="KAU189" s="92"/>
      <c r="KAV189" s="92"/>
      <c r="KAW189" s="92"/>
      <c r="KAX189" s="92"/>
      <c r="KAY189" s="92"/>
      <c r="KAZ189" s="92"/>
      <c r="KBA189" s="92"/>
      <c r="KBB189" s="92"/>
      <c r="KBC189" s="92"/>
      <c r="KBD189" s="92"/>
      <c r="KBE189" s="92"/>
      <c r="KBF189" s="92"/>
      <c r="KBG189" s="92"/>
      <c r="KBH189" s="92"/>
      <c r="KBI189" s="92"/>
      <c r="KBJ189" s="92"/>
      <c r="KBK189" s="92"/>
      <c r="KBL189" s="92"/>
      <c r="KBM189" s="92"/>
      <c r="KBN189" s="92"/>
      <c r="KBO189" s="92"/>
      <c r="KBP189" s="92"/>
      <c r="KBQ189" s="92"/>
      <c r="KBR189" s="92"/>
      <c r="KBS189" s="92"/>
      <c r="KBT189" s="92"/>
      <c r="KBU189" s="92"/>
      <c r="KBV189" s="92"/>
      <c r="KBW189" s="92"/>
      <c r="KBX189" s="92"/>
      <c r="KBY189" s="92"/>
      <c r="KBZ189" s="92"/>
      <c r="KCA189" s="92"/>
      <c r="KCB189" s="92"/>
      <c r="KCC189" s="92"/>
      <c r="KCD189" s="92"/>
      <c r="KCE189" s="92"/>
      <c r="KCF189" s="92"/>
      <c r="KCG189" s="92"/>
      <c r="KCH189" s="92"/>
      <c r="KCI189" s="92"/>
      <c r="KCJ189" s="92"/>
      <c r="KCK189" s="92"/>
      <c r="KCL189" s="92"/>
      <c r="KCM189" s="92"/>
      <c r="KCN189" s="92"/>
      <c r="KCO189" s="92"/>
      <c r="KCP189" s="92"/>
      <c r="KCQ189" s="92"/>
      <c r="KCR189" s="92"/>
      <c r="KCS189" s="92"/>
      <c r="KCT189" s="92"/>
      <c r="KCU189" s="92"/>
      <c r="KCV189" s="92"/>
      <c r="KCW189" s="92"/>
      <c r="KCX189" s="92"/>
      <c r="KCY189" s="92"/>
      <c r="KCZ189" s="92"/>
      <c r="KDA189" s="92"/>
      <c r="KDB189" s="92"/>
      <c r="KDC189" s="92"/>
      <c r="KDD189" s="92"/>
      <c r="KDE189" s="92"/>
      <c r="KDF189" s="92"/>
      <c r="KDG189" s="92"/>
      <c r="KDH189" s="92"/>
      <c r="KDI189" s="92"/>
      <c r="KDJ189" s="92"/>
      <c r="KDK189" s="92"/>
      <c r="KDL189" s="92"/>
      <c r="KDM189" s="92"/>
      <c r="KDN189" s="92"/>
      <c r="KDO189" s="92"/>
      <c r="KDP189" s="92"/>
      <c r="KDQ189" s="92"/>
      <c r="KDR189" s="92"/>
      <c r="KDS189" s="92"/>
      <c r="KDT189" s="92"/>
      <c r="KDU189" s="92"/>
      <c r="KDV189" s="92"/>
      <c r="KDW189" s="92"/>
      <c r="KDX189" s="92"/>
      <c r="KDY189" s="92"/>
      <c r="KDZ189" s="92"/>
      <c r="KEA189" s="92"/>
      <c r="KEB189" s="92"/>
      <c r="KEC189" s="92"/>
      <c r="KED189" s="92"/>
      <c r="KEE189" s="92"/>
      <c r="KEF189" s="92"/>
      <c r="KEG189" s="92"/>
      <c r="KEH189" s="92"/>
      <c r="KEI189" s="92"/>
      <c r="KEJ189" s="92"/>
      <c r="KEK189" s="92"/>
      <c r="KEL189" s="92"/>
      <c r="KEM189" s="92"/>
      <c r="KEN189" s="92"/>
      <c r="KEO189" s="92"/>
      <c r="KEP189" s="92"/>
      <c r="KEQ189" s="92"/>
      <c r="KER189" s="92"/>
      <c r="KES189" s="92"/>
      <c r="KET189" s="92"/>
      <c r="KEU189" s="92"/>
      <c r="KEV189" s="92"/>
      <c r="KEW189" s="92"/>
      <c r="KEX189" s="92"/>
      <c r="KEY189" s="92"/>
      <c r="KEZ189" s="92"/>
      <c r="KFA189" s="92"/>
      <c r="KFB189" s="92"/>
      <c r="KFC189" s="92"/>
      <c r="KFD189" s="92"/>
      <c r="KFE189" s="92"/>
      <c r="KFF189" s="92"/>
      <c r="KFG189" s="92"/>
      <c r="KFH189" s="92"/>
      <c r="KFI189" s="92"/>
      <c r="KFJ189" s="92"/>
      <c r="KFK189" s="92"/>
      <c r="KFL189" s="92"/>
      <c r="KFM189" s="92"/>
      <c r="KFN189" s="92"/>
      <c r="KFO189" s="92"/>
      <c r="KFP189" s="92"/>
      <c r="KFQ189" s="92"/>
      <c r="KFR189" s="92"/>
      <c r="KFS189" s="92"/>
      <c r="KFT189" s="92"/>
      <c r="KFU189" s="92"/>
      <c r="KFV189" s="92"/>
      <c r="KFW189" s="92"/>
      <c r="KFX189" s="92"/>
      <c r="KFY189" s="92"/>
      <c r="KFZ189" s="92"/>
      <c r="KGA189" s="92"/>
      <c r="KGB189" s="92"/>
      <c r="KGC189" s="92"/>
      <c r="KGD189" s="92"/>
      <c r="KGE189" s="92"/>
      <c r="KGF189" s="92"/>
      <c r="KGG189" s="92"/>
      <c r="KGH189" s="92"/>
      <c r="KGI189" s="92"/>
      <c r="KGJ189" s="92"/>
      <c r="KGK189" s="92"/>
      <c r="KGL189" s="92"/>
      <c r="KGM189" s="92"/>
      <c r="KGN189" s="92"/>
      <c r="KGO189" s="92"/>
      <c r="KGP189" s="92"/>
      <c r="KGQ189" s="92"/>
      <c r="KGR189" s="92"/>
      <c r="KGS189" s="92"/>
      <c r="KGT189" s="92"/>
      <c r="KGU189" s="92"/>
      <c r="KGV189" s="92"/>
      <c r="KGW189" s="92"/>
      <c r="KGX189" s="92"/>
      <c r="KGY189" s="92"/>
      <c r="KGZ189" s="92"/>
      <c r="KHA189" s="92"/>
      <c r="KHB189" s="92"/>
      <c r="KHC189" s="92"/>
      <c r="KHD189" s="92"/>
      <c r="KHE189" s="92"/>
      <c r="KHF189" s="92"/>
      <c r="KHG189" s="92"/>
      <c r="KHH189" s="92"/>
      <c r="KHI189" s="92"/>
      <c r="KHJ189" s="92"/>
      <c r="KHK189" s="92"/>
      <c r="KHL189" s="92"/>
      <c r="KHM189" s="92"/>
      <c r="KHN189" s="92"/>
      <c r="KHO189" s="92"/>
      <c r="KHP189" s="92"/>
      <c r="KHQ189" s="92"/>
      <c r="KHR189" s="92"/>
      <c r="KHS189" s="92"/>
      <c r="KHT189" s="92"/>
      <c r="KHU189" s="92"/>
      <c r="KHV189" s="92"/>
      <c r="KHW189" s="92"/>
      <c r="KHX189" s="92"/>
      <c r="KHY189" s="92"/>
      <c r="KHZ189" s="92"/>
      <c r="KIA189" s="92"/>
      <c r="KIB189" s="92"/>
      <c r="KIC189" s="92"/>
      <c r="KID189" s="92"/>
      <c r="KIE189" s="92"/>
      <c r="KIF189" s="92"/>
      <c r="KIG189" s="92"/>
      <c r="KIH189" s="92"/>
      <c r="KII189" s="92"/>
      <c r="KIJ189" s="92"/>
      <c r="KIK189" s="92"/>
      <c r="KIL189" s="92"/>
      <c r="KIM189" s="92"/>
      <c r="KIN189" s="92"/>
      <c r="KIO189" s="92"/>
      <c r="KIP189" s="92"/>
      <c r="KIQ189" s="92"/>
      <c r="KIR189" s="92"/>
      <c r="KIS189" s="92"/>
      <c r="KIT189" s="92"/>
      <c r="KIU189" s="92"/>
      <c r="KIV189" s="92"/>
      <c r="KIW189" s="92"/>
      <c r="KIX189" s="92"/>
      <c r="KIY189" s="92"/>
      <c r="KIZ189" s="92"/>
      <c r="KJA189" s="92"/>
      <c r="KJB189" s="92"/>
      <c r="KJC189" s="92"/>
      <c r="KJD189" s="92"/>
      <c r="KJE189" s="92"/>
      <c r="KJF189" s="92"/>
      <c r="KJG189" s="92"/>
      <c r="KJH189" s="92"/>
      <c r="KJI189" s="92"/>
      <c r="KJJ189" s="92"/>
      <c r="KJK189" s="92"/>
      <c r="KJL189" s="92"/>
      <c r="KJM189" s="92"/>
      <c r="KJN189" s="92"/>
      <c r="KJO189" s="92"/>
      <c r="KJP189" s="92"/>
      <c r="KJQ189" s="92"/>
      <c r="KJR189" s="92"/>
      <c r="KJS189" s="92"/>
      <c r="KJT189" s="92"/>
      <c r="KJU189" s="92"/>
      <c r="KJV189" s="92"/>
      <c r="KJW189" s="92"/>
      <c r="KJX189" s="92"/>
      <c r="KJY189" s="92"/>
      <c r="KJZ189" s="92"/>
      <c r="KKA189" s="92"/>
      <c r="KKB189" s="92"/>
      <c r="KKC189" s="92"/>
      <c r="KKD189" s="92"/>
      <c r="KKE189" s="92"/>
      <c r="KKF189" s="92"/>
      <c r="KKG189" s="92"/>
      <c r="KKH189" s="92"/>
      <c r="KKI189" s="92"/>
      <c r="KKJ189" s="92"/>
      <c r="KKK189" s="92"/>
      <c r="KKL189" s="92"/>
      <c r="KKM189" s="92"/>
      <c r="KKN189" s="92"/>
      <c r="KKO189" s="92"/>
      <c r="KKP189" s="92"/>
      <c r="KKQ189" s="92"/>
      <c r="KKR189" s="92"/>
      <c r="KKS189" s="92"/>
      <c r="KKT189" s="92"/>
      <c r="KKU189" s="92"/>
      <c r="KKV189" s="92"/>
      <c r="KKW189" s="92"/>
      <c r="KKX189" s="92"/>
      <c r="KKY189" s="92"/>
      <c r="KKZ189" s="92"/>
      <c r="KLA189" s="92"/>
      <c r="KLB189" s="92"/>
      <c r="KLC189" s="92"/>
      <c r="KLD189" s="92"/>
      <c r="KLE189" s="92"/>
      <c r="KLF189" s="92"/>
      <c r="KLG189" s="92"/>
      <c r="KLH189" s="92"/>
      <c r="KLI189" s="92"/>
      <c r="KLJ189" s="92"/>
      <c r="KLK189" s="92"/>
      <c r="KLL189" s="92"/>
      <c r="KLM189" s="92"/>
      <c r="KLN189" s="92"/>
      <c r="KLO189" s="92"/>
      <c r="KLP189" s="92"/>
      <c r="KLQ189" s="92"/>
      <c r="KLR189" s="92"/>
      <c r="KLS189" s="92"/>
      <c r="KLT189" s="92"/>
      <c r="KLU189" s="92"/>
      <c r="KLV189" s="92"/>
      <c r="KLW189" s="92"/>
      <c r="KLX189" s="92"/>
      <c r="KLY189" s="92"/>
      <c r="KLZ189" s="92"/>
      <c r="KMA189" s="92"/>
      <c r="KMB189" s="92"/>
      <c r="KMC189" s="92"/>
      <c r="KMD189" s="92"/>
      <c r="KME189" s="92"/>
      <c r="KMF189" s="92"/>
      <c r="KMG189" s="92"/>
      <c r="KMH189" s="92"/>
      <c r="KMI189" s="92"/>
      <c r="KMJ189" s="92"/>
      <c r="KMK189" s="92"/>
      <c r="KML189" s="92"/>
      <c r="KMM189" s="92"/>
      <c r="KMN189" s="92"/>
      <c r="KMO189" s="92"/>
      <c r="KMP189" s="92"/>
      <c r="KMQ189" s="92"/>
      <c r="KMR189" s="92"/>
      <c r="KMS189" s="92"/>
      <c r="KMT189" s="92"/>
      <c r="KMU189" s="92"/>
      <c r="KMV189" s="92"/>
      <c r="KMW189" s="92"/>
      <c r="KMX189" s="92"/>
      <c r="KMY189" s="92"/>
      <c r="KMZ189" s="92"/>
      <c r="KNA189" s="92"/>
      <c r="KNB189" s="92"/>
      <c r="KNC189" s="92"/>
      <c r="KND189" s="92"/>
      <c r="KNE189" s="92"/>
      <c r="KNF189" s="92"/>
      <c r="KNG189" s="92"/>
      <c r="KNH189" s="92"/>
      <c r="KNI189" s="92"/>
      <c r="KNJ189" s="92"/>
      <c r="KNK189" s="92"/>
      <c r="KNL189" s="92"/>
      <c r="KNM189" s="92"/>
      <c r="KNN189" s="92"/>
      <c r="KNO189" s="92"/>
      <c r="KNP189" s="92"/>
      <c r="KNQ189" s="92"/>
      <c r="KNR189" s="92"/>
      <c r="KNS189" s="92"/>
      <c r="KNT189" s="92"/>
      <c r="KNU189" s="92"/>
      <c r="KNV189" s="92"/>
      <c r="KNW189" s="92"/>
      <c r="KNX189" s="92"/>
      <c r="KNY189" s="92"/>
      <c r="KNZ189" s="92"/>
      <c r="KOA189" s="92"/>
      <c r="KOB189" s="92"/>
      <c r="KOC189" s="92"/>
      <c r="KOD189" s="92"/>
      <c r="KOE189" s="92"/>
      <c r="KOF189" s="92"/>
      <c r="KOG189" s="92"/>
      <c r="KOH189" s="92"/>
      <c r="KOI189" s="92"/>
      <c r="KOJ189" s="92"/>
      <c r="KOK189" s="92"/>
      <c r="KOL189" s="92"/>
      <c r="KOM189" s="92"/>
      <c r="KON189" s="92"/>
      <c r="KOO189" s="92"/>
      <c r="KOP189" s="92"/>
      <c r="KOQ189" s="92"/>
      <c r="KOR189" s="92"/>
      <c r="KOS189" s="92"/>
      <c r="KOT189" s="92"/>
      <c r="KOU189" s="92"/>
      <c r="KOV189" s="92"/>
      <c r="KOW189" s="92"/>
      <c r="KOX189" s="92"/>
      <c r="KOY189" s="92"/>
      <c r="KOZ189" s="92"/>
      <c r="KPA189" s="92"/>
      <c r="KPB189" s="92"/>
      <c r="KPC189" s="92"/>
      <c r="KPD189" s="92"/>
      <c r="KPE189" s="92"/>
      <c r="KPF189" s="92"/>
      <c r="KPG189" s="92"/>
      <c r="KPH189" s="92"/>
      <c r="KPI189" s="92"/>
      <c r="KPJ189" s="92"/>
      <c r="KPK189" s="92"/>
      <c r="KPL189" s="92"/>
      <c r="KPM189" s="92"/>
      <c r="KPN189" s="92"/>
      <c r="KPO189" s="92"/>
      <c r="KPP189" s="92"/>
      <c r="KPQ189" s="92"/>
      <c r="KPR189" s="92"/>
      <c r="KPS189" s="92"/>
      <c r="KPT189" s="92"/>
      <c r="KPU189" s="92"/>
      <c r="KPV189" s="92"/>
      <c r="KPW189" s="92"/>
      <c r="KPX189" s="92"/>
      <c r="KPY189" s="92"/>
      <c r="KPZ189" s="92"/>
      <c r="KQA189" s="92"/>
      <c r="KQB189" s="92"/>
      <c r="KQC189" s="92"/>
      <c r="KQD189" s="92"/>
      <c r="KQE189" s="92"/>
      <c r="KQF189" s="92"/>
      <c r="KQG189" s="92"/>
      <c r="KQH189" s="92"/>
      <c r="KQI189" s="92"/>
      <c r="KQJ189" s="92"/>
      <c r="KQK189" s="92"/>
      <c r="KQL189" s="92"/>
      <c r="KQM189" s="92"/>
      <c r="KQN189" s="92"/>
      <c r="KQO189" s="92"/>
      <c r="KQP189" s="92"/>
      <c r="KQQ189" s="92"/>
      <c r="KQR189" s="92"/>
      <c r="KQS189" s="92"/>
      <c r="KQT189" s="92"/>
      <c r="KQU189" s="92"/>
      <c r="KQV189" s="92"/>
      <c r="KQW189" s="92"/>
      <c r="KQX189" s="92"/>
      <c r="KQY189" s="92"/>
      <c r="KQZ189" s="92"/>
      <c r="KRA189" s="92"/>
      <c r="KRB189" s="92"/>
      <c r="KRC189" s="92"/>
      <c r="KRD189" s="92"/>
      <c r="KRE189" s="92"/>
      <c r="KRF189" s="92"/>
      <c r="KRG189" s="92"/>
      <c r="KRH189" s="92"/>
      <c r="KRI189" s="92"/>
      <c r="KRJ189" s="92"/>
      <c r="KRK189" s="92"/>
      <c r="KRL189" s="92"/>
      <c r="KRM189" s="92"/>
      <c r="KRN189" s="92"/>
      <c r="KRO189" s="92"/>
      <c r="KRP189" s="92"/>
      <c r="KRQ189" s="92"/>
      <c r="KRR189" s="92"/>
      <c r="KRS189" s="92"/>
      <c r="KRT189" s="92"/>
      <c r="KRU189" s="92"/>
      <c r="KRV189" s="92"/>
      <c r="KRW189" s="92"/>
      <c r="KRX189" s="92"/>
      <c r="KRY189" s="92"/>
      <c r="KRZ189" s="92"/>
      <c r="KSA189" s="92"/>
      <c r="KSB189" s="92"/>
      <c r="KSC189" s="92"/>
      <c r="KSD189" s="92"/>
      <c r="KSE189" s="92"/>
      <c r="KSF189" s="92"/>
      <c r="KSG189" s="92"/>
      <c r="KSH189" s="92"/>
      <c r="KSI189" s="92"/>
      <c r="KSJ189" s="92"/>
      <c r="KSK189" s="92"/>
      <c r="KSL189" s="92"/>
      <c r="KSM189" s="92"/>
      <c r="KSN189" s="92"/>
      <c r="KSO189" s="92"/>
      <c r="KSP189" s="92"/>
      <c r="KSQ189" s="92"/>
      <c r="KSR189" s="92"/>
      <c r="KSS189" s="92"/>
      <c r="KST189" s="92"/>
      <c r="KSU189" s="92"/>
      <c r="KSV189" s="92"/>
      <c r="KSW189" s="92"/>
      <c r="KSX189" s="92"/>
      <c r="KSY189" s="92"/>
      <c r="KSZ189" s="92"/>
      <c r="KTA189" s="92"/>
      <c r="KTB189" s="92"/>
      <c r="KTC189" s="92"/>
      <c r="KTD189" s="92"/>
      <c r="KTE189" s="92"/>
      <c r="KTF189" s="92"/>
      <c r="KTG189" s="92"/>
      <c r="KTH189" s="92"/>
      <c r="KTI189" s="92"/>
      <c r="KTJ189" s="92"/>
      <c r="KTK189" s="92"/>
      <c r="KTL189" s="92"/>
      <c r="KTM189" s="92"/>
      <c r="KTN189" s="92"/>
      <c r="KTO189" s="92"/>
      <c r="KTP189" s="92"/>
      <c r="KTQ189" s="92"/>
      <c r="KTR189" s="92"/>
      <c r="KTS189" s="92"/>
      <c r="KTT189" s="92"/>
      <c r="KTU189" s="92"/>
      <c r="KTV189" s="92"/>
      <c r="KTW189" s="92"/>
      <c r="KTX189" s="92"/>
      <c r="KTY189" s="92"/>
      <c r="KTZ189" s="92"/>
      <c r="KUA189" s="92"/>
      <c r="KUB189" s="92"/>
      <c r="KUC189" s="92"/>
      <c r="KUD189" s="92"/>
      <c r="KUE189" s="92"/>
      <c r="KUF189" s="92"/>
      <c r="KUG189" s="92"/>
      <c r="KUH189" s="92"/>
      <c r="KUI189" s="92"/>
      <c r="KUJ189" s="92"/>
      <c r="KUK189" s="92"/>
      <c r="KUL189" s="92"/>
      <c r="KUM189" s="92"/>
      <c r="KUN189" s="92"/>
      <c r="KUO189" s="92"/>
      <c r="KUP189" s="92"/>
      <c r="KUQ189" s="92"/>
      <c r="KUR189" s="92"/>
      <c r="KUS189" s="92"/>
      <c r="KUT189" s="92"/>
      <c r="KUU189" s="92"/>
      <c r="KUV189" s="92"/>
      <c r="KUW189" s="92"/>
      <c r="KUX189" s="92"/>
      <c r="KUY189" s="92"/>
      <c r="KUZ189" s="92"/>
      <c r="KVA189" s="92"/>
      <c r="KVB189" s="92"/>
      <c r="KVC189" s="92"/>
      <c r="KVD189" s="92"/>
      <c r="KVE189" s="92"/>
      <c r="KVF189" s="92"/>
      <c r="KVG189" s="92"/>
      <c r="KVH189" s="92"/>
      <c r="KVI189" s="92"/>
      <c r="KVJ189" s="92"/>
      <c r="KVK189" s="92"/>
      <c r="KVL189" s="92"/>
      <c r="KVM189" s="92"/>
      <c r="KVN189" s="92"/>
      <c r="KVO189" s="92"/>
      <c r="KVP189" s="92"/>
      <c r="KVQ189" s="92"/>
      <c r="KVR189" s="92"/>
      <c r="KVS189" s="92"/>
      <c r="KVT189" s="92"/>
      <c r="KVU189" s="92"/>
      <c r="KVV189" s="92"/>
      <c r="KVW189" s="92"/>
      <c r="KVX189" s="92"/>
      <c r="KVY189" s="92"/>
      <c r="KVZ189" s="92"/>
      <c r="KWA189" s="92"/>
      <c r="KWB189" s="92"/>
      <c r="KWC189" s="92"/>
      <c r="KWD189" s="92"/>
      <c r="KWE189" s="92"/>
      <c r="KWF189" s="92"/>
      <c r="KWG189" s="92"/>
      <c r="KWH189" s="92"/>
      <c r="KWI189" s="92"/>
      <c r="KWJ189" s="92"/>
      <c r="KWK189" s="92"/>
      <c r="KWL189" s="92"/>
      <c r="KWM189" s="92"/>
      <c r="KWN189" s="92"/>
      <c r="KWO189" s="92"/>
      <c r="KWP189" s="92"/>
      <c r="KWQ189" s="92"/>
      <c r="KWR189" s="92"/>
      <c r="KWS189" s="92"/>
      <c r="KWT189" s="92"/>
      <c r="KWU189" s="92"/>
      <c r="KWV189" s="92"/>
      <c r="KWW189" s="92"/>
      <c r="KWX189" s="92"/>
      <c r="KWY189" s="92"/>
      <c r="KWZ189" s="92"/>
      <c r="KXA189" s="92"/>
      <c r="KXB189" s="92"/>
      <c r="KXC189" s="92"/>
      <c r="KXD189" s="92"/>
      <c r="KXE189" s="92"/>
      <c r="KXF189" s="92"/>
      <c r="KXG189" s="92"/>
      <c r="KXH189" s="92"/>
      <c r="KXI189" s="92"/>
      <c r="KXJ189" s="92"/>
      <c r="KXK189" s="92"/>
      <c r="KXL189" s="92"/>
      <c r="KXM189" s="92"/>
      <c r="KXN189" s="92"/>
      <c r="KXO189" s="92"/>
      <c r="KXP189" s="92"/>
      <c r="KXQ189" s="92"/>
      <c r="KXR189" s="92"/>
      <c r="KXS189" s="92"/>
      <c r="KXT189" s="92"/>
      <c r="KXU189" s="92"/>
      <c r="KXV189" s="92"/>
      <c r="KXW189" s="92"/>
      <c r="KXX189" s="92"/>
      <c r="KXY189" s="92"/>
      <c r="KXZ189" s="92"/>
      <c r="KYA189" s="92"/>
      <c r="KYB189" s="92"/>
      <c r="KYC189" s="92"/>
      <c r="KYD189" s="92"/>
      <c r="KYE189" s="92"/>
      <c r="KYF189" s="92"/>
      <c r="KYG189" s="92"/>
      <c r="KYH189" s="92"/>
      <c r="KYI189" s="92"/>
      <c r="KYJ189" s="92"/>
      <c r="KYK189" s="92"/>
      <c r="KYL189" s="92"/>
      <c r="KYM189" s="92"/>
      <c r="KYN189" s="92"/>
      <c r="KYO189" s="92"/>
      <c r="KYP189" s="92"/>
      <c r="KYQ189" s="92"/>
      <c r="KYR189" s="92"/>
      <c r="KYS189" s="92"/>
      <c r="KYT189" s="92"/>
      <c r="KYU189" s="92"/>
      <c r="KYV189" s="92"/>
      <c r="KYW189" s="92"/>
      <c r="KYX189" s="92"/>
      <c r="KYY189" s="92"/>
      <c r="KYZ189" s="92"/>
      <c r="KZA189" s="92"/>
      <c r="KZB189" s="92"/>
      <c r="KZC189" s="92"/>
      <c r="KZD189" s="92"/>
      <c r="KZE189" s="92"/>
      <c r="KZF189" s="92"/>
      <c r="KZG189" s="92"/>
      <c r="KZH189" s="92"/>
      <c r="KZI189" s="92"/>
      <c r="KZJ189" s="92"/>
      <c r="KZK189" s="92"/>
      <c r="KZL189" s="92"/>
      <c r="KZM189" s="92"/>
      <c r="KZN189" s="92"/>
      <c r="KZO189" s="92"/>
      <c r="KZP189" s="92"/>
      <c r="KZQ189" s="92"/>
      <c r="KZR189" s="92"/>
      <c r="KZS189" s="92"/>
      <c r="KZT189" s="92"/>
      <c r="KZU189" s="92"/>
      <c r="KZV189" s="92"/>
      <c r="KZW189" s="92"/>
      <c r="KZX189" s="92"/>
      <c r="KZY189" s="92"/>
      <c r="KZZ189" s="92"/>
      <c r="LAA189" s="92"/>
      <c r="LAB189" s="92"/>
      <c r="LAC189" s="92"/>
      <c r="LAD189" s="92"/>
      <c r="LAE189" s="92"/>
      <c r="LAF189" s="92"/>
      <c r="LAG189" s="92"/>
      <c r="LAH189" s="92"/>
      <c r="LAI189" s="92"/>
      <c r="LAJ189" s="92"/>
      <c r="LAK189" s="92"/>
      <c r="LAL189" s="92"/>
      <c r="LAM189" s="92"/>
      <c r="LAN189" s="92"/>
      <c r="LAO189" s="92"/>
      <c r="LAP189" s="92"/>
      <c r="LAQ189" s="92"/>
      <c r="LAR189" s="92"/>
      <c r="LAS189" s="92"/>
      <c r="LAT189" s="92"/>
      <c r="LAU189" s="92"/>
      <c r="LAV189" s="92"/>
      <c r="LAW189" s="92"/>
      <c r="LAX189" s="92"/>
      <c r="LAY189" s="92"/>
      <c r="LAZ189" s="92"/>
      <c r="LBA189" s="92"/>
      <c r="LBB189" s="92"/>
      <c r="LBC189" s="92"/>
      <c r="LBD189" s="92"/>
      <c r="LBE189" s="92"/>
      <c r="LBF189" s="92"/>
      <c r="LBG189" s="92"/>
      <c r="LBH189" s="92"/>
      <c r="LBI189" s="92"/>
      <c r="LBJ189" s="92"/>
      <c r="LBK189" s="92"/>
      <c r="LBL189" s="92"/>
      <c r="LBM189" s="92"/>
      <c r="LBN189" s="92"/>
      <c r="LBO189" s="92"/>
      <c r="LBP189" s="92"/>
      <c r="LBQ189" s="92"/>
      <c r="LBR189" s="92"/>
      <c r="LBS189" s="92"/>
      <c r="LBT189" s="92"/>
      <c r="LBU189" s="92"/>
      <c r="LBV189" s="92"/>
      <c r="LBW189" s="92"/>
      <c r="LBX189" s="92"/>
      <c r="LBY189" s="92"/>
      <c r="LBZ189" s="92"/>
      <c r="LCA189" s="92"/>
      <c r="LCB189" s="92"/>
      <c r="LCC189" s="92"/>
      <c r="LCD189" s="92"/>
      <c r="LCE189" s="92"/>
      <c r="LCF189" s="92"/>
      <c r="LCG189" s="92"/>
      <c r="LCH189" s="92"/>
      <c r="LCI189" s="92"/>
      <c r="LCJ189" s="92"/>
      <c r="LCK189" s="92"/>
      <c r="LCL189" s="92"/>
      <c r="LCM189" s="92"/>
      <c r="LCN189" s="92"/>
      <c r="LCO189" s="92"/>
      <c r="LCP189" s="92"/>
      <c r="LCQ189" s="92"/>
      <c r="LCR189" s="92"/>
      <c r="LCS189" s="92"/>
      <c r="LCT189" s="92"/>
      <c r="LCU189" s="92"/>
      <c r="LCV189" s="92"/>
      <c r="LCW189" s="92"/>
      <c r="LCX189" s="92"/>
      <c r="LCY189" s="92"/>
      <c r="LCZ189" s="92"/>
      <c r="LDA189" s="92"/>
      <c r="LDB189" s="92"/>
      <c r="LDC189" s="92"/>
      <c r="LDD189" s="92"/>
      <c r="LDE189" s="92"/>
      <c r="LDF189" s="92"/>
      <c r="LDG189" s="92"/>
      <c r="LDH189" s="92"/>
      <c r="LDI189" s="92"/>
      <c r="LDJ189" s="92"/>
      <c r="LDK189" s="92"/>
      <c r="LDL189" s="92"/>
      <c r="LDM189" s="92"/>
      <c r="LDN189" s="92"/>
      <c r="LDO189" s="92"/>
      <c r="LDP189" s="92"/>
      <c r="LDQ189" s="92"/>
      <c r="LDR189" s="92"/>
      <c r="LDS189" s="92"/>
      <c r="LDT189" s="92"/>
      <c r="LDU189" s="92"/>
      <c r="LDV189" s="92"/>
      <c r="LDW189" s="92"/>
      <c r="LDX189" s="92"/>
      <c r="LDY189" s="92"/>
      <c r="LDZ189" s="92"/>
      <c r="LEA189" s="92"/>
      <c r="LEB189" s="92"/>
      <c r="LEC189" s="92"/>
      <c r="LED189" s="92"/>
      <c r="LEE189" s="92"/>
      <c r="LEF189" s="92"/>
      <c r="LEG189" s="92"/>
      <c r="LEH189" s="92"/>
      <c r="LEI189" s="92"/>
      <c r="LEJ189" s="92"/>
      <c r="LEK189" s="92"/>
      <c r="LEL189" s="92"/>
      <c r="LEM189" s="92"/>
      <c r="LEN189" s="92"/>
      <c r="LEO189" s="92"/>
      <c r="LEP189" s="92"/>
      <c r="LEQ189" s="92"/>
      <c r="LER189" s="92"/>
      <c r="LES189" s="92"/>
      <c r="LET189" s="92"/>
      <c r="LEU189" s="92"/>
      <c r="LEV189" s="92"/>
      <c r="LEW189" s="92"/>
      <c r="LEX189" s="92"/>
      <c r="LEY189" s="92"/>
      <c r="LEZ189" s="92"/>
      <c r="LFA189" s="92"/>
      <c r="LFB189" s="92"/>
      <c r="LFC189" s="92"/>
      <c r="LFD189" s="92"/>
      <c r="LFE189" s="92"/>
      <c r="LFF189" s="92"/>
      <c r="LFG189" s="92"/>
      <c r="LFH189" s="92"/>
      <c r="LFI189" s="92"/>
      <c r="LFJ189" s="92"/>
      <c r="LFK189" s="92"/>
      <c r="LFL189" s="92"/>
      <c r="LFM189" s="92"/>
      <c r="LFN189" s="92"/>
      <c r="LFO189" s="92"/>
      <c r="LFP189" s="92"/>
      <c r="LFQ189" s="92"/>
      <c r="LFR189" s="92"/>
      <c r="LFS189" s="92"/>
      <c r="LFT189" s="92"/>
      <c r="LFU189" s="92"/>
      <c r="LFV189" s="92"/>
      <c r="LFW189" s="92"/>
      <c r="LFX189" s="92"/>
      <c r="LFY189" s="92"/>
      <c r="LFZ189" s="92"/>
      <c r="LGA189" s="92"/>
      <c r="LGB189" s="92"/>
      <c r="LGC189" s="92"/>
      <c r="LGD189" s="92"/>
      <c r="LGE189" s="92"/>
      <c r="LGF189" s="92"/>
      <c r="LGG189" s="92"/>
      <c r="LGH189" s="92"/>
      <c r="LGI189" s="92"/>
      <c r="LGJ189" s="92"/>
      <c r="LGK189" s="92"/>
      <c r="LGL189" s="92"/>
      <c r="LGM189" s="92"/>
      <c r="LGN189" s="92"/>
      <c r="LGO189" s="92"/>
      <c r="LGP189" s="92"/>
      <c r="LGQ189" s="92"/>
      <c r="LGR189" s="92"/>
      <c r="LGS189" s="92"/>
      <c r="LGT189" s="92"/>
      <c r="LGU189" s="92"/>
      <c r="LGV189" s="92"/>
      <c r="LGW189" s="92"/>
      <c r="LGX189" s="92"/>
      <c r="LGY189" s="92"/>
      <c r="LGZ189" s="92"/>
      <c r="LHA189" s="92"/>
      <c r="LHB189" s="92"/>
      <c r="LHC189" s="92"/>
      <c r="LHD189" s="92"/>
      <c r="LHE189" s="92"/>
      <c r="LHF189" s="92"/>
      <c r="LHG189" s="92"/>
      <c r="LHH189" s="92"/>
      <c r="LHI189" s="92"/>
      <c r="LHJ189" s="92"/>
      <c r="LHK189" s="92"/>
      <c r="LHL189" s="92"/>
      <c r="LHM189" s="92"/>
      <c r="LHN189" s="92"/>
      <c r="LHO189" s="92"/>
      <c r="LHP189" s="92"/>
      <c r="LHQ189" s="92"/>
      <c r="LHR189" s="92"/>
      <c r="LHS189" s="92"/>
      <c r="LHT189" s="92"/>
      <c r="LHU189" s="92"/>
      <c r="LHV189" s="92"/>
      <c r="LHW189" s="92"/>
      <c r="LHX189" s="92"/>
      <c r="LHY189" s="92"/>
      <c r="LHZ189" s="92"/>
      <c r="LIA189" s="92"/>
      <c r="LIB189" s="92"/>
      <c r="LIC189" s="92"/>
      <c r="LID189" s="92"/>
      <c r="LIE189" s="92"/>
      <c r="LIF189" s="92"/>
      <c r="LIG189" s="92"/>
      <c r="LIH189" s="92"/>
      <c r="LII189" s="92"/>
      <c r="LIJ189" s="92"/>
      <c r="LIK189" s="92"/>
      <c r="LIL189" s="92"/>
      <c r="LIM189" s="92"/>
      <c r="LIN189" s="92"/>
      <c r="LIO189" s="92"/>
      <c r="LIP189" s="92"/>
      <c r="LIQ189" s="92"/>
      <c r="LIR189" s="92"/>
      <c r="LIS189" s="92"/>
      <c r="LIT189" s="92"/>
      <c r="LIU189" s="92"/>
      <c r="LIV189" s="92"/>
      <c r="LIW189" s="92"/>
      <c r="LIX189" s="92"/>
      <c r="LIY189" s="92"/>
      <c r="LIZ189" s="92"/>
      <c r="LJA189" s="92"/>
      <c r="LJB189" s="92"/>
      <c r="LJC189" s="92"/>
      <c r="LJD189" s="92"/>
      <c r="LJE189" s="92"/>
      <c r="LJF189" s="92"/>
      <c r="LJG189" s="92"/>
      <c r="LJH189" s="92"/>
      <c r="LJI189" s="92"/>
      <c r="LJJ189" s="92"/>
      <c r="LJK189" s="92"/>
      <c r="LJL189" s="92"/>
      <c r="LJM189" s="92"/>
      <c r="LJN189" s="92"/>
      <c r="LJO189" s="92"/>
      <c r="LJP189" s="92"/>
      <c r="LJQ189" s="92"/>
      <c r="LJR189" s="92"/>
      <c r="LJS189" s="92"/>
      <c r="LJT189" s="92"/>
      <c r="LJU189" s="92"/>
      <c r="LJV189" s="92"/>
      <c r="LJW189" s="92"/>
      <c r="LJX189" s="92"/>
      <c r="LJY189" s="92"/>
      <c r="LJZ189" s="92"/>
      <c r="LKA189" s="92"/>
      <c r="LKB189" s="92"/>
      <c r="LKC189" s="92"/>
      <c r="LKD189" s="92"/>
      <c r="LKE189" s="92"/>
      <c r="LKF189" s="92"/>
      <c r="LKG189" s="92"/>
      <c r="LKH189" s="92"/>
      <c r="LKI189" s="92"/>
      <c r="LKJ189" s="92"/>
      <c r="LKK189" s="92"/>
      <c r="LKL189" s="92"/>
      <c r="LKM189" s="92"/>
      <c r="LKN189" s="92"/>
      <c r="LKO189" s="92"/>
      <c r="LKP189" s="92"/>
      <c r="LKQ189" s="92"/>
      <c r="LKR189" s="92"/>
      <c r="LKS189" s="92"/>
      <c r="LKT189" s="92"/>
      <c r="LKU189" s="92"/>
      <c r="LKV189" s="92"/>
      <c r="LKW189" s="92"/>
      <c r="LKX189" s="92"/>
      <c r="LKY189" s="92"/>
      <c r="LKZ189" s="92"/>
      <c r="LLA189" s="92"/>
      <c r="LLB189" s="92"/>
      <c r="LLC189" s="92"/>
      <c r="LLD189" s="92"/>
      <c r="LLE189" s="92"/>
      <c r="LLF189" s="92"/>
      <c r="LLG189" s="92"/>
      <c r="LLH189" s="92"/>
      <c r="LLI189" s="92"/>
      <c r="LLJ189" s="92"/>
      <c r="LLK189" s="92"/>
      <c r="LLL189" s="92"/>
      <c r="LLM189" s="92"/>
      <c r="LLN189" s="92"/>
      <c r="LLO189" s="92"/>
      <c r="LLP189" s="92"/>
      <c r="LLQ189" s="92"/>
      <c r="LLR189" s="92"/>
      <c r="LLS189" s="92"/>
      <c r="LLT189" s="92"/>
      <c r="LLU189" s="92"/>
      <c r="LLV189" s="92"/>
      <c r="LLW189" s="92"/>
      <c r="LLX189" s="92"/>
      <c r="LLY189" s="92"/>
      <c r="LLZ189" s="92"/>
      <c r="LMA189" s="92"/>
      <c r="LMB189" s="92"/>
      <c r="LMC189" s="92"/>
      <c r="LMD189" s="92"/>
      <c r="LME189" s="92"/>
      <c r="LMF189" s="92"/>
      <c r="LMG189" s="92"/>
      <c r="LMH189" s="92"/>
      <c r="LMI189" s="92"/>
      <c r="LMJ189" s="92"/>
      <c r="LMK189" s="92"/>
      <c r="LML189" s="92"/>
      <c r="LMM189" s="92"/>
      <c r="LMN189" s="92"/>
      <c r="LMO189" s="92"/>
      <c r="LMP189" s="92"/>
      <c r="LMQ189" s="92"/>
      <c r="LMR189" s="92"/>
      <c r="LMS189" s="92"/>
      <c r="LMT189" s="92"/>
      <c r="LMU189" s="92"/>
      <c r="LMV189" s="92"/>
      <c r="LMW189" s="92"/>
      <c r="LMX189" s="92"/>
      <c r="LMY189" s="92"/>
      <c r="LMZ189" s="92"/>
      <c r="LNA189" s="92"/>
      <c r="LNB189" s="92"/>
      <c r="LNC189" s="92"/>
      <c r="LND189" s="92"/>
      <c r="LNE189" s="92"/>
      <c r="LNF189" s="92"/>
      <c r="LNG189" s="92"/>
      <c r="LNH189" s="92"/>
      <c r="LNI189" s="92"/>
      <c r="LNJ189" s="92"/>
      <c r="LNK189" s="92"/>
      <c r="LNL189" s="92"/>
      <c r="LNM189" s="92"/>
      <c r="LNN189" s="92"/>
      <c r="LNO189" s="92"/>
      <c r="LNP189" s="92"/>
      <c r="LNQ189" s="92"/>
      <c r="LNR189" s="92"/>
      <c r="LNS189" s="92"/>
      <c r="LNT189" s="92"/>
      <c r="LNU189" s="92"/>
      <c r="LNV189" s="92"/>
      <c r="LNW189" s="92"/>
      <c r="LNX189" s="92"/>
      <c r="LNY189" s="92"/>
      <c r="LNZ189" s="92"/>
      <c r="LOA189" s="92"/>
      <c r="LOB189" s="92"/>
      <c r="LOC189" s="92"/>
      <c r="LOD189" s="92"/>
      <c r="LOE189" s="92"/>
      <c r="LOF189" s="92"/>
      <c r="LOG189" s="92"/>
      <c r="LOH189" s="92"/>
      <c r="LOI189" s="92"/>
      <c r="LOJ189" s="92"/>
      <c r="LOK189" s="92"/>
      <c r="LOL189" s="92"/>
      <c r="LOM189" s="92"/>
      <c r="LON189" s="92"/>
      <c r="LOO189" s="92"/>
      <c r="LOP189" s="92"/>
      <c r="LOQ189" s="92"/>
      <c r="LOR189" s="92"/>
      <c r="LOS189" s="92"/>
      <c r="LOT189" s="92"/>
      <c r="LOU189" s="92"/>
      <c r="LOV189" s="92"/>
      <c r="LOW189" s="92"/>
      <c r="LOX189" s="92"/>
      <c r="LOY189" s="92"/>
      <c r="LOZ189" s="92"/>
      <c r="LPA189" s="92"/>
      <c r="LPB189" s="92"/>
      <c r="LPC189" s="92"/>
      <c r="LPD189" s="92"/>
      <c r="LPE189" s="92"/>
      <c r="LPF189" s="92"/>
      <c r="LPG189" s="92"/>
      <c r="LPH189" s="92"/>
      <c r="LPI189" s="92"/>
      <c r="LPJ189" s="92"/>
      <c r="LPK189" s="92"/>
      <c r="LPL189" s="92"/>
      <c r="LPM189" s="92"/>
      <c r="LPN189" s="92"/>
      <c r="LPO189" s="92"/>
      <c r="LPP189" s="92"/>
      <c r="LPQ189" s="92"/>
      <c r="LPR189" s="92"/>
      <c r="LPS189" s="92"/>
      <c r="LPT189" s="92"/>
      <c r="LPU189" s="92"/>
      <c r="LPV189" s="92"/>
      <c r="LPW189" s="92"/>
      <c r="LPX189" s="92"/>
      <c r="LPY189" s="92"/>
      <c r="LPZ189" s="92"/>
      <c r="LQA189" s="92"/>
      <c r="LQB189" s="92"/>
      <c r="LQC189" s="92"/>
      <c r="LQD189" s="92"/>
      <c r="LQE189" s="92"/>
      <c r="LQF189" s="92"/>
      <c r="LQG189" s="92"/>
      <c r="LQH189" s="92"/>
      <c r="LQI189" s="92"/>
      <c r="LQJ189" s="92"/>
      <c r="LQK189" s="92"/>
      <c r="LQL189" s="92"/>
      <c r="LQM189" s="92"/>
      <c r="LQN189" s="92"/>
      <c r="LQO189" s="92"/>
      <c r="LQP189" s="92"/>
      <c r="LQQ189" s="92"/>
      <c r="LQR189" s="92"/>
      <c r="LQS189" s="92"/>
      <c r="LQT189" s="92"/>
      <c r="LQU189" s="92"/>
      <c r="LQV189" s="92"/>
      <c r="LQW189" s="92"/>
      <c r="LQX189" s="92"/>
      <c r="LQY189" s="92"/>
      <c r="LQZ189" s="92"/>
      <c r="LRA189" s="92"/>
      <c r="LRB189" s="92"/>
      <c r="LRC189" s="92"/>
      <c r="LRD189" s="92"/>
      <c r="LRE189" s="92"/>
      <c r="LRF189" s="92"/>
      <c r="LRG189" s="92"/>
      <c r="LRH189" s="92"/>
      <c r="LRI189" s="92"/>
      <c r="LRJ189" s="92"/>
      <c r="LRK189" s="92"/>
      <c r="LRL189" s="92"/>
      <c r="LRM189" s="92"/>
      <c r="LRN189" s="92"/>
      <c r="LRO189" s="92"/>
      <c r="LRP189" s="92"/>
      <c r="LRQ189" s="92"/>
      <c r="LRR189" s="92"/>
      <c r="LRS189" s="92"/>
      <c r="LRT189" s="92"/>
      <c r="LRU189" s="92"/>
      <c r="LRV189" s="92"/>
      <c r="LRW189" s="92"/>
      <c r="LRX189" s="92"/>
      <c r="LRY189" s="92"/>
      <c r="LRZ189" s="92"/>
      <c r="LSA189" s="92"/>
      <c r="LSB189" s="92"/>
      <c r="LSC189" s="92"/>
      <c r="LSD189" s="92"/>
      <c r="LSE189" s="92"/>
      <c r="LSF189" s="92"/>
      <c r="LSG189" s="92"/>
      <c r="LSH189" s="92"/>
      <c r="LSI189" s="92"/>
      <c r="LSJ189" s="92"/>
      <c r="LSK189" s="92"/>
      <c r="LSL189" s="92"/>
      <c r="LSM189" s="92"/>
      <c r="LSN189" s="92"/>
      <c r="LSO189" s="92"/>
      <c r="LSP189" s="92"/>
      <c r="LSQ189" s="92"/>
      <c r="LSR189" s="92"/>
      <c r="LSS189" s="92"/>
      <c r="LST189" s="92"/>
      <c r="LSU189" s="92"/>
      <c r="LSV189" s="92"/>
      <c r="LSW189" s="92"/>
      <c r="LSX189" s="92"/>
      <c r="LSY189" s="92"/>
      <c r="LSZ189" s="92"/>
      <c r="LTA189" s="92"/>
      <c r="LTB189" s="92"/>
      <c r="LTC189" s="92"/>
      <c r="LTD189" s="92"/>
      <c r="LTE189" s="92"/>
      <c r="LTF189" s="92"/>
      <c r="LTG189" s="92"/>
      <c r="LTH189" s="92"/>
      <c r="LTI189" s="92"/>
      <c r="LTJ189" s="92"/>
      <c r="LTK189" s="92"/>
      <c r="LTL189" s="92"/>
      <c r="LTM189" s="92"/>
      <c r="LTN189" s="92"/>
      <c r="LTO189" s="92"/>
      <c r="LTP189" s="92"/>
      <c r="LTQ189" s="92"/>
      <c r="LTR189" s="92"/>
      <c r="LTS189" s="92"/>
      <c r="LTT189" s="92"/>
      <c r="LTU189" s="92"/>
      <c r="LTV189" s="92"/>
      <c r="LTW189" s="92"/>
      <c r="LTX189" s="92"/>
      <c r="LTY189" s="92"/>
      <c r="LTZ189" s="92"/>
      <c r="LUA189" s="92"/>
      <c r="LUB189" s="92"/>
      <c r="LUC189" s="92"/>
      <c r="LUD189" s="92"/>
      <c r="LUE189" s="92"/>
      <c r="LUF189" s="92"/>
      <c r="LUG189" s="92"/>
      <c r="LUH189" s="92"/>
      <c r="LUI189" s="92"/>
      <c r="LUJ189" s="92"/>
      <c r="LUK189" s="92"/>
      <c r="LUL189" s="92"/>
      <c r="LUM189" s="92"/>
      <c r="LUN189" s="92"/>
      <c r="LUO189" s="92"/>
      <c r="LUP189" s="92"/>
      <c r="LUQ189" s="92"/>
      <c r="LUR189" s="92"/>
      <c r="LUS189" s="92"/>
      <c r="LUT189" s="92"/>
      <c r="LUU189" s="92"/>
      <c r="LUV189" s="92"/>
      <c r="LUW189" s="92"/>
      <c r="LUX189" s="92"/>
      <c r="LUY189" s="92"/>
      <c r="LUZ189" s="92"/>
      <c r="LVA189" s="92"/>
      <c r="LVB189" s="92"/>
      <c r="LVC189" s="92"/>
      <c r="LVD189" s="92"/>
      <c r="LVE189" s="92"/>
      <c r="LVF189" s="92"/>
      <c r="LVG189" s="92"/>
      <c r="LVH189" s="92"/>
      <c r="LVI189" s="92"/>
      <c r="LVJ189" s="92"/>
      <c r="LVK189" s="92"/>
      <c r="LVL189" s="92"/>
      <c r="LVM189" s="92"/>
      <c r="LVN189" s="92"/>
      <c r="LVO189" s="92"/>
      <c r="LVP189" s="92"/>
      <c r="LVQ189" s="92"/>
      <c r="LVR189" s="92"/>
      <c r="LVS189" s="92"/>
      <c r="LVT189" s="92"/>
      <c r="LVU189" s="92"/>
      <c r="LVV189" s="92"/>
      <c r="LVW189" s="92"/>
      <c r="LVX189" s="92"/>
      <c r="LVY189" s="92"/>
      <c r="LVZ189" s="92"/>
      <c r="LWA189" s="92"/>
      <c r="LWB189" s="92"/>
      <c r="LWC189" s="92"/>
      <c r="LWD189" s="92"/>
      <c r="LWE189" s="92"/>
      <c r="LWF189" s="92"/>
      <c r="LWG189" s="92"/>
      <c r="LWH189" s="92"/>
      <c r="LWI189" s="92"/>
      <c r="LWJ189" s="92"/>
      <c r="LWK189" s="92"/>
      <c r="LWL189" s="92"/>
      <c r="LWM189" s="92"/>
      <c r="LWN189" s="92"/>
      <c r="LWO189" s="92"/>
      <c r="LWP189" s="92"/>
      <c r="LWQ189" s="92"/>
      <c r="LWR189" s="92"/>
      <c r="LWS189" s="92"/>
      <c r="LWT189" s="92"/>
      <c r="LWU189" s="92"/>
      <c r="LWV189" s="92"/>
      <c r="LWW189" s="92"/>
      <c r="LWX189" s="92"/>
      <c r="LWY189" s="92"/>
      <c r="LWZ189" s="92"/>
      <c r="LXA189" s="92"/>
      <c r="LXB189" s="92"/>
      <c r="LXC189" s="92"/>
      <c r="LXD189" s="92"/>
      <c r="LXE189" s="92"/>
      <c r="LXF189" s="92"/>
      <c r="LXG189" s="92"/>
      <c r="LXH189" s="92"/>
      <c r="LXI189" s="92"/>
      <c r="LXJ189" s="92"/>
      <c r="LXK189" s="92"/>
      <c r="LXL189" s="92"/>
      <c r="LXM189" s="92"/>
      <c r="LXN189" s="92"/>
      <c r="LXO189" s="92"/>
      <c r="LXP189" s="92"/>
      <c r="LXQ189" s="92"/>
      <c r="LXR189" s="92"/>
      <c r="LXS189" s="92"/>
      <c r="LXT189" s="92"/>
      <c r="LXU189" s="92"/>
      <c r="LXV189" s="92"/>
      <c r="LXW189" s="92"/>
      <c r="LXX189" s="92"/>
      <c r="LXY189" s="92"/>
      <c r="LXZ189" s="92"/>
      <c r="LYA189" s="92"/>
      <c r="LYB189" s="92"/>
      <c r="LYC189" s="92"/>
      <c r="LYD189" s="92"/>
      <c r="LYE189" s="92"/>
      <c r="LYF189" s="92"/>
      <c r="LYG189" s="92"/>
      <c r="LYH189" s="92"/>
      <c r="LYI189" s="92"/>
      <c r="LYJ189" s="92"/>
      <c r="LYK189" s="92"/>
      <c r="LYL189" s="92"/>
      <c r="LYM189" s="92"/>
      <c r="LYN189" s="92"/>
      <c r="LYO189" s="92"/>
      <c r="LYP189" s="92"/>
      <c r="LYQ189" s="92"/>
      <c r="LYR189" s="92"/>
      <c r="LYS189" s="92"/>
      <c r="LYT189" s="92"/>
      <c r="LYU189" s="92"/>
      <c r="LYV189" s="92"/>
      <c r="LYW189" s="92"/>
      <c r="LYX189" s="92"/>
      <c r="LYY189" s="92"/>
      <c r="LYZ189" s="92"/>
      <c r="LZA189" s="92"/>
      <c r="LZB189" s="92"/>
      <c r="LZC189" s="92"/>
      <c r="LZD189" s="92"/>
      <c r="LZE189" s="92"/>
      <c r="LZF189" s="92"/>
      <c r="LZG189" s="92"/>
      <c r="LZH189" s="92"/>
      <c r="LZI189" s="92"/>
      <c r="LZJ189" s="92"/>
      <c r="LZK189" s="92"/>
      <c r="LZL189" s="92"/>
      <c r="LZM189" s="92"/>
      <c r="LZN189" s="92"/>
      <c r="LZO189" s="92"/>
      <c r="LZP189" s="92"/>
      <c r="LZQ189" s="92"/>
      <c r="LZR189" s="92"/>
      <c r="LZS189" s="92"/>
      <c r="LZT189" s="92"/>
      <c r="LZU189" s="92"/>
      <c r="LZV189" s="92"/>
      <c r="LZW189" s="92"/>
      <c r="LZX189" s="92"/>
      <c r="LZY189" s="92"/>
      <c r="LZZ189" s="92"/>
      <c r="MAA189" s="92"/>
      <c r="MAB189" s="92"/>
      <c r="MAC189" s="92"/>
      <c r="MAD189" s="92"/>
      <c r="MAE189" s="92"/>
      <c r="MAF189" s="92"/>
      <c r="MAG189" s="92"/>
      <c r="MAH189" s="92"/>
      <c r="MAI189" s="92"/>
      <c r="MAJ189" s="92"/>
      <c r="MAK189" s="92"/>
      <c r="MAL189" s="92"/>
      <c r="MAM189" s="92"/>
      <c r="MAN189" s="92"/>
      <c r="MAO189" s="92"/>
      <c r="MAP189" s="92"/>
      <c r="MAQ189" s="92"/>
      <c r="MAR189" s="92"/>
      <c r="MAS189" s="92"/>
      <c r="MAT189" s="92"/>
      <c r="MAU189" s="92"/>
      <c r="MAV189" s="92"/>
      <c r="MAW189" s="92"/>
      <c r="MAX189" s="92"/>
      <c r="MAY189" s="92"/>
      <c r="MAZ189" s="92"/>
      <c r="MBA189" s="92"/>
      <c r="MBB189" s="92"/>
      <c r="MBC189" s="92"/>
      <c r="MBD189" s="92"/>
      <c r="MBE189" s="92"/>
      <c r="MBF189" s="92"/>
      <c r="MBG189" s="92"/>
      <c r="MBH189" s="92"/>
      <c r="MBI189" s="92"/>
      <c r="MBJ189" s="92"/>
      <c r="MBK189" s="92"/>
      <c r="MBL189" s="92"/>
      <c r="MBM189" s="92"/>
      <c r="MBN189" s="92"/>
      <c r="MBO189" s="92"/>
      <c r="MBP189" s="92"/>
      <c r="MBQ189" s="92"/>
      <c r="MBR189" s="92"/>
      <c r="MBS189" s="92"/>
      <c r="MBT189" s="92"/>
      <c r="MBU189" s="92"/>
      <c r="MBV189" s="92"/>
      <c r="MBW189" s="92"/>
      <c r="MBX189" s="92"/>
      <c r="MBY189" s="92"/>
      <c r="MBZ189" s="92"/>
      <c r="MCA189" s="92"/>
      <c r="MCB189" s="92"/>
      <c r="MCC189" s="92"/>
      <c r="MCD189" s="92"/>
      <c r="MCE189" s="92"/>
      <c r="MCF189" s="92"/>
      <c r="MCG189" s="92"/>
      <c r="MCH189" s="92"/>
      <c r="MCI189" s="92"/>
      <c r="MCJ189" s="92"/>
      <c r="MCK189" s="92"/>
      <c r="MCL189" s="92"/>
      <c r="MCM189" s="92"/>
      <c r="MCN189" s="92"/>
      <c r="MCO189" s="92"/>
      <c r="MCP189" s="92"/>
      <c r="MCQ189" s="92"/>
      <c r="MCR189" s="92"/>
      <c r="MCS189" s="92"/>
      <c r="MCT189" s="92"/>
      <c r="MCU189" s="92"/>
      <c r="MCV189" s="92"/>
      <c r="MCW189" s="92"/>
      <c r="MCX189" s="92"/>
      <c r="MCY189" s="92"/>
      <c r="MCZ189" s="92"/>
      <c r="MDA189" s="92"/>
      <c r="MDB189" s="92"/>
      <c r="MDC189" s="92"/>
      <c r="MDD189" s="92"/>
      <c r="MDE189" s="92"/>
      <c r="MDF189" s="92"/>
      <c r="MDG189" s="92"/>
      <c r="MDH189" s="92"/>
      <c r="MDI189" s="92"/>
      <c r="MDJ189" s="92"/>
      <c r="MDK189" s="92"/>
      <c r="MDL189" s="92"/>
      <c r="MDM189" s="92"/>
      <c r="MDN189" s="92"/>
      <c r="MDO189" s="92"/>
      <c r="MDP189" s="92"/>
      <c r="MDQ189" s="92"/>
      <c r="MDR189" s="92"/>
      <c r="MDS189" s="92"/>
      <c r="MDT189" s="92"/>
      <c r="MDU189" s="92"/>
      <c r="MDV189" s="92"/>
      <c r="MDW189" s="92"/>
      <c r="MDX189" s="92"/>
      <c r="MDY189" s="92"/>
      <c r="MDZ189" s="92"/>
      <c r="MEA189" s="92"/>
      <c r="MEB189" s="92"/>
      <c r="MEC189" s="92"/>
      <c r="MED189" s="92"/>
      <c r="MEE189" s="92"/>
      <c r="MEF189" s="92"/>
      <c r="MEG189" s="92"/>
      <c r="MEH189" s="92"/>
      <c r="MEI189" s="92"/>
      <c r="MEJ189" s="92"/>
      <c r="MEK189" s="92"/>
      <c r="MEL189" s="92"/>
      <c r="MEM189" s="92"/>
      <c r="MEN189" s="92"/>
      <c r="MEO189" s="92"/>
      <c r="MEP189" s="92"/>
      <c r="MEQ189" s="92"/>
      <c r="MER189" s="92"/>
      <c r="MES189" s="92"/>
      <c r="MET189" s="92"/>
      <c r="MEU189" s="92"/>
      <c r="MEV189" s="92"/>
      <c r="MEW189" s="92"/>
      <c r="MEX189" s="92"/>
      <c r="MEY189" s="92"/>
      <c r="MEZ189" s="92"/>
      <c r="MFA189" s="92"/>
      <c r="MFB189" s="92"/>
      <c r="MFC189" s="92"/>
      <c r="MFD189" s="92"/>
      <c r="MFE189" s="92"/>
      <c r="MFF189" s="92"/>
      <c r="MFG189" s="92"/>
      <c r="MFH189" s="92"/>
      <c r="MFI189" s="92"/>
      <c r="MFJ189" s="92"/>
      <c r="MFK189" s="92"/>
      <c r="MFL189" s="92"/>
      <c r="MFM189" s="92"/>
      <c r="MFN189" s="92"/>
      <c r="MFO189" s="92"/>
      <c r="MFP189" s="92"/>
      <c r="MFQ189" s="92"/>
      <c r="MFR189" s="92"/>
      <c r="MFS189" s="92"/>
      <c r="MFT189" s="92"/>
      <c r="MFU189" s="92"/>
      <c r="MFV189" s="92"/>
      <c r="MFW189" s="92"/>
      <c r="MFX189" s="92"/>
      <c r="MFY189" s="92"/>
      <c r="MFZ189" s="92"/>
      <c r="MGA189" s="92"/>
      <c r="MGB189" s="92"/>
      <c r="MGC189" s="92"/>
      <c r="MGD189" s="92"/>
      <c r="MGE189" s="92"/>
      <c r="MGF189" s="92"/>
      <c r="MGG189" s="92"/>
      <c r="MGH189" s="92"/>
      <c r="MGI189" s="92"/>
      <c r="MGJ189" s="92"/>
      <c r="MGK189" s="92"/>
      <c r="MGL189" s="92"/>
      <c r="MGM189" s="92"/>
      <c r="MGN189" s="92"/>
      <c r="MGO189" s="92"/>
      <c r="MGP189" s="92"/>
      <c r="MGQ189" s="92"/>
      <c r="MGR189" s="92"/>
      <c r="MGS189" s="92"/>
      <c r="MGT189" s="92"/>
      <c r="MGU189" s="92"/>
      <c r="MGV189" s="92"/>
      <c r="MGW189" s="92"/>
      <c r="MGX189" s="92"/>
      <c r="MGY189" s="92"/>
      <c r="MGZ189" s="92"/>
      <c r="MHA189" s="92"/>
      <c r="MHB189" s="92"/>
      <c r="MHC189" s="92"/>
      <c r="MHD189" s="92"/>
      <c r="MHE189" s="92"/>
      <c r="MHF189" s="92"/>
      <c r="MHG189" s="92"/>
      <c r="MHH189" s="92"/>
      <c r="MHI189" s="92"/>
      <c r="MHJ189" s="92"/>
      <c r="MHK189" s="92"/>
      <c r="MHL189" s="92"/>
      <c r="MHM189" s="92"/>
      <c r="MHN189" s="92"/>
      <c r="MHO189" s="92"/>
      <c r="MHP189" s="92"/>
      <c r="MHQ189" s="92"/>
      <c r="MHR189" s="92"/>
      <c r="MHS189" s="92"/>
      <c r="MHT189" s="92"/>
      <c r="MHU189" s="92"/>
      <c r="MHV189" s="92"/>
      <c r="MHW189" s="92"/>
      <c r="MHX189" s="92"/>
      <c r="MHY189" s="92"/>
      <c r="MHZ189" s="92"/>
      <c r="MIA189" s="92"/>
      <c r="MIB189" s="92"/>
      <c r="MIC189" s="92"/>
      <c r="MID189" s="92"/>
      <c r="MIE189" s="92"/>
      <c r="MIF189" s="92"/>
      <c r="MIG189" s="92"/>
      <c r="MIH189" s="92"/>
      <c r="MII189" s="92"/>
      <c r="MIJ189" s="92"/>
      <c r="MIK189" s="92"/>
      <c r="MIL189" s="92"/>
      <c r="MIM189" s="92"/>
      <c r="MIN189" s="92"/>
      <c r="MIO189" s="92"/>
      <c r="MIP189" s="92"/>
      <c r="MIQ189" s="92"/>
      <c r="MIR189" s="92"/>
      <c r="MIS189" s="92"/>
      <c r="MIT189" s="92"/>
      <c r="MIU189" s="92"/>
      <c r="MIV189" s="92"/>
      <c r="MIW189" s="92"/>
      <c r="MIX189" s="92"/>
      <c r="MIY189" s="92"/>
      <c r="MIZ189" s="92"/>
      <c r="MJA189" s="92"/>
      <c r="MJB189" s="92"/>
      <c r="MJC189" s="92"/>
      <c r="MJD189" s="92"/>
      <c r="MJE189" s="92"/>
      <c r="MJF189" s="92"/>
      <c r="MJG189" s="92"/>
      <c r="MJH189" s="92"/>
      <c r="MJI189" s="92"/>
      <c r="MJJ189" s="92"/>
      <c r="MJK189" s="92"/>
      <c r="MJL189" s="92"/>
      <c r="MJM189" s="92"/>
      <c r="MJN189" s="92"/>
      <c r="MJO189" s="92"/>
      <c r="MJP189" s="92"/>
      <c r="MJQ189" s="92"/>
      <c r="MJR189" s="92"/>
      <c r="MJS189" s="92"/>
      <c r="MJT189" s="92"/>
      <c r="MJU189" s="92"/>
      <c r="MJV189" s="92"/>
      <c r="MJW189" s="92"/>
      <c r="MJX189" s="92"/>
      <c r="MJY189" s="92"/>
      <c r="MJZ189" s="92"/>
      <c r="MKA189" s="92"/>
      <c r="MKB189" s="92"/>
      <c r="MKC189" s="92"/>
      <c r="MKD189" s="92"/>
      <c r="MKE189" s="92"/>
      <c r="MKF189" s="92"/>
      <c r="MKG189" s="92"/>
      <c r="MKH189" s="92"/>
      <c r="MKI189" s="92"/>
      <c r="MKJ189" s="92"/>
      <c r="MKK189" s="92"/>
      <c r="MKL189" s="92"/>
      <c r="MKM189" s="92"/>
      <c r="MKN189" s="92"/>
      <c r="MKO189" s="92"/>
      <c r="MKP189" s="92"/>
      <c r="MKQ189" s="92"/>
      <c r="MKR189" s="92"/>
      <c r="MKS189" s="92"/>
      <c r="MKT189" s="92"/>
      <c r="MKU189" s="92"/>
      <c r="MKV189" s="92"/>
      <c r="MKW189" s="92"/>
      <c r="MKX189" s="92"/>
      <c r="MKY189" s="92"/>
      <c r="MKZ189" s="92"/>
      <c r="MLA189" s="92"/>
      <c r="MLB189" s="92"/>
      <c r="MLC189" s="92"/>
      <c r="MLD189" s="92"/>
      <c r="MLE189" s="92"/>
      <c r="MLF189" s="92"/>
      <c r="MLG189" s="92"/>
      <c r="MLH189" s="92"/>
      <c r="MLI189" s="92"/>
      <c r="MLJ189" s="92"/>
      <c r="MLK189" s="92"/>
      <c r="MLL189" s="92"/>
      <c r="MLM189" s="92"/>
      <c r="MLN189" s="92"/>
      <c r="MLO189" s="92"/>
      <c r="MLP189" s="92"/>
      <c r="MLQ189" s="92"/>
      <c r="MLR189" s="92"/>
      <c r="MLS189" s="92"/>
      <c r="MLT189" s="92"/>
      <c r="MLU189" s="92"/>
      <c r="MLV189" s="92"/>
      <c r="MLW189" s="92"/>
      <c r="MLX189" s="92"/>
      <c r="MLY189" s="92"/>
      <c r="MLZ189" s="92"/>
      <c r="MMA189" s="92"/>
      <c r="MMB189" s="92"/>
      <c r="MMC189" s="92"/>
      <c r="MMD189" s="92"/>
      <c r="MME189" s="92"/>
      <c r="MMF189" s="92"/>
      <c r="MMG189" s="92"/>
      <c r="MMH189" s="92"/>
      <c r="MMI189" s="92"/>
      <c r="MMJ189" s="92"/>
      <c r="MMK189" s="92"/>
      <c r="MML189" s="92"/>
      <c r="MMM189" s="92"/>
      <c r="MMN189" s="92"/>
      <c r="MMO189" s="92"/>
      <c r="MMP189" s="92"/>
      <c r="MMQ189" s="92"/>
      <c r="MMR189" s="92"/>
      <c r="MMS189" s="92"/>
      <c r="MMT189" s="92"/>
      <c r="MMU189" s="92"/>
      <c r="MMV189" s="92"/>
      <c r="MMW189" s="92"/>
      <c r="MMX189" s="92"/>
      <c r="MMY189" s="92"/>
      <c r="MMZ189" s="92"/>
      <c r="MNA189" s="92"/>
      <c r="MNB189" s="92"/>
      <c r="MNC189" s="92"/>
      <c r="MND189" s="92"/>
      <c r="MNE189" s="92"/>
      <c r="MNF189" s="92"/>
      <c r="MNG189" s="92"/>
      <c r="MNH189" s="92"/>
      <c r="MNI189" s="92"/>
      <c r="MNJ189" s="92"/>
      <c r="MNK189" s="92"/>
      <c r="MNL189" s="92"/>
      <c r="MNM189" s="92"/>
      <c r="MNN189" s="92"/>
      <c r="MNO189" s="92"/>
      <c r="MNP189" s="92"/>
      <c r="MNQ189" s="92"/>
      <c r="MNR189" s="92"/>
      <c r="MNS189" s="92"/>
      <c r="MNT189" s="92"/>
      <c r="MNU189" s="92"/>
      <c r="MNV189" s="92"/>
      <c r="MNW189" s="92"/>
      <c r="MNX189" s="92"/>
      <c r="MNY189" s="92"/>
      <c r="MNZ189" s="92"/>
      <c r="MOA189" s="92"/>
      <c r="MOB189" s="92"/>
      <c r="MOC189" s="92"/>
      <c r="MOD189" s="92"/>
      <c r="MOE189" s="92"/>
      <c r="MOF189" s="92"/>
      <c r="MOG189" s="92"/>
      <c r="MOH189" s="92"/>
      <c r="MOI189" s="92"/>
      <c r="MOJ189" s="92"/>
      <c r="MOK189" s="92"/>
      <c r="MOL189" s="92"/>
      <c r="MOM189" s="92"/>
      <c r="MON189" s="92"/>
      <c r="MOO189" s="92"/>
      <c r="MOP189" s="92"/>
      <c r="MOQ189" s="92"/>
      <c r="MOR189" s="92"/>
      <c r="MOS189" s="92"/>
      <c r="MOT189" s="92"/>
      <c r="MOU189" s="92"/>
      <c r="MOV189" s="92"/>
      <c r="MOW189" s="92"/>
      <c r="MOX189" s="92"/>
      <c r="MOY189" s="92"/>
      <c r="MOZ189" s="92"/>
      <c r="MPA189" s="92"/>
      <c r="MPB189" s="92"/>
      <c r="MPC189" s="92"/>
      <c r="MPD189" s="92"/>
      <c r="MPE189" s="92"/>
      <c r="MPF189" s="92"/>
      <c r="MPG189" s="92"/>
      <c r="MPH189" s="92"/>
      <c r="MPI189" s="92"/>
      <c r="MPJ189" s="92"/>
      <c r="MPK189" s="92"/>
      <c r="MPL189" s="92"/>
      <c r="MPM189" s="92"/>
      <c r="MPN189" s="92"/>
      <c r="MPO189" s="92"/>
      <c r="MPP189" s="92"/>
      <c r="MPQ189" s="92"/>
      <c r="MPR189" s="92"/>
      <c r="MPS189" s="92"/>
      <c r="MPT189" s="92"/>
      <c r="MPU189" s="92"/>
      <c r="MPV189" s="92"/>
      <c r="MPW189" s="92"/>
      <c r="MPX189" s="92"/>
      <c r="MPY189" s="92"/>
      <c r="MPZ189" s="92"/>
      <c r="MQA189" s="92"/>
      <c r="MQB189" s="92"/>
      <c r="MQC189" s="92"/>
      <c r="MQD189" s="92"/>
      <c r="MQE189" s="92"/>
      <c r="MQF189" s="92"/>
      <c r="MQG189" s="92"/>
      <c r="MQH189" s="92"/>
      <c r="MQI189" s="92"/>
      <c r="MQJ189" s="92"/>
      <c r="MQK189" s="92"/>
      <c r="MQL189" s="92"/>
      <c r="MQM189" s="92"/>
      <c r="MQN189" s="92"/>
      <c r="MQO189" s="92"/>
      <c r="MQP189" s="92"/>
      <c r="MQQ189" s="92"/>
      <c r="MQR189" s="92"/>
      <c r="MQS189" s="92"/>
      <c r="MQT189" s="92"/>
      <c r="MQU189" s="92"/>
      <c r="MQV189" s="92"/>
      <c r="MQW189" s="92"/>
      <c r="MQX189" s="92"/>
      <c r="MQY189" s="92"/>
      <c r="MQZ189" s="92"/>
      <c r="MRA189" s="92"/>
      <c r="MRB189" s="92"/>
      <c r="MRC189" s="92"/>
      <c r="MRD189" s="92"/>
      <c r="MRE189" s="92"/>
      <c r="MRF189" s="92"/>
      <c r="MRG189" s="92"/>
      <c r="MRH189" s="92"/>
      <c r="MRI189" s="92"/>
      <c r="MRJ189" s="92"/>
      <c r="MRK189" s="92"/>
      <c r="MRL189" s="92"/>
      <c r="MRM189" s="92"/>
      <c r="MRN189" s="92"/>
      <c r="MRO189" s="92"/>
      <c r="MRP189" s="92"/>
      <c r="MRQ189" s="92"/>
      <c r="MRR189" s="92"/>
      <c r="MRS189" s="92"/>
      <c r="MRT189" s="92"/>
      <c r="MRU189" s="92"/>
      <c r="MRV189" s="92"/>
      <c r="MRW189" s="92"/>
      <c r="MRX189" s="92"/>
      <c r="MRY189" s="92"/>
      <c r="MRZ189" s="92"/>
      <c r="MSA189" s="92"/>
      <c r="MSB189" s="92"/>
      <c r="MSC189" s="92"/>
      <c r="MSD189" s="92"/>
      <c r="MSE189" s="92"/>
      <c r="MSF189" s="92"/>
      <c r="MSG189" s="92"/>
      <c r="MSH189" s="92"/>
      <c r="MSI189" s="92"/>
      <c r="MSJ189" s="92"/>
      <c r="MSK189" s="92"/>
      <c r="MSL189" s="92"/>
      <c r="MSM189" s="92"/>
      <c r="MSN189" s="92"/>
      <c r="MSO189" s="92"/>
      <c r="MSP189" s="92"/>
      <c r="MSQ189" s="92"/>
      <c r="MSR189" s="92"/>
      <c r="MSS189" s="92"/>
      <c r="MST189" s="92"/>
      <c r="MSU189" s="92"/>
      <c r="MSV189" s="92"/>
      <c r="MSW189" s="92"/>
      <c r="MSX189" s="92"/>
      <c r="MSY189" s="92"/>
      <c r="MSZ189" s="92"/>
      <c r="MTA189" s="92"/>
      <c r="MTB189" s="92"/>
      <c r="MTC189" s="92"/>
      <c r="MTD189" s="92"/>
      <c r="MTE189" s="92"/>
      <c r="MTF189" s="92"/>
      <c r="MTG189" s="92"/>
      <c r="MTH189" s="92"/>
      <c r="MTI189" s="92"/>
      <c r="MTJ189" s="92"/>
      <c r="MTK189" s="92"/>
      <c r="MTL189" s="92"/>
      <c r="MTM189" s="92"/>
      <c r="MTN189" s="92"/>
      <c r="MTO189" s="92"/>
      <c r="MTP189" s="92"/>
      <c r="MTQ189" s="92"/>
      <c r="MTR189" s="92"/>
      <c r="MTS189" s="92"/>
      <c r="MTT189" s="92"/>
      <c r="MTU189" s="92"/>
      <c r="MTV189" s="92"/>
      <c r="MTW189" s="92"/>
      <c r="MTX189" s="92"/>
      <c r="MTY189" s="92"/>
      <c r="MTZ189" s="92"/>
      <c r="MUA189" s="92"/>
      <c r="MUB189" s="92"/>
      <c r="MUC189" s="92"/>
      <c r="MUD189" s="92"/>
      <c r="MUE189" s="92"/>
      <c r="MUF189" s="92"/>
      <c r="MUG189" s="92"/>
      <c r="MUH189" s="92"/>
      <c r="MUI189" s="92"/>
      <c r="MUJ189" s="92"/>
      <c r="MUK189" s="92"/>
      <c r="MUL189" s="92"/>
      <c r="MUM189" s="92"/>
      <c r="MUN189" s="92"/>
      <c r="MUO189" s="92"/>
      <c r="MUP189" s="92"/>
      <c r="MUQ189" s="92"/>
      <c r="MUR189" s="92"/>
      <c r="MUS189" s="92"/>
      <c r="MUT189" s="92"/>
      <c r="MUU189" s="92"/>
      <c r="MUV189" s="92"/>
      <c r="MUW189" s="92"/>
      <c r="MUX189" s="92"/>
      <c r="MUY189" s="92"/>
      <c r="MUZ189" s="92"/>
      <c r="MVA189" s="92"/>
      <c r="MVB189" s="92"/>
      <c r="MVC189" s="92"/>
      <c r="MVD189" s="92"/>
      <c r="MVE189" s="92"/>
      <c r="MVF189" s="92"/>
      <c r="MVG189" s="92"/>
      <c r="MVH189" s="92"/>
      <c r="MVI189" s="92"/>
      <c r="MVJ189" s="92"/>
      <c r="MVK189" s="92"/>
      <c r="MVL189" s="92"/>
      <c r="MVM189" s="92"/>
      <c r="MVN189" s="92"/>
      <c r="MVO189" s="92"/>
      <c r="MVP189" s="92"/>
      <c r="MVQ189" s="92"/>
      <c r="MVR189" s="92"/>
      <c r="MVS189" s="92"/>
      <c r="MVT189" s="92"/>
      <c r="MVU189" s="92"/>
      <c r="MVV189" s="92"/>
      <c r="MVW189" s="92"/>
      <c r="MVX189" s="92"/>
      <c r="MVY189" s="92"/>
      <c r="MVZ189" s="92"/>
      <c r="MWA189" s="92"/>
      <c r="MWB189" s="92"/>
      <c r="MWC189" s="92"/>
      <c r="MWD189" s="92"/>
      <c r="MWE189" s="92"/>
      <c r="MWF189" s="92"/>
      <c r="MWG189" s="92"/>
      <c r="MWH189" s="92"/>
      <c r="MWI189" s="92"/>
      <c r="MWJ189" s="92"/>
      <c r="MWK189" s="92"/>
      <c r="MWL189" s="92"/>
      <c r="MWM189" s="92"/>
      <c r="MWN189" s="92"/>
      <c r="MWO189" s="92"/>
      <c r="MWP189" s="92"/>
      <c r="MWQ189" s="92"/>
      <c r="MWR189" s="92"/>
      <c r="MWS189" s="92"/>
      <c r="MWT189" s="92"/>
      <c r="MWU189" s="92"/>
      <c r="MWV189" s="92"/>
      <c r="MWW189" s="92"/>
      <c r="MWX189" s="92"/>
      <c r="MWY189" s="92"/>
      <c r="MWZ189" s="92"/>
      <c r="MXA189" s="92"/>
      <c r="MXB189" s="92"/>
      <c r="MXC189" s="92"/>
      <c r="MXD189" s="92"/>
      <c r="MXE189" s="92"/>
      <c r="MXF189" s="92"/>
      <c r="MXG189" s="92"/>
      <c r="MXH189" s="92"/>
      <c r="MXI189" s="92"/>
      <c r="MXJ189" s="92"/>
      <c r="MXK189" s="92"/>
      <c r="MXL189" s="92"/>
      <c r="MXM189" s="92"/>
      <c r="MXN189" s="92"/>
      <c r="MXO189" s="92"/>
      <c r="MXP189" s="92"/>
      <c r="MXQ189" s="92"/>
      <c r="MXR189" s="92"/>
      <c r="MXS189" s="92"/>
      <c r="MXT189" s="92"/>
      <c r="MXU189" s="92"/>
      <c r="MXV189" s="92"/>
      <c r="MXW189" s="92"/>
      <c r="MXX189" s="92"/>
      <c r="MXY189" s="92"/>
      <c r="MXZ189" s="92"/>
      <c r="MYA189" s="92"/>
      <c r="MYB189" s="92"/>
      <c r="MYC189" s="92"/>
      <c r="MYD189" s="92"/>
      <c r="MYE189" s="92"/>
      <c r="MYF189" s="92"/>
      <c r="MYG189" s="92"/>
      <c r="MYH189" s="92"/>
      <c r="MYI189" s="92"/>
      <c r="MYJ189" s="92"/>
      <c r="MYK189" s="92"/>
      <c r="MYL189" s="92"/>
      <c r="MYM189" s="92"/>
      <c r="MYN189" s="92"/>
      <c r="MYO189" s="92"/>
      <c r="MYP189" s="92"/>
      <c r="MYQ189" s="92"/>
      <c r="MYR189" s="92"/>
      <c r="MYS189" s="92"/>
      <c r="MYT189" s="92"/>
      <c r="MYU189" s="92"/>
      <c r="MYV189" s="92"/>
      <c r="MYW189" s="92"/>
      <c r="MYX189" s="92"/>
      <c r="MYY189" s="92"/>
      <c r="MYZ189" s="92"/>
      <c r="MZA189" s="92"/>
      <c r="MZB189" s="92"/>
      <c r="MZC189" s="92"/>
      <c r="MZD189" s="92"/>
      <c r="MZE189" s="92"/>
      <c r="MZF189" s="92"/>
      <c r="MZG189" s="92"/>
      <c r="MZH189" s="92"/>
      <c r="MZI189" s="92"/>
      <c r="MZJ189" s="92"/>
      <c r="MZK189" s="92"/>
      <c r="MZL189" s="92"/>
      <c r="MZM189" s="92"/>
      <c r="MZN189" s="92"/>
      <c r="MZO189" s="92"/>
      <c r="MZP189" s="92"/>
      <c r="MZQ189" s="92"/>
      <c r="MZR189" s="92"/>
      <c r="MZS189" s="92"/>
      <c r="MZT189" s="92"/>
      <c r="MZU189" s="92"/>
      <c r="MZV189" s="92"/>
      <c r="MZW189" s="92"/>
      <c r="MZX189" s="92"/>
      <c r="MZY189" s="92"/>
      <c r="MZZ189" s="92"/>
      <c r="NAA189" s="92"/>
      <c r="NAB189" s="92"/>
      <c r="NAC189" s="92"/>
      <c r="NAD189" s="92"/>
      <c r="NAE189" s="92"/>
      <c r="NAF189" s="92"/>
      <c r="NAG189" s="92"/>
      <c r="NAH189" s="92"/>
      <c r="NAI189" s="92"/>
      <c r="NAJ189" s="92"/>
      <c r="NAK189" s="92"/>
      <c r="NAL189" s="92"/>
      <c r="NAM189" s="92"/>
      <c r="NAN189" s="92"/>
      <c r="NAO189" s="92"/>
      <c r="NAP189" s="92"/>
      <c r="NAQ189" s="92"/>
      <c r="NAR189" s="92"/>
      <c r="NAS189" s="92"/>
      <c r="NAT189" s="92"/>
      <c r="NAU189" s="92"/>
      <c r="NAV189" s="92"/>
      <c r="NAW189" s="92"/>
      <c r="NAX189" s="92"/>
      <c r="NAY189" s="92"/>
      <c r="NAZ189" s="92"/>
      <c r="NBA189" s="92"/>
      <c r="NBB189" s="92"/>
      <c r="NBC189" s="92"/>
      <c r="NBD189" s="92"/>
      <c r="NBE189" s="92"/>
      <c r="NBF189" s="92"/>
      <c r="NBG189" s="92"/>
      <c r="NBH189" s="92"/>
      <c r="NBI189" s="92"/>
      <c r="NBJ189" s="92"/>
      <c r="NBK189" s="92"/>
      <c r="NBL189" s="92"/>
      <c r="NBM189" s="92"/>
      <c r="NBN189" s="92"/>
      <c r="NBO189" s="92"/>
      <c r="NBP189" s="92"/>
      <c r="NBQ189" s="92"/>
      <c r="NBR189" s="92"/>
      <c r="NBS189" s="92"/>
      <c r="NBT189" s="92"/>
      <c r="NBU189" s="92"/>
      <c r="NBV189" s="92"/>
      <c r="NBW189" s="92"/>
      <c r="NBX189" s="92"/>
      <c r="NBY189" s="92"/>
      <c r="NBZ189" s="92"/>
      <c r="NCA189" s="92"/>
      <c r="NCB189" s="92"/>
      <c r="NCC189" s="92"/>
      <c r="NCD189" s="92"/>
      <c r="NCE189" s="92"/>
      <c r="NCF189" s="92"/>
      <c r="NCG189" s="92"/>
      <c r="NCH189" s="92"/>
      <c r="NCI189" s="92"/>
      <c r="NCJ189" s="92"/>
      <c r="NCK189" s="92"/>
      <c r="NCL189" s="92"/>
      <c r="NCM189" s="92"/>
      <c r="NCN189" s="92"/>
      <c r="NCO189" s="92"/>
      <c r="NCP189" s="92"/>
      <c r="NCQ189" s="92"/>
      <c r="NCR189" s="92"/>
      <c r="NCS189" s="92"/>
      <c r="NCT189" s="92"/>
      <c r="NCU189" s="92"/>
      <c r="NCV189" s="92"/>
      <c r="NCW189" s="92"/>
      <c r="NCX189" s="92"/>
      <c r="NCY189" s="92"/>
      <c r="NCZ189" s="92"/>
      <c r="NDA189" s="92"/>
      <c r="NDB189" s="92"/>
      <c r="NDC189" s="92"/>
      <c r="NDD189" s="92"/>
      <c r="NDE189" s="92"/>
      <c r="NDF189" s="92"/>
      <c r="NDG189" s="92"/>
      <c r="NDH189" s="92"/>
      <c r="NDI189" s="92"/>
      <c r="NDJ189" s="92"/>
      <c r="NDK189" s="92"/>
      <c r="NDL189" s="92"/>
      <c r="NDM189" s="92"/>
      <c r="NDN189" s="92"/>
      <c r="NDO189" s="92"/>
      <c r="NDP189" s="92"/>
      <c r="NDQ189" s="92"/>
      <c r="NDR189" s="92"/>
      <c r="NDS189" s="92"/>
      <c r="NDT189" s="92"/>
      <c r="NDU189" s="92"/>
      <c r="NDV189" s="92"/>
      <c r="NDW189" s="92"/>
      <c r="NDX189" s="92"/>
      <c r="NDY189" s="92"/>
      <c r="NDZ189" s="92"/>
      <c r="NEA189" s="92"/>
      <c r="NEB189" s="92"/>
      <c r="NEC189" s="92"/>
      <c r="NED189" s="92"/>
      <c r="NEE189" s="92"/>
      <c r="NEF189" s="92"/>
      <c r="NEG189" s="92"/>
      <c r="NEH189" s="92"/>
      <c r="NEI189" s="92"/>
      <c r="NEJ189" s="92"/>
      <c r="NEK189" s="92"/>
      <c r="NEL189" s="92"/>
      <c r="NEM189" s="92"/>
      <c r="NEN189" s="92"/>
      <c r="NEO189" s="92"/>
      <c r="NEP189" s="92"/>
      <c r="NEQ189" s="92"/>
      <c r="NER189" s="92"/>
      <c r="NES189" s="92"/>
      <c r="NET189" s="92"/>
      <c r="NEU189" s="92"/>
      <c r="NEV189" s="92"/>
      <c r="NEW189" s="92"/>
      <c r="NEX189" s="92"/>
      <c r="NEY189" s="92"/>
      <c r="NEZ189" s="92"/>
      <c r="NFA189" s="92"/>
      <c r="NFB189" s="92"/>
      <c r="NFC189" s="92"/>
      <c r="NFD189" s="92"/>
      <c r="NFE189" s="92"/>
      <c r="NFF189" s="92"/>
      <c r="NFG189" s="92"/>
      <c r="NFH189" s="92"/>
      <c r="NFI189" s="92"/>
      <c r="NFJ189" s="92"/>
      <c r="NFK189" s="92"/>
      <c r="NFL189" s="92"/>
      <c r="NFM189" s="92"/>
      <c r="NFN189" s="92"/>
      <c r="NFO189" s="92"/>
      <c r="NFP189" s="92"/>
      <c r="NFQ189" s="92"/>
      <c r="NFR189" s="92"/>
      <c r="NFS189" s="92"/>
      <c r="NFT189" s="92"/>
      <c r="NFU189" s="92"/>
      <c r="NFV189" s="92"/>
      <c r="NFW189" s="92"/>
      <c r="NFX189" s="92"/>
      <c r="NFY189" s="92"/>
      <c r="NFZ189" s="92"/>
      <c r="NGA189" s="92"/>
      <c r="NGB189" s="92"/>
      <c r="NGC189" s="92"/>
      <c r="NGD189" s="92"/>
      <c r="NGE189" s="92"/>
      <c r="NGF189" s="92"/>
      <c r="NGG189" s="92"/>
      <c r="NGH189" s="92"/>
      <c r="NGI189" s="92"/>
      <c r="NGJ189" s="92"/>
      <c r="NGK189" s="92"/>
      <c r="NGL189" s="92"/>
      <c r="NGM189" s="92"/>
      <c r="NGN189" s="92"/>
      <c r="NGO189" s="92"/>
      <c r="NGP189" s="92"/>
      <c r="NGQ189" s="92"/>
      <c r="NGR189" s="92"/>
      <c r="NGS189" s="92"/>
      <c r="NGT189" s="92"/>
      <c r="NGU189" s="92"/>
      <c r="NGV189" s="92"/>
      <c r="NGW189" s="92"/>
      <c r="NGX189" s="92"/>
      <c r="NGY189" s="92"/>
      <c r="NGZ189" s="92"/>
      <c r="NHA189" s="92"/>
      <c r="NHB189" s="92"/>
      <c r="NHC189" s="92"/>
      <c r="NHD189" s="92"/>
      <c r="NHE189" s="92"/>
      <c r="NHF189" s="92"/>
      <c r="NHG189" s="92"/>
      <c r="NHH189" s="92"/>
      <c r="NHI189" s="92"/>
      <c r="NHJ189" s="92"/>
      <c r="NHK189" s="92"/>
      <c r="NHL189" s="92"/>
      <c r="NHM189" s="92"/>
      <c r="NHN189" s="92"/>
      <c r="NHO189" s="92"/>
      <c r="NHP189" s="92"/>
      <c r="NHQ189" s="92"/>
      <c r="NHR189" s="92"/>
      <c r="NHS189" s="92"/>
      <c r="NHT189" s="92"/>
      <c r="NHU189" s="92"/>
      <c r="NHV189" s="92"/>
      <c r="NHW189" s="92"/>
      <c r="NHX189" s="92"/>
      <c r="NHY189" s="92"/>
      <c r="NHZ189" s="92"/>
      <c r="NIA189" s="92"/>
      <c r="NIB189" s="92"/>
      <c r="NIC189" s="92"/>
      <c r="NID189" s="92"/>
      <c r="NIE189" s="92"/>
      <c r="NIF189" s="92"/>
      <c r="NIG189" s="92"/>
      <c r="NIH189" s="92"/>
      <c r="NII189" s="92"/>
      <c r="NIJ189" s="92"/>
      <c r="NIK189" s="92"/>
      <c r="NIL189" s="92"/>
      <c r="NIM189" s="92"/>
      <c r="NIN189" s="92"/>
      <c r="NIO189" s="92"/>
      <c r="NIP189" s="92"/>
      <c r="NIQ189" s="92"/>
      <c r="NIR189" s="92"/>
      <c r="NIS189" s="92"/>
      <c r="NIT189" s="92"/>
      <c r="NIU189" s="92"/>
      <c r="NIV189" s="92"/>
      <c r="NIW189" s="92"/>
      <c r="NIX189" s="92"/>
      <c r="NIY189" s="92"/>
      <c r="NIZ189" s="92"/>
      <c r="NJA189" s="92"/>
      <c r="NJB189" s="92"/>
      <c r="NJC189" s="92"/>
      <c r="NJD189" s="92"/>
      <c r="NJE189" s="92"/>
      <c r="NJF189" s="92"/>
      <c r="NJG189" s="92"/>
      <c r="NJH189" s="92"/>
      <c r="NJI189" s="92"/>
      <c r="NJJ189" s="92"/>
      <c r="NJK189" s="92"/>
      <c r="NJL189" s="92"/>
      <c r="NJM189" s="92"/>
      <c r="NJN189" s="92"/>
      <c r="NJO189" s="92"/>
      <c r="NJP189" s="92"/>
      <c r="NJQ189" s="92"/>
      <c r="NJR189" s="92"/>
      <c r="NJS189" s="92"/>
      <c r="NJT189" s="92"/>
      <c r="NJU189" s="92"/>
      <c r="NJV189" s="92"/>
      <c r="NJW189" s="92"/>
      <c r="NJX189" s="92"/>
      <c r="NJY189" s="92"/>
      <c r="NJZ189" s="92"/>
      <c r="NKA189" s="92"/>
      <c r="NKB189" s="92"/>
      <c r="NKC189" s="92"/>
      <c r="NKD189" s="92"/>
      <c r="NKE189" s="92"/>
      <c r="NKF189" s="92"/>
      <c r="NKG189" s="92"/>
      <c r="NKH189" s="92"/>
      <c r="NKI189" s="92"/>
      <c r="NKJ189" s="92"/>
      <c r="NKK189" s="92"/>
      <c r="NKL189" s="92"/>
      <c r="NKM189" s="92"/>
      <c r="NKN189" s="92"/>
      <c r="NKO189" s="92"/>
      <c r="NKP189" s="92"/>
      <c r="NKQ189" s="92"/>
      <c r="NKR189" s="92"/>
      <c r="NKS189" s="92"/>
      <c r="NKT189" s="92"/>
      <c r="NKU189" s="92"/>
      <c r="NKV189" s="92"/>
      <c r="NKW189" s="92"/>
      <c r="NKX189" s="92"/>
      <c r="NKY189" s="92"/>
      <c r="NKZ189" s="92"/>
      <c r="NLA189" s="92"/>
      <c r="NLB189" s="92"/>
      <c r="NLC189" s="92"/>
      <c r="NLD189" s="92"/>
      <c r="NLE189" s="92"/>
      <c r="NLF189" s="92"/>
      <c r="NLG189" s="92"/>
      <c r="NLH189" s="92"/>
      <c r="NLI189" s="92"/>
      <c r="NLJ189" s="92"/>
      <c r="NLK189" s="92"/>
      <c r="NLL189" s="92"/>
      <c r="NLM189" s="92"/>
      <c r="NLN189" s="92"/>
      <c r="NLO189" s="92"/>
      <c r="NLP189" s="92"/>
      <c r="NLQ189" s="92"/>
      <c r="NLR189" s="92"/>
      <c r="NLS189" s="92"/>
      <c r="NLT189" s="92"/>
      <c r="NLU189" s="92"/>
      <c r="NLV189" s="92"/>
      <c r="NLW189" s="92"/>
      <c r="NLX189" s="92"/>
      <c r="NLY189" s="92"/>
      <c r="NLZ189" s="92"/>
      <c r="NMA189" s="92"/>
      <c r="NMB189" s="92"/>
      <c r="NMC189" s="92"/>
      <c r="NMD189" s="92"/>
      <c r="NME189" s="92"/>
      <c r="NMF189" s="92"/>
      <c r="NMG189" s="92"/>
      <c r="NMH189" s="92"/>
      <c r="NMI189" s="92"/>
      <c r="NMJ189" s="92"/>
      <c r="NMK189" s="92"/>
      <c r="NML189" s="92"/>
      <c r="NMM189" s="92"/>
      <c r="NMN189" s="92"/>
      <c r="NMO189" s="92"/>
      <c r="NMP189" s="92"/>
      <c r="NMQ189" s="92"/>
      <c r="NMR189" s="92"/>
      <c r="NMS189" s="92"/>
      <c r="NMT189" s="92"/>
      <c r="NMU189" s="92"/>
      <c r="NMV189" s="92"/>
      <c r="NMW189" s="92"/>
      <c r="NMX189" s="92"/>
      <c r="NMY189" s="92"/>
      <c r="NMZ189" s="92"/>
      <c r="NNA189" s="92"/>
      <c r="NNB189" s="92"/>
      <c r="NNC189" s="92"/>
      <c r="NND189" s="92"/>
      <c r="NNE189" s="92"/>
      <c r="NNF189" s="92"/>
      <c r="NNG189" s="92"/>
      <c r="NNH189" s="92"/>
      <c r="NNI189" s="92"/>
      <c r="NNJ189" s="92"/>
      <c r="NNK189" s="92"/>
      <c r="NNL189" s="92"/>
      <c r="NNM189" s="92"/>
      <c r="NNN189" s="92"/>
      <c r="NNO189" s="92"/>
      <c r="NNP189" s="92"/>
      <c r="NNQ189" s="92"/>
      <c r="NNR189" s="92"/>
      <c r="NNS189" s="92"/>
      <c r="NNT189" s="92"/>
      <c r="NNU189" s="92"/>
      <c r="NNV189" s="92"/>
      <c r="NNW189" s="92"/>
      <c r="NNX189" s="92"/>
      <c r="NNY189" s="92"/>
      <c r="NNZ189" s="92"/>
      <c r="NOA189" s="92"/>
      <c r="NOB189" s="92"/>
      <c r="NOC189" s="92"/>
      <c r="NOD189" s="92"/>
      <c r="NOE189" s="92"/>
      <c r="NOF189" s="92"/>
      <c r="NOG189" s="92"/>
      <c r="NOH189" s="92"/>
      <c r="NOI189" s="92"/>
      <c r="NOJ189" s="92"/>
      <c r="NOK189" s="92"/>
      <c r="NOL189" s="92"/>
      <c r="NOM189" s="92"/>
      <c r="NON189" s="92"/>
      <c r="NOO189" s="92"/>
      <c r="NOP189" s="92"/>
      <c r="NOQ189" s="92"/>
      <c r="NOR189" s="92"/>
      <c r="NOS189" s="92"/>
      <c r="NOT189" s="92"/>
      <c r="NOU189" s="92"/>
      <c r="NOV189" s="92"/>
      <c r="NOW189" s="92"/>
      <c r="NOX189" s="92"/>
      <c r="NOY189" s="92"/>
      <c r="NOZ189" s="92"/>
      <c r="NPA189" s="92"/>
      <c r="NPB189" s="92"/>
      <c r="NPC189" s="92"/>
      <c r="NPD189" s="92"/>
      <c r="NPE189" s="92"/>
      <c r="NPF189" s="92"/>
      <c r="NPG189" s="92"/>
      <c r="NPH189" s="92"/>
      <c r="NPI189" s="92"/>
      <c r="NPJ189" s="92"/>
      <c r="NPK189" s="92"/>
      <c r="NPL189" s="92"/>
      <c r="NPM189" s="92"/>
      <c r="NPN189" s="92"/>
      <c r="NPO189" s="92"/>
      <c r="NPP189" s="92"/>
      <c r="NPQ189" s="92"/>
      <c r="NPR189" s="92"/>
      <c r="NPS189" s="92"/>
      <c r="NPT189" s="92"/>
      <c r="NPU189" s="92"/>
      <c r="NPV189" s="92"/>
      <c r="NPW189" s="92"/>
      <c r="NPX189" s="92"/>
      <c r="NPY189" s="92"/>
      <c r="NPZ189" s="92"/>
      <c r="NQA189" s="92"/>
      <c r="NQB189" s="92"/>
      <c r="NQC189" s="92"/>
      <c r="NQD189" s="92"/>
      <c r="NQE189" s="92"/>
      <c r="NQF189" s="92"/>
      <c r="NQG189" s="92"/>
      <c r="NQH189" s="92"/>
      <c r="NQI189" s="92"/>
      <c r="NQJ189" s="92"/>
      <c r="NQK189" s="92"/>
      <c r="NQL189" s="92"/>
      <c r="NQM189" s="92"/>
      <c r="NQN189" s="92"/>
      <c r="NQO189" s="92"/>
      <c r="NQP189" s="92"/>
      <c r="NQQ189" s="92"/>
      <c r="NQR189" s="92"/>
      <c r="NQS189" s="92"/>
      <c r="NQT189" s="92"/>
      <c r="NQU189" s="92"/>
      <c r="NQV189" s="92"/>
      <c r="NQW189" s="92"/>
      <c r="NQX189" s="92"/>
      <c r="NQY189" s="92"/>
      <c r="NQZ189" s="92"/>
      <c r="NRA189" s="92"/>
      <c r="NRB189" s="92"/>
      <c r="NRC189" s="92"/>
      <c r="NRD189" s="92"/>
      <c r="NRE189" s="92"/>
      <c r="NRF189" s="92"/>
      <c r="NRG189" s="92"/>
      <c r="NRH189" s="92"/>
      <c r="NRI189" s="92"/>
      <c r="NRJ189" s="92"/>
      <c r="NRK189" s="92"/>
      <c r="NRL189" s="92"/>
      <c r="NRM189" s="92"/>
      <c r="NRN189" s="92"/>
      <c r="NRO189" s="92"/>
      <c r="NRP189" s="92"/>
      <c r="NRQ189" s="92"/>
      <c r="NRR189" s="92"/>
      <c r="NRS189" s="92"/>
      <c r="NRT189" s="92"/>
      <c r="NRU189" s="92"/>
      <c r="NRV189" s="92"/>
      <c r="NRW189" s="92"/>
      <c r="NRX189" s="92"/>
      <c r="NRY189" s="92"/>
      <c r="NRZ189" s="92"/>
      <c r="NSA189" s="92"/>
      <c r="NSB189" s="92"/>
      <c r="NSC189" s="92"/>
      <c r="NSD189" s="92"/>
      <c r="NSE189" s="92"/>
      <c r="NSF189" s="92"/>
      <c r="NSG189" s="92"/>
      <c r="NSH189" s="92"/>
      <c r="NSI189" s="92"/>
      <c r="NSJ189" s="92"/>
      <c r="NSK189" s="92"/>
      <c r="NSL189" s="92"/>
      <c r="NSM189" s="92"/>
      <c r="NSN189" s="92"/>
      <c r="NSO189" s="92"/>
      <c r="NSP189" s="92"/>
      <c r="NSQ189" s="92"/>
      <c r="NSR189" s="92"/>
      <c r="NSS189" s="92"/>
      <c r="NST189" s="92"/>
      <c r="NSU189" s="92"/>
      <c r="NSV189" s="92"/>
      <c r="NSW189" s="92"/>
      <c r="NSX189" s="92"/>
      <c r="NSY189" s="92"/>
      <c r="NSZ189" s="92"/>
      <c r="NTA189" s="92"/>
      <c r="NTB189" s="92"/>
      <c r="NTC189" s="92"/>
      <c r="NTD189" s="92"/>
      <c r="NTE189" s="92"/>
      <c r="NTF189" s="92"/>
      <c r="NTG189" s="92"/>
      <c r="NTH189" s="92"/>
      <c r="NTI189" s="92"/>
      <c r="NTJ189" s="92"/>
      <c r="NTK189" s="92"/>
      <c r="NTL189" s="92"/>
      <c r="NTM189" s="92"/>
      <c r="NTN189" s="92"/>
      <c r="NTO189" s="92"/>
      <c r="NTP189" s="92"/>
      <c r="NTQ189" s="92"/>
      <c r="NTR189" s="92"/>
      <c r="NTS189" s="92"/>
      <c r="NTT189" s="92"/>
      <c r="NTU189" s="92"/>
      <c r="NTV189" s="92"/>
      <c r="NTW189" s="92"/>
      <c r="NTX189" s="92"/>
      <c r="NTY189" s="92"/>
      <c r="NTZ189" s="92"/>
      <c r="NUA189" s="92"/>
      <c r="NUB189" s="92"/>
      <c r="NUC189" s="92"/>
      <c r="NUD189" s="92"/>
      <c r="NUE189" s="92"/>
      <c r="NUF189" s="92"/>
      <c r="NUG189" s="92"/>
      <c r="NUH189" s="92"/>
      <c r="NUI189" s="92"/>
      <c r="NUJ189" s="92"/>
      <c r="NUK189" s="92"/>
      <c r="NUL189" s="92"/>
      <c r="NUM189" s="92"/>
      <c r="NUN189" s="92"/>
      <c r="NUO189" s="92"/>
      <c r="NUP189" s="92"/>
      <c r="NUQ189" s="92"/>
      <c r="NUR189" s="92"/>
      <c r="NUS189" s="92"/>
      <c r="NUT189" s="92"/>
      <c r="NUU189" s="92"/>
      <c r="NUV189" s="92"/>
      <c r="NUW189" s="92"/>
      <c r="NUX189" s="92"/>
      <c r="NUY189" s="92"/>
      <c r="NUZ189" s="92"/>
      <c r="NVA189" s="92"/>
      <c r="NVB189" s="92"/>
      <c r="NVC189" s="92"/>
      <c r="NVD189" s="92"/>
      <c r="NVE189" s="92"/>
      <c r="NVF189" s="92"/>
      <c r="NVG189" s="92"/>
      <c r="NVH189" s="92"/>
      <c r="NVI189" s="92"/>
      <c r="NVJ189" s="92"/>
      <c r="NVK189" s="92"/>
      <c r="NVL189" s="92"/>
      <c r="NVM189" s="92"/>
      <c r="NVN189" s="92"/>
      <c r="NVO189" s="92"/>
      <c r="NVP189" s="92"/>
      <c r="NVQ189" s="92"/>
      <c r="NVR189" s="92"/>
      <c r="NVS189" s="92"/>
      <c r="NVT189" s="92"/>
      <c r="NVU189" s="92"/>
      <c r="NVV189" s="92"/>
      <c r="NVW189" s="92"/>
      <c r="NVX189" s="92"/>
      <c r="NVY189" s="92"/>
      <c r="NVZ189" s="92"/>
      <c r="NWA189" s="92"/>
      <c r="NWB189" s="92"/>
      <c r="NWC189" s="92"/>
      <c r="NWD189" s="92"/>
      <c r="NWE189" s="92"/>
      <c r="NWF189" s="92"/>
      <c r="NWG189" s="92"/>
      <c r="NWH189" s="92"/>
      <c r="NWI189" s="92"/>
      <c r="NWJ189" s="92"/>
      <c r="NWK189" s="92"/>
      <c r="NWL189" s="92"/>
      <c r="NWM189" s="92"/>
      <c r="NWN189" s="92"/>
      <c r="NWO189" s="92"/>
      <c r="NWP189" s="92"/>
      <c r="NWQ189" s="92"/>
      <c r="NWR189" s="92"/>
      <c r="NWS189" s="92"/>
      <c r="NWT189" s="92"/>
      <c r="NWU189" s="92"/>
      <c r="NWV189" s="92"/>
      <c r="NWW189" s="92"/>
      <c r="NWX189" s="92"/>
      <c r="NWY189" s="92"/>
      <c r="NWZ189" s="92"/>
      <c r="NXA189" s="92"/>
      <c r="NXB189" s="92"/>
      <c r="NXC189" s="92"/>
      <c r="NXD189" s="92"/>
      <c r="NXE189" s="92"/>
      <c r="NXF189" s="92"/>
      <c r="NXG189" s="92"/>
      <c r="NXH189" s="92"/>
      <c r="NXI189" s="92"/>
      <c r="NXJ189" s="92"/>
      <c r="NXK189" s="92"/>
      <c r="NXL189" s="92"/>
      <c r="NXM189" s="92"/>
      <c r="NXN189" s="92"/>
      <c r="NXO189" s="92"/>
      <c r="NXP189" s="92"/>
      <c r="NXQ189" s="92"/>
      <c r="NXR189" s="92"/>
      <c r="NXS189" s="92"/>
      <c r="NXT189" s="92"/>
      <c r="NXU189" s="92"/>
      <c r="NXV189" s="92"/>
      <c r="NXW189" s="92"/>
      <c r="NXX189" s="92"/>
      <c r="NXY189" s="92"/>
      <c r="NXZ189" s="92"/>
      <c r="NYA189" s="92"/>
      <c r="NYB189" s="92"/>
      <c r="NYC189" s="92"/>
      <c r="NYD189" s="92"/>
      <c r="NYE189" s="92"/>
      <c r="NYF189" s="92"/>
      <c r="NYG189" s="92"/>
      <c r="NYH189" s="92"/>
      <c r="NYI189" s="92"/>
      <c r="NYJ189" s="92"/>
      <c r="NYK189" s="92"/>
      <c r="NYL189" s="92"/>
      <c r="NYM189" s="92"/>
      <c r="NYN189" s="92"/>
      <c r="NYO189" s="92"/>
      <c r="NYP189" s="92"/>
      <c r="NYQ189" s="92"/>
      <c r="NYR189" s="92"/>
      <c r="NYS189" s="92"/>
      <c r="NYT189" s="92"/>
      <c r="NYU189" s="92"/>
      <c r="NYV189" s="92"/>
      <c r="NYW189" s="92"/>
      <c r="NYX189" s="92"/>
      <c r="NYY189" s="92"/>
      <c r="NYZ189" s="92"/>
      <c r="NZA189" s="92"/>
      <c r="NZB189" s="92"/>
      <c r="NZC189" s="92"/>
      <c r="NZD189" s="92"/>
      <c r="NZE189" s="92"/>
      <c r="NZF189" s="92"/>
      <c r="NZG189" s="92"/>
      <c r="NZH189" s="92"/>
      <c r="NZI189" s="92"/>
      <c r="NZJ189" s="92"/>
      <c r="NZK189" s="92"/>
      <c r="NZL189" s="92"/>
      <c r="NZM189" s="92"/>
      <c r="NZN189" s="92"/>
      <c r="NZO189" s="92"/>
      <c r="NZP189" s="92"/>
      <c r="NZQ189" s="92"/>
      <c r="NZR189" s="92"/>
      <c r="NZS189" s="92"/>
      <c r="NZT189" s="92"/>
      <c r="NZU189" s="92"/>
      <c r="NZV189" s="92"/>
      <c r="NZW189" s="92"/>
      <c r="NZX189" s="92"/>
      <c r="NZY189" s="92"/>
      <c r="NZZ189" s="92"/>
      <c r="OAA189" s="92"/>
      <c r="OAB189" s="92"/>
      <c r="OAC189" s="92"/>
      <c r="OAD189" s="92"/>
      <c r="OAE189" s="92"/>
      <c r="OAF189" s="92"/>
      <c r="OAG189" s="92"/>
      <c r="OAH189" s="92"/>
      <c r="OAI189" s="92"/>
      <c r="OAJ189" s="92"/>
      <c r="OAK189" s="92"/>
      <c r="OAL189" s="92"/>
      <c r="OAM189" s="92"/>
      <c r="OAN189" s="92"/>
      <c r="OAO189" s="92"/>
      <c r="OAP189" s="92"/>
      <c r="OAQ189" s="92"/>
      <c r="OAR189" s="92"/>
      <c r="OAS189" s="92"/>
      <c r="OAT189" s="92"/>
      <c r="OAU189" s="92"/>
      <c r="OAV189" s="92"/>
      <c r="OAW189" s="92"/>
      <c r="OAX189" s="92"/>
      <c r="OAY189" s="92"/>
      <c r="OAZ189" s="92"/>
      <c r="OBA189" s="92"/>
      <c r="OBB189" s="92"/>
      <c r="OBC189" s="92"/>
      <c r="OBD189" s="92"/>
      <c r="OBE189" s="92"/>
      <c r="OBF189" s="92"/>
      <c r="OBG189" s="92"/>
      <c r="OBH189" s="92"/>
      <c r="OBI189" s="92"/>
      <c r="OBJ189" s="92"/>
      <c r="OBK189" s="92"/>
      <c r="OBL189" s="92"/>
      <c r="OBM189" s="92"/>
      <c r="OBN189" s="92"/>
      <c r="OBO189" s="92"/>
      <c r="OBP189" s="92"/>
      <c r="OBQ189" s="92"/>
      <c r="OBR189" s="92"/>
      <c r="OBS189" s="92"/>
      <c r="OBT189" s="92"/>
      <c r="OBU189" s="92"/>
      <c r="OBV189" s="92"/>
      <c r="OBW189" s="92"/>
      <c r="OBX189" s="92"/>
      <c r="OBY189" s="92"/>
      <c r="OBZ189" s="92"/>
      <c r="OCA189" s="92"/>
      <c r="OCB189" s="92"/>
      <c r="OCC189" s="92"/>
      <c r="OCD189" s="92"/>
      <c r="OCE189" s="92"/>
      <c r="OCF189" s="92"/>
      <c r="OCG189" s="92"/>
      <c r="OCH189" s="92"/>
      <c r="OCI189" s="92"/>
      <c r="OCJ189" s="92"/>
      <c r="OCK189" s="92"/>
      <c r="OCL189" s="92"/>
      <c r="OCM189" s="92"/>
      <c r="OCN189" s="92"/>
      <c r="OCO189" s="92"/>
      <c r="OCP189" s="92"/>
      <c r="OCQ189" s="92"/>
      <c r="OCR189" s="92"/>
      <c r="OCS189" s="92"/>
      <c r="OCT189" s="92"/>
      <c r="OCU189" s="92"/>
      <c r="OCV189" s="92"/>
      <c r="OCW189" s="92"/>
      <c r="OCX189" s="92"/>
      <c r="OCY189" s="92"/>
      <c r="OCZ189" s="92"/>
      <c r="ODA189" s="92"/>
      <c r="ODB189" s="92"/>
      <c r="ODC189" s="92"/>
      <c r="ODD189" s="92"/>
      <c r="ODE189" s="92"/>
      <c r="ODF189" s="92"/>
      <c r="ODG189" s="92"/>
      <c r="ODH189" s="92"/>
      <c r="ODI189" s="92"/>
      <c r="ODJ189" s="92"/>
      <c r="ODK189" s="92"/>
      <c r="ODL189" s="92"/>
      <c r="ODM189" s="92"/>
      <c r="ODN189" s="92"/>
      <c r="ODO189" s="92"/>
      <c r="ODP189" s="92"/>
      <c r="ODQ189" s="92"/>
      <c r="ODR189" s="92"/>
      <c r="ODS189" s="92"/>
      <c r="ODT189" s="92"/>
      <c r="ODU189" s="92"/>
      <c r="ODV189" s="92"/>
      <c r="ODW189" s="92"/>
      <c r="ODX189" s="92"/>
      <c r="ODY189" s="92"/>
      <c r="ODZ189" s="92"/>
      <c r="OEA189" s="92"/>
      <c r="OEB189" s="92"/>
      <c r="OEC189" s="92"/>
      <c r="OED189" s="92"/>
      <c r="OEE189" s="92"/>
      <c r="OEF189" s="92"/>
      <c r="OEG189" s="92"/>
      <c r="OEH189" s="92"/>
      <c r="OEI189" s="92"/>
      <c r="OEJ189" s="92"/>
      <c r="OEK189" s="92"/>
      <c r="OEL189" s="92"/>
      <c r="OEM189" s="92"/>
      <c r="OEN189" s="92"/>
      <c r="OEO189" s="92"/>
      <c r="OEP189" s="92"/>
      <c r="OEQ189" s="92"/>
      <c r="OER189" s="92"/>
      <c r="OES189" s="92"/>
      <c r="OET189" s="92"/>
      <c r="OEU189" s="92"/>
      <c r="OEV189" s="92"/>
      <c r="OEW189" s="92"/>
      <c r="OEX189" s="92"/>
      <c r="OEY189" s="92"/>
      <c r="OEZ189" s="92"/>
      <c r="OFA189" s="92"/>
      <c r="OFB189" s="92"/>
      <c r="OFC189" s="92"/>
      <c r="OFD189" s="92"/>
      <c r="OFE189" s="92"/>
      <c r="OFF189" s="92"/>
      <c r="OFG189" s="92"/>
      <c r="OFH189" s="92"/>
      <c r="OFI189" s="92"/>
      <c r="OFJ189" s="92"/>
      <c r="OFK189" s="92"/>
      <c r="OFL189" s="92"/>
      <c r="OFM189" s="92"/>
      <c r="OFN189" s="92"/>
      <c r="OFO189" s="92"/>
      <c r="OFP189" s="92"/>
      <c r="OFQ189" s="92"/>
      <c r="OFR189" s="92"/>
      <c r="OFS189" s="92"/>
      <c r="OFT189" s="92"/>
      <c r="OFU189" s="92"/>
      <c r="OFV189" s="92"/>
      <c r="OFW189" s="92"/>
      <c r="OFX189" s="92"/>
      <c r="OFY189" s="92"/>
      <c r="OFZ189" s="92"/>
      <c r="OGA189" s="92"/>
      <c r="OGB189" s="92"/>
      <c r="OGC189" s="92"/>
      <c r="OGD189" s="92"/>
      <c r="OGE189" s="92"/>
      <c r="OGF189" s="92"/>
      <c r="OGG189" s="92"/>
      <c r="OGH189" s="92"/>
      <c r="OGI189" s="92"/>
      <c r="OGJ189" s="92"/>
      <c r="OGK189" s="92"/>
      <c r="OGL189" s="92"/>
      <c r="OGM189" s="92"/>
      <c r="OGN189" s="92"/>
      <c r="OGO189" s="92"/>
      <c r="OGP189" s="92"/>
      <c r="OGQ189" s="92"/>
      <c r="OGR189" s="92"/>
      <c r="OGS189" s="92"/>
      <c r="OGT189" s="92"/>
      <c r="OGU189" s="92"/>
      <c r="OGV189" s="92"/>
      <c r="OGW189" s="92"/>
      <c r="OGX189" s="92"/>
      <c r="OGY189" s="92"/>
      <c r="OGZ189" s="92"/>
      <c r="OHA189" s="92"/>
      <c r="OHB189" s="92"/>
      <c r="OHC189" s="92"/>
      <c r="OHD189" s="92"/>
      <c r="OHE189" s="92"/>
      <c r="OHF189" s="92"/>
      <c r="OHG189" s="92"/>
      <c r="OHH189" s="92"/>
      <c r="OHI189" s="92"/>
      <c r="OHJ189" s="92"/>
      <c r="OHK189" s="92"/>
      <c r="OHL189" s="92"/>
      <c r="OHM189" s="92"/>
      <c r="OHN189" s="92"/>
      <c r="OHO189" s="92"/>
      <c r="OHP189" s="92"/>
      <c r="OHQ189" s="92"/>
      <c r="OHR189" s="92"/>
      <c r="OHS189" s="92"/>
      <c r="OHT189" s="92"/>
      <c r="OHU189" s="92"/>
      <c r="OHV189" s="92"/>
      <c r="OHW189" s="92"/>
      <c r="OHX189" s="92"/>
      <c r="OHY189" s="92"/>
      <c r="OHZ189" s="92"/>
      <c r="OIA189" s="92"/>
      <c r="OIB189" s="92"/>
      <c r="OIC189" s="92"/>
      <c r="OID189" s="92"/>
      <c r="OIE189" s="92"/>
      <c r="OIF189" s="92"/>
      <c r="OIG189" s="92"/>
      <c r="OIH189" s="92"/>
      <c r="OII189" s="92"/>
      <c r="OIJ189" s="92"/>
      <c r="OIK189" s="92"/>
      <c r="OIL189" s="92"/>
      <c r="OIM189" s="92"/>
      <c r="OIN189" s="92"/>
      <c r="OIO189" s="92"/>
      <c r="OIP189" s="92"/>
      <c r="OIQ189" s="92"/>
      <c r="OIR189" s="92"/>
      <c r="OIS189" s="92"/>
      <c r="OIT189" s="92"/>
      <c r="OIU189" s="92"/>
      <c r="OIV189" s="92"/>
      <c r="OIW189" s="92"/>
      <c r="OIX189" s="92"/>
      <c r="OIY189" s="92"/>
      <c r="OIZ189" s="92"/>
      <c r="OJA189" s="92"/>
      <c r="OJB189" s="92"/>
      <c r="OJC189" s="92"/>
      <c r="OJD189" s="92"/>
      <c r="OJE189" s="92"/>
      <c r="OJF189" s="92"/>
      <c r="OJG189" s="92"/>
      <c r="OJH189" s="92"/>
      <c r="OJI189" s="92"/>
      <c r="OJJ189" s="92"/>
      <c r="OJK189" s="92"/>
      <c r="OJL189" s="92"/>
      <c r="OJM189" s="92"/>
      <c r="OJN189" s="92"/>
      <c r="OJO189" s="92"/>
      <c r="OJP189" s="92"/>
      <c r="OJQ189" s="92"/>
      <c r="OJR189" s="92"/>
      <c r="OJS189" s="92"/>
      <c r="OJT189" s="92"/>
      <c r="OJU189" s="92"/>
      <c r="OJV189" s="92"/>
      <c r="OJW189" s="92"/>
      <c r="OJX189" s="92"/>
      <c r="OJY189" s="92"/>
      <c r="OJZ189" s="92"/>
      <c r="OKA189" s="92"/>
      <c r="OKB189" s="92"/>
      <c r="OKC189" s="92"/>
      <c r="OKD189" s="92"/>
      <c r="OKE189" s="92"/>
      <c r="OKF189" s="92"/>
      <c r="OKG189" s="92"/>
      <c r="OKH189" s="92"/>
      <c r="OKI189" s="92"/>
      <c r="OKJ189" s="92"/>
      <c r="OKK189" s="92"/>
      <c r="OKL189" s="92"/>
      <c r="OKM189" s="92"/>
      <c r="OKN189" s="92"/>
      <c r="OKO189" s="92"/>
      <c r="OKP189" s="92"/>
      <c r="OKQ189" s="92"/>
      <c r="OKR189" s="92"/>
      <c r="OKS189" s="92"/>
      <c r="OKT189" s="92"/>
      <c r="OKU189" s="92"/>
      <c r="OKV189" s="92"/>
      <c r="OKW189" s="92"/>
      <c r="OKX189" s="92"/>
      <c r="OKY189" s="92"/>
      <c r="OKZ189" s="92"/>
      <c r="OLA189" s="92"/>
      <c r="OLB189" s="92"/>
      <c r="OLC189" s="92"/>
      <c r="OLD189" s="92"/>
      <c r="OLE189" s="92"/>
      <c r="OLF189" s="92"/>
      <c r="OLG189" s="92"/>
      <c r="OLH189" s="92"/>
      <c r="OLI189" s="92"/>
      <c r="OLJ189" s="92"/>
      <c r="OLK189" s="92"/>
      <c r="OLL189" s="92"/>
      <c r="OLM189" s="92"/>
      <c r="OLN189" s="92"/>
      <c r="OLO189" s="92"/>
      <c r="OLP189" s="92"/>
      <c r="OLQ189" s="92"/>
      <c r="OLR189" s="92"/>
      <c r="OLS189" s="92"/>
      <c r="OLT189" s="92"/>
      <c r="OLU189" s="92"/>
      <c r="OLV189" s="92"/>
      <c r="OLW189" s="92"/>
      <c r="OLX189" s="92"/>
      <c r="OLY189" s="92"/>
      <c r="OLZ189" s="92"/>
      <c r="OMA189" s="92"/>
      <c r="OMB189" s="92"/>
      <c r="OMC189" s="92"/>
      <c r="OMD189" s="92"/>
      <c r="OME189" s="92"/>
      <c r="OMF189" s="92"/>
      <c r="OMG189" s="92"/>
      <c r="OMH189" s="92"/>
      <c r="OMI189" s="92"/>
      <c r="OMJ189" s="92"/>
      <c r="OMK189" s="92"/>
      <c r="OML189" s="92"/>
      <c r="OMM189" s="92"/>
      <c r="OMN189" s="92"/>
      <c r="OMO189" s="92"/>
      <c r="OMP189" s="92"/>
      <c r="OMQ189" s="92"/>
      <c r="OMR189" s="92"/>
      <c r="OMS189" s="92"/>
      <c r="OMT189" s="92"/>
      <c r="OMU189" s="92"/>
      <c r="OMV189" s="92"/>
      <c r="OMW189" s="92"/>
      <c r="OMX189" s="92"/>
      <c r="OMY189" s="92"/>
      <c r="OMZ189" s="92"/>
      <c r="ONA189" s="92"/>
      <c r="ONB189" s="92"/>
      <c r="ONC189" s="92"/>
      <c r="OND189" s="92"/>
      <c r="ONE189" s="92"/>
      <c r="ONF189" s="92"/>
      <c r="ONG189" s="92"/>
      <c r="ONH189" s="92"/>
      <c r="ONI189" s="92"/>
      <c r="ONJ189" s="92"/>
      <c r="ONK189" s="92"/>
      <c r="ONL189" s="92"/>
      <c r="ONM189" s="92"/>
      <c r="ONN189" s="92"/>
      <c r="ONO189" s="92"/>
      <c r="ONP189" s="92"/>
      <c r="ONQ189" s="92"/>
      <c r="ONR189" s="92"/>
      <c r="ONS189" s="92"/>
      <c r="ONT189" s="92"/>
      <c r="ONU189" s="92"/>
      <c r="ONV189" s="92"/>
      <c r="ONW189" s="92"/>
      <c r="ONX189" s="92"/>
      <c r="ONY189" s="92"/>
      <c r="ONZ189" s="92"/>
      <c r="OOA189" s="92"/>
      <c r="OOB189" s="92"/>
      <c r="OOC189" s="92"/>
      <c r="OOD189" s="92"/>
      <c r="OOE189" s="92"/>
      <c r="OOF189" s="92"/>
      <c r="OOG189" s="92"/>
      <c r="OOH189" s="92"/>
      <c r="OOI189" s="92"/>
      <c r="OOJ189" s="92"/>
      <c r="OOK189" s="92"/>
      <c r="OOL189" s="92"/>
      <c r="OOM189" s="92"/>
      <c r="OON189" s="92"/>
      <c r="OOO189" s="92"/>
      <c r="OOP189" s="92"/>
      <c r="OOQ189" s="92"/>
      <c r="OOR189" s="92"/>
      <c r="OOS189" s="92"/>
      <c r="OOT189" s="92"/>
      <c r="OOU189" s="92"/>
      <c r="OOV189" s="92"/>
      <c r="OOW189" s="92"/>
      <c r="OOX189" s="92"/>
      <c r="OOY189" s="92"/>
      <c r="OOZ189" s="92"/>
      <c r="OPA189" s="92"/>
      <c r="OPB189" s="92"/>
      <c r="OPC189" s="92"/>
      <c r="OPD189" s="92"/>
      <c r="OPE189" s="92"/>
      <c r="OPF189" s="92"/>
      <c r="OPG189" s="92"/>
      <c r="OPH189" s="92"/>
      <c r="OPI189" s="92"/>
      <c r="OPJ189" s="92"/>
      <c r="OPK189" s="92"/>
      <c r="OPL189" s="92"/>
      <c r="OPM189" s="92"/>
      <c r="OPN189" s="92"/>
      <c r="OPO189" s="92"/>
      <c r="OPP189" s="92"/>
      <c r="OPQ189" s="92"/>
      <c r="OPR189" s="92"/>
      <c r="OPS189" s="92"/>
      <c r="OPT189" s="92"/>
      <c r="OPU189" s="92"/>
      <c r="OPV189" s="92"/>
      <c r="OPW189" s="92"/>
      <c r="OPX189" s="92"/>
      <c r="OPY189" s="92"/>
      <c r="OPZ189" s="92"/>
      <c r="OQA189" s="92"/>
      <c r="OQB189" s="92"/>
      <c r="OQC189" s="92"/>
      <c r="OQD189" s="92"/>
      <c r="OQE189" s="92"/>
      <c r="OQF189" s="92"/>
      <c r="OQG189" s="92"/>
      <c r="OQH189" s="92"/>
      <c r="OQI189" s="92"/>
      <c r="OQJ189" s="92"/>
      <c r="OQK189" s="92"/>
      <c r="OQL189" s="92"/>
      <c r="OQM189" s="92"/>
      <c r="OQN189" s="92"/>
      <c r="OQO189" s="92"/>
      <c r="OQP189" s="92"/>
      <c r="OQQ189" s="92"/>
      <c r="OQR189" s="92"/>
      <c r="OQS189" s="92"/>
      <c r="OQT189" s="92"/>
      <c r="OQU189" s="92"/>
      <c r="OQV189" s="92"/>
      <c r="OQW189" s="92"/>
      <c r="OQX189" s="92"/>
      <c r="OQY189" s="92"/>
      <c r="OQZ189" s="92"/>
      <c r="ORA189" s="92"/>
      <c r="ORB189" s="92"/>
      <c r="ORC189" s="92"/>
      <c r="ORD189" s="92"/>
      <c r="ORE189" s="92"/>
      <c r="ORF189" s="92"/>
      <c r="ORG189" s="92"/>
      <c r="ORH189" s="92"/>
      <c r="ORI189" s="92"/>
      <c r="ORJ189" s="92"/>
      <c r="ORK189" s="92"/>
      <c r="ORL189" s="92"/>
      <c r="ORM189" s="92"/>
      <c r="ORN189" s="92"/>
      <c r="ORO189" s="92"/>
      <c r="ORP189" s="92"/>
      <c r="ORQ189" s="92"/>
      <c r="ORR189" s="92"/>
      <c r="ORS189" s="92"/>
      <c r="ORT189" s="92"/>
      <c r="ORU189" s="92"/>
      <c r="ORV189" s="92"/>
      <c r="ORW189" s="92"/>
      <c r="ORX189" s="92"/>
      <c r="ORY189" s="92"/>
      <c r="ORZ189" s="92"/>
      <c r="OSA189" s="92"/>
      <c r="OSB189" s="92"/>
      <c r="OSC189" s="92"/>
      <c r="OSD189" s="92"/>
      <c r="OSE189" s="92"/>
      <c r="OSF189" s="92"/>
      <c r="OSG189" s="92"/>
      <c r="OSH189" s="92"/>
      <c r="OSI189" s="92"/>
      <c r="OSJ189" s="92"/>
      <c r="OSK189" s="92"/>
      <c r="OSL189" s="92"/>
      <c r="OSM189" s="92"/>
      <c r="OSN189" s="92"/>
      <c r="OSO189" s="92"/>
      <c r="OSP189" s="92"/>
      <c r="OSQ189" s="92"/>
      <c r="OSR189" s="92"/>
      <c r="OSS189" s="92"/>
      <c r="OST189" s="92"/>
      <c r="OSU189" s="92"/>
      <c r="OSV189" s="92"/>
      <c r="OSW189" s="92"/>
      <c r="OSX189" s="92"/>
      <c r="OSY189" s="92"/>
      <c r="OSZ189" s="92"/>
      <c r="OTA189" s="92"/>
      <c r="OTB189" s="92"/>
      <c r="OTC189" s="92"/>
      <c r="OTD189" s="92"/>
      <c r="OTE189" s="92"/>
      <c r="OTF189" s="92"/>
      <c r="OTG189" s="92"/>
      <c r="OTH189" s="92"/>
      <c r="OTI189" s="92"/>
      <c r="OTJ189" s="92"/>
      <c r="OTK189" s="92"/>
      <c r="OTL189" s="92"/>
      <c r="OTM189" s="92"/>
      <c r="OTN189" s="92"/>
      <c r="OTO189" s="92"/>
      <c r="OTP189" s="92"/>
      <c r="OTQ189" s="92"/>
      <c r="OTR189" s="92"/>
      <c r="OTS189" s="92"/>
      <c r="OTT189" s="92"/>
      <c r="OTU189" s="92"/>
      <c r="OTV189" s="92"/>
      <c r="OTW189" s="92"/>
      <c r="OTX189" s="92"/>
      <c r="OTY189" s="92"/>
      <c r="OTZ189" s="92"/>
      <c r="OUA189" s="92"/>
      <c r="OUB189" s="92"/>
      <c r="OUC189" s="92"/>
      <c r="OUD189" s="92"/>
      <c r="OUE189" s="92"/>
      <c r="OUF189" s="92"/>
      <c r="OUG189" s="92"/>
      <c r="OUH189" s="92"/>
      <c r="OUI189" s="92"/>
      <c r="OUJ189" s="92"/>
      <c r="OUK189" s="92"/>
      <c r="OUL189" s="92"/>
      <c r="OUM189" s="92"/>
      <c r="OUN189" s="92"/>
      <c r="OUO189" s="92"/>
      <c r="OUP189" s="92"/>
      <c r="OUQ189" s="92"/>
      <c r="OUR189" s="92"/>
      <c r="OUS189" s="92"/>
      <c r="OUT189" s="92"/>
      <c r="OUU189" s="92"/>
      <c r="OUV189" s="92"/>
      <c r="OUW189" s="92"/>
      <c r="OUX189" s="92"/>
      <c r="OUY189" s="92"/>
      <c r="OUZ189" s="92"/>
      <c r="OVA189" s="92"/>
      <c r="OVB189" s="92"/>
      <c r="OVC189" s="92"/>
      <c r="OVD189" s="92"/>
      <c r="OVE189" s="92"/>
      <c r="OVF189" s="92"/>
      <c r="OVG189" s="92"/>
      <c r="OVH189" s="92"/>
      <c r="OVI189" s="92"/>
      <c r="OVJ189" s="92"/>
      <c r="OVK189" s="92"/>
      <c r="OVL189" s="92"/>
      <c r="OVM189" s="92"/>
      <c r="OVN189" s="92"/>
      <c r="OVO189" s="92"/>
      <c r="OVP189" s="92"/>
      <c r="OVQ189" s="92"/>
      <c r="OVR189" s="92"/>
      <c r="OVS189" s="92"/>
      <c r="OVT189" s="92"/>
      <c r="OVU189" s="92"/>
      <c r="OVV189" s="92"/>
      <c r="OVW189" s="92"/>
      <c r="OVX189" s="92"/>
      <c r="OVY189" s="92"/>
      <c r="OVZ189" s="92"/>
      <c r="OWA189" s="92"/>
      <c r="OWB189" s="92"/>
      <c r="OWC189" s="92"/>
      <c r="OWD189" s="92"/>
      <c r="OWE189" s="92"/>
      <c r="OWF189" s="92"/>
      <c r="OWG189" s="92"/>
      <c r="OWH189" s="92"/>
      <c r="OWI189" s="92"/>
      <c r="OWJ189" s="92"/>
      <c r="OWK189" s="92"/>
      <c r="OWL189" s="92"/>
      <c r="OWM189" s="92"/>
      <c r="OWN189" s="92"/>
      <c r="OWO189" s="92"/>
      <c r="OWP189" s="92"/>
      <c r="OWQ189" s="92"/>
      <c r="OWR189" s="92"/>
      <c r="OWS189" s="92"/>
      <c r="OWT189" s="92"/>
      <c r="OWU189" s="92"/>
      <c r="OWV189" s="92"/>
      <c r="OWW189" s="92"/>
      <c r="OWX189" s="92"/>
      <c r="OWY189" s="92"/>
      <c r="OWZ189" s="92"/>
      <c r="OXA189" s="92"/>
      <c r="OXB189" s="92"/>
      <c r="OXC189" s="92"/>
      <c r="OXD189" s="92"/>
      <c r="OXE189" s="92"/>
      <c r="OXF189" s="92"/>
      <c r="OXG189" s="92"/>
      <c r="OXH189" s="92"/>
      <c r="OXI189" s="92"/>
      <c r="OXJ189" s="92"/>
      <c r="OXK189" s="92"/>
      <c r="OXL189" s="92"/>
      <c r="OXM189" s="92"/>
      <c r="OXN189" s="92"/>
      <c r="OXO189" s="92"/>
      <c r="OXP189" s="92"/>
      <c r="OXQ189" s="92"/>
      <c r="OXR189" s="92"/>
      <c r="OXS189" s="92"/>
      <c r="OXT189" s="92"/>
      <c r="OXU189" s="92"/>
      <c r="OXV189" s="92"/>
      <c r="OXW189" s="92"/>
      <c r="OXX189" s="92"/>
      <c r="OXY189" s="92"/>
      <c r="OXZ189" s="92"/>
      <c r="OYA189" s="92"/>
      <c r="OYB189" s="92"/>
      <c r="OYC189" s="92"/>
      <c r="OYD189" s="92"/>
      <c r="OYE189" s="92"/>
      <c r="OYF189" s="92"/>
      <c r="OYG189" s="92"/>
      <c r="OYH189" s="92"/>
      <c r="OYI189" s="92"/>
      <c r="OYJ189" s="92"/>
      <c r="OYK189" s="92"/>
      <c r="OYL189" s="92"/>
      <c r="OYM189" s="92"/>
      <c r="OYN189" s="92"/>
      <c r="OYO189" s="92"/>
      <c r="OYP189" s="92"/>
      <c r="OYQ189" s="92"/>
      <c r="OYR189" s="92"/>
      <c r="OYS189" s="92"/>
      <c r="OYT189" s="92"/>
      <c r="OYU189" s="92"/>
      <c r="OYV189" s="92"/>
      <c r="OYW189" s="92"/>
      <c r="OYX189" s="92"/>
      <c r="OYY189" s="92"/>
      <c r="OYZ189" s="92"/>
      <c r="OZA189" s="92"/>
      <c r="OZB189" s="92"/>
      <c r="OZC189" s="92"/>
      <c r="OZD189" s="92"/>
      <c r="OZE189" s="92"/>
      <c r="OZF189" s="92"/>
      <c r="OZG189" s="92"/>
      <c r="OZH189" s="92"/>
      <c r="OZI189" s="92"/>
      <c r="OZJ189" s="92"/>
      <c r="OZK189" s="92"/>
      <c r="OZL189" s="92"/>
      <c r="OZM189" s="92"/>
      <c r="OZN189" s="92"/>
      <c r="OZO189" s="92"/>
      <c r="OZP189" s="92"/>
      <c r="OZQ189" s="92"/>
      <c r="OZR189" s="92"/>
      <c r="OZS189" s="92"/>
      <c r="OZT189" s="92"/>
      <c r="OZU189" s="92"/>
      <c r="OZV189" s="92"/>
      <c r="OZW189" s="92"/>
      <c r="OZX189" s="92"/>
      <c r="OZY189" s="92"/>
      <c r="OZZ189" s="92"/>
      <c r="PAA189" s="92"/>
      <c r="PAB189" s="92"/>
      <c r="PAC189" s="92"/>
      <c r="PAD189" s="92"/>
      <c r="PAE189" s="92"/>
      <c r="PAF189" s="92"/>
      <c r="PAG189" s="92"/>
      <c r="PAH189" s="92"/>
      <c r="PAI189" s="92"/>
      <c r="PAJ189" s="92"/>
      <c r="PAK189" s="92"/>
      <c r="PAL189" s="92"/>
      <c r="PAM189" s="92"/>
      <c r="PAN189" s="92"/>
      <c r="PAO189" s="92"/>
      <c r="PAP189" s="92"/>
      <c r="PAQ189" s="92"/>
      <c r="PAR189" s="92"/>
      <c r="PAS189" s="92"/>
      <c r="PAT189" s="92"/>
      <c r="PAU189" s="92"/>
      <c r="PAV189" s="92"/>
      <c r="PAW189" s="92"/>
      <c r="PAX189" s="92"/>
      <c r="PAY189" s="92"/>
      <c r="PAZ189" s="92"/>
      <c r="PBA189" s="92"/>
      <c r="PBB189" s="92"/>
      <c r="PBC189" s="92"/>
      <c r="PBD189" s="92"/>
      <c r="PBE189" s="92"/>
      <c r="PBF189" s="92"/>
      <c r="PBG189" s="92"/>
      <c r="PBH189" s="92"/>
      <c r="PBI189" s="92"/>
      <c r="PBJ189" s="92"/>
      <c r="PBK189" s="92"/>
      <c r="PBL189" s="92"/>
      <c r="PBM189" s="92"/>
      <c r="PBN189" s="92"/>
      <c r="PBO189" s="92"/>
      <c r="PBP189" s="92"/>
      <c r="PBQ189" s="92"/>
      <c r="PBR189" s="92"/>
      <c r="PBS189" s="92"/>
      <c r="PBT189" s="92"/>
      <c r="PBU189" s="92"/>
      <c r="PBV189" s="92"/>
      <c r="PBW189" s="92"/>
      <c r="PBX189" s="92"/>
      <c r="PBY189" s="92"/>
      <c r="PBZ189" s="92"/>
      <c r="PCA189" s="92"/>
      <c r="PCB189" s="92"/>
      <c r="PCC189" s="92"/>
      <c r="PCD189" s="92"/>
      <c r="PCE189" s="92"/>
      <c r="PCF189" s="92"/>
      <c r="PCG189" s="92"/>
      <c r="PCH189" s="92"/>
      <c r="PCI189" s="92"/>
      <c r="PCJ189" s="92"/>
      <c r="PCK189" s="92"/>
      <c r="PCL189" s="92"/>
      <c r="PCM189" s="92"/>
      <c r="PCN189" s="92"/>
      <c r="PCO189" s="92"/>
      <c r="PCP189" s="92"/>
      <c r="PCQ189" s="92"/>
      <c r="PCR189" s="92"/>
      <c r="PCS189" s="92"/>
      <c r="PCT189" s="92"/>
      <c r="PCU189" s="92"/>
      <c r="PCV189" s="92"/>
      <c r="PCW189" s="92"/>
      <c r="PCX189" s="92"/>
      <c r="PCY189" s="92"/>
      <c r="PCZ189" s="92"/>
      <c r="PDA189" s="92"/>
      <c r="PDB189" s="92"/>
      <c r="PDC189" s="92"/>
      <c r="PDD189" s="92"/>
      <c r="PDE189" s="92"/>
      <c r="PDF189" s="92"/>
      <c r="PDG189" s="92"/>
      <c r="PDH189" s="92"/>
      <c r="PDI189" s="92"/>
      <c r="PDJ189" s="92"/>
      <c r="PDK189" s="92"/>
      <c r="PDL189" s="92"/>
      <c r="PDM189" s="92"/>
      <c r="PDN189" s="92"/>
      <c r="PDO189" s="92"/>
      <c r="PDP189" s="92"/>
      <c r="PDQ189" s="92"/>
      <c r="PDR189" s="92"/>
      <c r="PDS189" s="92"/>
      <c r="PDT189" s="92"/>
      <c r="PDU189" s="92"/>
      <c r="PDV189" s="92"/>
      <c r="PDW189" s="92"/>
      <c r="PDX189" s="92"/>
      <c r="PDY189" s="92"/>
      <c r="PDZ189" s="92"/>
      <c r="PEA189" s="92"/>
      <c r="PEB189" s="92"/>
      <c r="PEC189" s="92"/>
      <c r="PED189" s="92"/>
      <c r="PEE189" s="92"/>
      <c r="PEF189" s="92"/>
      <c r="PEG189" s="92"/>
      <c r="PEH189" s="92"/>
      <c r="PEI189" s="92"/>
      <c r="PEJ189" s="92"/>
      <c r="PEK189" s="92"/>
      <c r="PEL189" s="92"/>
      <c r="PEM189" s="92"/>
      <c r="PEN189" s="92"/>
      <c r="PEO189" s="92"/>
      <c r="PEP189" s="92"/>
      <c r="PEQ189" s="92"/>
      <c r="PER189" s="92"/>
      <c r="PES189" s="92"/>
      <c r="PET189" s="92"/>
      <c r="PEU189" s="92"/>
      <c r="PEV189" s="92"/>
      <c r="PEW189" s="92"/>
      <c r="PEX189" s="92"/>
      <c r="PEY189" s="92"/>
      <c r="PEZ189" s="92"/>
      <c r="PFA189" s="92"/>
      <c r="PFB189" s="92"/>
      <c r="PFC189" s="92"/>
      <c r="PFD189" s="92"/>
      <c r="PFE189" s="92"/>
      <c r="PFF189" s="92"/>
      <c r="PFG189" s="92"/>
      <c r="PFH189" s="92"/>
      <c r="PFI189" s="92"/>
      <c r="PFJ189" s="92"/>
      <c r="PFK189" s="92"/>
      <c r="PFL189" s="92"/>
      <c r="PFM189" s="92"/>
      <c r="PFN189" s="92"/>
      <c r="PFO189" s="92"/>
      <c r="PFP189" s="92"/>
      <c r="PFQ189" s="92"/>
      <c r="PFR189" s="92"/>
      <c r="PFS189" s="92"/>
      <c r="PFT189" s="92"/>
      <c r="PFU189" s="92"/>
      <c r="PFV189" s="92"/>
      <c r="PFW189" s="92"/>
      <c r="PFX189" s="92"/>
      <c r="PFY189" s="92"/>
      <c r="PFZ189" s="92"/>
      <c r="PGA189" s="92"/>
      <c r="PGB189" s="92"/>
      <c r="PGC189" s="92"/>
      <c r="PGD189" s="92"/>
      <c r="PGE189" s="92"/>
      <c r="PGF189" s="92"/>
      <c r="PGG189" s="92"/>
      <c r="PGH189" s="92"/>
      <c r="PGI189" s="92"/>
      <c r="PGJ189" s="92"/>
      <c r="PGK189" s="92"/>
      <c r="PGL189" s="92"/>
      <c r="PGM189" s="92"/>
      <c r="PGN189" s="92"/>
      <c r="PGO189" s="92"/>
      <c r="PGP189" s="92"/>
      <c r="PGQ189" s="92"/>
      <c r="PGR189" s="92"/>
      <c r="PGS189" s="92"/>
      <c r="PGT189" s="92"/>
      <c r="PGU189" s="92"/>
      <c r="PGV189" s="92"/>
      <c r="PGW189" s="92"/>
      <c r="PGX189" s="92"/>
      <c r="PGY189" s="92"/>
      <c r="PGZ189" s="92"/>
      <c r="PHA189" s="92"/>
      <c r="PHB189" s="92"/>
      <c r="PHC189" s="92"/>
      <c r="PHD189" s="92"/>
      <c r="PHE189" s="92"/>
      <c r="PHF189" s="92"/>
      <c r="PHG189" s="92"/>
      <c r="PHH189" s="92"/>
      <c r="PHI189" s="92"/>
      <c r="PHJ189" s="92"/>
      <c r="PHK189" s="92"/>
      <c r="PHL189" s="92"/>
      <c r="PHM189" s="92"/>
      <c r="PHN189" s="92"/>
      <c r="PHO189" s="92"/>
      <c r="PHP189" s="92"/>
      <c r="PHQ189" s="92"/>
      <c r="PHR189" s="92"/>
      <c r="PHS189" s="92"/>
      <c r="PHT189" s="92"/>
      <c r="PHU189" s="92"/>
      <c r="PHV189" s="92"/>
      <c r="PHW189" s="92"/>
      <c r="PHX189" s="92"/>
      <c r="PHY189" s="92"/>
      <c r="PHZ189" s="92"/>
      <c r="PIA189" s="92"/>
      <c r="PIB189" s="92"/>
      <c r="PIC189" s="92"/>
      <c r="PID189" s="92"/>
      <c r="PIE189" s="92"/>
      <c r="PIF189" s="92"/>
      <c r="PIG189" s="92"/>
      <c r="PIH189" s="92"/>
      <c r="PII189" s="92"/>
      <c r="PIJ189" s="92"/>
      <c r="PIK189" s="92"/>
      <c r="PIL189" s="92"/>
      <c r="PIM189" s="92"/>
      <c r="PIN189" s="92"/>
      <c r="PIO189" s="92"/>
      <c r="PIP189" s="92"/>
      <c r="PIQ189" s="92"/>
      <c r="PIR189" s="92"/>
      <c r="PIS189" s="92"/>
      <c r="PIT189" s="92"/>
      <c r="PIU189" s="92"/>
      <c r="PIV189" s="92"/>
      <c r="PIW189" s="92"/>
      <c r="PIX189" s="92"/>
      <c r="PIY189" s="92"/>
      <c r="PIZ189" s="92"/>
      <c r="PJA189" s="92"/>
      <c r="PJB189" s="92"/>
      <c r="PJC189" s="92"/>
      <c r="PJD189" s="92"/>
      <c r="PJE189" s="92"/>
      <c r="PJF189" s="92"/>
      <c r="PJG189" s="92"/>
      <c r="PJH189" s="92"/>
      <c r="PJI189" s="92"/>
      <c r="PJJ189" s="92"/>
      <c r="PJK189" s="92"/>
      <c r="PJL189" s="92"/>
      <c r="PJM189" s="92"/>
      <c r="PJN189" s="92"/>
      <c r="PJO189" s="92"/>
      <c r="PJP189" s="92"/>
      <c r="PJQ189" s="92"/>
      <c r="PJR189" s="92"/>
      <c r="PJS189" s="92"/>
      <c r="PJT189" s="92"/>
      <c r="PJU189" s="92"/>
      <c r="PJV189" s="92"/>
      <c r="PJW189" s="92"/>
      <c r="PJX189" s="92"/>
      <c r="PJY189" s="92"/>
      <c r="PJZ189" s="92"/>
      <c r="PKA189" s="92"/>
      <c r="PKB189" s="92"/>
      <c r="PKC189" s="92"/>
      <c r="PKD189" s="92"/>
      <c r="PKE189" s="92"/>
      <c r="PKF189" s="92"/>
      <c r="PKG189" s="92"/>
      <c r="PKH189" s="92"/>
      <c r="PKI189" s="92"/>
      <c r="PKJ189" s="92"/>
      <c r="PKK189" s="92"/>
      <c r="PKL189" s="92"/>
      <c r="PKM189" s="92"/>
      <c r="PKN189" s="92"/>
      <c r="PKO189" s="92"/>
      <c r="PKP189" s="92"/>
      <c r="PKQ189" s="92"/>
      <c r="PKR189" s="92"/>
      <c r="PKS189" s="92"/>
      <c r="PKT189" s="92"/>
      <c r="PKU189" s="92"/>
      <c r="PKV189" s="92"/>
      <c r="PKW189" s="92"/>
      <c r="PKX189" s="92"/>
      <c r="PKY189" s="92"/>
      <c r="PKZ189" s="92"/>
      <c r="PLA189" s="92"/>
      <c r="PLB189" s="92"/>
      <c r="PLC189" s="92"/>
      <c r="PLD189" s="92"/>
      <c r="PLE189" s="92"/>
      <c r="PLF189" s="92"/>
      <c r="PLG189" s="92"/>
      <c r="PLH189" s="92"/>
      <c r="PLI189" s="92"/>
      <c r="PLJ189" s="92"/>
      <c r="PLK189" s="92"/>
      <c r="PLL189" s="92"/>
      <c r="PLM189" s="92"/>
      <c r="PLN189" s="92"/>
      <c r="PLO189" s="92"/>
      <c r="PLP189" s="92"/>
      <c r="PLQ189" s="92"/>
      <c r="PLR189" s="92"/>
      <c r="PLS189" s="92"/>
      <c r="PLT189" s="92"/>
      <c r="PLU189" s="92"/>
      <c r="PLV189" s="92"/>
      <c r="PLW189" s="92"/>
      <c r="PLX189" s="92"/>
      <c r="PLY189" s="92"/>
      <c r="PLZ189" s="92"/>
      <c r="PMA189" s="92"/>
      <c r="PMB189" s="92"/>
      <c r="PMC189" s="92"/>
      <c r="PMD189" s="92"/>
      <c r="PME189" s="92"/>
      <c r="PMF189" s="92"/>
      <c r="PMG189" s="92"/>
      <c r="PMH189" s="92"/>
      <c r="PMI189" s="92"/>
      <c r="PMJ189" s="92"/>
      <c r="PMK189" s="92"/>
      <c r="PML189" s="92"/>
      <c r="PMM189" s="92"/>
      <c r="PMN189" s="92"/>
      <c r="PMO189" s="92"/>
      <c r="PMP189" s="92"/>
      <c r="PMQ189" s="92"/>
      <c r="PMR189" s="92"/>
      <c r="PMS189" s="92"/>
      <c r="PMT189" s="92"/>
      <c r="PMU189" s="92"/>
      <c r="PMV189" s="92"/>
      <c r="PMW189" s="92"/>
      <c r="PMX189" s="92"/>
      <c r="PMY189" s="92"/>
      <c r="PMZ189" s="92"/>
      <c r="PNA189" s="92"/>
      <c r="PNB189" s="92"/>
      <c r="PNC189" s="92"/>
      <c r="PND189" s="92"/>
      <c r="PNE189" s="92"/>
      <c r="PNF189" s="92"/>
      <c r="PNG189" s="92"/>
      <c r="PNH189" s="92"/>
      <c r="PNI189" s="92"/>
      <c r="PNJ189" s="92"/>
      <c r="PNK189" s="92"/>
      <c r="PNL189" s="92"/>
      <c r="PNM189" s="92"/>
      <c r="PNN189" s="92"/>
      <c r="PNO189" s="92"/>
      <c r="PNP189" s="92"/>
      <c r="PNQ189" s="92"/>
      <c r="PNR189" s="92"/>
      <c r="PNS189" s="92"/>
      <c r="PNT189" s="92"/>
      <c r="PNU189" s="92"/>
      <c r="PNV189" s="92"/>
      <c r="PNW189" s="92"/>
      <c r="PNX189" s="92"/>
      <c r="PNY189" s="92"/>
      <c r="PNZ189" s="92"/>
      <c r="POA189" s="92"/>
      <c r="POB189" s="92"/>
      <c r="POC189" s="92"/>
      <c r="POD189" s="92"/>
      <c r="POE189" s="92"/>
      <c r="POF189" s="92"/>
      <c r="POG189" s="92"/>
      <c r="POH189" s="92"/>
      <c r="POI189" s="92"/>
      <c r="POJ189" s="92"/>
      <c r="POK189" s="92"/>
      <c r="POL189" s="92"/>
      <c r="POM189" s="92"/>
      <c r="PON189" s="92"/>
      <c r="POO189" s="92"/>
      <c r="POP189" s="92"/>
      <c r="POQ189" s="92"/>
      <c r="POR189" s="92"/>
      <c r="POS189" s="92"/>
      <c r="POT189" s="92"/>
      <c r="POU189" s="92"/>
      <c r="POV189" s="92"/>
      <c r="POW189" s="92"/>
      <c r="POX189" s="92"/>
      <c r="POY189" s="92"/>
      <c r="POZ189" s="92"/>
      <c r="PPA189" s="92"/>
      <c r="PPB189" s="92"/>
      <c r="PPC189" s="92"/>
      <c r="PPD189" s="92"/>
      <c r="PPE189" s="92"/>
      <c r="PPF189" s="92"/>
      <c r="PPG189" s="92"/>
      <c r="PPH189" s="92"/>
      <c r="PPI189" s="92"/>
      <c r="PPJ189" s="92"/>
      <c r="PPK189" s="92"/>
      <c r="PPL189" s="92"/>
      <c r="PPM189" s="92"/>
      <c r="PPN189" s="92"/>
      <c r="PPO189" s="92"/>
      <c r="PPP189" s="92"/>
      <c r="PPQ189" s="92"/>
      <c r="PPR189" s="92"/>
      <c r="PPS189" s="92"/>
      <c r="PPT189" s="92"/>
      <c r="PPU189" s="92"/>
      <c r="PPV189" s="92"/>
      <c r="PPW189" s="92"/>
      <c r="PPX189" s="92"/>
      <c r="PPY189" s="92"/>
      <c r="PPZ189" s="92"/>
      <c r="PQA189" s="92"/>
      <c r="PQB189" s="92"/>
      <c r="PQC189" s="92"/>
      <c r="PQD189" s="92"/>
      <c r="PQE189" s="92"/>
      <c r="PQF189" s="92"/>
      <c r="PQG189" s="92"/>
      <c r="PQH189" s="92"/>
      <c r="PQI189" s="92"/>
      <c r="PQJ189" s="92"/>
      <c r="PQK189" s="92"/>
      <c r="PQL189" s="92"/>
      <c r="PQM189" s="92"/>
      <c r="PQN189" s="92"/>
      <c r="PQO189" s="92"/>
      <c r="PQP189" s="92"/>
      <c r="PQQ189" s="92"/>
      <c r="PQR189" s="92"/>
      <c r="PQS189" s="92"/>
      <c r="PQT189" s="92"/>
      <c r="PQU189" s="92"/>
      <c r="PQV189" s="92"/>
      <c r="PQW189" s="92"/>
      <c r="PQX189" s="92"/>
      <c r="PQY189" s="92"/>
      <c r="PQZ189" s="92"/>
      <c r="PRA189" s="92"/>
      <c r="PRB189" s="92"/>
      <c r="PRC189" s="92"/>
      <c r="PRD189" s="92"/>
      <c r="PRE189" s="92"/>
      <c r="PRF189" s="92"/>
      <c r="PRG189" s="92"/>
      <c r="PRH189" s="92"/>
      <c r="PRI189" s="92"/>
      <c r="PRJ189" s="92"/>
      <c r="PRK189" s="92"/>
      <c r="PRL189" s="92"/>
      <c r="PRM189" s="92"/>
      <c r="PRN189" s="92"/>
      <c r="PRO189" s="92"/>
      <c r="PRP189" s="92"/>
      <c r="PRQ189" s="92"/>
      <c r="PRR189" s="92"/>
      <c r="PRS189" s="92"/>
      <c r="PRT189" s="92"/>
      <c r="PRU189" s="92"/>
      <c r="PRV189" s="92"/>
      <c r="PRW189" s="92"/>
      <c r="PRX189" s="92"/>
      <c r="PRY189" s="92"/>
      <c r="PRZ189" s="92"/>
      <c r="PSA189" s="92"/>
      <c r="PSB189" s="92"/>
      <c r="PSC189" s="92"/>
      <c r="PSD189" s="92"/>
      <c r="PSE189" s="92"/>
      <c r="PSF189" s="92"/>
      <c r="PSG189" s="92"/>
      <c r="PSH189" s="92"/>
      <c r="PSI189" s="92"/>
      <c r="PSJ189" s="92"/>
      <c r="PSK189" s="92"/>
      <c r="PSL189" s="92"/>
      <c r="PSM189" s="92"/>
      <c r="PSN189" s="92"/>
      <c r="PSO189" s="92"/>
      <c r="PSP189" s="92"/>
      <c r="PSQ189" s="92"/>
      <c r="PSR189" s="92"/>
      <c r="PSS189" s="92"/>
      <c r="PST189" s="92"/>
      <c r="PSU189" s="92"/>
      <c r="PSV189" s="92"/>
      <c r="PSW189" s="92"/>
      <c r="PSX189" s="92"/>
      <c r="PSY189" s="92"/>
      <c r="PSZ189" s="92"/>
      <c r="PTA189" s="92"/>
      <c r="PTB189" s="92"/>
      <c r="PTC189" s="92"/>
      <c r="PTD189" s="92"/>
      <c r="PTE189" s="92"/>
      <c r="PTF189" s="92"/>
      <c r="PTG189" s="92"/>
      <c r="PTH189" s="92"/>
      <c r="PTI189" s="92"/>
      <c r="PTJ189" s="92"/>
      <c r="PTK189" s="92"/>
      <c r="PTL189" s="92"/>
      <c r="PTM189" s="92"/>
      <c r="PTN189" s="92"/>
      <c r="PTO189" s="92"/>
      <c r="PTP189" s="92"/>
      <c r="PTQ189" s="92"/>
      <c r="PTR189" s="92"/>
      <c r="PTS189" s="92"/>
      <c r="PTT189" s="92"/>
      <c r="PTU189" s="92"/>
      <c r="PTV189" s="92"/>
      <c r="PTW189" s="92"/>
      <c r="PTX189" s="92"/>
      <c r="PTY189" s="92"/>
      <c r="PTZ189" s="92"/>
      <c r="PUA189" s="92"/>
      <c r="PUB189" s="92"/>
      <c r="PUC189" s="92"/>
      <c r="PUD189" s="92"/>
      <c r="PUE189" s="92"/>
      <c r="PUF189" s="92"/>
      <c r="PUG189" s="92"/>
      <c r="PUH189" s="92"/>
      <c r="PUI189" s="92"/>
      <c r="PUJ189" s="92"/>
      <c r="PUK189" s="92"/>
      <c r="PUL189" s="92"/>
      <c r="PUM189" s="92"/>
      <c r="PUN189" s="92"/>
      <c r="PUO189" s="92"/>
      <c r="PUP189" s="92"/>
      <c r="PUQ189" s="92"/>
      <c r="PUR189" s="92"/>
      <c r="PUS189" s="92"/>
      <c r="PUT189" s="92"/>
      <c r="PUU189" s="92"/>
      <c r="PUV189" s="92"/>
      <c r="PUW189" s="92"/>
      <c r="PUX189" s="92"/>
      <c r="PUY189" s="92"/>
      <c r="PUZ189" s="92"/>
      <c r="PVA189" s="92"/>
      <c r="PVB189" s="92"/>
      <c r="PVC189" s="92"/>
      <c r="PVD189" s="92"/>
      <c r="PVE189" s="92"/>
      <c r="PVF189" s="92"/>
      <c r="PVG189" s="92"/>
      <c r="PVH189" s="92"/>
      <c r="PVI189" s="92"/>
      <c r="PVJ189" s="92"/>
      <c r="PVK189" s="92"/>
      <c r="PVL189" s="92"/>
      <c r="PVM189" s="92"/>
      <c r="PVN189" s="92"/>
      <c r="PVO189" s="92"/>
      <c r="PVP189" s="92"/>
      <c r="PVQ189" s="92"/>
      <c r="PVR189" s="92"/>
      <c r="PVS189" s="92"/>
      <c r="PVT189" s="92"/>
      <c r="PVU189" s="92"/>
      <c r="PVV189" s="92"/>
      <c r="PVW189" s="92"/>
      <c r="PVX189" s="92"/>
      <c r="PVY189" s="92"/>
      <c r="PVZ189" s="92"/>
      <c r="PWA189" s="92"/>
      <c r="PWB189" s="92"/>
      <c r="PWC189" s="92"/>
      <c r="PWD189" s="92"/>
      <c r="PWE189" s="92"/>
      <c r="PWF189" s="92"/>
      <c r="PWG189" s="92"/>
      <c r="PWH189" s="92"/>
      <c r="PWI189" s="92"/>
      <c r="PWJ189" s="92"/>
      <c r="PWK189" s="92"/>
      <c r="PWL189" s="92"/>
      <c r="PWM189" s="92"/>
      <c r="PWN189" s="92"/>
      <c r="PWO189" s="92"/>
      <c r="PWP189" s="92"/>
      <c r="PWQ189" s="92"/>
      <c r="PWR189" s="92"/>
      <c r="PWS189" s="92"/>
      <c r="PWT189" s="92"/>
      <c r="PWU189" s="92"/>
      <c r="PWV189" s="92"/>
      <c r="PWW189" s="92"/>
      <c r="PWX189" s="92"/>
      <c r="PWY189" s="92"/>
      <c r="PWZ189" s="92"/>
      <c r="PXA189" s="92"/>
      <c r="PXB189" s="92"/>
      <c r="PXC189" s="92"/>
      <c r="PXD189" s="92"/>
      <c r="PXE189" s="92"/>
      <c r="PXF189" s="92"/>
      <c r="PXG189" s="92"/>
      <c r="PXH189" s="92"/>
      <c r="PXI189" s="92"/>
      <c r="PXJ189" s="92"/>
      <c r="PXK189" s="92"/>
      <c r="PXL189" s="92"/>
      <c r="PXM189" s="92"/>
      <c r="PXN189" s="92"/>
      <c r="PXO189" s="92"/>
      <c r="PXP189" s="92"/>
      <c r="PXQ189" s="92"/>
      <c r="PXR189" s="92"/>
      <c r="PXS189" s="92"/>
      <c r="PXT189" s="92"/>
      <c r="PXU189" s="92"/>
      <c r="PXV189" s="92"/>
      <c r="PXW189" s="92"/>
      <c r="PXX189" s="92"/>
      <c r="PXY189" s="92"/>
      <c r="PXZ189" s="92"/>
      <c r="PYA189" s="92"/>
      <c r="PYB189" s="92"/>
      <c r="PYC189" s="92"/>
      <c r="PYD189" s="92"/>
      <c r="PYE189" s="92"/>
      <c r="PYF189" s="92"/>
      <c r="PYG189" s="92"/>
      <c r="PYH189" s="92"/>
      <c r="PYI189" s="92"/>
      <c r="PYJ189" s="92"/>
      <c r="PYK189" s="92"/>
      <c r="PYL189" s="92"/>
      <c r="PYM189" s="92"/>
      <c r="PYN189" s="92"/>
      <c r="PYO189" s="92"/>
      <c r="PYP189" s="92"/>
      <c r="PYQ189" s="92"/>
      <c r="PYR189" s="92"/>
      <c r="PYS189" s="92"/>
      <c r="PYT189" s="92"/>
      <c r="PYU189" s="92"/>
      <c r="PYV189" s="92"/>
      <c r="PYW189" s="92"/>
      <c r="PYX189" s="92"/>
      <c r="PYY189" s="92"/>
      <c r="PYZ189" s="92"/>
      <c r="PZA189" s="92"/>
      <c r="PZB189" s="92"/>
      <c r="PZC189" s="92"/>
      <c r="PZD189" s="92"/>
      <c r="PZE189" s="92"/>
      <c r="PZF189" s="92"/>
      <c r="PZG189" s="92"/>
      <c r="PZH189" s="92"/>
      <c r="PZI189" s="92"/>
      <c r="PZJ189" s="92"/>
      <c r="PZK189" s="92"/>
      <c r="PZL189" s="92"/>
      <c r="PZM189" s="92"/>
      <c r="PZN189" s="92"/>
      <c r="PZO189" s="92"/>
      <c r="PZP189" s="92"/>
      <c r="PZQ189" s="92"/>
      <c r="PZR189" s="92"/>
      <c r="PZS189" s="92"/>
      <c r="PZT189" s="92"/>
      <c r="PZU189" s="92"/>
      <c r="PZV189" s="92"/>
      <c r="PZW189" s="92"/>
      <c r="PZX189" s="92"/>
      <c r="PZY189" s="92"/>
      <c r="PZZ189" s="92"/>
      <c r="QAA189" s="92"/>
      <c r="QAB189" s="92"/>
      <c r="QAC189" s="92"/>
      <c r="QAD189" s="92"/>
      <c r="QAE189" s="92"/>
      <c r="QAF189" s="92"/>
      <c r="QAG189" s="92"/>
      <c r="QAH189" s="92"/>
      <c r="QAI189" s="92"/>
      <c r="QAJ189" s="92"/>
      <c r="QAK189" s="92"/>
      <c r="QAL189" s="92"/>
      <c r="QAM189" s="92"/>
      <c r="QAN189" s="92"/>
      <c r="QAO189" s="92"/>
      <c r="QAP189" s="92"/>
      <c r="QAQ189" s="92"/>
      <c r="QAR189" s="92"/>
      <c r="QAS189" s="92"/>
      <c r="QAT189" s="92"/>
      <c r="QAU189" s="92"/>
      <c r="QAV189" s="92"/>
      <c r="QAW189" s="92"/>
      <c r="QAX189" s="92"/>
      <c r="QAY189" s="92"/>
      <c r="QAZ189" s="92"/>
      <c r="QBA189" s="92"/>
      <c r="QBB189" s="92"/>
      <c r="QBC189" s="92"/>
      <c r="QBD189" s="92"/>
      <c r="QBE189" s="92"/>
      <c r="QBF189" s="92"/>
      <c r="QBG189" s="92"/>
      <c r="QBH189" s="92"/>
      <c r="QBI189" s="92"/>
      <c r="QBJ189" s="92"/>
      <c r="QBK189" s="92"/>
      <c r="QBL189" s="92"/>
      <c r="QBM189" s="92"/>
      <c r="QBN189" s="92"/>
      <c r="QBO189" s="92"/>
      <c r="QBP189" s="92"/>
      <c r="QBQ189" s="92"/>
      <c r="QBR189" s="92"/>
      <c r="QBS189" s="92"/>
      <c r="QBT189" s="92"/>
      <c r="QBU189" s="92"/>
      <c r="QBV189" s="92"/>
      <c r="QBW189" s="92"/>
      <c r="QBX189" s="92"/>
      <c r="QBY189" s="92"/>
      <c r="QBZ189" s="92"/>
      <c r="QCA189" s="92"/>
      <c r="QCB189" s="92"/>
      <c r="QCC189" s="92"/>
      <c r="QCD189" s="92"/>
      <c r="QCE189" s="92"/>
      <c r="QCF189" s="92"/>
      <c r="QCG189" s="92"/>
      <c r="QCH189" s="92"/>
      <c r="QCI189" s="92"/>
      <c r="QCJ189" s="92"/>
      <c r="QCK189" s="92"/>
      <c r="QCL189" s="92"/>
      <c r="QCM189" s="92"/>
      <c r="QCN189" s="92"/>
      <c r="QCO189" s="92"/>
      <c r="QCP189" s="92"/>
      <c r="QCQ189" s="92"/>
      <c r="QCR189" s="92"/>
      <c r="QCS189" s="92"/>
      <c r="QCT189" s="92"/>
      <c r="QCU189" s="92"/>
      <c r="QCV189" s="92"/>
      <c r="QCW189" s="92"/>
      <c r="QCX189" s="92"/>
      <c r="QCY189" s="92"/>
      <c r="QCZ189" s="92"/>
      <c r="QDA189" s="92"/>
      <c r="QDB189" s="92"/>
      <c r="QDC189" s="92"/>
      <c r="QDD189" s="92"/>
      <c r="QDE189" s="92"/>
      <c r="QDF189" s="92"/>
      <c r="QDG189" s="92"/>
      <c r="QDH189" s="92"/>
      <c r="QDI189" s="92"/>
      <c r="QDJ189" s="92"/>
      <c r="QDK189" s="92"/>
      <c r="QDL189" s="92"/>
      <c r="QDM189" s="92"/>
      <c r="QDN189" s="92"/>
      <c r="QDO189" s="92"/>
      <c r="QDP189" s="92"/>
      <c r="QDQ189" s="92"/>
      <c r="QDR189" s="92"/>
      <c r="QDS189" s="92"/>
      <c r="QDT189" s="92"/>
      <c r="QDU189" s="92"/>
      <c r="QDV189" s="92"/>
      <c r="QDW189" s="92"/>
      <c r="QDX189" s="92"/>
      <c r="QDY189" s="92"/>
      <c r="QDZ189" s="92"/>
      <c r="QEA189" s="92"/>
      <c r="QEB189" s="92"/>
      <c r="QEC189" s="92"/>
      <c r="QED189" s="92"/>
      <c r="QEE189" s="92"/>
      <c r="QEF189" s="92"/>
      <c r="QEG189" s="92"/>
      <c r="QEH189" s="92"/>
      <c r="QEI189" s="92"/>
      <c r="QEJ189" s="92"/>
      <c r="QEK189" s="92"/>
      <c r="QEL189" s="92"/>
      <c r="QEM189" s="92"/>
      <c r="QEN189" s="92"/>
      <c r="QEO189" s="92"/>
      <c r="QEP189" s="92"/>
      <c r="QEQ189" s="92"/>
      <c r="QER189" s="92"/>
      <c r="QES189" s="92"/>
      <c r="QET189" s="92"/>
      <c r="QEU189" s="92"/>
      <c r="QEV189" s="92"/>
      <c r="QEW189" s="92"/>
      <c r="QEX189" s="92"/>
      <c r="QEY189" s="92"/>
      <c r="QEZ189" s="92"/>
      <c r="QFA189" s="92"/>
      <c r="QFB189" s="92"/>
      <c r="QFC189" s="92"/>
      <c r="QFD189" s="92"/>
      <c r="QFE189" s="92"/>
      <c r="QFF189" s="92"/>
      <c r="QFG189" s="92"/>
      <c r="QFH189" s="92"/>
      <c r="QFI189" s="92"/>
      <c r="QFJ189" s="92"/>
      <c r="QFK189" s="92"/>
      <c r="QFL189" s="92"/>
      <c r="QFM189" s="92"/>
      <c r="QFN189" s="92"/>
      <c r="QFO189" s="92"/>
      <c r="QFP189" s="92"/>
      <c r="QFQ189" s="92"/>
      <c r="QFR189" s="92"/>
      <c r="QFS189" s="92"/>
      <c r="QFT189" s="92"/>
      <c r="QFU189" s="92"/>
      <c r="QFV189" s="92"/>
      <c r="QFW189" s="92"/>
      <c r="QFX189" s="92"/>
      <c r="QFY189" s="92"/>
      <c r="QFZ189" s="92"/>
      <c r="QGA189" s="92"/>
      <c r="QGB189" s="92"/>
      <c r="QGC189" s="92"/>
      <c r="QGD189" s="92"/>
      <c r="QGE189" s="92"/>
      <c r="QGF189" s="92"/>
      <c r="QGG189" s="92"/>
      <c r="QGH189" s="92"/>
      <c r="QGI189" s="92"/>
      <c r="QGJ189" s="92"/>
      <c r="QGK189" s="92"/>
      <c r="QGL189" s="92"/>
      <c r="QGM189" s="92"/>
      <c r="QGN189" s="92"/>
      <c r="QGO189" s="92"/>
      <c r="QGP189" s="92"/>
      <c r="QGQ189" s="92"/>
      <c r="QGR189" s="92"/>
      <c r="QGS189" s="92"/>
      <c r="QGT189" s="92"/>
      <c r="QGU189" s="92"/>
      <c r="QGV189" s="92"/>
      <c r="QGW189" s="92"/>
      <c r="QGX189" s="92"/>
      <c r="QGY189" s="92"/>
      <c r="QGZ189" s="92"/>
      <c r="QHA189" s="92"/>
      <c r="QHB189" s="92"/>
      <c r="QHC189" s="92"/>
      <c r="QHD189" s="92"/>
      <c r="QHE189" s="92"/>
      <c r="QHF189" s="92"/>
      <c r="QHG189" s="92"/>
      <c r="QHH189" s="92"/>
      <c r="QHI189" s="92"/>
      <c r="QHJ189" s="92"/>
      <c r="QHK189" s="92"/>
      <c r="QHL189" s="92"/>
      <c r="QHM189" s="92"/>
      <c r="QHN189" s="92"/>
      <c r="QHO189" s="92"/>
      <c r="QHP189" s="92"/>
      <c r="QHQ189" s="92"/>
      <c r="QHR189" s="92"/>
      <c r="QHS189" s="92"/>
      <c r="QHT189" s="92"/>
      <c r="QHU189" s="92"/>
      <c r="QHV189" s="92"/>
      <c r="QHW189" s="92"/>
      <c r="QHX189" s="92"/>
      <c r="QHY189" s="92"/>
      <c r="QHZ189" s="92"/>
      <c r="QIA189" s="92"/>
      <c r="QIB189" s="92"/>
      <c r="QIC189" s="92"/>
      <c r="QID189" s="92"/>
      <c r="QIE189" s="92"/>
      <c r="QIF189" s="92"/>
      <c r="QIG189" s="92"/>
      <c r="QIH189" s="92"/>
      <c r="QII189" s="92"/>
      <c r="QIJ189" s="92"/>
      <c r="QIK189" s="92"/>
      <c r="QIL189" s="92"/>
      <c r="QIM189" s="92"/>
      <c r="QIN189" s="92"/>
      <c r="QIO189" s="92"/>
      <c r="QIP189" s="92"/>
      <c r="QIQ189" s="92"/>
      <c r="QIR189" s="92"/>
      <c r="QIS189" s="92"/>
      <c r="QIT189" s="92"/>
      <c r="QIU189" s="92"/>
      <c r="QIV189" s="92"/>
      <c r="QIW189" s="92"/>
      <c r="QIX189" s="92"/>
      <c r="QIY189" s="92"/>
      <c r="QIZ189" s="92"/>
      <c r="QJA189" s="92"/>
      <c r="QJB189" s="92"/>
      <c r="QJC189" s="92"/>
      <c r="QJD189" s="92"/>
      <c r="QJE189" s="92"/>
      <c r="QJF189" s="92"/>
      <c r="QJG189" s="92"/>
      <c r="QJH189" s="92"/>
      <c r="QJI189" s="92"/>
      <c r="QJJ189" s="92"/>
      <c r="QJK189" s="92"/>
      <c r="QJL189" s="92"/>
      <c r="QJM189" s="92"/>
      <c r="QJN189" s="92"/>
      <c r="QJO189" s="92"/>
      <c r="QJP189" s="92"/>
      <c r="QJQ189" s="92"/>
      <c r="QJR189" s="92"/>
      <c r="QJS189" s="92"/>
      <c r="QJT189" s="92"/>
      <c r="QJU189" s="92"/>
      <c r="QJV189" s="92"/>
      <c r="QJW189" s="92"/>
      <c r="QJX189" s="92"/>
      <c r="QJY189" s="92"/>
      <c r="QJZ189" s="92"/>
      <c r="QKA189" s="92"/>
      <c r="QKB189" s="92"/>
      <c r="QKC189" s="92"/>
      <c r="QKD189" s="92"/>
      <c r="QKE189" s="92"/>
      <c r="QKF189" s="92"/>
      <c r="QKG189" s="92"/>
      <c r="QKH189" s="92"/>
      <c r="QKI189" s="92"/>
      <c r="QKJ189" s="92"/>
      <c r="QKK189" s="92"/>
      <c r="QKL189" s="92"/>
      <c r="QKM189" s="92"/>
      <c r="QKN189" s="92"/>
      <c r="QKO189" s="92"/>
      <c r="QKP189" s="92"/>
      <c r="QKQ189" s="92"/>
      <c r="QKR189" s="92"/>
      <c r="QKS189" s="92"/>
      <c r="QKT189" s="92"/>
      <c r="QKU189" s="92"/>
      <c r="QKV189" s="92"/>
      <c r="QKW189" s="92"/>
      <c r="QKX189" s="92"/>
      <c r="QKY189" s="92"/>
      <c r="QKZ189" s="92"/>
      <c r="QLA189" s="92"/>
      <c r="QLB189" s="92"/>
      <c r="QLC189" s="92"/>
      <c r="QLD189" s="92"/>
      <c r="QLE189" s="92"/>
      <c r="QLF189" s="92"/>
      <c r="QLG189" s="92"/>
      <c r="QLH189" s="92"/>
      <c r="QLI189" s="92"/>
      <c r="QLJ189" s="92"/>
      <c r="QLK189" s="92"/>
      <c r="QLL189" s="92"/>
      <c r="QLM189" s="92"/>
      <c r="QLN189" s="92"/>
      <c r="QLO189" s="92"/>
      <c r="QLP189" s="92"/>
      <c r="QLQ189" s="92"/>
      <c r="QLR189" s="92"/>
      <c r="QLS189" s="92"/>
      <c r="QLT189" s="92"/>
      <c r="QLU189" s="92"/>
      <c r="QLV189" s="92"/>
      <c r="QLW189" s="92"/>
      <c r="QLX189" s="92"/>
      <c r="QLY189" s="92"/>
      <c r="QLZ189" s="92"/>
      <c r="QMA189" s="92"/>
      <c r="QMB189" s="92"/>
      <c r="QMC189" s="92"/>
      <c r="QMD189" s="92"/>
      <c r="QME189" s="92"/>
      <c r="QMF189" s="92"/>
      <c r="QMG189" s="92"/>
      <c r="QMH189" s="92"/>
      <c r="QMI189" s="92"/>
      <c r="QMJ189" s="92"/>
      <c r="QMK189" s="92"/>
      <c r="QML189" s="92"/>
      <c r="QMM189" s="92"/>
      <c r="QMN189" s="92"/>
      <c r="QMO189" s="92"/>
      <c r="QMP189" s="92"/>
      <c r="QMQ189" s="92"/>
      <c r="QMR189" s="92"/>
      <c r="QMS189" s="92"/>
      <c r="QMT189" s="92"/>
      <c r="QMU189" s="92"/>
      <c r="QMV189" s="92"/>
      <c r="QMW189" s="92"/>
      <c r="QMX189" s="92"/>
      <c r="QMY189" s="92"/>
      <c r="QMZ189" s="92"/>
      <c r="QNA189" s="92"/>
      <c r="QNB189" s="92"/>
      <c r="QNC189" s="92"/>
      <c r="QND189" s="92"/>
      <c r="QNE189" s="92"/>
      <c r="QNF189" s="92"/>
      <c r="QNG189" s="92"/>
      <c r="QNH189" s="92"/>
      <c r="QNI189" s="92"/>
      <c r="QNJ189" s="92"/>
      <c r="QNK189" s="92"/>
      <c r="QNL189" s="92"/>
      <c r="QNM189" s="92"/>
      <c r="QNN189" s="92"/>
      <c r="QNO189" s="92"/>
      <c r="QNP189" s="92"/>
      <c r="QNQ189" s="92"/>
      <c r="QNR189" s="92"/>
      <c r="QNS189" s="92"/>
      <c r="QNT189" s="92"/>
      <c r="QNU189" s="92"/>
      <c r="QNV189" s="92"/>
      <c r="QNW189" s="92"/>
      <c r="QNX189" s="92"/>
      <c r="QNY189" s="92"/>
      <c r="QNZ189" s="92"/>
      <c r="QOA189" s="92"/>
      <c r="QOB189" s="92"/>
      <c r="QOC189" s="92"/>
      <c r="QOD189" s="92"/>
      <c r="QOE189" s="92"/>
      <c r="QOF189" s="92"/>
      <c r="QOG189" s="92"/>
      <c r="QOH189" s="92"/>
      <c r="QOI189" s="92"/>
      <c r="QOJ189" s="92"/>
      <c r="QOK189" s="92"/>
      <c r="QOL189" s="92"/>
      <c r="QOM189" s="92"/>
      <c r="QON189" s="92"/>
      <c r="QOO189" s="92"/>
      <c r="QOP189" s="92"/>
      <c r="QOQ189" s="92"/>
      <c r="QOR189" s="92"/>
      <c r="QOS189" s="92"/>
      <c r="QOT189" s="92"/>
      <c r="QOU189" s="92"/>
      <c r="QOV189" s="92"/>
      <c r="QOW189" s="92"/>
      <c r="QOX189" s="92"/>
      <c r="QOY189" s="92"/>
      <c r="QOZ189" s="92"/>
      <c r="QPA189" s="92"/>
      <c r="QPB189" s="92"/>
      <c r="QPC189" s="92"/>
      <c r="QPD189" s="92"/>
      <c r="QPE189" s="92"/>
      <c r="QPF189" s="92"/>
      <c r="QPG189" s="92"/>
      <c r="QPH189" s="92"/>
      <c r="QPI189" s="92"/>
      <c r="QPJ189" s="92"/>
      <c r="QPK189" s="92"/>
      <c r="QPL189" s="92"/>
      <c r="QPM189" s="92"/>
      <c r="QPN189" s="92"/>
      <c r="QPO189" s="92"/>
      <c r="QPP189" s="92"/>
      <c r="QPQ189" s="92"/>
      <c r="QPR189" s="92"/>
      <c r="QPS189" s="92"/>
      <c r="QPT189" s="92"/>
      <c r="QPU189" s="92"/>
      <c r="QPV189" s="92"/>
      <c r="QPW189" s="92"/>
      <c r="QPX189" s="92"/>
      <c r="QPY189" s="92"/>
      <c r="QPZ189" s="92"/>
      <c r="QQA189" s="92"/>
      <c r="QQB189" s="92"/>
      <c r="QQC189" s="92"/>
      <c r="QQD189" s="92"/>
      <c r="QQE189" s="92"/>
      <c r="QQF189" s="92"/>
      <c r="QQG189" s="92"/>
      <c r="QQH189" s="92"/>
      <c r="QQI189" s="92"/>
      <c r="QQJ189" s="92"/>
      <c r="QQK189" s="92"/>
      <c r="QQL189" s="92"/>
      <c r="QQM189" s="92"/>
      <c r="QQN189" s="92"/>
      <c r="QQO189" s="92"/>
      <c r="QQP189" s="92"/>
      <c r="QQQ189" s="92"/>
      <c r="QQR189" s="92"/>
      <c r="QQS189" s="92"/>
      <c r="QQT189" s="92"/>
      <c r="QQU189" s="92"/>
      <c r="QQV189" s="92"/>
      <c r="QQW189" s="92"/>
      <c r="QQX189" s="92"/>
      <c r="QQY189" s="92"/>
      <c r="QQZ189" s="92"/>
      <c r="QRA189" s="92"/>
      <c r="QRB189" s="92"/>
      <c r="QRC189" s="92"/>
      <c r="QRD189" s="92"/>
      <c r="QRE189" s="92"/>
      <c r="QRF189" s="92"/>
      <c r="QRG189" s="92"/>
      <c r="QRH189" s="92"/>
      <c r="QRI189" s="92"/>
      <c r="QRJ189" s="92"/>
      <c r="QRK189" s="92"/>
      <c r="QRL189" s="92"/>
      <c r="QRM189" s="92"/>
      <c r="QRN189" s="92"/>
      <c r="QRO189" s="92"/>
      <c r="QRP189" s="92"/>
      <c r="QRQ189" s="92"/>
      <c r="QRR189" s="92"/>
      <c r="QRS189" s="92"/>
      <c r="QRT189" s="92"/>
      <c r="QRU189" s="92"/>
      <c r="QRV189" s="92"/>
      <c r="QRW189" s="92"/>
      <c r="QRX189" s="92"/>
      <c r="QRY189" s="92"/>
      <c r="QRZ189" s="92"/>
      <c r="QSA189" s="92"/>
      <c r="QSB189" s="92"/>
      <c r="QSC189" s="92"/>
      <c r="QSD189" s="92"/>
      <c r="QSE189" s="92"/>
      <c r="QSF189" s="92"/>
      <c r="QSG189" s="92"/>
      <c r="QSH189" s="92"/>
      <c r="QSI189" s="92"/>
      <c r="QSJ189" s="92"/>
      <c r="QSK189" s="92"/>
      <c r="QSL189" s="92"/>
      <c r="QSM189" s="92"/>
      <c r="QSN189" s="92"/>
      <c r="QSO189" s="92"/>
      <c r="QSP189" s="92"/>
      <c r="QSQ189" s="92"/>
      <c r="QSR189" s="92"/>
      <c r="QSS189" s="92"/>
      <c r="QST189" s="92"/>
      <c r="QSU189" s="92"/>
      <c r="QSV189" s="92"/>
      <c r="QSW189" s="92"/>
      <c r="QSX189" s="92"/>
      <c r="QSY189" s="92"/>
      <c r="QSZ189" s="92"/>
      <c r="QTA189" s="92"/>
      <c r="QTB189" s="92"/>
      <c r="QTC189" s="92"/>
      <c r="QTD189" s="92"/>
      <c r="QTE189" s="92"/>
      <c r="QTF189" s="92"/>
      <c r="QTG189" s="92"/>
      <c r="QTH189" s="92"/>
      <c r="QTI189" s="92"/>
      <c r="QTJ189" s="92"/>
      <c r="QTK189" s="92"/>
      <c r="QTL189" s="92"/>
      <c r="QTM189" s="92"/>
      <c r="QTN189" s="92"/>
      <c r="QTO189" s="92"/>
      <c r="QTP189" s="92"/>
      <c r="QTQ189" s="92"/>
      <c r="QTR189" s="92"/>
      <c r="QTS189" s="92"/>
      <c r="QTT189" s="92"/>
      <c r="QTU189" s="92"/>
      <c r="QTV189" s="92"/>
      <c r="QTW189" s="92"/>
      <c r="QTX189" s="92"/>
      <c r="QTY189" s="92"/>
      <c r="QTZ189" s="92"/>
      <c r="QUA189" s="92"/>
      <c r="QUB189" s="92"/>
      <c r="QUC189" s="92"/>
      <c r="QUD189" s="92"/>
      <c r="QUE189" s="92"/>
      <c r="QUF189" s="92"/>
      <c r="QUG189" s="92"/>
      <c r="QUH189" s="92"/>
      <c r="QUI189" s="92"/>
      <c r="QUJ189" s="92"/>
      <c r="QUK189" s="92"/>
      <c r="QUL189" s="92"/>
      <c r="QUM189" s="92"/>
      <c r="QUN189" s="92"/>
      <c r="QUO189" s="92"/>
      <c r="QUP189" s="92"/>
      <c r="QUQ189" s="92"/>
      <c r="QUR189" s="92"/>
      <c r="QUS189" s="92"/>
      <c r="QUT189" s="92"/>
      <c r="QUU189" s="92"/>
      <c r="QUV189" s="92"/>
      <c r="QUW189" s="92"/>
      <c r="QUX189" s="92"/>
      <c r="QUY189" s="92"/>
      <c r="QUZ189" s="92"/>
      <c r="QVA189" s="92"/>
      <c r="QVB189" s="92"/>
      <c r="QVC189" s="92"/>
      <c r="QVD189" s="92"/>
      <c r="QVE189" s="92"/>
      <c r="QVF189" s="92"/>
      <c r="QVG189" s="92"/>
      <c r="QVH189" s="92"/>
      <c r="QVI189" s="92"/>
      <c r="QVJ189" s="92"/>
      <c r="QVK189" s="92"/>
      <c r="QVL189" s="92"/>
      <c r="QVM189" s="92"/>
      <c r="QVN189" s="92"/>
      <c r="QVO189" s="92"/>
      <c r="QVP189" s="92"/>
      <c r="QVQ189" s="92"/>
      <c r="QVR189" s="92"/>
      <c r="QVS189" s="92"/>
      <c r="QVT189" s="92"/>
      <c r="QVU189" s="92"/>
      <c r="QVV189" s="92"/>
      <c r="QVW189" s="92"/>
      <c r="QVX189" s="92"/>
      <c r="QVY189" s="92"/>
      <c r="QVZ189" s="92"/>
      <c r="QWA189" s="92"/>
      <c r="QWB189" s="92"/>
      <c r="QWC189" s="92"/>
      <c r="QWD189" s="92"/>
      <c r="QWE189" s="92"/>
      <c r="QWF189" s="92"/>
      <c r="QWG189" s="92"/>
      <c r="QWH189" s="92"/>
      <c r="QWI189" s="92"/>
      <c r="QWJ189" s="92"/>
      <c r="QWK189" s="92"/>
      <c r="QWL189" s="92"/>
      <c r="QWM189" s="92"/>
      <c r="QWN189" s="92"/>
      <c r="QWO189" s="92"/>
      <c r="QWP189" s="92"/>
      <c r="QWQ189" s="92"/>
      <c r="QWR189" s="92"/>
      <c r="QWS189" s="92"/>
      <c r="QWT189" s="92"/>
      <c r="QWU189" s="92"/>
      <c r="QWV189" s="92"/>
      <c r="QWW189" s="92"/>
      <c r="QWX189" s="92"/>
      <c r="QWY189" s="92"/>
      <c r="QWZ189" s="92"/>
      <c r="QXA189" s="92"/>
      <c r="QXB189" s="92"/>
      <c r="QXC189" s="92"/>
      <c r="QXD189" s="92"/>
      <c r="QXE189" s="92"/>
      <c r="QXF189" s="92"/>
      <c r="QXG189" s="92"/>
      <c r="QXH189" s="92"/>
      <c r="QXI189" s="92"/>
      <c r="QXJ189" s="92"/>
      <c r="QXK189" s="92"/>
      <c r="QXL189" s="92"/>
      <c r="QXM189" s="92"/>
      <c r="QXN189" s="92"/>
      <c r="QXO189" s="92"/>
      <c r="QXP189" s="92"/>
      <c r="QXQ189" s="92"/>
      <c r="QXR189" s="92"/>
      <c r="QXS189" s="92"/>
      <c r="QXT189" s="92"/>
      <c r="QXU189" s="92"/>
      <c r="QXV189" s="92"/>
      <c r="QXW189" s="92"/>
      <c r="QXX189" s="92"/>
      <c r="QXY189" s="92"/>
      <c r="QXZ189" s="92"/>
      <c r="QYA189" s="92"/>
      <c r="QYB189" s="92"/>
      <c r="QYC189" s="92"/>
      <c r="QYD189" s="92"/>
      <c r="QYE189" s="92"/>
      <c r="QYF189" s="92"/>
      <c r="QYG189" s="92"/>
      <c r="QYH189" s="92"/>
      <c r="QYI189" s="92"/>
      <c r="QYJ189" s="92"/>
      <c r="QYK189" s="92"/>
      <c r="QYL189" s="92"/>
      <c r="QYM189" s="92"/>
      <c r="QYN189" s="92"/>
      <c r="QYO189" s="92"/>
      <c r="QYP189" s="92"/>
      <c r="QYQ189" s="92"/>
      <c r="QYR189" s="92"/>
      <c r="QYS189" s="92"/>
      <c r="QYT189" s="92"/>
      <c r="QYU189" s="92"/>
      <c r="QYV189" s="92"/>
      <c r="QYW189" s="92"/>
      <c r="QYX189" s="92"/>
      <c r="QYY189" s="92"/>
      <c r="QYZ189" s="92"/>
      <c r="QZA189" s="92"/>
      <c r="QZB189" s="92"/>
      <c r="QZC189" s="92"/>
      <c r="QZD189" s="92"/>
      <c r="QZE189" s="92"/>
      <c r="QZF189" s="92"/>
      <c r="QZG189" s="92"/>
      <c r="QZH189" s="92"/>
      <c r="QZI189" s="92"/>
      <c r="QZJ189" s="92"/>
      <c r="QZK189" s="92"/>
      <c r="QZL189" s="92"/>
      <c r="QZM189" s="92"/>
      <c r="QZN189" s="92"/>
      <c r="QZO189" s="92"/>
      <c r="QZP189" s="92"/>
      <c r="QZQ189" s="92"/>
      <c r="QZR189" s="92"/>
      <c r="QZS189" s="92"/>
      <c r="QZT189" s="92"/>
      <c r="QZU189" s="92"/>
      <c r="QZV189" s="92"/>
      <c r="QZW189" s="92"/>
      <c r="QZX189" s="92"/>
      <c r="QZY189" s="92"/>
      <c r="QZZ189" s="92"/>
      <c r="RAA189" s="92"/>
      <c r="RAB189" s="92"/>
      <c r="RAC189" s="92"/>
      <c r="RAD189" s="92"/>
      <c r="RAE189" s="92"/>
      <c r="RAF189" s="92"/>
      <c r="RAG189" s="92"/>
      <c r="RAH189" s="92"/>
      <c r="RAI189" s="92"/>
      <c r="RAJ189" s="92"/>
      <c r="RAK189" s="92"/>
      <c r="RAL189" s="92"/>
      <c r="RAM189" s="92"/>
      <c r="RAN189" s="92"/>
      <c r="RAO189" s="92"/>
      <c r="RAP189" s="92"/>
      <c r="RAQ189" s="92"/>
      <c r="RAR189" s="92"/>
      <c r="RAS189" s="92"/>
      <c r="RAT189" s="92"/>
      <c r="RAU189" s="92"/>
      <c r="RAV189" s="92"/>
      <c r="RAW189" s="92"/>
      <c r="RAX189" s="92"/>
      <c r="RAY189" s="92"/>
      <c r="RAZ189" s="92"/>
      <c r="RBA189" s="92"/>
      <c r="RBB189" s="92"/>
      <c r="RBC189" s="92"/>
      <c r="RBD189" s="92"/>
      <c r="RBE189" s="92"/>
      <c r="RBF189" s="92"/>
      <c r="RBG189" s="92"/>
      <c r="RBH189" s="92"/>
      <c r="RBI189" s="92"/>
      <c r="RBJ189" s="92"/>
      <c r="RBK189" s="92"/>
      <c r="RBL189" s="92"/>
      <c r="RBM189" s="92"/>
      <c r="RBN189" s="92"/>
      <c r="RBO189" s="92"/>
      <c r="RBP189" s="92"/>
      <c r="RBQ189" s="92"/>
      <c r="RBR189" s="92"/>
      <c r="RBS189" s="92"/>
      <c r="RBT189" s="92"/>
      <c r="RBU189" s="92"/>
      <c r="RBV189" s="92"/>
      <c r="RBW189" s="92"/>
      <c r="RBX189" s="92"/>
      <c r="RBY189" s="92"/>
      <c r="RBZ189" s="92"/>
      <c r="RCA189" s="92"/>
      <c r="RCB189" s="92"/>
      <c r="RCC189" s="92"/>
      <c r="RCD189" s="92"/>
      <c r="RCE189" s="92"/>
      <c r="RCF189" s="92"/>
      <c r="RCG189" s="92"/>
      <c r="RCH189" s="92"/>
      <c r="RCI189" s="92"/>
      <c r="RCJ189" s="92"/>
      <c r="RCK189" s="92"/>
      <c r="RCL189" s="92"/>
      <c r="RCM189" s="92"/>
      <c r="RCN189" s="92"/>
      <c r="RCO189" s="92"/>
      <c r="RCP189" s="92"/>
      <c r="RCQ189" s="92"/>
      <c r="RCR189" s="92"/>
      <c r="RCS189" s="92"/>
      <c r="RCT189" s="92"/>
      <c r="RCU189" s="92"/>
      <c r="RCV189" s="92"/>
      <c r="RCW189" s="92"/>
      <c r="RCX189" s="92"/>
      <c r="RCY189" s="92"/>
      <c r="RCZ189" s="92"/>
      <c r="RDA189" s="92"/>
      <c r="RDB189" s="92"/>
      <c r="RDC189" s="92"/>
      <c r="RDD189" s="92"/>
      <c r="RDE189" s="92"/>
      <c r="RDF189" s="92"/>
      <c r="RDG189" s="92"/>
      <c r="RDH189" s="92"/>
      <c r="RDI189" s="92"/>
      <c r="RDJ189" s="92"/>
      <c r="RDK189" s="92"/>
      <c r="RDL189" s="92"/>
      <c r="RDM189" s="92"/>
      <c r="RDN189" s="92"/>
      <c r="RDO189" s="92"/>
      <c r="RDP189" s="92"/>
      <c r="RDQ189" s="92"/>
      <c r="RDR189" s="92"/>
      <c r="RDS189" s="92"/>
      <c r="RDT189" s="92"/>
      <c r="RDU189" s="92"/>
      <c r="RDV189" s="92"/>
      <c r="RDW189" s="92"/>
      <c r="RDX189" s="92"/>
      <c r="RDY189" s="92"/>
      <c r="RDZ189" s="92"/>
      <c r="REA189" s="92"/>
      <c r="REB189" s="92"/>
      <c r="REC189" s="92"/>
      <c r="RED189" s="92"/>
      <c r="REE189" s="92"/>
      <c r="REF189" s="92"/>
      <c r="REG189" s="92"/>
      <c r="REH189" s="92"/>
      <c r="REI189" s="92"/>
      <c r="REJ189" s="92"/>
      <c r="REK189" s="92"/>
      <c r="REL189" s="92"/>
      <c r="REM189" s="92"/>
      <c r="REN189" s="92"/>
      <c r="REO189" s="92"/>
      <c r="REP189" s="92"/>
      <c r="REQ189" s="92"/>
      <c r="RER189" s="92"/>
      <c r="RES189" s="92"/>
      <c r="RET189" s="92"/>
      <c r="REU189" s="92"/>
      <c r="REV189" s="92"/>
      <c r="REW189" s="92"/>
      <c r="REX189" s="92"/>
      <c r="REY189" s="92"/>
      <c r="REZ189" s="92"/>
      <c r="RFA189" s="92"/>
      <c r="RFB189" s="92"/>
      <c r="RFC189" s="92"/>
      <c r="RFD189" s="92"/>
      <c r="RFE189" s="92"/>
      <c r="RFF189" s="92"/>
      <c r="RFG189" s="92"/>
      <c r="RFH189" s="92"/>
      <c r="RFI189" s="92"/>
      <c r="RFJ189" s="92"/>
      <c r="RFK189" s="92"/>
      <c r="RFL189" s="92"/>
      <c r="RFM189" s="92"/>
      <c r="RFN189" s="92"/>
      <c r="RFO189" s="92"/>
      <c r="RFP189" s="92"/>
      <c r="RFQ189" s="92"/>
      <c r="RFR189" s="92"/>
      <c r="RFS189" s="92"/>
      <c r="RFT189" s="92"/>
      <c r="RFU189" s="92"/>
      <c r="RFV189" s="92"/>
      <c r="RFW189" s="92"/>
      <c r="RFX189" s="92"/>
      <c r="RFY189" s="92"/>
      <c r="RFZ189" s="92"/>
      <c r="RGA189" s="92"/>
      <c r="RGB189" s="92"/>
      <c r="RGC189" s="92"/>
      <c r="RGD189" s="92"/>
      <c r="RGE189" s="92"/>
      <c r="RGF189" s="92"/>
      <c r="RGG189" s="92"/>
      <c r="RGH189" s="92"/>
      <c r="RGI189" s="92"/>
      <c r="RGJ189" s="92"/>
      <c r="RGK189" s="92"/>
      <c r="RGL189" s="92"/>
      <c r="RGM189" s="92"/>
      <c r="RGN189" s="92"/>
      <c r="RGO189" s="92"/>
      <c r="RGP189" s="92"/>
      <c r="RGQ189" s="92"/>
      <c r="RGR189" s="92"/>
      <c r="RGS189" s="92"/>
      <c r="RGT189" s="92"/>
      <c r="RGU189" s="92"/>
      <c r="RGV189" s="92"/>
      <c r="RGW189" s="92"/>
      <c r="RGX189" s="92"/>
      <c r="RGY189" s="92"/>
      <c r="RGZ189" s="92"/>
      <c r="RHA189" s="92"/>
      <c r="RHB189" s="92"/>
      <c r="RHC189" s="92"/>
      <c r="RHD189" s="92"/>
      <c r="RHE189" s="92"/>
      <c r="RHF189" s="92"/>
      <c r="RHG189" s="92"/>
      <c r="RHH189" s="92"/>
      <c r="RHI189" s="92"/>
      <c r="RHJ189" s="92"/>
      <c r="RHK189" s="92"/>
      <c r="RHL189" s="92"/>
      <c r="RHM189" s="92"/>
      <c r="RHN189" s="92"/>
      <c r="RHO189" s="92"/>
      <c r="RHP189" s="92"/>
      <c r="RHQ189" s="92"/>
      <c r="RHR189" s="92"/>
      <c r="RHS189" s="92"/>
      <c r="RHT189" s="92"/>
      <c r="RHU189" s="92"/>
      <c r="RHV189" s="92"/>
      <c r="RHW189" s="92"/>
      <c r="RHX189" s="92"/>
      <c r="RHY189" s="92"/>
      <c r="RHZ189" s="92"/>
      <c r="RIA189" s="92"/>
      <c r="RIB189" s="92"/>
      <c r="RIC189" s="92"/>
      <c r="RID189" s="92"/>
      <c r="RIE189" s="92"/>
      <c r="RIF189" s="92"/>
      <c r="RIG189" s="92"/>
      <c r="RIH189" s="92"/>
      <c r="RII189" s="92"/>
      <c r="RIJ189" s="92"/>
      <c r="RIK189" s="92"/>
      <c r="RIL189" s="92"/>
      <c r="RIM189" s="92"/>
      <c r="RIN189" s="92"/>
      <c r="RIO189" s="92"/>
      <c r="RIP189" s="92"/>
      <c r="RIQ189" s="92"/>
      <c r="RIR189" s="92"/>
      <c r="RIS189" s="92"/>
      <c r="RIT189" s="92"/>
      <c r="RIU189" s="92"/>
      <c r="RIV189" s="92"/>
      <c r="RIW189" s="92"/>
      <c r="RIX189" s="92"/>
      <c r="RIY189" s="92"/>
      <c r="RIZ189" s="92"/>
      <c r="RJA189" s="92"/>
      <c r="RJB189" s="92"/>
      <c r="RJC189" s="92"/>
      <c r="RJD189" s="92"/>
      <c r="RJE189" s="92"/>
      <c r="RJF189" s="92"/>
      <c r="RJG189" s="92"/>
      <c r="RJH189" s="92"/>
      <c r="RJI189" s="92"/>
      <c r="RJJ189" s="92"/>
      <c r="RJK189" s="92"/>
      <c r="RJL189" s="92"/>
      <c r="RJM189" s="92"/>
      <c r="RJN189" s="92"/>
      <c r="RJO189" s="92"/>
      <c r="RJP189" s="92"/>
      <c r="RJQ189" s="92"/>
      <c r="RJR189" s="92"/>
      <c r="RJS189" s="92"/>
      <c r="RJT189" s="92"/>
      <c r="RJU189" s="92"/>
      <c r="RJV189" s="92"/>
      <c r="RJW189" s="92"/>
      <c r="RJX189" s="92"/>
      <c r="RJY189" s="92"/>
      <c r="RJZ189" s="92"/>
      <c r="RKA189" s="92"/>
      <c r="RKB189" s="92"/>
      <c r="RKC189" s="92"/>
      <c r="RKD189" s="92"/>
      <c r="RKE189" s="92"/>
      <c r="RKF189" s="92"/>
      <c r="RKG189" s="92"/>
      <c r="RKH189" s="92"/>
      <c r="RKI189" s="92"/>
      <c r="RKJ189" s="92"/>
      <c r="RKK189" s="92"/>
      <c r="RKL189" s="92"/>
      <c r="RKM189" s="92"/>
      <c r="RKN189" s="92"/>
      <c r="RKO189" s="92"/>
      <c r="RKP189" s="92"/>
      <c r="RKQ189" s="92"/>
      <c r="RKR189" s="92"/>
      <c r="RKS189" s="92"/>
      <c r="RKT189" s="92"/>
      <c r="RKU189" s="92"/>
      <c r="RKV189" s="92"/>
      <c r="RKW189" s="92"/>
      <c r="RKX189" s="92"/>
      <c r="RKY189" s="92"/>
      <c r="RKZ189" s="92"/>
      <c r="RLA189" s="92"/>
      <c r="RLB189" s="92"/>
      <c r="RLC189" s="92"/>
      <c r="RLD189" s="92"/>
      <c r="RLE189" s="92"/>
      <c r="RLF189" s="92"/>
      <c r="RLG189" s="92"/>
      <c r="RLH189" s="92"/>
      <c r="RLI189" s="92"/>
      <c r="RLJ189" s="92"/>
      <c r="RLK189" s="92"/>
      <c r="RLL189" s="92"/>
      <c r="RLM189" s="92"/>
      <c r="RLN189" s="92"/>
      <c r="RLO189" s="92"/>
      <c r="RLP189" s="92"/>
      <c r="RLQ189" s="92"/>
      <c r="RLR189" s="92"/>
      <c r="RLS189" s="92"/>
      <c r="RLT189" s="92"/>
      <c r="RLU189" s="92"/>
      <c r="RLV189" s="92"/>
      <c r="RLW189" s="92"/>
      <c r="RLX189" s="92"/>
      <c r="RLY189" s="92"/>
      <c r="RLZ189" s="92"/>
      <c r="RMA189" s="92"/>
      <c r="RMB189" s="92"/>
      <c r="RMC189" s="92"/>
      <c r="RMD189" s="92"/>
      <c r="RME189" s="92"/>
      <c r="RMF189" s="92"/>
      <c r="RMG189" s="92"/>
      <c r="RMH189" s="92"/>
      <c r="RMI189" s="92"/>
      <c r="RMJ189" s="92"/>
      <c r="RMK189" s="92"/>
      <c r="RML189" s="92"/>
      <c r="RMM189" s="92"/>
      <c r="RMN189" s="92"/>
      <c r="RMO189" s="92"/>
      <c r="RMP189" s="92"/>
      <c r="RMQ189" s="92"/>
      <c r="RMR189" s="92"/>
      <c r="RMS189" s="92"/>
      <c r="RMT189" s="92"/>
      <c r="RMU189" s="92"/>
      <c r="RMV189" s="92"/>
      <c r="RMW189" s="92"/>
      <c r="RMX189" s="92"/>
      <c r="RMY189" s="92"/>
      <c r="RMZ189" s="92"/>
      <c r="RNA189" s="92"/>
      <c r="RNB189" s="92"/>
      <c r="RNC189" s="92"/>
      <c r="RND189" s="92"/>
      <c r="RNE189" s="92"/>
      <c r="RNF189" s="92"/>
      <c r="RNG189" s="92"/>
      <c r="RNH189" s="92"/>
      <c r="RNI189" s="92"/>
      <c r="RNJ189" s="92"/>
      <c r="RNK189" s="92"/>
      <c r="RNL189" s="92"/>
      <c r="RNM189" s="92"/>
      <c r="RNN189" s="92"/>
      <c r="RNO189" s="92"/>
      <c r="RNP189" s="92"/>
      <c r="RNQ189" s="92"/>
      <c r="RNR189" s="92"/>
      <c r="RNS189" s="92"/>
      <c r="RNT189" s="92"/>
      <c r="RNU189" s="92"/>
      <c r="RNV189" s="92"/>
      <c r="RNW189" s="92"/>
      <c r="RNX189" s="92"/>
      <c r="RNY189" s="92"/>
      <c r="RNZ189" s="92"/>
      <c r="ROA189" s="92"/>
      <c r="ROB189" s="92"/>
      <c r="ROC189" s="92"/>
      <c r="ROD189" s="92"/>
      <c r="ROE189" s="92"/>
      <c r="ROF189" s="92"/>
      <c r="ROG189" s="92"/>
      <c r="ROH189" s="92"/>
      <c r="ROI189" s="92"/>
      <c r="ROJ189" s="92"/>
      <c r="ROK189" s="92"/>
      <c r="ROL189" s="92"/>
      <c r="ROM189" s="92"/>
      <c r="RON189" s="92"/>
      <c r="ROO189" s="92"/>
      <c r="ROP189" s="92"/>
      <c r="ROQ189" s="92"/>
      <c r="ROR189" s="92"/>
      <c r="ROS189" s="92"/>
      <c r="ROT189" s="92"/>
      <c r="ROU189" s="92"/>
      <c r="ROV189" s="92"/>
      <c r="ROW189" s="92"/>
      <c r="ROX189" s="92"/>
      <c r="ROY189" s="92"/>
      <c r="ROZ189" s="92"/>
      <c r="RPA189" s="92"/>
      <c r="RPB189" s="92"/>
      <c r="RPC189" s="92"/>
      <c r="RPD189" s="92"/>
      <c r="RPE189" s="92"/>
      <c r="RPF189" s="92"/>
      <c r="RPG189" s="92"/>
      <c r="RPH189" s="92"/>
      <c r="RPI189" s="92"/>
      <c r="RPJ189" s="92"/>
      <c r="RPK189" s="92"/>
      <c r="RPL189" s="92"/>
      <c r="RPM189" s="92"/>
      <c r="RPN189" s="92"/>
      <c r="RPO189" s="92"/>
      <c r="RPP189" s="92"/>
      <c r="RPQ189" s="92"/>
      <c r="RPR189" s="92"/>
      <c r="RPS189" s="92"/>
      <c r="RPT189" s="92"/>
      <c r="RPU189" s="92"/>
      <c r="RPV189" s="92"/>
      <c r="RPW189" s="92"/>
      <c r="RPX189" s="92"/>
      <c r="RPY189" s="92"/>
      <c r="RPZ189" s="92"/>
      <c r="RQA189" s="92"/>
      <c r="RQB189" s="92"/>
      <c r="RQC189" s="92"/>
      <c r="RQD189" s="92"/>
      <c r="RQE189" s="92"/>
      <c r="RQF189" s="92"/>
      <c r="RQG189" s="92"/>
      <c r="RQH189" s="92"/>
      <c r="RQI189" s="92"/>
      <c r="RQJ189" s="92"/>
      <c r="RQK189" s="92"/>
      <c r="RQL189" s="92"/>
      <c r="RQM189" s="92"/>
      <c r="RQN189" s="92"/>
      <c r="RQO189" s="92"/>
      <c r="RQP189" s="92"/>
      <c r="RQQ189" s="92"/>
      <c r="RQR189" s="92"/>
      <c r="RQS189" s="92"/>
      <c r="RQT189" s="92"/>
      <c r="RQU189" s="92"/>
      <c r="RQV189" s="92"/>
      <c r="RQW189" s="92"/>
      <c r="RQX189" s="92"/>
      <c r="RQY189" s="92"/>
      <c r="RQZ189" s="92"/>
      <c r="RRA189" s="92"/>
      <c r="RRB189" s="92"/>
      <c r="RRC189" s="92"/>
      <c r="RRD189" s="92"/>
      <c r="RRE189" s="92"/>
      <c r="RRF189" s="92"/>
      <c r="RRG189" s="92"/>
      <c r="RRH189" s="92"/>
      <c r="RRI189" s="92"/>
      <c r="RRJ189" s="92"/>
      <c r="RRK189" s="92"/>
      <c r="RRL189" s="92"/>
      <c r="RRM189" s="92"/>
      <c r="RRN189" s="92"/>
      <c r="RRO189" s="92"/>
      <c r="RRP189" s="92"/>
      <c r="RRQ189" s="92"/>
      <c r="RRR189" s="92"/>
      <c r="RRS189" s="92"/>
      <c r="RRT189" s="92"/>
      <c r="RRU189" s="92"/>
      <c r="RRV189" s="92"/>
      <c r="RRW189" s="92"/>
      <c r="RRX189" s="92"/>
      <c r="RRY189" s="92"/>
      <c r="RRZ189" s="92"/>
      <c r="RSA189" s="92"/>
      <c r="RSB189" s="92"/>
      <c r="RSC189" s="92"/>
      <c r="RSD189" s="92"/>
      <c r="RSE189" s="92"/>
      <c r="RSF189" s="92"/>
      <c r="RSG189" s="92"/>
      <c r="RSH189" s="92"/>
      <c r="RSI189" s="92"/>
      <c r="RSJ189" s="92"/>
      <c r="RSK189" s="92"/>
      <c r="RSL189" s="92"/>
      <c r="RSM189" s="92"/>
      <c r="RSN189" s="92"/>
      <c r="RSO189" s="92"/>
      <c r="RSP189" s="92"/>
      <c r="RSQ189" s="92"/>
      <c r="RSR189" s="92"/>
      <c r="RSS189" s="92"/>
      <c r="RST189" s="92"/>
      <c r="RSU189" s="92"/>
      <c r="RSV189" s="92"/>
      <c r="RSW189" s="92"/>
      <c r="RSX189" s="92"/>
      <c r="RSY189" s="92"/>
      <c r="RSZ189" s="92"/>
      <c r="RTA189" s="92"/>
      <c r="RTB189" s="92"/>
      <c r="RTC189" s="92"/>
      <c r="RTD189" s="92"/>
      <c r="RTE189" s="92"/>
      <c r="RTF189" s="92"/>
      <c r="RTG189" s="92"/>
      <c r="RTH189" s="92"/>
      <c r="RTI189" s="92"/>
      <c r="RTJ189" s="92"/>
      <c r="RTK189" s="92"/>
      <c r="RTL189" s="92"/>
      <c r="RTM189" s="92"/>
      <c r="RTN189" s="92"/>
      <c r="RTO189" s="92"/>
      <c r="RTP189" s="92"/>
      <c r="RTQ189" s="92"/>
      <c r="RTR189" s="92"/>
      <c r="RTS189" s="92"/>
      <c r="RTT189" s="92"/>
      <c r="RTU189" s="92"/>
      <c r="RTV189" s="92"/>
      <c r="RTW189" s="92"/>
      <c r="RTX189" s="92"/>
      <c r="RTY189" s="92"/>
      <c r="RTZ189" s="92"/>
      <c r="RUA189" s="92"/>
      <c r="RUB189" s="92"/>
      <c r="RUC189" s="92"/>
      <c r="RUD189" s="92"/>
      <c r="RUE189" s="92"/>
      <c r="RUF189" s="92"/>
      <c r="RUG189" s="92"/>
      <c r="RUH189" s="92"/>
      <c r="RUI189" s="92"/>
      <c r="RUJ189" s="92"/>
      <c r="RUK189" s="92"/>
      <c r="RUL189" s="92"/>
      <c r="RUM189" s="92"/>
      <c r="RUN189" s="92"/>
      <c r="RUO189" s="92"/>
      <c r="RUP189" s="92"/>
      <c r="RUQ189" s="92"/>
      <c r="RUR189" s="92"/>
      <c r="RUS189" s="92"/>
      <c r="RUT189" s="92"/>
      <c r="RUU189" s="92"/>
      <c r="RUV189" s="92"/>
      <c r="RUW189" s="92"/>
      <c r="RUX189" s="92"/>
      <c r="RUY189" s="92"/>
      <c r="RUZ189" s="92"/>
      <c r="RVA189" s="92"/>
      <c r="RVB189" s="92"/>
      <c r="RVC189" s="92"/>
      <c r="RVD189" s="92"/>
      <c r="RVE189" s="92"/>
      <c r="RVF189" s="92"/>
      <c r="RVG189" s="92"/>
      <c r="RVH189" s="92"/>
      <c r="RVI189" s="92"/>
      <c r="RVJ189" s="92"/>
      <c r="RVK189" s="92"/>
      <c r="RVL189" s="92"/>
      <c r="RVM189" s="92"/>
      <c r="RVN189" s="92"/>
      <c r="RVO189" s="92"/>
      <c r="RVP189" s="92"/>
      <c r="RVQ189" s="92"/>
      <c r="RVR189" s="92"/>
      <c r="RVS189" s="92"/>
      <c r="RVT189" s="92"/>
      <c r="RVU189" s="92"/>
      <c r="RVV189" s="92"/>
      <c r="RVW189" s="92"/>
      <c r="RVX189" s="92"/>
      <c r="RVY189" s="92"/>
      <c r="RVZ189" s="92"/>
      <c r="RWA189" s="92"/>
      <c r="RWB189" s="92"/>
      <c r="RWC189" s="92"/>
      <c r="RWD189" s="92"/>
      <c r="RWE189" s="92"/>
      <c r="RWF189" s="92"/>
      <c r="RWG189" s="92"/>
      <c r="RWH189" s="92"/>
      <c r="RWI189" s="92"/>
      <c r="RWJ189" s="92"/>
      <c r="RWK189" s="92"/>
      <c r="RWL189" s="92"/>
      <c r="RWM189" s="92"/>
      <c r="RWN189" s="92"/>
      <c r="RWO189" s="92"/>
      <c r="RWP189" s="92"/>
      <c r="RWQ189" s="92"/>
      <c r="RWR189" s="92"/>
      <c r="RWS189" s="92"/>
      <c r="RWT189" s="92"/>
      <c r="RWU189" s="92"/>
      <c r="RWV189" s="92"/>
      <c r="RWW189" s="92"/>
      <c r="RWX189" s="92"/>
      <c r="RWY189" s="92"/>
      <c r="RWZ189" s="92"/>
      <c r="RXA189" s="92"/>
      <c r="RXB189" s="92"/>
      <c r="RXC189" s="92"/>
      <c r="RXD189" s="92"/>
      <c r="RXE189" s="92"/>
      <c r="RXF189" s="92"/>
      <c r="RXG189" s="92"/>
      <c r="RXH189" s="92"/>
      <c r="RXI189" s="92"/>
      <c r="RXJ189" s="92"/>
      <c r="RXK189" s="92"/>
      <c r="RXL189" s="92"/>
      <c r="RXM189" s="92"/>
      <c r="RXN189" s="92"/>
      <c r="RXO189" s="92"/>
      <c r="RXP189" s="92"/>
      <c r="RXQ189" s="92"/>
      <c r="RXR189" s="92"/>
      <c r="RXS189" s="92"/>
      <c r="RXT189" s="92"/>
      <c r="RXU189" s="92"/>
      <c r="RXV189" s="92"/>
      <c r="RXW189" s="92"/>
      <c r="RXX189" s="92"/>
      <c r="RXY189" s="92"/>
      <c r="RXZ189" s="92"/>
      <c r="RYA189" s="92"/>
      <c r="RYB189" s="92"/>
      <c r="RYC189" s="92"/>
      <c r="RYD189" s="92"/>
      <c r="RYE189" s="92"/>
      <c r="RYF189" s="92"/>
      <c r="RYG189" s="92"/>
      <c r="RYH189" s="92"/>
      <c r="RYI189" s="92"/>
      <c r="RYJ189" s="92"/>
      <c r="RYK189" s="92"/>
      <c r="RYL189" s="92"/>
      <c r="RYM189" s="92"/>
      <c r="RYN189" s="92"/>
      <c r="RYO189" s="92"/>
      <c r="RYP189" s="92"/>
      <c r="RYQ189" s="92"/>
      <c r="RYR189" s="92"/>
      <c r="RYS189" s="92"/>
      <c r="RYT189" s="92"/>
      <c r="RYU189" s="92"/>
      <c r="RYV189" s="92"/>
      <c r="RYW189" s="92"/>
      <c r="RYX189" s="92"/>
      <c r="RYY189" s="92"/>
      <c r="RYZ189" s="92"/>
      <c r="RZA189" s="92"/>
      <c r="RZB189" s="92"/>
      <c r="RZC189" s="92"/>
      <c r="RZD189" s="92"/>
      <c r="RZE189" s="92"/>
      <c r="RZF189" s="92"/>
      <c r="RZG189" s="92"/>
      <c r="RZH189" s="92"/>
      <c r="RZI189" s="92"/>
      <c r="RZJ189" s="92"/>
      <c r="RZK189" s="92"/>
      <c r="RZL189" s="92"/>
      <c r="RZM189" s="92"/>
      <c r="RZN189" s="92"/>
      <c r="RZO189" s="92"/>
      <c r="RZP189" s="92"/>
      <c r="RZQ189" s="92"/>
      <c r="RZR189" s="92"/>
      <c r="RZS189" s="92"/>
      <c r="RZT189" s="92"/>
      <c r="RZU189" s="92"/>
      <c r="RZV189" s="92"/>
      <c r="RZW189" s="92"/>
      <c r="RZX189" s="92"/>
      <c r="RZY189" s="92"/>
      <c r="RZZ189" s="92"/>
      <c r="SAA189" s="92"/>
      <c r="SAB189" s="92"/>
      <c r="SAC189" s="92"/>
      <c r="SAD189" s="92"/>
      <c r="SAE189" s="92"/>
      <c r="SAF189" s="92"/>
      <c r="SAG189" s="92"/>
      <c r="SAH189" s="92"/>
      <c r="SAI189" s="92"/>
      <c r="SAJ189" s="92"/>
      <c r="SAK189" s="92"/>
      <c r="SAL189" s="92"/>
      <c r="SAM189" s="92"/>
      <c r="SAN189" s="92"/>
      <c r="SAO189" s="92"/>
      <c r="SAP189" s="92"/>
      <c r="SAQ189" s="92"/>
      <c r="SAR189" s="92"/>
      <c r="SAS189" s="92"/>
      <c r="SAT189" s="92"/>
      <c r="SAU189" s="92"/>
      <c r="SAV189" s="92"/>
      <c r="SAW189" s="92"/>
      <c r="SAX189" s="92"/>
      <c r="SAY189" s="92"/>
      <c r="SAZ189" s="92"/>
      <c r="SBA189" s="92"/>
      <c r="SBB189" s="92"/>
      <c r="SBC189" s="92"/>
      <c r="SBD189" s="92"/>
      <c r="SBE189" s="92"/>
      <c r="SBF189" s="92"/>
      <c r="SBG189" s="92"/>
      <c r="SBH189" s="92"/>
      <c r="SBI189" s="92"/>
      <c r="SBJ189" s="92"/>
      <c r="SBK189" s="92"/>
      <c r="SBL189" s="92"/>
      <c r="SBM189" s="92"/>
      <c r="SBN189" s="92"/>
      <c r="SBO189" s="92"/>
      <c r="SBP189" s="92"/>
      <c r="SBQ189" s="92"/>
      <c r="SBR189" s="92"/>
      <c r="SBS189" s="92"/>
      <c r="SBT189" s="92"/>
      <c r="SBU189" s="92"/>
      <c r="SBV189" s="92"/>
      <c r="SBW189" s="92"/>
      <c r="SBX189" s="92"/>
      <c r="SBY189" s="92"/>
      <c r="SBZ189" s="92"/>
      <c r="SCA189" s="92"/>
      <c r="SCB189" s="92"/>
      <c r="SCC189" s="92"/>
      <c r="SCD189" s="92"/>
      <c r="SCE189" s="92"/>
      <c r="SCF189" s="92"/>
      <c r="SCG189" s="92"/>
      <c r="SCH189" s="92"/>
      <c r="SCI189" s="92"/>
      <c r="SCJ189" s="92"/>
      <c r="SCK189" s="92"/>
      <c r="SCL189" s="92"/>
      <c r="SCM189" s="92"/>
      <c r="SCN189" s="92"/>
      <c r="SCO189" s="92"/>
      <c r="SCP189" s="92"/>
      <c r="SCQ189" s="92"/>
      <c r="SCR189" s="92"/>
      <c r="SCS189" s="92"/>
      <c r="SCT189" s="92"/>
      <c r="SCU189" s="92"/>
      <c r="SCV189" s="92"/>
      <c r="SCW189" s="92"/>
      <c r="SCX189" s="92"/>
      <c r="SCY189" s="92"/>
      <c r="SCZ189" s="92"/>
      <c r="SDA189" s="92"/>
      <c r="SDB189" s="92"/>
      <c r="SDC189" s="92"/>
      <c r="SDD189" s="92"/>
      <c r="SDE189" s="92"/>
      <c r="SDF189" s="92"/>
      <c r="SDG189" s="92"/>
      <c r="SDH189" s="92"/>
      <c r="SDI189" s="92"/>
      <c r="SDJ189" s="92"/>
      <c r="SDK189" s="92"/>
      <c r="SDL189" s="92"/>
      <c r="SDM189" s="92"/>
      <c r="SDN189" s="92"/>
      <c r="SDO189" s="92"/>
      <c r="SDP189" s="92"/>
      <c r="SDQ189" s="92"/>
      <c r="SDR189" s="92"/>
      <c r="SDS189" s="92"/>
      <c r="SDT189" s="92"/>
      <c r="SDU189" s="92"/>
      <c r="SDV189" s="92"/>
      <c r="SDW189" s="92"/>
      <c r="SDX189" s="92"/>
      <c r="SDY189" s="92"/>
      <c r="SDZ189" s="92"/>
      <c r="SEA189" s="92"/>
      <c r="SEB189" s="92"/>
      <c r="SEC189" s="92"/>
      <c r="SED189" s="92"/>
      <c r="SEE189" s="92"/>
      <c r="SEF189" s="92"/>
      <c r="SEG189" s="92"/>
      <c r="SEH189" s="92"/>
      <c r="SEI189" s="92"/>
      <c r="SEJ189" s="92"/>
      <c r="SEK189" s="92"/>
      <c r="SEL189" s="92"/>
      <c r="SEM189" s="92"/>
      <c r="SEN189" s="92"/>
      <c r="SEO189" s="92"/>
      <c r="SEP189" s="92"/>
      <c r="SEQ189" s="92"/>
      <c r="SER189" s="92"/>
      <c r="SES189" s="92"/>
      <c r="SET189" s="92"/>
      <c r="SEU189" s="92"/>
      <c r="SEV189" s="92"/>
      <c r="SEW189" s="92"/>
      <c r="SEX189" s="92"/>
      <c r="SEY189" s="92"/>
      <c r="SEZ189" s="92"/>
      <c r="SFA189" s="92"/>
      <c r="SFB189" s="92"/>
      <c r="SFC189" s="92"/>
      <c r="SFD189" s="92"/>
      <c r="SFE189" s="92"/>
      <c r="SFF189" s="92"/>
      <c r="SFG189" s="92"/>
      <c r="SFH189" s="92"/>
      <c r="SFI189" s="92"/>
      <c r="SFJ189" s="92"/>
      <c r="SFK189" s="92"/>
      <c r="SFL189" s="92"/>
      <c r="SFM189" s="92"/>
      <c r="SFN189" s="92"/>
      <c r="SFO189" s="92"/>
      <c r="SFP189" s="92"/>
      <c r="SFQ189" s="92"/>
      <c r="SFR189" s="92"/>
      <c r="SFS189" s="92"/>
      <c r="SFT189" s="92"/>
      <c r="SFU189" s="92"/>
      <c r="SFV189" s="92"/>
      <c r="SFW189" s="92"/>
      <c r="SFX189" s="92"/>
      <c r="SFY189" s="92"/>
      <c r="SFZ189" s="92"/>
      <c r="SGA189" s="92"/>
      <c r="SGB189" s="92"/>
      <c r="SGC189" s="92"/>
      <c r="SGD189" s="92"/>
      <c r="SGE189" s="92"/>
      <c r="SGF189" s="92"/>
      <c r="SGG189" s="92"/>
      <c r="SGH189" s="92"/>
      <c r="SGI189" s="92"/>
      <c r="SGJ189" s="92"/>
      <c r="SGK189" s="92"/>
      <c r="SGL189" s="92"/>
      <c r="SGM189" s="92"/>
      <c r="SGN189" s="92"/>
      <c r="SGO189" s="92"/>
      <c r="SGP189" s="92"/>
      <c r="SGQ189" s="92"/>
      <c r="SGR189" s="92"/>
      <c r="SGS189" s="92"/>
      <c r="SGT189" s="92"/>
      <c r="SGU189" s="92"/>
      <c r="SGV189" s="92"/>
      <c r="SGW189" s="92"/>
      <c r="SGX189" s="92"/>
      <c r="SGY189" s="92"/>
      <c r="SGZ189" s="92"/>
      <c r="SHA189" s="92"/>
      <c r="SHB189" s="92"/>
      <c r="SHC189" s="92"/>
      <c r="SHD189" s="92"/>
      <c r="SHE189" s="92"/>
      <c r="SHF189" s="92"/>
      <c r="SHG189" s="92"/>
      <c r="SHH189" s="92"/>
      <c r="SHI189" s="92"/>
      <c r="SHJ189" s="92"/>
      <c r="SHK189" s="92"/>
      <c r="SHL189" s="92"/>
      <c r="SHM189" s="92"/>
      <c r="SHN189" s="92"/>
      <c r="SHO189" s="92"/>
      <c r="SHP189" s="92"/>
      <c r="SHQ189" s="92"/>
      <c r="SHR189" s="92"/>
      <c r="SHS189" s="92"/>
      <c r="SHT189" s="92"/>
      <c r="SHU189" s="92"/>
      <c r="SHV189" s="92"/>
      <c r="SHW189" s="92"/>
      <c r="SHX189" s="92"/>
      <c r="SHY189" s="92"/>
      <c r="SHZ189" s="92"/>
      <c r="SIA189" s="92"/>
      <c r="SIB189" s="92"/>
      <c r="SIC189" s="92"/>
      <c r="SID189" s="92"/>
      <c r="SIE189" s="92"/>
      <c r="SIF189" s="92"/>
      <c r="SIG189" s="92"/>
      <c r="SIH189" s="92"/>
      <c r="SII189" s="92"/>
      <c r="SIJ189" s="92"/>
      <c r="SIK189" s="92"/>
      <c r="SIL189" s="92"/>
      <c r="SIM189" s="92"/>
      <c r="SIN189" s="92"/>
      <c r="SIO189" s="92"/>
      <c r="SIP189" s="92"/>
      <c r="SIQ189" s="92"/>
      <c r="SIR189" s="92"/>
      <c r="SIS189" s="92"/>
      <c r="SIT189" s="92"/>
      <c r="SIU189" s="92"/>
      <c r="SIV189" s="92"/>
      <c r="SIW189" s="92"/>
      <c r="SIX189" s="92"/>
      <c r="SIY189" s="92"/>
      <c r="SIZ189" s="92"/>
      <c r="SJA189" s="92"/>
      <c r="SJB189" s="92"/>
      <c r="SJC189" s="92"/>
      <c r="SJD189" s="92"/>
      <c r="SJE189" s="92"/>
      <c r="SJF189" s="92"/>
      <c r="SJG189" s="92"/>
      <c r="SJH189" s="92"/>
      <c r="SJI189" s="92"/>
      <c r="SJJ189" s="92"/>
      <c r="SJK189" s="92"/>
      <c r="SJL189" s="92"/>
      <c r="SJM189" s="92"/>
      <c r="SJN189" s="92"/>
      <c r="SJO189" s="92"/>
      <c r="SJP189" s="92"/>
      <c r="SJQ189" s="92"/>
      <c r="SJR189" s="92"/>
      <c r="SJS189" s="92"/>
      <c r="SJT189" s="92"/>
      <c r="SJU189" s="92"/>
      <c r="SJV189" s="92"/>
      <c r="SJW189" s="92"/>
      <c r="SJX189" s="92"/>
      <c r="SJY189" s="92"/>
      <c r="SJZ189" s="92"/>
      <c r="SKA189" s="92"/>
      <c r="SKB189" s="92"/>
      <c r="SKC189" s="92"/>
      <c r="SKD189" s="92"/>
      <c r="SKE189" s="92"/>
      <c r="SKF189" s="92"/>
      <c r="SKG189" s="92"/>
      <c r="SKH189" s="92"/>
      <c r="SKI189" s="92"/>
      <c r="SKJ189" s="92"/>
      <c r="SKK189" s="92"/>
      <c r="SKL189" s="92"/>
      <c r="SKM189" s="92"/>
      <c r="SKN189" s="92"/>
      <c r="SKO189" s="92"/>
      <c r="SKP189" s="92"/>
      <c r="SKQ189" s="92"/>
      <c r="SKR189" s="92"/>
      <c r="SKS189" s="92"/>
      <c r="SKT189" s="92"/>
      <c r="SKU189" s="92"/>
      <c r="SKV189" s="92"/>
      <c r="SKW189" s="92"/>
      <c r="SKX189" s="92"/>
      <c r="SKY189" s="92"/>
      <c r="SKZ189" s="92"/>
      <c r="SLA189" s="92"/>
      <c r="SLB189" s="92"/>
      <c r="SLC189" s="92"/>
      <c r="SLD189" s="92"/>
      <c r="SLE189" s="92"/>
      <c r="SLF189" s="92"/>
      <c r="SLG189" s="92"/>
      <c r="SLH189" s="92"/>
      <c r="SLI189" s="92"/>
      <c r="SLJ189" s="92"/>
      <c r="SLK189" s="92"/>
      <c r="SLL189" s="92"/>
      <c r="SLM189" s="92"/>
      <c r="SLN189" s="92"/>
      <c r="SLO189" s="92"/>
      <c r="SLP189" s="92"/>
      <c r="SLQ189" s="92"/>
      <c r="SLR189" s="92"/>
      <c r="SLS189" s="92"/>
      <c r="SLT189" s="92"/>
      <c r="SLU189" s="92"/>
      <c r="SLV189" s="92"/>
      <c r="SLW189" s="92"/>
      <c r="SLX189" s="92"/>
      <c r="SLY189" s="92"/>
      <c r="SLZ189" s="92"/>
      <c r="SMA189" s="92"/>
      <c r="SMB189" s="92"/>
      <c r="SMC189" s="92"/>
      <c r="SMD189" s="92"/>
      <c r="SME189" s="92"/>
      <c r="SMF189" s="92"/>
      <c r="SMG189" s="92"/>
      <c r="SMH189" s="92"/>
      <c r="SMI189" s="92"/>
      <c r="SMJ189" s="92"/>
      <c r="SMK189" s="92"/>
      <c r="SML189" s="92"/>
      <c r="SMM189" s="92"/>
      <c r="SMN189" s="92"/>
      <c r="SMO189" s="92"/>
      <c r="SMP189" s="92"/>
      <c r="SMQ189" s="92"/>
      <c r="SMR189" s="92"/>
      <c r="SMS189" s="92"/>
      <c r="SMT189" s="92"/>
      <c r="SMU189" s="92"/>
      <c r="SMV189" s="92"/>
      <c r="SMW189" s="92"/>
      <c r="SMX189" s="92"/>
      <c r="SMY189" s="92"/>
      <c r="SMZ189" s="92"/>
      <c r="SNA189" s="92"/>
      <c r="SNB189" s="92"/>
      <c r="SNC189" s="92"/>
      <c r="SND189" s="92"/>
      <c r="SNE189" s="92"/>
      <c r="SNF189" s="92"/>
      <c r="SNG189" s="92"/>
      <c r="SNH189" s="92"/>
      <c r="SNI189" s="92"/>
      <c r="SNJ189" s="92"/>
      <c r="SNK189" s="92"/>
      <c r="SNL189" s="92"/>
      <c r="SNM189" s="92"/>
      <c r="SNN189" s="92"/>
      <c r="SNO189" s="92"/>
      <c r="SNP189" s="92"/>
      <c r="SNQ189" s="92"/>
      <c r="SNR189" s="92"/>
      <c r="SNS189" s="92"/>
      <c r="SNT189" s="92"/>
      <c r="SNU189" s="92"/>
      <c r="SNV189" s="92"/>
      <c r="SNW189" s="92"/>
      <c r="SNX189" s="92"/>
      <c r="SNY189" s="92"/>
      <c r="SNZ189" s="92"/>
      <c r="SOA189" s="92"/>
      <c r="SOB189" s="92"/>
      <c r="SOC189" s="92"/>
      <c r="SOD189" s="92"/>
      <c r="SOE189" s="92"/>
      <c r="SOF189" s="92"/>
      <c r="SOG189" s="92"/>
      <c r="SOH189" s="92"/>
      <c r="SOI189" s="92"/>
      <c r="SOJ189" s="92"/>
      <c r="SOK189" s="92"/>
      <c r="SOL189" s="92"/>
      <c r="SOM189" s="92"/>
      <c r="SON189" s="92"/>
      <c r="SOO189" s="92"/>
      <c r="SOP189" s="92"/>
      <c r="SOQ189" s="92"/>
      <c r="SOR189" s="92"/>
      <c r="SOS189" s="92"/>
      <c r="SOT189" s="92"/>
      <c r="SOU189" s="92"/>
      <c r="SOV189" s="92"/>
      <c r="SOW189" s="92"/>
      <c r="SOX189" s="92"/>
      <c r="SOY189" s="92"/>
      <c r="SOZ189" s="92"/>
      <c r="SPA189" s="92"/>
      <c r="SPB189" s="92"/>
      <c r="SPC189" s="92"/>
      <c r="SPD189" s="92"/>
      <c r="SPE189" s="92"/>
      <c r="SPF189" s="92"/>
      <c r="SPG189" s="92"/>
      <c r="SPH189" s="92"/>
      <c r="SPI189" s="92"/>
      <c r="SPJ189" s="92"/>
      <c r="SPK189" s="92"/>
      <c r="SPL189" s="92"/>
      <c r="SPM189" s="92"/>
      <c r="SPN189" s="92"/>
      <c r="SPO189" s="92"/>
      <c r="SPP189" s="92"/>
      <c r="SPQ189" s="92"/>
      <c r="SPR189" s="92"/>
      <c r="SPS189" s="92"/>
      <c r="SPT189" s="92"/>
      <c r="SPU189" s="92"/>
      <c r="SPV189" s="92"/>
      <c r="SPW189" s="92"/>
      <c r="SPX189" s="92"/>
      <c r="SPY189" s="92"/>
      <c r="SPZ189" s="92"/>
      <c r="SQA189" s="92"/>
      <c r="SQB189" s="92"/>
      <c r="SQC189" s="92"/>
      <c r="SQD189" s="92"/>
      <c r="SQE189" s="92"/>
      <c r="SQF189" s="92"/>
      <c r="SQG189" s="92"/>
      <c r="SQH189" s="92"/>
      <c r="SQI189" s="92"/>
      <c r="SQJ189" s="92"/>
      <c r="SQK189" s="92"/>
      <c r="SQL189" s="92"/>
      <c r="SQM189" s="92"/>
      <c r="SQN189" s="92"/>
      <c r="SQO189" s="92"/>
      <c r="SQP189" s="92"/>
      <c r="SQQ189" s="92"/>
      <c r="SQR189" s="92"/>
      <c r="SQS189" s="92"/>
      <c r="SQT189" s="92"/>
      <c r="SQU189" s="92"/>
      <c r="SQV189" s="92"/>
      <c r="SQW189" s="92"/>
      <c r="SQX189" s="92"/>
      <c r="SQY189" s="92"/>
      <c r="SQZ189" s="92"/>
      <c r="SRA189" s="92"/>
      <c r="SRB189" s="92"/>
      <c r="SRC189" s="92"/>
      <c r="SRD189" s="92"/>
      <c r="SRE189" s="92"/>
      <c r="SRF189" s="92"/>
      <c r="SRG189" s="92"/>
      <c r="SRH189" s="92"/>
      <c r="SRI189" s="92"/>
      <c r="SRJ189" s="92"/>
      <c r="SRK189" s="92"/>
      <c r="SRL189" s="92"/>
      <c r="SRM189" s="92"/>
      <c r="SRN189" s="92"/>
      <c r="SRO189" s="92"/>
      <c r="SRP189" s="92"/>
      <c r="SRQ189" s="92"/>
      <c r="SRR189" s="92"/>
      <c r="SRS189" s="92"/>
      <c r="SRT189" s="92"/>
      <c r="SRU189" s="92"/>
      <c r="SRV189" s="92"/>
      <c r="SRW189" s="92"/>
      <c r="SRX189" s="92"/>
      <c r="SRY189" s="92"/>
      <c r="SRZ189" s="92"/>
      <c r="SSA189" s="92"/>
      <c r="SSB189" s="92"/>
      <c r="SSC189" s="92"/>
      <c r="SSD189" s="92"/>
      <c r="SSE189" s="92"/>
      <c r="SSF189" s="92"/>
      <c r="SSG189" s="92"/>
      <c r="SSH189" s="92"/>
      <c r="SSI189" s="92"/>
      <c r="SSJ189" s="92"/>
      <c r="SSK189" s="92"/>
      <c r="SSL189" s="92"/>
      <c r="SSM189" s="92"/>
      <c r="SSN189" s="92"/>
      <c r="SSO189" s="92"/>
      <c r="SSP189" s="92"/>
      <c r="SSQ189" s="92"/>
      <c r="SSR189" s="92"/>
      <c r="SSS189" s="92"/>
      <c r="SST189" s="92"/>
      <c r="SSU189" s="92"/>
      <c r="SSV189" s="92"/>
      <c r="SSW189" s="92"/>
      <c r="SSX189" s="92"/>
      <c r="SSY189" s="92"/>
      <c r="SSZ189" s="92"/>
      <c r="STA189" s="92"/>
      <c r="STB189" s="92"/>
      <c r="STC189" s="92"/>
      <c r="STD189" s="92"/>
      <c r="STE189" s="92"/>
      <c r="STF189" s="92"/>
      <c r="STG189" s="92"/>
      <c r="STH189" s="92"/>
      <c r="STI189" s="92"/>
      <c r="STJ189" s="92"/>
      <c r="STK189" s="92"/>
      <c r="STL189" s="92"/>
      <c r="STM189" s="92"/>
      <c r="STN189" s="92"/>
      <c r="STO189" s="92"/>
      <c r="STP189" s="92"/>
      <c r="STQ189" s="92"/>
      <c r="STR189" s="92"/>
      <c r="STS189" s="92"/>
      <c r="STT189" s="92"/>
      <c r="STU189" s="92"/>
      <c r="STV189" s="92"/>
      <c r="STW189" s="92"/>
      <c r="STX189" s="92"/>
      <c r="STY189" s="92"/>
      <c r="STZ189" s="92"/>
      <c r="SUA189" s="92"/>
      <c r="SUB189" s="92"/>
      <c r="SUC189" s="92"/>
      <c r="SUD189" s="92"/>
      <c r="SUE189" s="92"/>
      <c r="SUF189" s="92"/>
      <c r="SUG189" s="92"/>
      <c r="SUH189" s="92"/>
      <c r="SUI189" s="92"/>
      <c r="SUJ189" s="92"/>
      <c r="SUK189" s="92"/>
      <c r="SUL189" s="92"/>
      <c r="SUM189" s="92"/>
      <c r="SUN189" s="92"/>
      <c r="SUO189" s="92"/>
      <c r="SUP189" s="92"/>
      <c r="SUQ189" s="92"/>
      <c r="SUR189" s="92"/>
      <c r="SUS189" s="92"/>
      <c r="SUT189" s="92"/>
      <c r="SUU189" s="92"/>
      <c r="SUV189" s="92"/>
      <c r="SUW189" s="92"/>
      <c r="SUX189" s="92"/>
      <c r="SUY189" s="92"/>
      <c r="SUZ189" s="92"/>
      <c r="SVA189" s="92"/>
      <c r="SVB189" s="92"/>
      <c r="SVC189" s="92"/>
      <c r="SVD189" s="92"/>
      <c r="SVE189" s="92"/>
      <c r="SVF189" s="92"/>
      <c r="SVG189" s="92"/>
      <c r="SVH189" s="92"/>
      <c r="SVI189" s="92"/>
      <c r="SVJ189" s="92"/>
      <c r="SVK189" s="92"/>
      <c r="SVL189" s="92"/>
      <c r="SVM189" s="92"/>
      <c r="SVN189" s="92"/>
      <c r="SVO189" s="92"/>
      <c r="SVP189" s="92"/>
      <c r="SVQ189" s="92"/>
      <c r="SVR189" s="92"/>
      <c r="SVS189" s="92"/>
      <c r="SVT189" s="92"/>
      <c r="SVU189" s="92"/>
      <c r="SVV189" s="92"/>
      <c r="SVW189" s="92"/>
      <c r="SVX189" s="92"/>
      <c r="SVY189" s="92"/>
      <c r="SVZ189" s="92"/>
      <c r="SWA189" s="92"/>
      <c r="SWB189" s="92"/>
      <c r="SWC189" s="92"/>
      <c r="SWD189" s="92"/>
      <c r="SWE189" s="92"/>
      <c r="SWF189" s="92"/>
      <c r="SWG189" s="92"/>
      <c r="SWH189" s="92"/>
      <c r="SWI189" s="92"/>
      <c r="SWJ189" s="92"/>
      <c r="SWK189" s="92"/>
      <c r="SWL189" s="92"/>
      <c r="SWM189" s="92"/>
      <c r="SWN189" s="92"/>
      <c r="SWO189" s="92"/>
      <c r="SWP189" s="92"/>
      <c r="SWQ189" s="92"/>
      <c r="SWR189" s="92"/>
      <c r="SWS189" s="92"/>
      <c r="SWT189" s="92"/>
      <c r="SWU189" s="92"/>
      <c r="SWV189" s="92"/>
      <c r="SWW189" s="92"/>
      <c r="SWX189" s="92"/>
      <c r="SWY189" s="92"/>
      <c r="SWZ189" s="92"/>
      <c r="SXA189" s="92"/>
      <c r="SXB189" s="92"/>
      <c r="SXC189" s="92"/>
      <c r="SXD189" s="92"/>
      <c r="SXE189" s="92"/>
      <c r="SXF189" s="92"/>
      <c r="SXG189" s="92"/>
      <c r="SXH189" s="92"/>
      <c r="SXI189" s="92"/>
      <c r="SXJ189" s="92"/>
      <c r="SXK189" s="92"/>
      <c r="SXL189" s="92"/>
      <c r="SXM189" s="92"/>
      <c r="SXN189" s="92"/>
      <c r="SXO189" s="92"/>
      <c r="SXP189" s="92"/>
      <c r="SXQ189" s="92"/>
      <c r="SXR189" s="92"/>
      <c r="SXS189" s="92"/>
      <c r="SXT189" s="92"/>
      <c r="SXU189" s="92"/>
      <c r="SXV189" s="92"/>
      <c r="SXW189" s="92"/>
      <c r="SXX189" s="92"/>
      <c r="SXY189" s="92"/>
      <c r="SXZ189" s="92"/>
      <c r="SYA189" s="92"/>
      <c r="SYB189" s="92"/>
      <c r="SYC189" s="92"/>
      <c r="SYD189" s="92"/>
      <c r="SYE189" s="92"/>
      <c r="SYF189" s="92"/>
      <c r="SYG189" s="92"/>
      <c r="SYH189" s="92"/>
      <c r="SYI189" s="92"/>
      <c r="SYJ189" s="92"/>
      <c r="SYK189" s="92"/>
      <c r="SYL189" s="92"/>
      <c r="SYM189" s="92"/>
      <c r="SYN189" s="92"/>
      <c r="SYO189" s="92"/>
      <c r="SYP189" s="92"/>
      <c r="SYQ189" s="92"/>
      <c r="SYR189" s="92"/>
      <c r="SYS189" s="92"/>
      <c r="SYT189" s="92"/>
      <c r="SYU189" s="92"/>
      <c r="SYV189" s="92"/>
      <c r="SYW189" s="92"/>
      <c r="SYX189" s="92"/>
      <c r="SYY189" s="92"/>
      <c r="SYZ189" s="92"/>
      <c r="SZA189" s="92"/>
      <c r="SZB189" s="92"/>
      <c r="SZC189" s="92"/>
      <c r="SZD189" s="92"/>
      <c r="SZE189" s="92"/>
      <c r="SZF189" s="92"/>
      <c r="SZG189" s="92"/>
      <c r="SZH189" s="92"/>
      <c r="SZI189" s="92"/>
      <c r="SZJ189" s="92"/>
      <c r="SZK189" s="92"/>
      <c r="SZL189" s="92"/>
      <c r="SZM189" s="92"/>
      <c r="SZN189" s="92"/>
      <c r="SZO189" s="92"/>
      <c r="SZP189" s="92"/>
      <c r="SZQ189" s="92"/>
      <c r="SZR189" s="92"/>
      <c r="SZS189" s="92"/>
      <c r="SZT189" s="92"/>
      <c r="SZU189" s="92"/>
      <c r="SZV189" s="92"/>
      <c r="SZW189" s="92"/>
      <c r="SZX189" s="92"/>
      <c r="SZY189" s="92"/>
      <c r="SZZ189" s="92"/>
      <c r="TAA189" s="92"/>
      <c r="TAB189" s="92"/>
      <c r="TAC189" s="92"/>
      <c r="TAD189" s="92"/>
      <c r="TAE189" s="92"/>
      <c r="TAF189" s="92"/>
      <c r="TAG189" s="92"/>
      <c r="TAH189" s="92"/>
      <c r="TAI189" s="92"/>
      <c r="TAJ189" s="92"/>
      <c r="TAK189" s="92"/>
      <c r="TAL189" s="92"/>
      <c r="TAM189" s="92"/>
      <c r="TAN189" s="92"/>
      <c r="TAO189" s="92"/>
      <c r="TAP189" s="92"/>
      <c r="TAQ189" s="92"/>
      <c r="TAR189" s="92"/>
      <c r="TAS189" s="92"/>
      <c r="TAT189" s="92"/>
      <c r="TAU189" s="92"/>
      <c r="TAV189" s="92"/>
      <c r="TAW189" s="92"/>
      <c r="TAX189" s="92"/>
      <c r="TAY189" s="92"/>
      <c r="TAZ189" s="92"/>
      <c r="TBA189" s="92"/>
      <c r="TBB189" s="92"/>
      <c r="TBC189" s="92"/>
      <c r="TBD189" s="92"/>
      <c r="TBE189" s="92"/>
      <c r="TBF189" s="92"/>
      <c r="TBG189" s="92"/>
      <c r="TBH189" s="92"/>
      <c r="TBI189" s="92"/>
      <c r="TBJ189" s="92"/>
      <c r="TBK189" s="92"/>
      <c r="TBL189" s="92"/>
      <c r="TBM189" s="92"/>
      <c r="TBN189" s="92"/>
      <c r="TBO189" s="92"/>
      <c r="TBP189" s="92"/>
      <c r="TBQ189" s="92"/>
      <c r="TBR189" s="92"/>
      <c r="TBS189" s="92"/>
      <c r="TBT189" s="92"/>
      <c r="TBU189" s="92"/>
      <c r="TBV189" s="92"/>
      <c r="TBW189" s="92"/>
      <c r="TBX189" s="92"/>
      <c r="TBY189" s="92"/>
      <c r="TBZ189" s="92"/>
      <c r="TCA189" s="92"/>
      <c r="TCB189" s="92"/>
      <c r="TCC189" s="92"/>
      <c r="TCD189" s="92"/>
      <c r="TCE189" s="92"/>
      <c r="TCF189" s="92"/>
      <c r="TCG189" s="92"/>
      <c r="TCH189" s="92"/>
      <c r="TCI189" s="92"/>
      <c r="TCJ189" s="92"/>
      <c r="TCK189" s="92"/>
      <c r="TCL189" s="92"/>
      <c r="TCM189" s="92"/>
      <c r="TCN189" s="92"/>
      <c r="TCO189" s="92"/>
      <c r="TCP189" s="92"/>
      <c r="TCQ189" s="92"/>
      <c r="TCR189" s="92"/>
      <c r="TCS189" s="92"/>
      <c r="TCT189" s="92"/>
      <c r="TCU189" s="92"/>
      <c r="TCV189" s="92"/>
      <c r="TCW189" s="92"/>
      <c r="TCX189" s="92"/>
      <c r="TCY189" s="92"/>
      <c r="TCZ189" s="92"/>
      <c r="TDA189" s="92"/>
      <c r="TDB189" s="92"/>
      <c r="TDC189" s="92"/>
      <c r="TDD189" s="92"/>
      <c r="TDE189" s="92"/>
      <c r="TDF189" s="92"/>
      <c r="TDG189" s="92"/>
      <c r="TDH189" s="92"/>
      <c r="TDI189" s="92"/>
      <c r="TDJ189" s="92"/>
      <c r="TDK189" s="92"/>
      <c r="TDL189" s="92"/>
      <c r="TDM189" s="92"/>
      <c r="TDN189" s="92"/>
      <c r="TDO189" s="92"/>
      <c r="TDP189" s="92"/>
      <c r="TDQ189" s="92"/>
      <c r="TDR189" s="92"/>
      <c r="TDS189" s="92"/>
      <c r="TDT189" s="92"/>
      <c r="TDU189" s="92"/>
      <c r="TDV189" s="92"/>
      <c r="TDW189" s="92"/>
      <c r="TDX189" s="92"/>
      <c r="TDY189" s="92"/>
      <c r="TDZ189" s="92"/>
      <c r="TEA189" s="92"/>
      <c r="TEB189" s="92"/>
      <c r="TEC189" s="92"/>
      <c r="TED189" s="92"/>
      <c r="TEE189" s="92"/>
      <c r="TEF189" s="92"/>
      <c r="TEG189" s="92"/>
      <c r="TEH189" s="92"/>
      <c r="TEI189" s="92"/>
      <c r="TEJ189" s="92"/>
      <c r="TEK189" s="92"/>
      <c r="TEL189" s="92"/>
      <c r="TEM189" s="92"/>
      <c r="TEN189" s="92"/>
      <c r="TEO189" s="92"/>
      <c r="TEP189" s="92"/>
      <c r="TEQ189" s="92"/>
      <c r="TER189" s="92"/>
      <c r="TES189" s="92"/>
      <c r="TET189" s="92"/>
      <c r="TEU189" s="92"/>
      <c r="TEV189" s="92"/>
      <c r="TEW189" s="92"/>
      <c r="TEX189" s="92"/>
      <c r="TEY189" s="92"/>
      <c r="TEZ189" s="92"/>
      <c r="TFA189" s="92"/>
      <c r="TFB189" s="92"/>
      <c r="TFC189" s="92"/>
      <c r="TFD189" s="92"/>
      <c r="TFE189" s="92"/>
      <c r="TFF189" s="92"/>
      <c r="TFG189" s="92"/>
      <c r="TFH189" s="92"/>
      <c r="TFI189" s="92"/>
      <c r="TFJ189" s="92"/>
      <c r="TFK189" s="92"/>
      <c r="TFL189" s="92"/>
      <c r="TFM189" s="92"/>
      <c r="TFN189" s="92"/>
      <c r="TFO189" s="92"/>
      <c r="TFP189" s="92"/>
      <c r="TFQ189" s="92"/>
      <c r="TFR189" s="92"/>
      <c r="TFS189" s="92"/>
      <c r="TFT189" s="92"/>
      <c r="TFU189" s="92"/>
      <c r="TFV189" s="92"/>
      <c r="TFW189" s="92"/>
      <c r="TFX189" s="92"/>
      <c r="TFY189" s="92"/>
      <c r="TFZ189" s="92"/>
      <c r="TGA189" s="92"/>
      <c r="TGB189" s="92"/>
      <c r="TGC189" s="92"/>
      <c r="TGD189" s="92"/>
      <c r="TGE189" s="92"/>
      <c r="TGF189" s="92"/>
      <c r="TGG189" s="92"/>
      <c r="TGH189" s="92"/>
      <c r="TGI189" s="92"/>
      <c r="TGJ189" s="92"/>
      <c r="TGK189" s="92"/>
      <c r="TGL189" s="92"/>
      <c r="TGM189" s="92"/>
      <c r="TGN189" s="92"/>
      <c r="TGO189" s="92"/>
      <c r="TGP189" s="92"/>
      <c r="TGQ189" s="92"/>
      <c r="TGR189" s="92"/>
      <c r="TGS189" s="92"/>
      <c r="TGT189" s="92"/>
      <c r="TGU189" s="92"/>
      <c r="TGV189" s="92"/>
      <c r="TGW189" s="92"/>
      <c r="TGX189" s="92"/>
      <c r="TGY189" s="92"/>
      <c r="TGZ189" s="92"/>
      <c r="THA189" s="92"/>
      <c r="THB189" s="92"/>
      <c r="THC189" s="92"/>
      <c r="THD189" s="92"/>
      <c r="THE189" s="92"/>
      <c r="THF189" s="92"/>
      <c r="THG189" s="92"/>
      <c r="THH189" s="92"/>
      <c r="THI189" s="92"/>
      <c r="THJ189" s="92"/>
      <c r="THK189" s="92"/>
      <c r="THL189" s="92"/>
      <c r="THM189" s="92"/>
      <c r="THN189" s="92"/>
      <c r="THO189" s="92"/>
      <c r="THP189" s="92"/>
      <c r="THQ189" s="92"/>
      <c r="THR189" s="92"/>
      <c r="THS189" s="92"/>
      <c r="THT189" s="92"/>
      <c r="THU189" s="92"/>
      <c r="THV189" s="92"/>
      <c r="THW189" s="92"/>
      <c r="THX189" s="92"/>
      <c r="THY189" s="92"/>
      <c r="THZ189" s="92"/>
      <c r="TIA189" s="92"/>
      <c r="TIB189" s="92"/>
      <c r="TIC189" s="92"/>
      <c r="TID189" s="92"/>
      <c r="TIE189" s="92"/>
      <c r="TIF189" s="92"/>
      <c r="TIG189" s="92"/>
      <c r="TIH189" s="92"/>
      <c r="TII189" s="92"/>
      <c r="TIJ189" s="92"/>
      <c r="TIK189" s="92"/>
      <c r="TIL189" s="92"/>
      <c r="TIM189" s="92"/>
      <c r="TIN189" s="92"/>
      <c r="TIO189" s="92"/>
      <c r="TIP189" s="92"/>
      <c r="TIQ189" s="92"/>
      <c r="TIR189" s="92"/>
      <c r="TIS189" s="92"/>
      <c r="TIT189" s="92"/>
      <c r="TIU189" s="92"/>
      <c r="TIV189" s="92"/>
      <c r="TIW189" s="92"/>
      <c r="TIX189" s="92"/>
      <c r="TIY189" s="92"/>
      <c r="TIZ189" s="92"/>
      <c r="TJA189" s="92"/>
      <c r="TJB189" s="92"/>
      <c r="TJC189" s="92"/>
      <c r="TJD189" s="92"/>
      <c r="TJE189" s="92"/>
      <c r="TJF189" s="92"/>
      <c r="TJG189" s="92"/>
      <c r="TJH189" s="92"/>
      <c r="TJI189" s="92"/>
      <c r="TJJ189" s="92"/>
      <c r="TJK189" s="92"/>
      <c r="TJL189" s="92"/>
      <c r="TJM189" s="92"/>
      <c r="TJN189" s="92"/>
      <c r="TJO189" s="92"/>
      <c r="TJP189" s="92"/>
      <c r="TJQ189" s="92"/>
      <c r="TJR189" s="92"/>
      <c r="TJS189" s="92"/>
      <c r="TJT189" s="92"/>
      <c r="TJU189" s="92"/>
      <c r="TJV189" s="92"/>
      <c r="TJW189" s="92"/>
      <c r="TJX189" s="92"/>
      <c r="TJY189" s="92"/>
      <c r="TJZ189" s="92"/>
      <c r="TKA189" s="92"/>
      <c r="TKB189" s="92"/>
      <c r="TKC189" s="92"/>
      <c r="TKD189" s="92"/>
      <c r="TKE189" s="92"/>
      <c r="TKF189" s="92"/>
      <c r="TKG189" s="92"/>
      <c r="TKH189" s="92"/>
      <c r="TKI189" s="92"/>
      <c r="TKJ189" s="92"/>
      <c r="TKK189" s="92"/>
      <c r="TKL189" s="92"/>
      <c r="TKM189" s="92"/>
      <c r="TKN189" s="92"/>
      <c r="TKO189" s="92"/>
      <c r="TKP189" s="92"/>
      <c r="TKQ189" s="92"/>
      <c r="TKR189" s="92"/>
      <c r="TKS189" s="92"/>
      <c r="TKT189" s="92"/>
      <c r="TKU189" s="92"/>
      <c r="TKV189" s="92"/>
      <c r="TKW189" s="92"/>
      <c r="TKX189" s="92"/>
      <c r="TKY189" s="92"/>
      <c r="TKZ189" s="92"/>
      <c r="TLA189" s="92"/>
      <c r="TLB189" s="92"/>
      <c r="TLC189" s="92"/>
      <c r="TLD189" s="92"/>
      <c r="TLE189" s="92"/>
      <c r="TLF189" s="92"/>
      <c r="TLG189" s="92"/>
      <c r="TLH189" s="92"/>
      <c r="TLI189" s="92"/>
      <c r="TLJ189" s="92"/>
      <c r="TLK189" s="92"/>
      <c r="TLL189" s="92"/>
      <c r="TLM189" s="92"/>
      <c r="TLN189" s="92"/>
      <c r="TLO189" s="92"/>
      <c r="TLP189" s="92"/>
      <c r="TLQ189" s="92"/>
      <c r="TLR189" s="92"/>
      <c r="TLS189" s="92"/>
      <c r="TLT189" s="92"/>
      <c r="TLU189" s="92"/>
      <c r="TLV189" s="92"/>
      <c r="TLW189" s="92"/>
      <c r="TLX189" s="92"/>
      <c r="TLY189" s="92"/>
      <c r="TLZ189" s="92"/>
      <c r="TMA189" s="92"/>
      <c r="TMB189" s="92"/>
      <c r="TMC189" s="92"/>
      <c r="TMD189" s="92"/>
      <c r="TME189" s="92"/>
      <c r="TMF189" s="92"/>
      <c r="TMG189" s="92"/>
      <c r="TMH189" s="92"/>
      <c r="TMI189" s="92"/>
      <c r="TMJ189" s="92"/>
      <c r="TMK189" s="92"/>
      <c r="TML189" s="92"/>
      <c r="TMM189" s="92"/>
      <c r="TMN189" s="92"/>
      <c r="TMO189" s="92"/>
      <c r="TMP189" s="92"/>
      <c r="TMQ189" s="92"/>
      <c r="TMR189" s="92"/>
      <c r="TMS189" s="92"/>
      <c r="TMT189" s="92"/>
      <c r="TMU189" s="92"/>
      <c r="TMV189" s="92"/>
      <c r="TMW189" s="92"/>
      <c r="TMX189" s="92"/>
      <c r="TMY189" s="92"/>
      <c r="TMZ189" s="92"/>
      <c r="TNA189" s="92"/>
      <c r="TNB189" s="92"/>
      <c r="TNC189" s="92"/>
      <c r="TND189" s="92"/>
      <c r="TNE189" s="92"/>
      <c r="TNF189" s="92"/>
      <c r="TNG189" s="92"/>
      <c r="TNH189" s="92"/>
      <c r="TNI189" s="92"/>
      <c r="TNJ189" s="92"/>
      <c r="TNK189" s="92"/>
      <c r="TNL189" s="92"/>
      <c r="TNM189" s="92"/>
      <c r="TNN189" s="92"/>
      <c r="TNO189" s="92"/>
      <c r="TNP189" s="92"/>
      <c r="TNQ189" s="92"/>
      <c r="TNR189" s="92"/>
      <c r="TNS189" s="92"/>
      <c r="TNT189" s="92"/>
      <c r="TNU189" s="92"/>
      <c r="TNV189" s="92"/>
      <c r="TNW189" s="92"/>
      <c r="TNX189" s="92"/>
      <c r="TNY189" s="92"/>
      <c r="TNZ189" s="92"/>
      <c r="TOA189" s="92"/>
      <c r="TOB189" s="92"/>
      <c r="TOC189" s="92"/>
      <c r="TOD189" s="92"/>
      <c r="TOE189" s="92"/>
      <c r="TOF189" s="92"/>
      <c r="TOG189" s="92"/>
      <c r="TOH189" s="92"/>
      <c r="TOI189" s="92"/>
      <c r="TOJ189" s="92"/>
      <c r="TOK189" s="92"/>
      <c r="TOL189" s="92"/>
      <c r="TOM189" s="92"/>
      <c r="TON189" s="92"/>
      <c r="TOO189" s="92"/>
      <c r="TOP189" s="92"/>
      <c r="TOQ189" s="92"/>
      <c r="TOR189" s="92"/>
      <c r="TOS189" s="92"/>
      <c r="TOT189" s="92"/>
      <c r="TOU189" s="92"/>
      <c r="TOV189" s="92"/>
      <c r="TOW189" s="92"/>
      <c r="TOX189" s="92"/>
      <c r="TOY189" s="92"/>
      <c r="TOZ189" s="92"/>
      <c r="TPA189" s="92"/>
      <c r="TPB189" s="92"/>
      <c r="TPC189" s="92"/>
      <c r="TPD189" s="92"/>
      <c r="TPE189" s="92"/>
      <c r="TPF189" s="92"/>
      <c r="TPG189" s="92"/>
      <c r="TPH189" s="92"/>
      <c r="TPI189" s="92"/>
      <c r="TPJ189" s="92"/>
      <c r="TPK189" s="92"/>
      <c r="TPL189" s="92"/>
      <c r="TPM189" s="92"/>
      <c r="TPN189" s="92"/>
      <c r="TPO189" s="92"/>
      <c r="TPP189" s="92"/>
      <c r="TPQ189" s="92"/>
      <c r="TPR189" s="92"/>
      <c r="TPS189" s="92"/>
      <c r="TPT189" s="92"/>
      <c r="TPU189" s="92"/>
      <c r="TPV189" s="92"/>
      <c r="TPW189" s="92"/>
      <c r="TPX189" s="92"/>
      <c r="TPY189" s="92"/>
      <c r="TPZ189" s="92"/>
      <c r="TQA189" s="92"/>
      <c r="TQB189" s="92"/>
      <c r="TQC189" s="92"/>
      <c r="TQD189" s="92"/>
      <c r="TQE189" s="92"/>
      <c r="TQF189" s="92"/>
      <c r="TQG189" s="92"/>
      <c r="TQH189" s="92"/>
      <c r="TQI189" s="92"/>
      <c r="TQJ189" s="92"/>
      <c r="TQK189" s="92"/>
      <c r="TQL189" s="92"/>
      <c r="TQM189" s="92"/>
      <c r="TQN189" s="92"/>
      <c r="TQO189" s="92"/>
      <c r="TQP189" s="92"/>
      <c r="TQQ189" s="92"/>
      <c r="TQR189" s="92"/>
      <c r="TQS189" s="92"/>
      <c r="TQT189" s="92"/>
      <c r="TQU189" s="92"/>
      <c r="TQV189" s="92"/>
      <c r="TQW189" s="92"/>
      <c r="TQX189" s="92"/>
      <c r="TQY189" s="92"/>
      <c r="TQZ189" s="92"/>
      <c r="TRA189" s="92"/>
      <c r="TRB189" s="92"/>
      <c r="TRC189" s="92"/>
      <c r="TRD189" s="92"/>
      <c r="TRE189" s="92"/>
      <c r="TRF189" s="92"/>
      <c r="TRG189" s="92"/>
      <c r="TRH189" s="92"/>
      <c r="TRI189" s="92"/>
      <c r="TRJ189" s="92"/>
      <c r="TRK189" s="92"/>
      <c r="TRL189" s="92"/>
      <c r="TRM189" s="92"/>
      <c r="TRN189" s="92"/>
      <c r="TRO189" s="92"/>
      <c r="TRP189" s="92"/>
      <c r="TRQ189" s="92"/>
      <c r="TRR189" s="92"/>
      <c r="TRS189" s="92"/>
      <c r="TRT189" s="92"/>
      <c r="TRU189" s="92"/>
      <c r="TRV189" s="92"/>
      <c r="TRW189" s="92"/>
      <c r="TRX189" s="92"/>
      <c r="TRY189" s="92"/>
      <c r="TRZ189" s="92"/>
      <c r="TSA189" s="92"/>
      <c r="TSB189" s="92"/>
      <c r="TSC189" s="92"/>
      <c r="TSD189" s="92"/>
      <c r="TSE189" s="92"/>
      <c r="TSF189" s="92"/>
      <c r="TSG189" s="92"/>
      <c r="TSH189" s="92"/>
      <c r="TSI189" s="92"/>
      <c r="TSJ189" s="92"/>
      <c r="TSK189" s="92"/>
      <c r="TSL189" s="92"/>
      <c r="TSM189" s="92"/>
      <c r="TSN189" s="92"/>
      <c r="TSO189" s="92"/>
      <c r="TSP189" s="92"/>
      <c r="TSQ189" s="92"/>
      <c r="TSR189" s="92"/>
      <c r="TSS189" s="92"/>
      <c r="TST189" s="92"/>
      <c r="TSU189" s="92"/>
      <c r="TSV189" s="92"/>
      <c r="TSW189" s="92"/>
      <c r="TSX189" s="92"/>
      <c r="TSY189" s="92"/>
      <c r="TSZ189" s="92"/>
      <c r="TTA189" s="92"/>
      <c r="TTB189" s="92"/>
      <c r="TTC189" s="92"/>
      <c r="TTD189" s="92"/>
      <c r="TTE189" s="92"/>
      <c r="TTF189" s="92"/>
      <c r="TTG189" s="92"/>
      <c r="TTH189" s="92"/>
      <c r="TTI189" s="92"/>
      <c r="TTJ189" s="92"/>
      <c r="TTK189" s="92"/>
      <c r="TTL189" s="92"/>
      <c r="TTM189" s="92"/>
      <c r="TTN189" s="92"/>
      <c r="TTO189" s="92"/>
      <c r="TTP189" s="92"/>
      <c r="TTQ189" s="92"/>
      <c r="TTR189" s="92"/>
      <c r="TTS189" s="92"/>
      <c r="TTT189" s="92"/>
      <c r="TTU189" s="92"/>
      <c r="TTV189" s="92"/>
      <c r="TTW189" s="92"/>
      <c r="TTX189" s="92"/>
      <c r="TTY189" s="92"/>
      <c r="TTZ189" s="92"/>
      <c r="TUA189" s="92"/>
      <c r="TUB189" s="92"/>
      <c r="TUC189" s="92"/>
      <c r="TUD189" s="92"/>
      <c r="TUE189" s="92"/>
      <c r="TUF189" s="92"/>
      <c r="TUG189" s="92"/>
      <c r="TUH189" s="92"/>
      <c r="TUI189" s="92"/>
      <c r="TUJ189" s="92"/>
      <c r="TUK189" s="92"/>
      <c r="TUL189" s="92"/>
      <c r="TUM189" s="92"/>
      <c r="TUN189" s="92"/>
      <c r="TUO189" s="92"/>
      <c r="TUP189" s="92"/>
      <c r="TUQ189" s="92"/>
      <c r="TUR189" s="92"/>
      <c r="TUS189" s="92"/>
      <c r="TUT189" s="92"/>
      <c r="TUU189" s="92"/>
      <c r="TUV189" s="92"/>
      <c r="TUW189" s="92"/>
      <c r="TUX189" s="92"/>
      <c r="TUY189" s="92"/>
      <c r="TUZ189" s="92"/>
      <c r="TVA189" s="92"/>
      <c r="TVB189" s="92"/>
      <c r="TVC189" s="92"/>
      <c r="TVD189" s="92"/>
      <c r="TVE189" s="92"/>
      <c r="TVF189" s="92"/>
      <c r="TVG189" s="92"/>
      <c r="TVH189" s="92"/>
      <c r="TVI189" s="92"/>
      <c r="TVJ189" s="92"/>
      <c r="TVK189" s="92"/>
      <c r="TVL189" s="92"/>
      <c r="TVM189" s="92"/>
      <c r="TVN189" s="92"/>
      <c r="TVO189" s="92"/>
      <c r="TVP189" s="92"/>
      <c r="TVQ189" s="92"/>
      <c r="TVR189" s="92"/>
      <c r="TVS189" s="92"/>
      <c r="TVT189" s="92"/>
      <c r="TVU189" s="92"/>
      <c r="TVV189" s="92"/>
      <c r="TVW189" s="92"/>
      <c r="TVX189" s="92"/>
      <c r="TVY189" s="92"/>
      <c r="TVZ189" s="92"/>
      <c r="TWA189" s="92"/>
      <c r="TWB189" s="92"/>
      <c r="TWC189" s="92"/>
      <c r="TWD189" s="92"/>
      <c r="TWE189" s="92"/>
      <c r="TWF189" s="92"/>
      <c r="TWG189" s="92"/>
      <c r="TWH189" s="92"/>
      <c r="TWI189" s="92"/>
      <c r="TWJ189" s="92"/>
      <c r="TWK189" s="92"/>
      <c r="TWL189" s="92"/>
      <c r="TWM189" s="92"/>
      <c r="TWN189" s="92"/>
      <c r="TWO189" s="92"/>
      <c r="TWP189" s="92"/>
      <c r="TWQ189" s="92"/>
      <c r="TWR189" s="92"/>
      <c r="TWS189" s="92"/>
      <c r="TWT189" s="92"/>
      <c r="TWU189" s="92"/>
      <c r="TWV189" s="92"/>
      <c r="TWW189" s="92"/>
      <c r="TWX189" s="92"/>
      <c r="TWY189" s="92"/>
      <c r="TWZ189" s="92"/>
      <c r="TXA189" s="92"/>
      <c r="TXB189" s="92"/>
      <c r="TXC189" s="92"/>
      <c r="TXD189" s="92"/>
      <c r="TXE189" s="92"/>
      <c r="TXF189" s="92"/>
      <c r="TXG189" s="92"/>
      <c r="TXH189" s="92"/>
      <c r="TXI189" s="92"/>
      <c r="TXJ189" s="92"/>
      <c r="TXK189" s="92"/>
      <c r="TXL189" s="92"/>
      <c r="TXM189" s="92"/>
      <c r="TXN189" s="92"/>
      <c r="TXO189" s="92"/>
      <c r="TXP189" s="92"/>
      <c r="TXQ189" s="92"/>
      <c r="TXR189" s="92"/>
      <c r="TXS189" s="92"/>
      <c r="TXT189" s="92"/>
      <c r="TXU189" s="92"/>
      <c r="TXV189" s="92"/>
      <c r="TXW189" s="92"/>
      <c r="TXX189" s="92"/>
      <c r="TXY189" s="92"/>
      <c r="TXZ189" s="92"/>
      <c r="TYA189" s="92"/>
      <c r="TYB189" s="92"/>
      <c r="TYC189" s="92"/>
      <c r="TYD189" s="92"/>
      <c r="TYE189" s="92"/>
      <c r="TYF189" s="92"/>
      <c r="TYG189" s="92"/>
      <c r="TYH189" s="92"/>
      <c r="TYI189" s="92"/>
      <c r="TYJ189" s="92"/>
      <c r="TYK189" s="92"/>
      <c r="TYL189" s="92"/>
      <c r="TYM189" s="92"/>
      <c r="TYN189" s="92"/>
      <c r="TYO189" s="92"/>
      <c r="TYP189" s="92"/>
      <c r="TYQ189" s="92"/>
      <c r="TYR189" s="92"/>
      <c r="TYS189" s="92"/>
      <c r="TYT189" s="92"/>
      <c r="TYU189" s="92"/>
      <c r="TYV189" s="92"/>
      <c r="TYW189" s="92"/>
      <c r="TYX189" s="92"/>
      <c r="TYY189" s="92"/>
      <c r="TYZ189" s="92"/>
      <c r="TZA189" s="92"/>
      <c r="TZB189" s="92"/>
      <c r="TZC189" s="92"/>
      <c r="TZD189" s="92"/>
      <c r="TZE189" s="92"/>
      <c r="TZF189" s="92"/>
      <c r="TZG189" s="92"/>
      <c r="TZH189" s="92"/>
      <c r="TZI189" s="92"/>
      <c r="TZJ189" s="92"/>
      <c r="TZK189" s="92"/>
      <c r="TZL189" s="92"/>
      <c r="TZM189" s="92"/>
      <c r="TZN189" s="92"/>
      <c r="TZO189" s="92"/>
      <c r="TZP189" s="92"/>
      <c r="TZQ189" s="92"/>
      <c r="TZR189" s="92"/>
      <c r="TZS189" s="92"/>
      <c r="TZT189" s="92"/>
      <c r="TZU189" s="92"/>
      <c r="TZV189" s="92"/>
      <c r="TZW189" s="92"/>
      <c r="TZX189" s="92"/>
      <c r="TZY189" s="92"/>
      <c r="TZZ189" s="92"/>
      <c r="UAA189" s="92"/>
      <c r="UAB189" s="92"/>
      <c r="UAC189" s="92"/>
      <c r="UAD189" s="92"/>
      <c r="UAE189" s="92"/>
      <c r="UAF189" s="92"/>
      <c r="UAG189" s="92"/>
      <c r="UAH189" s="92"/>
      <c r="UAI189" s="92"/>
      <c r="UAJ189" s="92"/>
      <c r="UAK189" s="92"/>
      <c r="UAL189" s="92"/>
      <c r="UAM189" s="92"/>
      <c r="UAN189" s="92"/>
      <c r="UAO189" s="92"/>
      <c r="UAP189" s="92"/>
      <c r="UAQ189" s="92"/>
      <c r="UAR189" s="92"/>
      <c r="UAS189" s="92"/>
      <c r="UAT189" s="92"/>
      <c r="UAU189" s="92"/>
      <c r="UAV189" s="92"/>
      <c r="UAW189" s="92"/>
      <c r="UAX189" s="92"/>
      <c r="UAY189" s="92"/>
      <c r="UAZ189" s="92"/>
      <c r="UBA189" s="92"/>
      <c r="UBB189" s="92"/>
      <c r="UBC189" s="92"/>
      <c r="UBD189" s="92"/>
      <c r="UBE189" s="92"/>
      <c r="UBF189" s="92"/>
      <c r="UBG189" s="92"/>
      <c r="UBH189" s="92"/>
      <c r="UBI189" s="92"/>
      <c r="UBJ189" s="92"/>
      <c r="UBK189" s="92"/>
      <c r="UBL189" s="92"/>
      <c r="UBM189" s="92"/>
      <c r="UBN189" s="92"/>
      <c r="UBO189" s="92"/>
      <c r="UBP189" s="92"/>
      <c r="UBQ189" s="92"/>
      <c r="UBR189" s="92"/>
      <c r="UBS189" s="92"/>
      <c r="UBT189" s="92"/>
      <c r="UBU189" s="92"/>
      <c r="UBV189" s="92"/>
      <c r="UBW189" s="92"/>
      <c r="UBX189" s="92"/>
      <c r="UBY189" s="92"/>
      <c r="UBZ189" s="92"/>
      <c r="UCA189" s="92"/>
      <c r="UCB189" s="92"/>
      <c r="UCC189" s="92"/>
      <c r="UCD189" s="92"/>
      <c r="UCE189" s="92"/>
      <c r="UCF189" s="92"/>
      <c r="UCG189" s="92"/>
      <c r="UCH189" s="92"/>
      <c r="UCI189" s="92"/>
      <c r="UCJ189" s="92"/>
      <c r="UCK189" s="92"/>
      <c r="UCL189" s="92"/>
      <c r="UCM189" s="92"/>
      <c r="UCN189" s="92"/>
      <c r="UCO189" s="92"/>
      <c r="UCP189" s="92"/>
      <c r="UCQ189" s="92"/>
      <c r="UCR189" s="92"/>
      <c r="UCS189" s="92"/>
      <c r="UCT189" s="92"/>
      <c r="UCU189" s="92"/>
      <c r="UCV189" s="92"/>
      <c r="UCW189" s="92"/>
      <c r="UCX189" s="92"/>
      <c r="UCY189" s="92"/>
      <c r="UCZ189" s="92"/>
      <c r="UDA189" s="92"/>
      <c r="UDB189" s="92"/>
      <c r="UDC189" s="92"/>
      <c r="UDD189" s="92"/>
      <c r="UDE189" s="92"/>
      <c r="UDF189" s="92"/>
      <c r="UDG189" s="92"/>
      <c r="UDH189" s="92"/>
      <c r="UDI189" s="92"/>
      <c r="UDJ189" s="92"/>
      <c r="UDK189" s="92"/>
      <c r="UDL189" s="92"/>
      <c r="UDM189" s="92"/>
      <c r="UDN189" s="92"/>
      <c r="UDO189" s="92"/>
      <c r="UDP189" s="92"/>
      <c r="UDQ189" s="92"/>
      <c r="UDR189" s="92"/>
      <c r="UDS189" s="92"/>
      <c r="UDT189" s="92"/>
      <c r="UDU189" s="92"/>
      <c r="UDV189" s="92"/>
      <c r="UDW189" s="92"/>
      <c r="UDX189" s="92"/>
      <c r="UDY189" s="92"/>
      <c r="UDZ189" s="92"/>
      <c r="UEA189" s="92"/>
      <c r="UEB189" s="92"/>
      <c r="UEC189" s="92"/>
      <c r="UED189" s="92"/>
      <c r="UEE189" s="92"/>
      <c r="UEF189" s="92"/>
      <c r="UEG189" s="92"/>
      <c r="UEH189" s="92"/>
      <c r="UEI189" s="92"/>
      <c r="UEJ189" s="92"/>
      <c r="UEK189" s="92"/>
      <c r="UEL189" s="92"/>
      <c r="UEM189" s="92"/>
      <c r="UEN189" s="92"/>
      <c r="UEO189" s="92"/>
      <c r="UEP189" s="92"/>
      <c r="UEQ189" s="92"/>
      <c r="UER189" s="92"/>
      <c r="UES189" s="92"/>
      <c r="UET189" s="92"/>
      <c r="UEU189" s="92"/>
      <c r="UEV189" s="92"/>
      <c r="UEW189" s="92"/>
      <c r="UEX189" s="92"/>
      <c r="UEY189" s="92"/>
      <c r="UEZ189" s="92"/>
      <c r="UFA189" s="92"/>
      <c r="UFB189" s="92"/>
      <c r="UFC189" s="92"/>
      <c r="UFD189" s="92"/>
      <c r="UFE189" s="92"/>
      <c r="UFF189" s="92"/>
      <c r="UFG189" s="92"/>
      <c r="UFH189" s="92"/>
      <c r="UFI189" s="92"/>
      <c r="UFJ189" s="92"/>
      <c r="UFK189" s="92"/>
      <c r="UFL189" s="92"/>
      <c r="UFM189" s="92"/>
      <c r="UFN189" s="92"/>
      <c r="UFO189" s="92"/>
      <c r="UFP189" s="92"/>
      <c r="UFQ189" s="92"/>
      <c r="UFR189" s="92"/>
      <c r="UFS189" s="92"/>
      <c r="UFT189" s="92"/>
      <c r="UFU189" s="92"/>
      <c r="UFV189" s="92"/>
      <c r="UFW189" s="92"/>
      <c r="UFX189" s="92"/>
      <c r="UFY189" s="92"/>
      <c r="UFZ189" s="92"/>
      <c r="UGA189" s="92"/>
      <c r="UGB189" s="92"/>
      <c r="UGC189" s="92"/>
      <c r="UGD189" s="92"/>
      <c r="UGE189" s="92"/>
      <c r="UGF189" s="92"/>
      <c r="UGG189" s="92"/>
      <c r="UGH189" s="92"/>
      <c r="UGI189" s="92"/>
      <c r="UGJ189" s="92"/>
      <c r="UGK189" s="92"/>
      <c r="UGL189" s="92"/>
      <c r="UGM189" s="92"/>
      <c r="UGN189" s="92"/>
      <c r="UGO189" s="92"/>
      <c r="UGP189" s="92"/>
      <c r="UGQ189" s="92"/>
      <c r="UGR189" s="92"/>
      <c r="UGS189" s="92"/>
      <c r="UGT189" s="92"/>
      <c r="UGU189" s="92"/>
      <c r="UGV189" s="92"/>
      <c r="UGW189" s="92"/>
      <c r="UGX189" s="92"/>
      <c r="UGY189" s="92"/>
      <c r="UGZ189" s="92"/>
      <c r="UHA189" s="92"/>
      <c r="UHB189" s="92"/>
      <c r="UHC189" s="92"/>
      <c r="UHD189" s="92"/>
      <c r="UHE189" s="92"/>
      <c r="UHF189" s="92"/>
      <c r="UHG189" s="92"/>
      <c r="UHH189" s="92"/>
      <c r="UHI189" s="92"/>
      <c r="UHJ189" s="92"/>
      <c r="UHK189" s="92"/>
      <c r="UHL189" s="92"/>
      <c r="UHM189" s="92"/>
      <c r="UHN189" s="92"/>
      <c r="UHO189" s="92"/>
      <c r="UHP189" s="92"/>
      <c r="UHQ189" s="92"/>
      <c r="UHR189" s="92"/>
      <c r="UHS189" s="92"/>
      <c r="UHT189" s="92"/>
      <c r="UHU189" s="92"/>
      <c r="UHV189" s="92"/>
      <c r="UHW189" s="92"/>
      <c r="UHX189" s="92"/>
      <c r="UHY189" s="92"/>
      <c r="UHZ189" s="92"/>
      <c r="UIA189" s="92"/>
      <c r="UIB189" s="92"/>
      <c r="UIC189" s="92"/>
      <c r="UID189" s="92"/>
      <c r="UIE189" s="92"/>
      <c r="UIF189" s="92"/>
      <c r="UIG189" s="92"/>
      <c r="UIH189" s="92"/>
      <c r="UII189" s="92"/>
      <c r="UIJ189" s="92"/>
      <c r="UIK189" s="92"/>
      <c r="UIL189" s="92"/>
      <c r="UIM189" s="92"/>
      <c r="UIN189" s="92"/>
      <c r="UIO189" s="92"/>
      <c r="UIP189" s="92"/>
      <c r="UIQ189" s="92"/>
      <c r="UIR189" s="92"/>
      <c r="UIS189" s="92"/>
      <c r="UIT189" s="92"/>
      <c r="UIU189" s="92"/>
      <c r="UIV189" s="92"/>
      <c r="UIW189" s="92"/>
      <c r="UIX189" s="92"/>
      <c r="UIY189" s="92"/>
      <c r="UIZ189" s="92"/>
      <c r="UJA189" s="92"/>
      <c r="UJB189" s="92"/>
      <c r="UJC189" s="92"/>
      <c r="UJD189" s="92"/>
      <c r="UJE189" s="92"/>
      <c r="UJF189" s="92"/>
      <c r="UJG189" s="92"/>
      <c r="UJH189" s="92"/>
      <c r="UJI189" s="92"/>
      <c r="UJJ189" s="92"/>
      <c r="UJK189" s="92"/>
      <c r="UJL189" s="92"/>
      <c r="UJM189" s="92"/>
      <c r="UJN189" s="92"/>
      <c r="UJO189" s="92"/>
      <c r="UJP189" s="92"/>
      <c r="UJQ189" s="92"/>
      <c r="UJR189" s="92"/>
      <c r="UJS189" s="92"/>
      <c r="UJT189" s="92"/>
      <c r="UJU189" s="92"/>
      <c r="UJV189" s="92"/>
      <c r="UJW189" s="92"/>
      <c r="UJX189" s="92"/>
      <c r="UJY189" s="92"/>
      <c r="UJZ189" s="92"/>
      <c r="UKA189" s="92"/>
      <c r="UKB189" s="92"/>
      <c r="UKC189" s="92"/>
      <c r="UKD189" s="92"/>
      <c r="UKE189" s="92"/>
      <c r="UKF189" s="92"/>
      <c r="UKG189" s="92"/>
      <c r="UKH189" s="92"/>
      <c r="UKI189" s="92"/>
      <c r="UKJ189" s="92"/>
      <c r="UKK189" s="92"/>
      <c r="UKL189" s="92"/>
      <c r="UKM189" s="92"/>
      <c r="UKN189" s="92"/>
      <c r="UKO189" s="92"/>
      <c r="UKP189" s="92"/>
      <c r="UKQ189" s="92"/>
      <c r="UKR189" s="92"/>
      <c r="UKS189" s="92"/>
      <c r="UKT189" s="92"/>
      <c r="UKU189" s="92"/>
      <c r="UKV189" s="92"/>
      <c r="UKW189" s="92"/>
      <c r="UKX189" s="92"/>
      <c r="UKY189" s="92"/>
      <c r="UKZ189" s="92"/>
      <c r="ULA189" s="92"/>
      <c r="ULB189" s="92"/>
      <c r="ULC189" s="92"/>
      <c r="ULD189" s="92"/>
      <c r="ULE189" s="92"/>
      <c r="ULF189" s="92"/>
      <c r="ULG189" s="92"/>
      <c r="ULH189" s="92"/>
      <c r="ULI189" s="92"/>
      <c r="ULJ189" s="92"/>
      <c r="ULK189" s="92"/>
      <c r="ULL189" s="92"/>
      <c r="ULM189" s="92"/>
      <c r="ULN189" s="92"/>
      <c r="ULO189" s="92"/>
      <c r="ULP189" s="92"/>
      <c r="ULQ189" s="92"/>
      <c r="ULR189" s="92"/>
      <c r="ULS189" s="92"/>
      <c r="ULT189" s="92"/>
      <c r="ULU189" s="92"/>
      <c r="ULV189" s="92"/>
      <c r="ULW189" s="92"/>
      <c r="ULX189" s="92"/>
      <c r="ULY189" s="92"/>
      <c r="ULZ189" s="92"/>
      <c r="UMA189" s="92"/>
      <c r="UMB189" s="92"/>
      <c r="UMC189" s="92"/>
      <c r="UMD189" s="92"/>
      <c r="UME189" s="92"/>
      <c r="UMF189" s="92"/>
      <c r="UMG189" s="92"/>
      <c r="UMH189" s="92"/>
      <c r="UMI189" s="92"/>
      <c r="UMJ189" s="92"/>
      <c r="UMK189" s="92"/>
      <c r="UML189" s="92"/>
      <c r="UMM189" s="92"/>
      <c r="UMN189" s="92"/>
      <c r="UMO189" s="92"/>
      <c r="UMP189" s="92"/>
      <c r="UMQ189" s="92"/>
      <c r="UMR189" s="92"/>
      <c r="UMS189" s="92"/>
      <c r="UMT189" s="92"/>
      <c r="UMU189" s="92"/>
      <c r="UMV189" s="92"/>
      <c r="UMW189" s="92"/>
      <c r="UMX189" s="92"/>
      <c r="UMY189" s="92"/>
      <c r="UMZ189" s="92"/>
      <c r="UNA189" s="92"/>
      <c r="UNB189" s="92"/>
      <c r="UNC189" s="92"/>
      <c r="UND189" s="92"/>
      <c r="UNE189" s="92"/>
      <c r="UNF189" s="92"/>
      <c r="UNG189" s="92"/>
      <c r="UNH189" s="92"/>
      <c r="UNI189" s="92"/>
      <c r="UNJ189" s="92"/>
      <c r="UNK189" s="92"/>
      <c r="UNL189" s="92"/>
      <c r="UNM189" s="92"/>
      <c r="UNN189" s="92"/>
      <c r="UNO189" s="92"/>
      <c r="UNP189" s="92"/>
      <c r="UNQ189" s="92"/>
      <c r="UNR189" s="92"/>
      <c r="UNS189" s="92"/>
      <c r="UNT189" s="92"/>
      <c r="UNU189" s="92"/>
      <c r="UNV189" s="92"/>
      <c r="UNW189" s="92"/>
      <c r="UNX189" s="92"/>
      <c r="UNY189" s="92"/>
      <c r="UNZ189" s="92"/>
      <c r="UOA189" s="92"/>
      <c r="UOB189" s="92"/>
      <c r="UOC189" s="92"/>
      <c r="UOD189" s="92"/>
      <c r="UOE189" s="92"/>
      <c r="UOF189" s="92"/>
      <c r="UOG189" s="92"/>
      <c r="UOH189" s="92"/>
      <c r="UOI189" s="92"/>
      <c r="UOJ189" s="92"/>
      <c r="UOK189" s="92"/>
      <c r="UOL189" s="92"/>
      <c r="UOM189" s="92"/>
      <c r="UON189" s="92"/>
      <c r="UOO189" s="92"/>
      <c r="UOP189" s="92"/>
      <c r="UOQ189" s="92"/>
      <c r="UOR189" s="92"/>
      <c r="UOS189" s="92"/>
      <c r="UOT189" s="92"/>
      <c r="UOU189" s="92"/>
      <c r="UOV189" s="92"/>
      <c r="UOW189" s="92"/>
      <c r="UOX189" s="92"/>
      <c r="UOY189" s="92"/>
      <c r="UOZ189" s="92"/>
      <c r="UPA189" s="92"/>
      <c r="UPB189" s="92"/>
      <c r="UPC189" s="92"/>
      <c r="UPD189" s="92"/>
      <c r="UPE189" s="92"/>
      <c r="UPF189" s="92"/>
      <c r="UPG189" s="92"/>
      <c r="UPH189" s="92"/>
      <c r="UPI189" s="92"/>
      <c r="UPJ189" s="92"/>
      <c r="UPK189" s="92"/>
      <c r="UPL189" s="92"/>
      <c r="UPM189" s="92"/>
      <c r="UPN189" s="92"/>
      <c r="UPO189" s="92"/>
      <c r="UPP189" s="92"/>
      <c r="UPQ189" s="92"/>
      <c r="UPR189" s="92"/>
      <c r="UPS189" s="92"/>
      <c r="UPT189" s="92"/>
      <c r="UPU189" s="92"/>
      <c r="UPV189" s="92"/>
      <c r="UPW189" s="92"/>
      <c r="UPX189" s="92"/>
      <c r="UPY189" s="92"/>
      <c r="UPZ189" s="92"/>
      <c r="UQA189" s="92"/>
      <c r="UQB189" s="92"/>
      <c r="UQC189" s="92"/>
      <c r="UQD189" s="92"/>
      <c r="UQE189" s="92"/>
      <c r="UQF189" s="92"/>
      <c r="UQG189" s="92"/>
      <c r="UQH189" s="92"/>
      <c r="UQI189" s="92"/>
      <c r="UQJ189" s="92"/>
      <c r="UQK189" s="92"/>
      <c r="UQL189" s="92"/>
      <c r="UQM189" s="92"/>
      <c r="UQN189" s="92"/>
      <c r="UQO189" s="92"/>
      <c r="UQP189" s="92"/>
      <c r="UQQ189" s="92"/>
      <c r="UQR189" s="92"/>
      <c r="UQS189" s="92"/>
      <c r="UQT189" s="92"/>
      <c r="UQU189" s="92"/>
      <c r="UQV189" s="92"/>
      <c r="UQW189" s="92"/>
      <c r="UQX189" s="92"/>
      <c r="UQY189" s="92"/>
      <c r="UQZ189" s="92"/>
      <c r="URA189" s="92"/>
      <c r="URB189" s="92"/>
      <c r="URC189" s="92"/>
      <c r="URD189" s="92"/>
      <c r="URE189" s="92"/>
      <c r="URF189" s="92"/>
      <c r="URG189" s="92"/>
      <c r="URH189" s="92"/>
      <c r="URI189" s="92"/>
      <c r="URJ189" s="92"/>
      <c r="URK189" s="92"/>
      <c r="URL189" s="92"/>
      <c r="URM189" s="92"/>
      <c r="URN189" s="92"/>
      <c r="URO189" s="92"/>
      <c r="URP189" s="92"/>
      <c r="URQ189" s="92"/>
      <c r="URR189" s="92"/>
      <c r="URS189" s="92"/>
      <c r="URT189" s="92"/>
      <c r="URU189" s="92"/>
      <c r="URV189" s="92"/>
      <c r="URW189" s="92"/>
      <c r="URX189" s="92"/>
      <c r="URY189" s="92"/>
      <c r="URZ189" s="92"/>
      <c r="USA189" s="92"/>
      <c r="USB189" s="92"/>
      <c r="USC189" s="92"/>
      <c r="USD189" s="92"/>
      <c r="USE189" s="92"/>
      <c r="USF189" s="92"/>
      <c r="USG189" s="92"/>
      <c r="USH189" s="92"/>
      <c r="USI189" s="92"/>
      <c r="USJ189" s="92"/>
      <c r="USK189" s="92"/>
      <c r="USL189" s="92"/>
      <c r="USM189" s="92"/>
      <c r="USN189" s="92"/>
      <c r="USO189" s="92"/>
      <c r="USP189" s="92"/>
      <c r="USQ189" s="92"/>
      <c r="USR189" s="92"/>
      <c r="USS189" s="92"/>
      <c r="UST189" s="92"/>
      <c r="USU189" s="92"/>
      <c r="USV189" s="92"/>
      <c r="USW189" s="92"/>
      <c r="USX189" s="92"/>
      <c r="USY189" s="92"/>
      <c r="USZ189" s="92"/>
      <c r="UTA189" s="92"/>
      <c r="UTB189" s="92"/>
      <c r="UTC189" s="92"/>
      <c r="UTD189" s="92"/>
      <c r="UTE189" s="92"/>
      <c r="UTF189" s="92"/>
      <c r="UTG189" s="92"/>
      <c r="UTH189" s="92"/>
      <c r="UTI189" s="92"/>
      <c r="UTJ189" s="92"/>
      <c r="UTK189" s="92"/>
      <c r="UTL189" s="92"/>
      <c r="UTM189" s="92"/>
      <c r="UTN189" s="92"/>
      <c r="UTO189" s="92"/>
      <c r="UTP189" s="92"/>
      <c r="UTQ189" s="92"/>
      <c r="UTR189" s="92"/>
      <c r="UTS189" s="92"/>
      <c r="UTT189" s="92"/>
      <c r="UTU189" s="92"/>
      <c r="UTV189" s="92"/>
      <c r="UTW189" s="92"/>
      <c r="UTX189" s="92"/>
      <c r="UTY189" s="92"/>
      <c r="UTZ189" s="92"/>
      <c r="UUA189" s="92"/>
      <c r="UUB189" s="92"/>
      <c r="UUC189" s="92"/>
      <c r="UUD189" s="92"/>
      <c r="UUE189" s="92"/>
      <c r="UUF189" s="92"/>
      <c r="UUG189" s="92"/>
      <c r="UUH189" s="92"/>
      <c r="UUI189" s="92"/>
      <c r="UUJ189" s="92"/>
      <c r="UUK189" s="92"/>
      <c r="UUL189" s="92"/>
      <c r="UUM189" s="92"/>
      <c r="UUN189" s="92"/>
      <c r="UUO189" s="92"/>
      <c r="UUP189" s="92"/>
      <c r="UUQ189" s="92"/>
      <c r="UUR189" s="92"/>
      <c r="UUS189" s="92"/>
      <c r="UUT189" s="92"/>
      <c r="UUU189" s="92"/>
      <c r="UUV189" s="92"/>
      <c r="UUW189" s="92"/>
      <c r="UUX189" s="92"/>
      <c r="UUY189" s="92"/>
      <c r="UUZ189" s="92"/>
      <c r="UVA189" s="92"/>
      <c r="UVB189" s="92"/>
      <c r="UVC189" s="92"/>
      <c r="UVD189" s="92"/>
      <c r="UVE189" s="92"/>
      <c r="UVF189" s="92"/>
      <c r="UVG189" s="92"/>
      <c r="UVH189" s="92"/>
      <c r="UVI189" s="92"/>
      <c r="UVJ189" s="92"/>
      <c r="UVK189" s="92"/>
      <c r="UVL189" s="92"/>
      <c r="UVM189" s="92"/>
      <c r="UVN189" s="92"/>
      <c r="UVO189" s="92"/>
      <c r="UVP189" s="92"/>
      <c r="UVQ189" s="92"/>
      <c r="UVR189" s="92"/>
      <c r="UVS189" s="92"/>
      <c r="UVT189" s="92"/>
      <c r="UVU189" s="92"/>
      <c r="UVV189" s="92"/>
      <c r="UVW189" s="92"/>
      <c r="UVX189" s="92"/>
      <c r="UVY189" s="92"/>
      <c r="UVZ189" s="92"/>
      <c r="UWA189" s="92"/>
      <c r="UWB189" s="92"/>
      <c r="UWC189" s="92"/>
      <c r="UWD189" s="92"/>
      <c r="UWE189" s="92"/>
      <c r="UWF189" s="92"/>
      <c r="UWG189" s="92"/>
      <c r="UWH189" s="92"/>
      <c r="UWI189" s="92"/>
      <c r="UWJ189" s="92"/>
      <c r="UWK189" s="92"/>
      <c r="UWL189" s="92"/>
      <c r="UWM189" s="92"/>
      <c r="UWN189" s="92"/>
      <c r="UWO189" s="92"/>
      <c r="UWP189" s="92"/>
      <c r="UWQ189" s="92"/>
      <c r="UWR189" s="92"/>
      <c r="UWS189" s="92"/>
      <c r="UWT189" s="92"/>
      <c r="UWU189" s="92"/>
      <c r="UWV189" s="92"/>
      <c r="UWW189" s="92"/>
      <c r="UWX189" s="92"/>
      <c r="UWY189" s="92"/>
      <c r="UWZ189" s="92"/>
      <c r="UXA189" s="92"/>
      <c r="UXB189" s="92"/>
      <c r="UXC189" s="92"/>
      <c r="UXD189" s="92"/>
      <c r="UXE189" s="92"/>
      <c r="UXF189" s="92"/>
      <c r="UXG189" s="92"/>
      <c r="UXH189" s="92"/>
      <c r="UXI189" s="92"/>
      <c r="UXJ189" s="92"/>
      <c r="UXK189" s="92"/>
      <c r="UXL189" s="92"/>
      <c r="UXM189" s="92"/>
      <c r="UXN189" s="92"/>
      <c r="UXO189" s="92"/>
      <c r="UXP189" s="92"/>
      <c r="UXQ189" s="92"/>
      <c r="UXR189" s="92"/>
      <c r="UXS189" s="92"/>
      <c r="UXT189" s="92"/>
      <c r="UXU189" s="92"/>
      <c r="UXV189" s="92"/>
      <c r="UXW189" s="92"/>
      <c r="UXX189" s="92"/>
      <c r="UXY189" s="92"/>
      <c r="UXZ189" s="92"/>
      <c r="UYA189" s="92"/>
      <c r="UYB189" s="92"/>
      <c r="UYC189" s="92"/>
      <c r="UYD189" s="92"/>
      <c r="UYE189" s="92"/>
      <c r="UYF189" s="92"/>
      <c r="UYG189" s="92"/>
      <c r="UYH189" s="92"/>
      <c r="UYI189" s="92"/>
      <c r="UYJ189" s="92"/>
      <c r="UYK189" s="92"/>
      <c r="UYL189" s="92"/>
      <c r="UYM189" s="92"/>
      <c r="UYN189" s="92"/>
      <c r="UYO189" s="92"/>
      <c r="UYP189" s="92"/>
      <c r="UYQ189" s="92"/>
      <c r="UYR189" s="92"/>
      <c r="UYS189" s="92"/>
      <c r="UYT189" s="92"/>
      <c r="UYU189" s="92"/>
      <c r="UYV189" s="92"/>
      <c r="UYW189" s="92"/>
      <c r="UYX189" s="92"/>
      <c r="UYY189" s="92"/>
      <c r="UYZ189" s="92"/>
      <c r="UZA189" s="92"/>
      <c r="UZB189" s="92"/>
      <c r="UZC189" s="92"/>
      <c r="UZD189" s="92"/>
      <c r="UZE189" s="92"/>
      <c r="UZF189" s="92"/>
      <c r="UZG189" s="92"/>
      <c r="UZH189" s="92"/>
      <c r="UZI189" s="92"/>
      <c r="UZJ189" s="92"/>
      <c r="UZK189" s="92"/>
      <c r="UZL189" s="92"/>
      <c r="UZM189" s="92"/>
      <c r="UZN189" s="92"/>
      <c r="UZO189" s="92"/>
      <c r="UZP189" s="92"/>
      <c r="UZQ189" s="92"/>
      <c r="UZR189" s="92"/>
      <c r="UZS189" s="92"/>
      <c r="UZT189" s="92"/>
      <c r="UZU189" s="92"/>
      <c r="UZV189" s="92"/>
      <c r="UZW189" s="92"/>
      <c r="UZX189" s="92"/>
      <c r="UZY189" s="92"/>
      <c r="UZZ189" s="92"/>
      <c r="VAA189" s="92"/>
      <c r="VAB189" s="92"/>
      <c r="VAC189" s="92"/>
      <c r="VAD189" s="92"/>
      <c r="VAE189" s="92"/>
      <c r="VAF189" s="92"/>
      <c r="VAG189" s="92"/>
      <c r="VAH189" s="92"/>
      <c r="VAI189" s="92"/>
      <c r="VAJ189" s="92"/>
      <c r="VAK189" s="92"/>
      <c r="VAL189" s="92"/>
      <c r="VAM189" s="92"/>
      <c r="VAN189" s="92"/>
      <c r="VAO189" s="92"/>
      <c r="VAP189" s="92"/>
      <c r="VAQ189" s="92"/>
      <c r="VAR189" s="92"/>
      <c r="VAS189" s="92"/>
      <c r="VAT189" s="92"/>
      <c r="VAU189" s="92"/>
      <c r="VAV189" s="92"/>
      <c r="VAW189" s="92"/>
      <c r="VAX189" s="92"/>
      <c r="VAY189" s="92"/>
      <c r="VAZ189" s="92"/>
      <c r="VBA189" s="92"/>
      <c r="VBB189" s="92"/>
      <c r="VBC189" s="92"/>
      <c r="VBD189" s="92"/>
      <c r="VBE189" s="92"/>
      <c r="VBF189" s="92"/>
      <c r="VBG189" s="92"/>
      <c r="VBH189" s="92"/>
      <c r="VBI189" s="92"/>
      <c r="VBJ189" s="92"/>
      <c r="VBK189" s="92"/>
      <c r="VBL189" s="92"/>
      <c r="VBM189" s="92"/>
      <c r="VBN189" s="92"/>
      <c r="VBO189" s="92"/>
      <c r="VBP189" s="92"/>
      <c r="VBQ189" s="92"/>
      <c r="VBR189" s="92"/>
      <c r="VBS189" s="92"/>
      <c r="VBT189" s="92"/>
      <c r="VBU189" s="92"/>
      <c r="VBV189" s="92"/>
      <c r="VBW189" s="92"/>
      <c r="VBX189" s="92"/>
      <c r="VBY189" s="92"/>
      <c r="VBZ189" s="92"/>
      <c r="VCA189" s="92"/>
      <c r="VCB189" s="92"/>
      <c r="VCC189" s="92"/>
      <c r="VCD189" s="92"/>
      <c r="VCE189" s="92"/>
      <c r="VCF189" s="92"/>
      <c r="VCG189" s="92"/>
      <c r="VCH189" s="92"/>
      <c r="VCI189" s="92"/>
      <c r="VCJ189" s="92"/>
      <c r="VCK189" s="92"/>
      <c r="VCL189" s="92"/>
      <c r="VCM189" s="92"/>
      <c r="VCN189" s="92"/>
      <c r="VCO189" s="92"/>
      <c r="VCP189" s="92"/>
      <c r="VCQ189" s="92"/>
      <c r="VCR189" s="92"/>
      <c r="VCS189" s="92"/>
      <c r="VCT189" s="92"/>
      <c r="VCU189" s="92"/>
      <c r="VCV189" s="92"/>
      <c r="VCW189" s="92"/>
      <c r="VCX189" s="92"/>
      <c r="VCY189" s="92"/>
      <c r="VCZ189" s="92"/>
      <c r="VDA189" s="92"/>
      <c r="VDB189" s="92"/>
      <c r="VDC189" s="92"/>
      <c r="VDD189" s="92"/>
      <c r="VDE189" s="92"/>
      <c r="VDF189" s="92"/>
      <c r="VDG189" s="92"/>
      <c r="VDH189" s="92"/>
      <c r="VDI189" s="92"/>
      <c r="VDJ189" s="92"/>
      <c r="VDK189" s="92"/>
      <c r="VDL189" s="92"/>
      <c r="VDM189" s="92"/>
      <c r="VDN189" s="92"/>
      <c r="VDO189" s="92"/>
      <c r="VDP189" s="92"/>
      <c r="VDQ189" s="92"/>
      <c r="VDR189" s="92"/>
      <c r="VDS189" s="92"/>
      <c r="VDT189" s="92"/>
      <c r="VDU189" s="92"/>
      <c r="VDV189" s="92"/>
      <c r="VDW189" s="92"/>
      <c r="VDX189" s="92"/>
      <c r="VDY189" s="92"/>
      <c r="VDZ189" s="92"/>
      <c r="VEA189" s="92"/>
      <c r="VEB189" s="92"/>
      <c r="VEC189" s="92"/>
      <c r="VED189" s="92"/>
      <c r="VEE189" s="92"/>
      <c r="VEF189" s="92"/>
      <c r="VEG189" s="92"/>
      <c r="VEH189" s="92"/>
      <c r="VEI189" s="92"/>
      <c r="VEJ189" s="92"/>
      <c r="VEK189" s="92"/>
      <c r="VEL189" s="92"/>
      <c r="VEM189" s="92"/>
      <c r="VEN189" s="92"/>
      <c r="VEO189" s="92"/>
      <c r="VEP189" s="92"/>
      <c r="VEQ189" s="92"/>
      <c r="VER189" s="92"/>
      <c r="VES189" s="92"/>
      <c r="VET189" s="92"/>
      <c r="VEU189" s="92"/>
      <c r="VEV189" s="92"/>
      <c r="VEW189" s="92"/>
      <c r="VEX189" s="92"/>
      <c r="VEY189" s="92"/>
      <c r="VEZ189" s="92"/>
      <c r="VFA189" s="92"/>
      <c r="VFB189" s="92"/>
      <c r="VFC189" s="92"/>
      <c r="VFD189" s="92"/>
      <c r="VFE189" s="92"/>
      <c r="VFF189" s="92"/>
      <c r="VFG189" s="92"/>
      <c r="VFH189" s="92"/>
      <c r="VFI189" s="92"/>
      <c r="VFJ189" s="92"/>
      <c r="VFK189" s="92"/>
      <c r="VFL189" s="92"/>
      <c r="VFM189" s="92"/>
      <c r="VFN189" s="92"/>
      <c r="VFO189" s="92"/>
      <c r="VFP189" s="92"/>
      <c r="VFQ189" s="92"/>
      <c r="VFR189" s="92"/>
      <c r="VFS189" s="92"/>
      <c r="VFT189" s="92"/>
      <c r="VFU189" s="92"/>
      <c r="VFV189" s="92"/>
      <c r="VFW189" s="92"/>
      <c r="VFX189" s="92"/>
      <c r="VFY189" s="92"/>
      <c r="VFZ189" s="92"/>
      <c r="VGA189" s="92"/>
      <c r="VGB189" s="92"/>
      <c r="VGC189" s="92"/>
      <c r="VGD189" s="92"/>
      <c r="VGE189" s="92"/>
      <c r="VGF189" s="92"/>
      <c r="VGG189" s="92"/>
      <c r="VGH189" s="92"/>
      <c r="VGI189" s="92"/>
      <c r="VGJ189" s="92"/>
      <c r="VGK189" s="92"/>
      <c r="VGL189" s="92"/>
      <c r="VGM189" s="92"/>
      <c r="VGN189" s="92"/>
      <c r="VGO189" s="92"/>
      <c r="VGP189" s="92"/>
      <c r="VGQ189" s="92"/>
      <c r="VGR189" s="92"/>
      <c r="VGS189" s="92"/>
      <c r="VGT189" s="92"/>
      <c r="VGU189" s="92"/>
      <c r="VGV189" s="92"/>
      <c r="VGW189" s="92"/>
      <c r="VGX189" s="92"/>
      <c r="VGY189" s="92"/>
      <c r="VGZ189" s="92"/>
      <c r="VHA189" s="92"/>
      <c r="VHB189" s="92"/>
      <c r="VHC189" s="92"/>
      <c r="VHD189" s="92"/>
      <c r="VHE189" s="92"/>
      <c r="VHF189" s="92"/>
      <c r="VHG189" s="92"/>
      <c r="VHH189" s="92"/>
      <c r="VHI189" s="92"/>
      <c r="VHJ189" s="92"/>
      <c r="VHK189" s="92"/>
      <c r="VHL189" s="92"/>
      <c r="VHM189" s="92"/>
      <c r="VHN189" s="92"/>
      <c r="VHO189" s="92"/>
      <c r="VHP189" s="92"/>
      <c r="VHQ189" s="92"/>
      <c r="VHR189" s="92"/>
      <c r="VHS189" s="92"/>
      <c r="VHT189" s="92"/>
      <c r="VHU189" s="92"/>
      <c r="VHV189" s="92"/>
      <c r="VHW189" s="92"/>
      <c r="VHX189" s="92"/>
      <c r="VHY189" s="92"/>
      <c r="VHZ189" s="92"/>
      <c r="VIA189" s="92"/>
      <c r="VIB189" s="92"/>
      <c r="VIC189" s="92"/>
      <c r="VID189" s="92"/>
      <c r="VIE189" s="92"/>
      <c r="VIF189" s="92"/>
      <c r="VIG189" s="92"/>
      <c r="VIH189" s="92"/>
      <c r="VII189" s="92"/>
      <c r="VIJ189" s="92"/>
      <c r="VIK189" s="92"/>
      <c r="VIL189" s="92"/>
      <c r="VIM189" s="92"/>
      <c r="VIN189" s="92"/>
      <c r="VIO189" s="92"/>
      <c r="VIP189" s="92"/>
      <c r="VIQ189" s="92"/>
      <c r="VIR189" s="92"/>
      <c r="VIS189" s="92"/>
      <c r="VIT189" s="92"/>
      <c r="VIU189" s="92"/>
      <c r="VIV189" s="92"/>
      <c r="VIW189" s="92"/>
      <c r="VIX189" s="92"/>
      <c r="VIY189" s="92"/>
      <c r="VIZ189" s="92"/>
      <c r="VJA189" s="92"/>
      <c r="VJB189" s="92"/>
      <c r="VJC189" s="92"/>
      <c r="VJD189" s="92"/>
      <c r="VJE189" s="92"/>
      <c r="VJF189" s="92"/>
      <c r="VJG189" s="92"/>
      <c r="VJH189" s="92"/>
      <c r="VJI189" s="92"/>
      <c r="VJJ189" s="92"/>
      <c r="VJK189" s="92"/>
      <c r="VJL189" s="92"/>
      <c r="VJM189" s="92"/>
      <c r="VJN189" s="92"/>
      <c r="VJO189" s="92"/>
      <c r="VJP189" s="92"/>
      <c r="VJQ189" s="92"/>
      <c r="VJR189" s="92"/>
      <c r="VJS189" s="92"/>
      <c r="VJT189" s="92"/>
      <c r="VJU189" s="92"/>
      <c r="VJV189" s="92"/>
      <c r="VJW189" s="92"/>
      <c r="VJX189" s="92"/>
      <c r="VJY189" s="92"/>
      <c r="VJZ189" s="92"/>
      <c r="VKA189" s="92"/>
      <c r="VKB189" s="92"/>
      <c r="VKC189" s="92"/>
      <c r="VKD189" s="92"/>
      <c r="VKE189" s="92"/>
      <c r="VKF189" s="92"/>
      <c r="VKG189" s="92"/>
      <c r="VKH189" s="92"/>
      <c r="VKI189" s="92"/>
      <c r="VKJ189" s="92"/>
      <c r="VKK189" s="92"/>
      <c r="VKL189" s="92"/>
      <c r="VKM189" s="92"/>
      <c r="VKN189" s="92"/>
      <c r="VKO189" s="92"/>
      <c r="VKP189" s="92"/>
      <c r="VKQ189" s="92"/>
      <c r="VKR189" s="92"/>
      <c r="VKS189" s="92"/>
      <c r="VKT189" s="92"/>
      <c r="VKU189" s="92"/>
      <c r="VKV189" s="92"/>
      <c r="VKW189" s="92"/>
      <c r="VKX189" s="92"/>
      <c r="VKY189" s="92"/>
      <c r="VKZ189" s="92"/>
      <c r="VLA189" s="92"/>
      <c r="VLB189" s="92"/>
      <c r="VLC189" s="92"/>
      <c r="VLD189" s="92"/>
      <c r="VLE189" s="92"/>
      <c r="VLF189" s="92"/>
      <c r="VLG189" s="92"/>
      <c r="VLH189" s="92"/>
      <c r="VLI189" s="92"/>
      <c r="VLJ189" s="92"/>
      <c r="VLK189" s="92"/>
      <c r="VLL189" s="92"/>
      <c r="VLM189" s="92"/>
      <c r="VLN189" s="92"/>
      <c r="VLO189" s="92"/>
      <c r="VLP189" s="92"/>
      <c r="VLQ189" s="92"/>
      <c r="VLR189" s="92"/>
      <c r="VLS189" s="92"/>
      <c r="VLT189" s="92"/>
      <c r="VLU189" s="92"/>
      <c r="VLV189" s="92"/>
      <c r="VLW189" s="92"/>
      <c r="VLX189" s="92"/>
      <c r="VLY189" s="92"/>
      <c r="VLZ189" s="92"/>
      <c r="VMA189" s="92"/>
      <c r="VMB189" s="92"/>
      <c r="VMC189" s="92"/>
      <c r="VMD189" s="92"/>
      <c r="VME189" s="92"/>
      <c r="VMF189" s="92"/>
      <c r="VMG189" s="92"/>
      <c r="VMH189" s="92"/>
      <c r="VMI189" s="92"/>
      <c r="VMJ189" s="92"/>
      <c r="VMK189" s="92"/>
      <c r="VML189" s="92"/>
      <c r="VMM189" s="92"/>
      <c r="VMN189" s="92"/>
      <c r="VMO189" s="92"/>
      <c r="VMP189" s="92"/>
      <c r="VMQ189" s="92"/>
      <c r="VMR189" s="92"/>
      <c r="VMS189" s="92"/>
      <c r="VMT189" s="92"/>
      <c r="VMU189" s="92"/>
      <c r="VMV189" s="92"/>
      <c r="VMW189" s="92"/>
      <c r="VMX189" s="92"/>
      <c r="VMY189" s="92"/>
      <c r="VMZ189" s="92"/>
      <c r="VNA189" s="92"/>
      <c r="VNB189" s="92"/>
      <c r="VNC189" s="92"/>
      <c r="VND189" s="92"/>
      <c r="VNE189" s="92"/>
      <c r="VNF189" s="92"/>
      <c r="VNG189" s="92"/>
      <c r="VNH189" s="92"/>
      <c r="VNI189" s="92"/>
      <c r="VNJ189" s="92"/>
      <c r="VNK189" s="92"/>
      <c r="VNL189" s="92"/>
      <c r="VNM189" s="92"/>
      <c r="VNN189" s="92"/>
      <c r="VNO189" s="92"/>
      <c r="VNP189" s="92"/>
      <c r="VNQ189" s="92"/>
      <c r="VNR189" s="92"/>
      <c r="VNS189" s="92"/>
      <c r="VNT189" s="92"/>
      <c r="VNU189" s="92"/>
      <c r="VNV189" s="92"/>
      <c r="VNW189" s="92"/>
      <c r="VNX189" s="92"/>
      <c r="VNY189" s="92"/>
      <c r="VNZ189" s="92"/>
      <c r="VOA189" s="92"/>
      <c r="VOB189" s="92"/>
      <c r="VOC189" s="92"/>
      <c r="VOD189" s="92"/>
      <c r="VOE189" s="92"/>
      <c r="VOF189" s="92"/>
      <c r="VOG189" s="92"/>
      <c r="VOH189" s="92"/>
      <c r="VOI189" s="92"/>
      <c r="VOJ189" s="92"/>
      <c r="VOK189" s="92"/>
      <c r="VOL189" s="92"/>
      <c r="VOM189" s="92"/>
      <c r="VON189" s="92"/>
      <c r="VOO189" s="92"/>
      <c r="VOP189" s="92"/>
      <c r="VOQ189" s="92"/>
      <c r="VOR189" s="92"/>
      <c r="VOS189" s="92"/>
      <c r="VOT189" s="92"/>
      <c r="VOU189" s="92"/>
      <c r="VOV189" s="92"/>
      <c r="VOW189" s="92"/>
      <c r="VOX189" s="92"/>
      <c r="VOY189" s="92"/>
      <c r="VOZ189" s="92"/>
      <c r="VPA189" s="92"/>
      <c r="VPB189" s="92"/>
      <c r="VPC189" s="92"/>
      <c r="VPD189" s="92"/>
      <c r="VPE189" s="92"/>
      <c r="VPF189" s="92"/>
      <c r="VPG189" s="92"/>
      <c r="VPH189" s="92"/>
      <c r="VPI189" s="92"/>
      <c r="VPJ189" s="92"/>
      <c r="VPK189" s="92"/>
      <c r="VPL189" s="92"/>
      <c r="VPM189" s="92"/>
      <c r="VPN189" s="92"/>
      <c r="VPO189" s="92"/>
      <c r="VPP189" s="92"/>
      <c r="VPQ189" s="92"/>
      <c r="VPR189" s="92"/>
      <c r="VPS189" s="92"/>
      <c r="VPT189" s="92"/>
      <c r="VPU189" s="92"/>
      <c r="VPV189" s="92"/>
      <c r="VPW189" s="92"/>
      <c r="VPX189" s="92"/>
      <c r="VPY189" s="92"/>
      <c r="VPZ189" s="92"/>
      <c r="VQA189" s="92"/>
      <c r="VQB189" s="92"/>
      <c r="VQC189" s="92"/>
      <c r="VQD189" s="92"/>
      <c r="VQE189" s="92"/>
      <c r="VQF189" s="92"/>
      <c r="VQG189" s="92"/>
      <c r="VQH189" s="92"/>
      <c r="VQI189" s="92"/>
      <c r="VQJ189" s="92"/>
      <c r="VQK189" s="92"/>
      <c r="VQL189" s="92"/>
      <c r="VQM189" s="92"/>
      <c r="VQN189" s="92"/>
      <c r="VQO189" s="92"/>
      <c r="VQP189" s="92"/>
      <c r="VQQ189" s="92"/>
      <c r="VQR189" s="92"/>
      <c r="VQS189" s="92"/>
      <c r="VQT189" s="92"/>
      <c r="VQU189" s="92"/>
      <c r="VQV189" s="92"/>
      <c r="VQW189" s="92"/>
      <c r="VQX189" s="92"/>
      <c r="VQY189" s="92"/>
      <c r="VQZ189" s="92"/>
      <c r="VRA189" s="92"/>
      <c r="VRB189" s="92"/>
      <c r="VRC189" s="92"/>
      <c r="VRD189" s="92"/>
      <c r="VRE189" s="92"/>
      <c r="VRF189" s="92"/>
      <c r="VRG189" s="92"/>
      <c r="VRH189" s="92"/>
      <c r="VRI189" s="92"/>
      <c r="VRJ189" s="92"/>
      <c r="VRK189" s="92"/>
      <c r="VRL189" s="92"/>
      <c r="VRM189" s="92"/>
      <c r="VRN189" s="92"/>
      <c r="VRO189" s="92"/>
      <c r="VRP189" s="92"/>
      <c r="VRQ189" s="92"/>
      <c r="VRR189" s="92"/>
      <c r="VRS189" s="92"/>
      <c r="VRT189" s="92"/>
      <c r="VRU189" s="92"/>
      <c r="VRV189" s="92"/>
      <c r="VRW189" s="92"/>
      <c r="VRX189" s="92"/>
      <c r="VRY189" s="92"/>
      <c r="VRZ189" s="92"/>
      <c r="VSA189" s="92"/>
      <c r="VSB189" s="92"/>
      <c r="VSC189" s="92"/>
      <c r="VSD189" s="92"/>
      <c r="VSE189" s="92"/>
      <c r="VSF189" s="92"/>
      <c r="VSG189" s="92"/>
      <c r="VSH189" s="92"/>
      <c r="VSI189" s="92"/>
      <c r="VSJ189" s="92"/>
      <c r="VSK189" s="92"/>
      <c r="VSL189" s="92"/>
      <c r="VSM189" s="92"/>
      <c r="VSN189" s="92"/>
      <c r="VSO189" s="92"/>
      <c r="VSP189" s="92"/>
      <c r="VSQ189" s="92"/>
      <c r="VSR189" s="92"/>
      <c r="VSS189" s="92"/>
      <c r="VST189" s="92"/>
      <c r="VSU189" s="92"/>
      <c r="VSV189" s="92"/>
      <c r="VSW189" s="92"/>
      <c r="VSX189" s="92"/>
      <c r="VSY189" s="92"/>
      <c r="VSZ189" s="92"/>
      <c r="VTA189" s="92"/>
      <c r="VTB189" s="92"/>
      <c r="VTC189" s="92"/>
      <c r="VTD189" s="92"/>
      <c r="VTE189" s="92"/>
      <c r="VTF189" s="92"/>
      <c r="VTG189" s="92"/>
      <c r="VTH189" s="92"/>
      <c r="VTI189" s="92"/>
      <c r="VTJ189" s="92"/>
      <c r="VTK189" s="92"/>
      <c r="VTL189" s="92"/>
      <c r="VTM189" s="92"/>
      <c r="VTN189" s="92"/>
      <c r="VTO189" s="92"/>
      <c r="VTP189" s="92"/>
      <c r="VTQ189" s="92"/>
      <c r="VTR189" s="92"/>
      <c r="VTS189" s="92"/>
      <c r="VTT189" s="92"/>
      <c r="VTU189" s="92"/>
      <c r="VTV189" s="92"/>
      <c r="VTW189" s="92"/>
      <c r="VTX189" s="92"/>
      <c r="VTY189" s="92"/>
      <c r="VTZ189" s="92"/>
      <c r="VUA189" s="92"/>
      <c r="VUB189" s="92"/>
      <c r="VUC189" s="92"/>
      <c r="VUD189" s="92"/>
      <c r="VUE189" s="92"/>
      <c r="VUF189" s="92"/>
      <c r="VUG189" s="92"/>
      <c r="VUH189" s="92"/>
      <c r="VUI189" s="92"/>
      <c r="VUJ189" s="92"/>
      <c r="VUK189" s="92"/>
      <c r="VUL189" s="92"/>
      <c r="VUM189" s="92"/>
      <c r="VUN189" s="92"/>
      <c r="VUO189" s="92"/>
      <c r="VUP189" s="92"/>
      <c r="VUQ189" s="92"/>
      <c r="VUR189" s="92"/>
      <c r="VUS189" s="92"/>
      <c r="VUT189" s="92"/>
      <c r="VUU189" s="92"/>
      <c r="VUV189" s="92"/>
      <c r="VUW189" s="92"/>
      <c r="VUX189" s="92"/>
      <c r="VUY189" s="92"/>
      <c r="VUZ189" s="92"/>
      <c r="VVA189" s="92"/>
      <c r="VVB189" s="92"/>
      <c r="VVC189" s="92"/>
      <c r="VVD189" s="92"/>
      <c r="VVE189" s="92"/>
      <c r="VVF189" s="92"/>
      <c r="VVG189" s="92"/>
      <c r="VVH189" s="92"/>
      <c r="VVI189" s="92"/>
      <c r="VVJ189" s="92"/>
      <c r="VVK189" s="92"/>
      <c r="VVL189" s="92"/>
      <c r="VVM189" s="92"/>
      <c r="VVN189" s="92"/>
      <c r="VVO189" s="92"/>
      <c r="VVP189" s="92"/>
      <c r="VVQ189" s="92"/>
      <c r="VVR189" s="92"/>
      <c r="VVS189" s="92"/>
      <c r="VVT189" s="92"/>
      <c r="VVU189" s="92"/>
      <c r="VVV189" s="92"/>
      <c r="VVW189" s="92"/>
      <c r="VVX189" s="92"/>
      <c r="VVY189" s="92"/>
      <c r="VVZ189" s="92"/>
      <c r="VWA189" s="92"/>
      <c r="VWB189" s="92"/>
      <c r="VWC189" s="92"/>
      <c r="VWD189" s="92"/>
      <c r="VWE189" s="92"/>
      <c r="VWF189" s="92"/>
      <c r="VWG189" s="92"/>
      <c r="VWH189" s="92"/>
      <c r="VWI189" s="92"/>
      <c r="VWJ189" s="92"/>
      <c r="VWK189" s="92"/>
      <c r="VWL189" s="92"/>
      <c r="VWM189" s="92"/>
      <c r="VWN189" s="92"/>
      <c r="VWO189" s="92"/>
      <c r="VWP189" s="92"/>
      <c r="VWQ189" s="92"/>
      <c r="VWR189" s="92"/>
      <c r="VWS189" s="92"/>
      <c r="VWT189" s="92"/>
      <c r="VWU189" s="92"/>
      <c r="VWV189" s="92"/>
      <c r="VWW189" s="92"/>
      <c r="VWX189" s="92"/>
      <c r="VWY189" s="92"/>
      <c r="VWZ189" s="92"/>
      <c r="VXA189" s="92"/>
      <c r="VXB189" s="92"/>
      <c r="VXC189" s="92"/>
      <c r="VXD189" s="92"/>
      <c r="VXE189" s="92"/>
      <c r="VXF189" s="92"/>
      <c r="VXG189" s="92"/>
      <c r="VXH189" s="92"/>
      <c r="VXI189" s="92"/>
      <c r="VXJ189" s="92"/>
      <c r="VXK189" s="92"/>
      <c r="VXL189" s="92"/>
      <c r="VXM189" s="92"/>
      <c r="VXN189" s="92"/>
      <c r="VXO189" s="92"/>
      <c r="VXP189" s="92"/>
      <c r="VXQ189" s="92"/>
      <c r="VXR189" s="92"/>
      <c r="VXS189" s="92"/>
      <c r="VXT189" s="92"/>
      <c r="VXU189" s="92"/>
      <c r="VXV189" s="92"/>
      <c r="VXW189" s="92"/>
      <c r="VXX189" s="92"/>
      <c r="VXY189" s="92"/>
      <c r="VXZ189" s="92"/>
      <c r="VYA189" s="92"/>
      <c r="VYB189" s="92"/>
      <c r="VYC189" s="92"/>
      <c r="VYD189" s="92"/>
      <c r="VYE189" s="92"/>
      <c r="VYF189" s="92"/>
      <c r="VYG189" s="92"/>
      <c r="VYH189" s="92"/>
      <c r="VYI189" s="92"/>
      <c r="VYJ189" s="92"/>
      <c r="VYK189" s="92"/>
      <c r="VYL189" s="92"/>
      <c r="VYM189" s="92"/>
      <c r="VYN189" s="92"/>
      <c r="VYO189" s="92"/>
      <c r="VYP189" s="92"/>
      <c r="VYQ189" s="92"/>
      <c r="VYR189" s="92"/>
      <c r="VYS189" s="92"/>
      <c r="VYT189" s="92"/>
      <c r="VYU189" s="92"/>
      <c r="VYV189" s="92"/>
      <c r="VYW189" s="92"/>
      <c r="VYX189" s="92"/>
      <c r="VYY189" s="92"/>
      <c r="VYZ189" s="92"/>
      <c r="VZA189" s="92"/>
      <c r="VZB189" s="92"/>
      <c r="VZC189" s="92"/>
      <c r="VZD189" s="92"/>
      <c r="VZE189" s="92"/>
      <c r="VZF189" s="92"/>
      <c r="VZG189" s="92"/>
      <c r="VZH189" s="92"/>
      <c r="VZI189" s="92"/>
      <c r="VZJ189" s="92"/>
      <c r="VZK189" s="92"/>
      <c r="VZL189" s="92"/>
      <c r="VZM189" s="92"/>
      <c r="VZN189" s="92"/>
      <c r="VZO189" s="92"/>
      <c r="VZP189" s="92"/>
      <c r="VZQ189" s="92"/>
      <c r="VZR189" s="92"/>
      <c r="VZS189" s="92"/>
      <c r="VZT189" s="92"/>
      <c r="VZU189" s="92"/>
      <c r="VZV189" s="92"/>
      <c r="VZW189" s="92"/>
      <c r="VZX189" s="92"/>
      <c r="VZY189" s="92"/>
      <c r="VZZ189" s="92"/>
      <c r="WAA189" s="92"/>
      <c r="WAB189" s="92"/>
      <c r="WAC189" s="92"/>
      <c r="WAD189" s="92"/>
      <c r="WAE189" s="92"/>
      <c r="WAF189" s="92"/>
      <c r="WAG189" s="92"/>
      <c r="WAH189" s="92"/>
      <c r="WAI189" s="92"/>
      <c r="WAJ189" s="92"/>
      <c r="WAK189" s="92"/>
      <c r="WAL189" s="92"/>
      <c r="WAM189" s="92"/>
      <c r="WAN189" s="92"/>
      <c r="WAO189" s="92"/>
      <c r="WAP189" s="92"/>
      <c r="WAQ189" s="92"/>
      <c r="WAR189" s="92"/>
      <c r="WAS189" s="92"/>
      <c r="WAT189" s="92"/>
      <c r="WAU189" s="92"/>
      <c r="WAV189" s="92"/>
      <c r="WAW189" s="92"/>
      <c r="WAX189" s="92"/>
      <c r="WAY189" s="92"/>
      <c r="WAZ189" s="92"/>
      <c r="WBA189" s="92"/>
      <c r="WBB189" s="92"/>
      <c r="WBC189" s="92"/>
      <c r="WBD189" s="92"/>
      <c r="WBE189" s="92"/>
      <c r="WBF189" s="92"/>
      <c r="WBG189" s="92"/>
      <c r="WBH189" s="92"/>
      <c r="WBI189" s="92"/>
      <c r="WBJ189" s="92"/>
      <c r="WBK189" s="92"/>
      <c r="WBL189" s="92"/>
      <c r="WBM189" s="92"/>
      <c r="WBN189" s="92"/>
      <c r="WBO189" s="92"/>
      <c r="WBP189" s="92"/>
      <c r="WBQ189" s="92"/>
      <c r="WBR189" s="92"/>
      <c r="WBS189" s="92"/>
      <c r="WBT189" s="92"/>
      <c r="WBU189" s="92"/>
      <c r="WBV189" s="92"/>
      <c r="WBW189" s="92"/>
      <c r="WBX189" s="92"/>
      <c r="WBY189" s="92"/>
      <c r="WBZ189" s="92"/>
      <c r="WCA189" s="92"/>
      <c r="WCB189" s="92"/>
      <c r="WCC189" s="92"/>
      <c r="WCD189" s="92"/>
      <c r="WCE189" s="92"/>
      <c r="WCF189" s="92"/>
      <c r="WCG189" s="92"/>
      <c r="WCH189" s="92"/>
      <c r="WCI189" s="92"/>
      <c r="WCJ189" s="92"/>
      <c r="WCK189" s="92"/>
      <c r="WCL189" s="92"/>
      <c r="WCM189" s="92"/>
      <c r="WCN189" s="92"/>
      <c r="WCO189" s="92"/>
      <c r="WCP189" s="92"/>
      <c r="WCQ189" s="92"/>
      <c r="WCR189" s="92"/>
      <c r="WCS189" s="92"/>
      <c r="WCT189" s="92"/>
      <c r="WCU189" s="92"/>
      <c r="WCV189" s="92"/>
      <c r="WCW189" s="92"/>
      <c r="WCX189" s="92"/>
      <c r="WCY189" s="92"/>
      <c r="WCZ189" s="92"/>
      <c r="WDA189" s="92"/>
      <c r="WDB189" s="92"/>
      <c r="WDC189" s="92"/>
      <c r="WDD189" s="92"/>
      <c r="WDE189" s="92"/>
      <c r="WDF189" s="92"/>
      <c r="WDG189" s="92"/>
      <c r="WDH189" s="92"/>
      <c r="WDI189" s="92"/>
      <c r="WDJ189" s="92"/>
      <c r="WDK189" s="92"/>
      <c r="WDL189" s="92"/>
      <c r="WDM189" s="92"/>
      <c r="WDN189" s="92"/>
      <c r="WDO189" s="92"/>
      <c r="WDP189" s="92"/>
      <c r="WDQ189" s="92"/>
      <c r="WDR189" s="92"/>
      <c r="WDS189" s="92"/>
      <c r="WDT189" s="92"/>
      <c r="WDU189" s="92"/>
      <c r="WDV189" s="92"/>
      <c r="WDW189" s="92"/>
      <c r="WDX189" s="92"/>
      <c r="WDY189" s="92"/>
      <c r="WDZ189" s="92"/>
      <c r="WEA189" s="92"/>
      <c r="WEB189" s="92"/>
      <c r="WEC189" s="92"/>
      <c r="WED189" s="92"/>
      <c r="WEE189" s="92"/>
      <c r="WEF189" s="92"/>
      <c r="WEG189" s="92"/>
      <c r="WEH189" s="92"/>
      <c r="WEI189" s="92"/>
      <c r="WEJ189" s="92"/>
      <c r="WEK189" s="92"/>
      <c r="WEL189" s="92"/>
      <c r="WEM189" s="92"/>
      <c r="WEN189" s="92"/>
      <c r="WEO189" s="92"/>
      <c r="WEP189" s="92"/>
      <c r="WEQ189" s="92"/>
      <c r="WER189" s="92"/>
      <c r="WES189" s="92"/>
      <c r="WET189" s="92"/>
      <c r="WEU189" s="92"/>
      <c r="WEV189" s="92"/>
      <c r="WEW189" s="92"/>
      <c r="WEX189" s="92"/>
      <c r="WEY189" s="92"/>
      <c r="WEZ189" s="92"/>
      <c r="WFA189" s="92"/>
      <c r="WFB189" s="92"/>
      <c r="WFC189" s="92"/>
      <c r="WFD189" s="92"/>
      <c r="WFE189" s="92"/>
      <c r="WFF189" s="92"/>
      <c r="WFG189" s="92"/>
      <c r="WFH189" s="92"/>
      <c r="WFI189" s="92"/>
      <c r="WFJ189" s="92"/>
      <c r="WFK189" s="92"/>
      <c r="WFL189" s="92"/>
      <c r="WFM189" s="92"/>
      <c r="WFN189" s="92"/>
      <c r="WFO189" s="92"/>
      <c r="WFP189" s="92"/>
      <c r="WFQ189" s="92"/>
      <c r="WFR189" s="92"/>
      <c r="WFS189" s="92"/>
      <c r="WFT189" s="92"/>
      <c r="WFU189" s="92"/>
      <c r="WFV189" s="92"/>
      <c r="WFW189" s="92"/>
      <c r="WFX189" s="92"/>
      <c r="WFY189" s="92"/>
      <c r="WFZ189" s="92"/>
      <c r="WGA189" s="92"/>
      <c r="WGB189" s="92"/>
      <c r="WGC189" s="92"/>
      <c r="WGD189" s="92"/>
      <c r="WGE189" s="92"/>
      <c r="WGF189" s="92"/>
      <c r="WGG189" s="92"/>
      <c r="WGH189" s="92"/>
      <c r="WGI189" s="92"/>
      <c r="WGJ189" s="92"/>
      <c r="WGK189" s="92"/>
      <c r="WGL189" s="92"/>
      <c r="WGM189" s="92"/>
      <c r="WGN189" s="92"/>
      <c r="WGO189" s="92"/>
      <c r="WGP189" s="92"/>
      <c r="WGQ189" s="92"/>
      <c r="WGR189" s="92"/>
      <c r="WGS189" s="92"/>
      <c r="WGT189" s="92"/>
      <c r="WGU189" s="92"/>
      <c r="WGV189" s="92"/>
      <c r="WGW189" s="92"/>
      <c r="WGX189" s="92"/>
      <c r="WGY189" s="92"/>
      <c r="WGZ189" s="92"/>
      <c r="WHA189" s="92"/>
      <c r="WHB189" s="92"/>
      <c r="WHC189" s="92"/>
      <c r="WHD189" s="92"/>
      <c r="WHE189" s="92"/>
      <c r="WHF189" s="92"/>
      <c r="WHG189" s="92"/>
      <c r="WHH189" s="92"/>
      <c r="WHI189" s="92"/>
      <c r="WHJ189" s="92"/>
      <c r="WHK189" s="92"/>
      <c r="WHL189" s="92"/>
      <c r="WHM189" s="92"/>
      <c r="WHN189" s="92"/>
      <c r="WHO189" s="92"/>
      <c r="WHP189" s="92"/>
      <c r="WHQ189" s="92"/>
      <c r="WHR189" s="92"/>
      <c r="WHS189" s="92"/>
      <c r="WHT189" s="92"/>
      <c r="WHU189" s="92"/>
      <c r="WHV189" s="92"/>
      <c r="WHW189" s="92"/>
      <c r="WHX189" s="92"/>
      <c r="WHY189" s="92"/>
      <c r="WHZ189" s="92"/>
      <c r="WIA189" s="92"/>
      <c r="WIB189" s="92"/>
      <c r="WIC189" s="92"/>
      <c r="WID189" s="92"/>
      <c r="WIE189" s="92"/>
      <c r="WIF189" s="92"/>
      <c r="WIG189" s="92"/>
      <c r="WIH189" s="92"/>
      <c r="WII189" s="92"/>
      <c r="WIJ189" s="92"/>
      <c r="WIK189" s="92"/>
      <c r="WIL189" s="92"/>
      <c r="WIM189" s="92"/>
      <c r="WIN189" s="92"/>
      <c r="WIO189" s="92"/>
      <c r="WIP189" s="92"/>
      <c r="WIQ189" s="92"/>
      <c r="WIR189" s="92"/>
      <c r="WIS189" s="92"/>
      <c r="WIT189" s="92"/>
      <c r="WIU189" s="92"/>
      <c r="WIV189" s="92"/>
      <c r="WIW189" s="92"/>
      <c r="WIX189" s="92"/>
      <c r="WIY189" s="92"/>
      <c r="WIZ189" s="92"/>
      <c r="WJA189" s="92"/>
      <c r="WJB189" s="92"/>
      <c r="WJC189" s="92"/>
      <c r="WJD189" s="92"/>
      <c r="WJE189" s="92"/>
      <c r="WJF189" s="92"/>
      <c r="WJG189" s="92"/>
      <c r="WJH189" s="92"/>
      <c r="WJI189" s="92"/>
      <c r="WJJ189" s="92"/>
      <c r="WJK189" s="92"/>
      <c r="WJL189" s="92"/>
      <c r="WJM189" s="92"/>
      <c r="WJN189" s="92"/>
      <c r="WJO189" s="92"/>
      <c r="WJP189" s="92"/>
      <c r="WJQ189" s="92"/>
      <c r="WJR189" s="92"/>
      <c r="WJS189" s="92"/>
      <c r="WJT189" s="92"/>
      <c r="WJU189" s="92"/>
      <c r="WJV189" s="92"/>
      <c r="WJW189" s="92"/>
      <c r="WJX189" s="92"/>
      <c r="WJY189" s="92"/>
      <c r="WJZ189" s="92"/>
      <c r="WKA189" s="92"/>
      <c r="WKB189" s="92"/>
      <c r="WKC189" s="92"/>
      <c r="WKD189" s="92"/>
      <c r="WKE189" s="92"/>
      <c r="WKF189" s="92"/>
      <c r="WKG189" s="92"/>
      <c r="WKH189" s="92"/>
      <c r="WKI189" s="92"/>
      <c r="WKJ189" s="92"/>
      <c r="WKK189" s="92"/>
      <c r="WKL189" s="92"/>
      <c r="WKM189" s="92"/>
      <c r="WKN189" s="92"/>
      <c r="WKO189" s="92"/>
      <c r="WKP189" s="92"/>
      <c r="WKQ189" s="92"/>
      <c r="WKR189" s="92"/>
      <c r="WKS189" s="92"/>
      <c r="WKT189" s="92"/>
      <c r="WKU189" s="92"/>
      <c r="WKV189" s="92"/>
      <c r="WKW189" s="92"/>
      <c r="WKX189" s="92"/>
      <c r="WKY189" s="92"/>
      <c r="WKZ189" s="92"/>
      <c r="WLA189" s="92"/>
      <c r="WLB189" s="92"/>
      <c r="WLC189" s="92"/>
      <c r="WLD189" s="92"/>
      <c r="WLE189" s="92"/>
      <c r="WLF189" s="92"/>
      <c r="WLG189" s="92"/>
      <c r="WLH189" s="92"/>
      <c r="WLI189" s="92"/>
      <c r="WLJ189" s="92"/>
      <c r="WLK189" s="92"/>
      <c r="WLL189" s="92"/>
      <c r="WLM189" s="92"/>
      <c r="WLN189" s="92"/>
      <c r="WLO189" s="92"/>
      <c r="WLP189" s="92"/>
      <c r="WLQ189" s="92"/>
      <c r="WLR189" s="92"/>
      <c r="WLS189" s="92"/>
      <c r="WLT189" s="92"/>
      <c r="WLU189" s="92"/>
      <c r="WLV189" s="92"/>
      <c r="WLW189" s="92"/>
      <c r="WLX189" s="92"/>
      <c r="WLY189" s="92"/>
      <c r="WLZ189" s="92"/>
      <c r="WMA189" s="92"/>
      <c r="WMB189" s="92"/>
      <c r="WMC189" s="92"/>
      <c r="WMD189" s="92"/>
      <c r="WME189" s="92"/>
      <c r="WMF189" s="92"/>
      <c r="WMG189" s="92"/>
      <c r="WMH189" s="92"/>
      <c r="WMI189" s="92"/>
      <c r="WMJ189" s="92"/>
      <c r="WMK189" s="92"/>
      <c r="WML189" s="92"/>
      <c r="WMM189" s="92"/>
      <c r="WMN189" s="92"/>
      <c r="WMO189" s="92"/>
      <c r="WMP189" s="92"/>
      <c r="WMQ189" s="92"/>
      <c r="WMR189" s="92"/>
      <c r="WMS189" s="92"/>
      <c r="WMT189" s="92"/>
      <c r="WMU189" s="92"/>
      <c r="WMV189" s="92"/>
      <c r="WMW189" s="92"/>
      <c r="WMX189" s="92"/>
      <c r="WMY189" s="92"/>
      <c r="WMZ189" s="92"/>
      <c r="WNA189" s="92"/>
      <c r="WNB189" s="92"/>
      <c r="WNC189" s="92"/>
      <c r="WND189" s="92"/>
      <c r="WNE189" s="92"/>
      <c r="WNF189" s="92"/>
      <c r="WNG189" s="92"/>
      <c r="WNH189" s="92"/>
      <c r="WNI189" s="92"/>
      <c r="WNJ189" s="92"/>
      <c r="WNK189" s="92"/>
      <c r="WNL189" s="92"/>
      <c r="WNM189" s="92"/>
      <c r="WNN189" s="92"/>
      <c r="WNO189" s="92"/>
      <c r="WNP189" s="92"/>
      <c r="WNQ189" s="92"/>
      <c r="WNR189" s="92"/>
      <c r="WNS189" s="92"/>
      <c r="WNT189" s="92"/>
      <c r="WNU189" s="92"/>
      <c r="WNV189" s="92"/>
      <c r="WNW189" s="92"/>
      <c r="WNX189" s="92"/>
      <c r="WNY189" s="92"/>
      <c r="WNZ189" s="92"/>
      <c r="WOA189" s="92"/>
      <c r="WOB189" s="92"/>
      <c r="WOC189" s="92"/>
      <c r="WOD189" s="92"/>
      <c r="WOE189" s="92"/>
      <c r="WOF189" s="92"/>
      <c r="WOG189" s="92"/>
      <c r="WOH189" s="92"/>
      <c r="WOI189" s="92"/>
      <c r="WOJ189" s="92"/>
      <c r="WOK189" s="92"/>
      <c r="WOL189" s="92"/>
      <c r="WOM189" s="92"/>
      <c r="WON189" s="92"/>
      <c r="WOO189" s="92"/>
      <c r="WOP189" s="92"/>
      <c r="WOQ189" s="92"/>
      <c r="WOR189" s="92"/>
      <c r="WOS189" s="92"/>
      <c r="WOT189" s="92"/>
      <c r="WOU189" s="92"/>
      <c r="WOV189" s="92"/>
      <c r="WOW189" s="92"/>
      <c r="WOX189" s="92"/>
      <c r="WOY189" s="92"/>
      <c r="WOZ189" s="92"/>
      <c r="WPA189" s="92"/>
      <c r="WPB189" s="92"/>
      <c r="WPC189" s="92"/>
      <c r="WPD189" s="92"/>
      <c r="WPE189" s="92"/>
      <c r="WPF189" s="92"/>
      <c r="WPG189" s="92"/>
      <c r="WPH189" s="92"/>
      <c r="WPI189" s="92"/>
      <c r="WPJ189" s="92"/>
      <c r="WPK189" s="92"/>
      <c r="WPL189" s="92"/>
      <c r="WPM189" s="92"/>
      <c r="WPN189" s="92"/>
      <c r="WPO189" s="92"/>
      <c r="WPP189" s="92"/>
      <c r="WPQ189" s="92"/>
      <c r="WPR189" s="92"/>
      <c r="WPS189" s="92"/>
      <c r="WPT189" s="92"/>
      <c r="WPU189" s="92"/>
      <c r="WPV189" s="92"/>
      <c r="WPW189" s="92"/>
      <c r="WPX189" s="92"/>
      <c r="WPY189" s="92"/>
      <c r="WPZ189" s="92"/>
      <c r="WQA189" s="92"/>
      <c r="WQB189" s="92"/>
      <c r="WQC189" s="92"/>
      <c r="WQD189" s="92"/>
      <c r="WQE189" s="92"/>
      <c r="WQF189" s="92"/>
      <c r="WQG189" s="92"/>
      <c r="WQH189" s="92"/>
      <c r="WQI189" s="92"/>
      <c r="WQJ189" s="92"/>
      <c r="WQK189" s="92"/>
      <c r="WQL189" s="92"/>
      <c r="WQM189" s="92"/>
      <c r="WQN189" s="92"/>
      <c r="WQO189" s="92"/>
      <c r="WQP189" s="92"/>
      <c r="WQQ189" s="92"/>
      <c r="WQR189" s="92"/>
      <c r="WQS189" s="92"/>
      <c r="WQT189" s="92"/>
      <c r="WQU189" s="92"/>
      <c r="WQV189" s="92"/>
      <c r="WQW189" s="92"/>
      <c r="WQX189" s="92"/>
      <c r="WQY189" s="92"/>
      <c r="WQZ189" s="92"/>
      <c r="WRA189" s="92"/>
      <c r="WRB189" s="92"/>
      <c r="WRC189" s="92"/>
      <c r="WRD189" s="92"/>
      <c r="WRE189" s="92"/>
      <c r="WRF189" s="92"/>
      <c r="WRG189" s="92"/>
      <c r="WRH189" s="92"/>
      <c r="WRI189" s="92"/>
      <c r="WRJ189" s="92"/>
      <c r="WRK189" s="92"/>
      <c r="WRL189" s="92"/>
      <c r="WRM189" s="92"/>
      <c r="WRN189" s="92"/>
      <c r="WRO189" s="92"/>
      <c r="WRP189" s="92"/>
      <c r="WRQ189" s="92"/>
      <c r="WRR189" s="92"/>
      <c r="WRS189" s="92"/>
      <c r="WRT189" s="92"/>
      <c r="WRU189" s="92"/>
      <c r="WRV189" s="92"/>
      <c r="WRW189" s="92"/>
      <c r="WRX189" s="92"/>
      <c r="WRY189" s="92"/>
      <c r="WRZ189" s="92"/>
      <c r="WSA189" s="92"/>
      <c r="WSB189" s="92"/>
      <c r="WSC189" s="92"/>
      <c r="WSD189" s="92"/>
      <c r="WSE189" s="92"/>
      <c r="WSF189" s="92"/>
      <c r="WSG189" s="92"/>
      <c r="WSH189" s="92"/>
      <c r="WSI189" s="92"/>
      <c r="WSJ189" s="92"/>
      <c r="WSK189" s="92"/>
      <c r="WSL189" s="92"/>
      <c r="WSM189" s="92"/>
      <c r="WSN189" s="92"/>
      <c r="WSO189" s="92"/>
      <c r="WSP189" s="92"/>
      <c r="WSQ189" s="92"/>
      <c r="WSR189" s="92"/>
      <c r="WSS189" s="92"/>
      <c r="WST189" s="92"/>
      <c r="WSU189" s="92"/>
      <c r="WSV189" s="92"/>
      <c r="WSW189" s="92"/>
      <c r="WSX189" s="92"/>
      <c r="WSY189" s="92"/>
      <c r="WSZ189" s="92"/>
      <c r="WTA189" s="92"/>
      <c r="WTB189" s="92"/>
      <c r="WTC189" s="92"/>
      <c r="WTD189" s="92"/>
      <c r="WTE189" s="92"/>
      <c r="WTF189" s="92"/>
      <c r="WTG189" s="92"/>
      <c r="WTH189" s="92"/>
      <c r="WTI189" s="92"/>
      <c r="WTJ189" s="92"/>
      <c r="WTK189" s="92"/>
      <c r="WTL189" s="92"/>
      <c r="WTM189" s="92"/>
      <c r="WTN189" s="92"/>
      <c r="WTO189" s="92"/>
      <c r="WTP189" s="92"/>
      <c r="WTQ189" s="92"/>
      <c r="WTR189" s="92"/>
      <c r="WTS189" s="92"/>
      <c r="WTT189" s="92"/>
      <c r="WTU189" s="92"/>
      <c r="WTV189" s="92"/>
      <c r="WTW189" s="92"/>
      <c r="WTX189" s="92"/>
      <c r="WTY189" s="92"/>
      <c r="WTZ189" s="92"/>
      <c r="WUA189" s="92"/>
      <c r="WUB189" s="92"/>
      <c r="WUC189" s="92"/>
      <c r="WUD189" s="92"/>
      <c r="WUE189" s="92"/>
      <c r="WUF189" s="92"/>
      <c r="WUG189" s="92"/>
      <c r="WUH189" s="92"/>
      <c r="WUI189" s="92"/>
      <c r="WUJ189" s="92"/>
      <c r="WUK189" s="92"/>
      <c r="WUL189" s="92"/>
      <c r="WUM189" s="92"/>
      <c r="WUN189" s="92"/>
      <c r="WUO189" s="92"/>
      <c r="WUP189" s="92"/>
      <c r="WUQ189" s="92"/>
      <c r="WUR189" s="92"/>
      <c r="WUS189" s="92"/>
      <c r="WUT189" s="92"/>
      <c r="WUU189" s="92"/>
      <c r="WUV189" s="92"/>
      <c r="WUW189" s="92"/>
      <c r="WUX189" s="92"/>
      <c r="WUY189" s="92"/>
      <c r="WUZ189" s="92"/>
      <c r="WVA189" s="92"/>
      <c r="WVB189" s="92"/>
      <c r="WVC189" s="92"/>
      <c r="WVD189" s="92"/>
      <c r="WVE189" s="92"/>
      <c r="WVF189" s="92"/>
      <c r="WVG189" s="92"/>
      <c r="WVH189" s="92"/>
      <c r="WVI189" s="92"/>
      <c r="WVJ189" s="92"/>
      <c r="WVK189" s="92"/>
      <c r="WVL189" s="92"/>
      <c r="WVM189" s="92"/>
      <c r="WVN189" s="92"/>
      <c r="WVO189" s="92"/>
      <c r="WVP189" s="92"/>
      <c r="WVQ189" s="92"/>
      <c r="WVR189" s="92"/>
      <c r="WVS189" s="92"/>
      <c r="WVT189" s="92"/>
      <c r="WVU189" s="92"/>
      <c r="WVV189" s="92"/>
      <c r="WVW189" s="92"/>
      <c r="WVX189" s="92"/>
      <c r="WVY189" s="92"/>
      <c r="WVZ189" s="92"/>
      <c r="WWA189" s="92"/>
      <c r="WWB189" s="92"/>
      <c r="WWC189" s="92"/>
      <c r="WWD189" s="92"/>
      <c r="WWE189" s="92"/>
      <c r="WWF189" s="92"/>
      <c r="WWG189" s="92"/>
      <c r="WWH189" s="92"/>
      <c r="WWI189" s="92"/>
      <c r="WWJ189" s="92"/>
      <c r="WWK189" s="92"/>
      <c r="WWL189" s="92"/>
      <c r="WWM189" s="92"/>
      <c r="WWN189" s="92"/>
      <c r="WWO189" s="92"/>
      <c r="WWP189" s="92"/>
      <c r="WWQ189" s="92"/>
      <c r="WWR189" s="92"/>
      <c r="WWS189" s="92"/>
      <c r="WWT189" s="92"/>
      <c r="WWU189" s="92"/>
      <c r="WWV189" s="92"/>
      <c r="WWW189" s="92"/>
      <c r="WWX189" s="92"/>
      <c r="WWY189" s="92"/>
      <c r="WWZ189" s="92"/>
      <c r="WXA189" s="92"/>
      <c r="WXB189" s="92"/>
      <c r="WXC189" s="92"/>
      <c r="WXD189" s="92"/>
      <c r="WXE189" s="92"/>
      <c r="WXF189" s="92"/>
      <c r="WXG189" s="92"/>
      <c r="WXH189" s="92"/>
      <c r="WXI189" s="92"/>
      <c r="WXJ189" s="92"/>
      <c r="WXK189" s="92"/>
      <c r="WXL189" s="92"/>
      <c r="WXM189" s="92"/>
      <c r="WXN189" s="92"/>
      <c r="WXO189" s="92"/>
      <c r="WXP189" s="92"/>
      <c r="WXQ189" s="92"/>
      <c r="WXR189" s="92"/>
      <c r="WXS189" s="92"/>
      <c r="WXT189" s="92"/>
      <c r="WXU189" s="92"/>
      <c r="WXV189" s="92"/>
      <c r="WXW189" s="92"/>
      <c r="WXX189" s="92"/>
      <c r="WXY189" s="92"/>
      <c r="WXZ189" s="92"/>
      <c r="WYA189" s="92"/>
      <c r="WYB189" s="92"/>
      <c r="WYC189" s="92"/>
      <c r="WYD189" s="92"/>
      <c r="WYE189" s="92"/>
      <c r="WYF189" s="92"/>
      <c r="WYG189" s="92"/>
      <c r="WYH189" s="92"/>
      <c r="WYI189" s="92"/>
      <c r="WYJ189" s="92"/>
      <c r="WYK189" s="92"/>
      <c r="WYL189" s="92"/>
      <c r="WYM189" s="92"/>
      <c r="WYN189" s="92"/>
      <c r="WYO189" s="92"/>
      <c r="WYP189" s="92"/>
      <c r="WYQ189" s="92"/>
      <c r="WYR189" s="92"/>
      <c r="WYS189" s="92"/>
      <c r="WYT189" s="92"/>
      <c r="WYU189" s="92"/>
      <c r="WYV189" s="92"/>
      <c r="WYW189" s="92"/>
      <c r="WYX189" s="92"/>
      <c r="WYY189" s="92"/>
      <c r="WYZ189" s="92"/>
      <c r="WZA189" s="92"/>
      <c r="WZB189" s="92"/>
      <c r="WZC189" s="92"/>
      <c r="WZD189" s="92"/>
      <c r="WZE189" s="92"/>
      <c r="WZF189" s="92"/>
      <c r="WZG189" s="92"/>
      <c r="WZH189" s="92"/>
      <c r="WZI189" s="92"/>
      <c r="WZJ189" s="92"/>
      <c r="WZK189" s="92"/>
      <c r="WZL189" s="92"/>
      <c r="WZM189" s="92"/>
      <c r="WZN189" s="92"/>
      <c r="WZO189" s="92"/>
      <c r="WZP189" s="92"/>
      <c r="WZQ189" s="92"/>
      <c r="WZR189" s="92"/>
      <c r="WZS189" s="92"/>
      <c r="WZT189" s="92"/>
      <c r="WZU189" s="92"/>
      <c r="WZV189" s="92"/>
      <c r="WZW189" s="92"/>
      <c r="WZX189" s="92"/>
      <c r="WZY189" s="92"/>
      <c r="WZZ189" s="92"/>
      <c r="XAA189" s="92"/>
      <c r="XAB189" s="92"/>
      <c r="XAC189" s="92"/>
      <c r="XAD189" s="92"/>
      <c r="XAE189" s="92"/>
      <c r="XAF189" s="92"/>
      <c r="XAG189" s="92"/>
      <c r="XAH189" s="92"/>
      <c r="XAI189" s="92"/>
      <c r="XAJ189" s="92"/>
      <c r="XAK189" s="92"/>
      <c r="XAL189" s="92"/>
      <c r="XAM189" s="92"/>
      <c r="XAN189" s="92"/>
      <c r="XAO189" s="92"/>
      <c r="XAP189" s="92"/>
      <c r="XAQ189" s="92"/>
      <c r="XAR189" s="92"/>
      <c r="XAS189" s="92"/>
      <c r="XAT189" s="92"/>
      <c r="XAU189" s="92"/>
      <c r="XAV189" s="92"/>
      <c r="XAW189" s="92"/>
      <c r="XAX189" s="92"/>
      <c r="XAY189" s="92"/>
      <c r="XAZ189" s="92"/>
      <c r="XBA189" s="92"/>
      <c r="XBB189" s="92"/>
      <c r="XBC189" s="92"/>
      <c r="XBD189" s="92"/>
      <c r="XBE189" s="92"/>
      <c r="XBF189" s="92"/>
      <c r="XBG189" s="92"/>
      <c r="XBH189" s="92"/>
      <c r="XBI189" s="92"/>
      <c r="XBJ189" s="92"/>
      <c r="XBK189" s="92"/>
      <c r="XBL189" s="92"/>
      <c r="XBM189" s="92"/>
      <c r="XBN189" s="92"/>
      <c r="XBO189" s="92"/>
      <c r="XBP189" s="92"/>
      <c r="XBQ189" s="92"/>
      <c r="XBR189" s="92"/>
      <c r="XBS189" s="92"/>
      <c r="XBT189" s="92"/>
      <c r="XBU189" s="92"/>
      <c r="XBV189" s="92"/>
      <c r="XBW189" s="92"/>
      <c r="XBX189" s="92"/>
      <c r="XBY189" s="92"/>
      <c r="XBZ189" s="92"/>
      <c r="XCA189" s="92"/>
      <c r="XCB189" s="92"/>
      <c r="XCC189" s="92"/>
      <c r="XCD189" s="92"/>
      <c r="XCE189" s="92"/>
      <c r="XCF189" s="92"/>
      <c r="XCG189" s="92"/>
      <c r="XCH189" s="92"/>
      <c r="XCI189" s="92"/>
      <c r="XCJ189" s="92"/>
      <c r="XCK189" s="92"/>
      <c r="XCL189" s="92"/>
      <c r="XCM189" s="92"/>
      <c r="XCN189" s="92"/>
      <c r="XCO189" s="92"/>
      <c r="XCP189" s="92"/>
      <c r="XCQ189" s="92"/>
      <c r="XCR189" s="92"/>
      <c r="XCS189" s="92"/>
      <c r="XCT189" s="92"/>
      <c r="XCU189" s="92"/>
      <c r="XCV189" s="92"/>
      <c r="XCW189" s="92"/>
      <c r="XCX189" s="92"/>
      <c r="XCY189" s="92"/>
      <c r="XCZ189" s="92"/>
      <c r="XDA189" s="92"/>
      <c r="XDB189" s="92"/>
      <c r="XDC189" s="92"/>
      <c r="XDD189" s="92"/>
      <c r="XDE189" s="92"/>
      <c r="XDF189" s="92"/>
      <c r="XDG189" s="92"/>
      <c r="XDH189" s="92"/>
      <c r="XDI189" s="92"/>
      <c r="XDJ189" s="92"/>
      <c r="XDK189" s="92"/>
      <c r="XDL189" s="92"/>
      <c r="XDM189" s="92"/>
      <c r="XDN189" s="92"/>
      <c r="XDO189" s="92"/>
      <c r="XDP189" s="92"/>
      <c r="XDQ189" s="92"/>
      <c r="XDR189" s="92"/>
      <c r="XDS189" s="92"/>
      <c r="XDT189" s="92"/>
      <c r="XDU189" s="92"/>
      <c r="XDV189" s="92"/>
      <c r="XDW189" s="92"/>
      <c r="XDX189" s="92"/>
      <c r="XDY189" s="92"/>
      <c r="XDZ189" s="92"/>
      <c r="XEA189" s="92"/>
      <c r="XEB189" s="92"/>
      <c r="XEC189" s="92"/>
      <c r="XED189" s="92"/>
      <c r="XEE189" s="92"/>
      <c r="XEF189" s="92"/>
      <c r="XEG189" s="92"/>
      <c r="XEH189" s="92"/>
      <c r="XEI189" s="92"/>
      <c r="XEJ189" s="92"/>
      <c r="XEK189" s="92"/>
      <c r="XEL189" s="92"/>
      <c r="XEM189" s="92"/>
      <c r="XEN189" s="92"/>
      <c r="XEO189" s="92"/>
      <c r="XEP189" s="92"/>
      <c r="XEQ189" s="92"/>
      <c r="XER189" s="92"/>
      <c r="XES189" s="92"/>
      <c r="XET189" s="92"/>
      <c r="XEU189" s="92"/>
      <c r="XEV189" s="92"/>
      <c r="XEW189" s="127"/>
      <c r="XEX189" s="127"/>
      <c r="XEY189" s="127"/>
      <c r="XEZ189" s="127"/>
      <c r="XFA189" s="127"/>
      <c r="XFB189" s="127"/>
      <c r="XFC189" s="127"/>
      <c r="XFD189" s="127"/>
    </row>
    <row r="190" s="93" customFormat="1" ht="19.9" customHeight="1" spans="1:4">
      <c r="A190" s="115" t="s">
        <v>591</v>
      </c>
      <c r="B190" s="115" t="s">
        <v>592</v>
      </c>
      <c r="C190" s="120" t="s">
        <v>593</v>
      </c>
      <c r="D190" s="117"/>
    </row>
    <row r="191" s="45" customFormat="1" ht="19.9" customHeight="1" spans="1:4">
      <c r="A191" s="118" t="s">
        <v>594</v>
      </c>
      <c r="B191" s="118" t="s">
        <v>129</v>
      </c>
      <c r="C191" s="119"/>
      <c r="D191" s="89"/>
    </row>
    <row r="192" s="45" customFormat="1" ht="19.9" customHeight="1" spans="1:4">
      <c r="A192" s="118" t="s">
        <v>595</v>
      </c>
      <c r="B192" s="118" t="s">
        <v>596</v>
      </c>
      <c r="C192" s="119"/>
      <c r="D192" s="89"/>
    </row>
    <row r="193" s="45" customFormat="1" ht="19.9" customHeight="1" spans="1:4">
      <c r="A193" s="118" t="s">
        <v>597</v>
      </c>
      <c r="B193" s="118" t="s">
        <v>598</v>
      </c>
      <c r="C193" s="121" t="s">
        <v>593</v>
      </c>
      <c r="D193" s="89"/>
    </row>
    <row r="194" s="93" customFormat="1" ht="19.9" customHeight="1" spans="1:4">
      <c r="A194" s="115" t="s">
        <v>599</v>
      </c>
      <c r="B194" s="115" t="s">
        <v>600</v>
      </c>
      <c r="C194" s="116" t="s">
        <v>601</v>
      </c>
      <c r="D194" s="117"/>
    </row>
    <row r="195" s="45" customFormat="1" ht="19.9" customHeight="1" spans="1:4">
      <c r="A195" s="118" t="s">
        <v>602</v>
      </c>
      <c r="B195" s="118" t="s">
        <v>600</v>
      </c>
      <c r="C195" s="121" t="s">
        <v>601</v>
      </c>
      <c r="D195" s="89"/>
    </row>
    <row r="196" s="94" customFormat="1" ht="19.9" customHeight="1" spans="1:4">
      <c r="A196" s="111" t="s">
        <v>603</v>
      </c>
      <c r="B196" s="111" t="s">
        <v>604</v>
      </c>
      <c r="C196" s="128" t="s">
        <v>605</v>
      </c>
      <c r="D196" s="113"/>
    </row>
    <row r="197" s="93" customFormat="1" ht="19.9" customHeight="1" spans="1:4">
      <c r="A197" s="115" t="s">
        <v>606</v>
      </c>
      <c r="B197" s="115" t="s">
        <v>607</v>
      </c>
      <c r="C197" s="116" t="s">
        <v>608</v>
      </c>
      <c r="D197" s="117"/>
    </row>
    <row r="198" s="45" customFormat="1" ht="19.9" customHeight="1" spans="1:4">
      <c r="A198" s="118" t="s">
        <v>609</v>
      </c>
      <c r="B198" s="118" t="s">
        <v>129</v>
      </c>
      <c r="C198" s="119" t="s">
        <v>610</v>
      </c>
      <c r="D198" s="89"/>
    </row>
    <row r="199" s="45" customFormat="1" ht="19.9" customHeight="1" spans="1:4">
      <c r="A199" s="118" t="s">
        <v>611</v>
      </c>
      <c r="B199" s="118" t="s">
        <v>612</v>
      </c>
      <c r="C199" s="119" t="s">
        <v>613</v>
      </c>
      <c r="D199" s="89"/>
    </row>
    <row r="200" s="93" customFormat="1" ht="19.9" customHeight="1" spans="1:4">
      <c r="A200" s="115" t="s">
        <v>614</v>
      </c>
      <c r="B200" s="115" t="s">
        <v>615</v>
      </c>
      <c r="C200" s="116" t="s">
        <v>616</v>
      </c>
      <c r="D200" s="117"/>
    </row>
    <row r="201" s="45" customFormat="1" ht="19.9" customHeight="1" spans="1:4">
      <c r="A201" s="118" t="s">
        <v>617</v>
      </c>
      <c r="B201" s="118" t="s">
        <v>618</v>
      </c>
      <c r="C201" s="121" t="s">
        <v>619</v>
      </c>
      <c r="D201" s="89"/>
    </row>
    <row r="202" s="45" customFormat="1" ht="19.9" customHeight="1" spans="1:4">
      <c r="A202" s="118" t="s">
        <v>620</v>
      </c>
      <c r="B202" s="118" t="s">
        <v>621</v>
      </c>
      <c r="C202" s="119" t="s">
        <v>622</v>
      </c>
      <c r="D202" s="89"/>
    </row>
    <row r="203" s="92" customFormat="1" ht="19.9" customHeight="1" spans="1:16384">
      <c r="A203" s="123" t="s">
        <v>623</v>
      </c>
      <c r="B203" s="123" t="s">
        <v>624</v>
      </c>
      <c r="C203" s="124"/>
      <c r="D203" s="125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  <c r="FH203" s="92"/>
      <c r="FI203" s="92"/>
      <c r="FJ203" s="92"/>
      <c r="FK203" s="92"/>
      <c r="FL203" s="92"/>
      <c r="FM203" s="92"/>
      <c r="FN203" s="92"/>
      <c r="FO203" s="92"/>
      <c r="FP203" s="92"/>
      <c r="FQ203" s="92"/>
      <c r="FR203" s="92"/>
      <c r="FS203" s="92"/>
      <c r="FT203" s="92"/>
      <c r="FU203" s="92"/>
      <c r="FV203" s="92"/>
      <c r="FW203" s="92"/>
      <c r="FX203" s="92"/>
      <c r="FY203" s="92"/>
      <c r="FZ203" s="92"/>
      <c r="GA203" s="92"/>
      <c r="GB203" s="92"/>
      <c r="GC203" s="92"/>
      <c r="GD203" s="92"/>
      <c r="GE203" s="92"/>
      <c r="GF203" s="92"/>
      <c r="GG203" s="92"/>
      <c r="GH203" s="92"/>
      <c r="GI203" s="92"/>
      <c r="GJ203" s="92"/>
      <c r="GK203" s="92"/>
      <c r="GL203" s="92"/>
      <c r="GM203" s="92"/>
      <c r="GN203" s="92"/>
      <c r="GO203" s="92"/>
      <c r="GP203" s="92"/>
      <c r="GQ203" s="92"/>
      <c r="GR203" s="92"/>
      <c r="GS203" s="92"/>
      <c r="GT203" s="92"/>
      <c r="GU203" s="92"/>
      <c r="GV203" s="92"/>
      <c r="GW203" s="92"/>
      <c r="GX203" s="92"/>
      <c r="GY203" s="92"/>
      <c r="GZ203" s="92"/>
      <c r="HA203" s="92"/>
      <c r="HB203" s="92"/>
      <c r="HC203" s="92"/>
      <c r="HD203" s="92"/>
      <c r="HE203" s="92"/>
      <c r="HF203" s="92"/>
      <c r="HG203" s="92"/>
      <c r="HH203" s="92"/>
      <c r="HI203" s="92"/>
      <c r="HJ203" s="92"/>
      <c r="HK203" s="92"/>
      <c r="HL203" s="92"/>
      <c r="HM203" s="92"/>
      <c r="HN203" s="92"/>
      <c r="HO203" s="92"/>
      <c r="HP203" s="92"/>
      <c r="HQ203" s="92"/>
      <c r="HR203" s="92"/>
      <c r="HS203" s="92"/>
      <c r="HT203" s="92"/>
      <c r="HU203" s="92"/>
      <c r="HV203" s="92"/>
      <c r="HW203" s="92"/>
      <c r="HX203" s="92"/>
      <c r="HY203" s="92"/>
      <c r="HZ203" s="92"/>
      <c r="IA203" s="92"/>
      <c r="IB203" s="92"/>
      <c r="IC203" s="92"/>
      <c r="ID203" s="92"/>
      <c r="IE203" s="92"/>
      <c r="IF203" s="92"/>
      <c r="IG203" s="92"/>
      <c r="IH203" s="92"/>
      <c r="II203" s="92"/>
      <c r="IJ203" s="92"/>
      <c r="IK203" s="92"/>
      <c r="IL203" s="92"/>
      <c r="IM203" s="92"/>
      <c r="IN203" s="92"/>
      <c r="IO203" s="92"/>
      <c r="IP203" s="92"/>
      <c r="IQ203" s="92"/>
      <c r="IR203" s="92"/>
      <c r="IS203" s="92"/>
      <c r="IT203" s="92"/>
      <c r="IU203" s="92"/>
      <c r="IV203" s="92"/>
      <c r="IW203" s="92"/>
      <c r="IX203" s="92"/>
      <c r="IY203" s="92"/>
      <c r="IZ203" s="92"/>
      <c r="JA203" s="92"/>
      <c r="JB203" s="92"/>
      <c r="JC203" s="92"/>
      <c r="JD203" s="92"/>
      <c r="JE203" s="92"/>
      <c r="JF203" s="92"/>
      <c r="JG203" s="92"/>
      <c r="JH203" s="92"/>
      <c r="JI203" s="92"/>
      <c r="JJ203" s="92"/>
      <c r="JK203" s="92"/>
      <c r="JL203" s="92"/>
      <c r="JM203" s="92"/>
      <c r="JN203" s="92"/>
      <c r="JO203" s="92"/>
      <c r="JP203" s="92"/>
      <c r="JQ203" s="92"/>
      <c r="JR203" s="92"/>
      <c r="JS203" s="92"/>
      <c r="JT203" s="92"/>
      <c r="JU203" s="92"/>
      <c r="JV203" s="92"/>
      <c r="JW203" s="92"/>
      <c r="JX203" s="92"/>
      <c r="JY203" s="92"/>
      <c r="JZ203" s="92"/>
      <c r="KA203" s="92"/>
      <c r="KB203" s="92"/>
      <c r="KC203" s="92"/>
      <c r="KD203" s="92"/>
      <c r="KE203" s="92"/>
      <c r="KF203" s="92"/>
      <c r="KG203" s="92"/>
      <c r="KH203" s="92"/>
      <c r="KI203" s="92"/>
      <c r="KJ203" s="92"/>
      <c r="KK203" s="92"/>
      <c r="KL203" s="92"/>
      <c r="KM203" s="92"/>
      <c r="KN203" s="92"/>
      <c r="KO203" s="92"/>
      <c r="KP203" s="92"/>
      <c r="KQ203" s="92"/>
      <c r="KR203" s="92"/>
      <c r="KS203" s="92"/>
      <c r="KT203" s="92"/>
      <c r="KU203" s="92"/>
      <c r="KV203" s="92"/>
      <c r="KW203" s="92"/>
      <c r="KX203" s="92"/>
      <c r="KY203" s="92"/>
      <c r="KZ203" s="92"/>
      <c r="LA203" s="92"/>
      <c r="LB203" s="92"/>
      <c r="LC203" s="92"/>
      <c r="LD203" s="92"/>
      <c r="LE203" s="92"/>
      <c r="LF203" s="92"/>
      <c r="LG203" s="92"/>
      <c r="LH203" s="92"/>
      <c r="LI203" s="92"/>
      <c r="LJ203" s="92"/>
      <c r="LK203" s="92"/>
      <c r="LL203" s="92"/>
      <c r="LM203" s="92"/>
      <c r="LN203" s="92"/>
      <c r="LO203" s="92"/>
      <c r="LP203" s="92"/>
      <c r="LQ203" s="92"/>
      <c r="LR203" s="92"/>
      <c r="LS203" s="92"/>
      <c r="LT203" s="92"/>
      <c r="LU203" s="92"/>
      <c r="LV203" s="92"/>
      <c r="LW203" s="92"/>
      <c r="LX203" s="92"/>
      <c r="LY203" s="92"/>
      <c r="LZ203" s="92"/>
      <c r="MA203" s="92"/>
      <c r="MB203" s="92"/>
      <c r="MC203" s="92"/>
      <c r="MD203" s="92"/>
      <c r="ME203" s="92"/>
      <c r="MF203" s="92"/>
      <c r="MG203" s="92"/>
      <c r="MH203" s="92"/>
      <c r="MI203" s="92"/>
      <c r="MJ203" s="92"/>
      <c r="MK203" s="92"/>
      <c r="ML203" s="92"/>
      <c r="MM203" s="92"/>
      <c r="MN203" s="92"/>
      <c r="MO203" s="92"/>
      <c r="MP203" s="92"/>
      <c r="MQ203" s="92"/>
      <c r="MR203" s="92"/>
      <c r="MS203" s="92"/>
      <c r="MT203" s="92"/>
      <c r="MU203" s="92"/>
      <c r="MV203" s="92"/>
      <c r="MW203" s="92"/>
      <c r="MX203" s="92"/>
      <c r="MY203" s="92"/>
      <c r="MZ203" s="92"/>
      <c r="NA203" s="92"/>
      <c r="NB203" s="92"/>
      <c r="NC203" s="92"/>
      <c r="ND203" s="92"/>
      <c r="NE203" s="92"/>
      <c r="NF203" s="92"/>
      <c r="NG203" s="92"/>
      <c r="NH203" s="92"/>
      <c r="NI203" s="92"/>
      <c r="NJ203" s="92"/>
      <c r="NK203" s="92"/>
      <c r="NL203" s="92"/>
      <c r="NM203" s="92"/>
      <c r="NN203" s="92"/>
      <c r="NO203" s="92"/>
      <c r="NP203" s="92"/>
      <c r="NQ203" s="92"/>
      <c r="NR203" s="92"/>
      <c r="NS203" s="92"/>
      <c r="NT203" s="92"/>
      <c r="NU203" s="92"/>
      <c r="NV203" s="92"/>
      <c r="NW203" s="92"/>
      <c r="NX203" s="92"/>
      <c r="NY203" s="92"/>
      <c r="NZ203" s="92"/>
      <c r="OA203" s="92"/>
      <c r="OB203" s="92"/>
      <c r="OC203" s="92"/>
      <c r="OD203" s="92"/>
      <c r="OE203" s="92"/>
      <c r="OF203" s="92"/>
      <c r="OG203" s="92"/>
      <c r="OH203" s="92"/>
      <c r="OI203" s="92"/>
      <c r="OJ203" s="92"/>
      <c r="OK203" s="92"/>
      <c r="OL203" s="92"/>
      <c r="OM203" s="92"/>
      <c r="ON203" s="92"/>
      <c r="OO203" s="92"/>
      <c r="OP203" s="92"/>
      <c r="OQ203" s="92"/>
      <c r="OR203" s="92"/>
      <c r="OS203" s="92"/>
      <c r="OT203" s="92"/>
      <c r="OU203" s="92"/>
      <c r="OV203" s="92"/>
      <c r="OW203" s="92"/>
      <c r="OX203" s="92"/>
      <c r="OY203" s="92"/>
      <c r="OZ203" s="92"/>
      <c r="PA203" s="92"/>
      <c r="PB203" s="92"/>
      <c r="PC203" s="92"/>
      <c r="PD203" s="92"/>
      <c r="PE203" s="92"/>
      <c r="PF203" s="92"/>
      <c r="PG203" s="92"/>
      <c r="PH203" s="92"/>
      <c r="PI203" s="92"/>
      <c r="PJ203" s="92"/>
      <c r="PK203" s="92"/>
      <c r="PL203" s="92"/>
      <c r="PM203" s="92"/>
      <c r="PN203" s="92"/>
      <c r="PO203" s="92"/>
      <c r="PP203" s="92"/>
      <c r="PQ203" s="92"/>
      <c r="PR203" s="92"/>
      <c r="PS203" s="92"/>
      <c r="PT203" s="92"/>
      <c r="PU203" s="92"/>
      <c r="PV203" s="92"/>
      <c r="PW203" s="92"/>
      <c r="PX203" s="92"/>
      <c r="PY203" s="92"/>
      <c r="PZ203" s="92"/>
      <c r="QA203" s="92"/>
      <c r="QB203" s="92"/>
      <c r="QC203" s="92"/>
      <c r="QD203" s="92"/>
      <c r="QE203" s="92"/>
      <c r="QF203" s="92"/>
      <c r="QG203" s="92"/>
      <c r="QH203" s="92"/>
      <c r="QI203" s="92"/>
      <c r="QJ203" s="92"/>
      <c r="QK203" s="92"/>
      <c r="QL203" s="92"/>
      <c r="QM203" s="92"/>
      <c r="QN203" s="92"/>
      <c r="QO203" s="92"/>
      <c r="QP203" s="92"/>
      <c r="QQ203" s="92"/>
      <c r="QR203" s="92"/>
      <c r="QS203" s="92"/>
      <c r="QT203" s="92"/>
      <c r="QU203" s="92"/>
      <c r="QV203" s="92"/>
      <c r="QW203" s="92"/>
      <c r="QX203" s="92"/>
      <c r="QY203" s="92"/>
      <c r="QZ203" s="92"/>
      <c r="RA203" s="92"/>
      <c r="RB203" s="92"/>
      <c r="RC203" s="92"/>
      <c r="RD203" s="92"/>
      <c r="RE203" s="92"/>
      <c r="RF203" s="92"/>
      <c r="RG203" s="92"/>
      <c r="RH203" s="92"/>
      <c r="RI203" s="92"/>
      <c r="RJ203" s="92"/>
      <c r="RK203" s="92"/>
      <c r="RL203" s="92"/>
      <c r="RM203" s="92"/>
      <c r="RN203" s="92"/>
      <c r="RO203" s="92"/>
      <c r="RP203" s="92"/>
      <c r="RQ203" s="92"/>
      <c r="RR203" s="92"/>
      <c r="RS203" s="92"/>
      <c r="RT203" s="92"/>
      <c r="RU203" s="92"/>
      <c r="RV203" s="92"/>
      <c r="RW203" s="92"/>
      <c r="RX203" s="92"/>
      <c r="RY203" s="92"/>
      <c r="RZ203" s="92"/>
      <c r="SA203" s="92"/>
      <c r="SB203" s="92"/>
      <c r="SC203" s="92"/>
      <c r="SD203" s="92"/>
      <c r="SE203" s="92"/>
      <c r="SF203" s="92"/>
      <c r="SG203" s="92"/>
      <c r="SH203" s="92"/>
      <c r="SI203" s="92"/>
      <c r="SJ203" s="92"/>
      <c r="SK203" s="92"/>
      <c r="SL203" s="92"/>
      <c r="SM203" s="92"/>
      <c r="SN203" s="92"/>
      <c r="SO203" s="92"/>
      <c r="SP203" s="92"/>
      <c r="SQ203" s="92"/>
      <c r="SR203" s="92"/>
      <c r="SS203" s="92"/>
      <c r="ST203" s="92"/>
      <c r="SU203" s="92"/>
      <c r="SV203" s="92"/>
      <c r="SW203" s="92"/>
      <c r="SX203" s="92"/>
      <c r="SY203" s="92"/>
      <c r="SZ203" s="92"/>
      <c r="TA203" s="92"/>
      <c r="TB203" s="92"/>
      <c r="TC203" s="92"/>
      <c r="TD203" s="92"/>
      <c r="TE203" s="92"/>
      <c r="TF203" s="92"/>
      <c r="TG203" s="92"/>
      <c r="TH203" s="92"/>
      <c r="TI203" s="92"/>
      <c r="TJ203" s="92"/>
      <c r="TK203" s="92"/>
      <c r="TL203" s="92"/>
      <c r="TM203" s="92"/>
      <c r="TN203" s="92"/>
      <c r="TO203" s="92"/>
      <c r="TP203" s="92"/>
      <c r="TQ203" s="92"/>
      <c r="TR203" s="92"/>
      <c r="TS203" s="92"/>
      <c r="TT203" s="92"/>
      <c r="TU203" s="92"/>
      <c r="TV203" s="92"/>
      <c r="TW203" s="92"/>
      <c r="TX203" s="92"/>
      <c r="TY203" s="92"/>
      <c r="TZ203" s="92"/>
      <c r="UA203" s="92"/>
      <c r="UB203" s="92"/>
      <c r="UC203" s="92"/>
      <c r="UD203" s="92"/>
      <c r="UE203" s="92"/>
      <c r="UF203" s="92"/>
      <c r="UG203" s="92"/>
      <c r="UH203" s="92"/>
      <c r="UI203" s="92"/>
      <c r="UJ203" s="92"/>
      <c r="UK203" s="92"/>
      <c r="UL203" s="92"/>
      <c r="UM203" s="92"/>
      <c r="UN203" s="92"/>
      <c r="UO203" s="92"/>
      <c r="UP203" s="92"/>
      <c r="UQ203" s="92"/>
      <c r="UR203" s="92"/>
      <c r="US203" s="92"/>
      <c r="UT203" s="92"/>
      <c r="UU203" s="92"/>
      <c r="UV203" s="92"/>
      <c r="UW203" s="92"/>
      <c r="UX203" s="92"/>
      <c r="UY203" s="92"/>
      <c r="UZ203" s="92"/>
      <c r="VA203" s="92"/>
      <c r="VB203" s="92"/>
      <c r="VC203" s="92"/>
      <c r="VD203" s="92"/>
      <c r="VE203" s="92"/>
      <c r="VF203" s="92"/>
      <c r="VG203" s="92"/>
      <c r="VH203" s="92"/>
      <c r="VI203" s="92"/>
      <c r="VJ203" s="92"/>
      <c r="VK203" s="92"/>
      <c r="VL203" s="92"/>
      <c r="VM203" s="92"/>
      <c r="VN203" s="92"/>
      <c r="VO203" s="92"/>
      <c r="VP203" s="92"/>
      <c r="VQ203" s="92"/>
      <c r="VR203" s="92"/>
      <c r="VS203" s="92"/>
      <c r="VT203" s="92"/>
      <c r="VU203" s="92"/>
      <c r="VV203" s="92"/>
      <c r="VW203" s="92"/>
      <c r="VX203" s="92"/>
      <c r="VY203" s="92"/>
      <c r="VZ203" s="92"/>
      <c r="WA203" s="92"/>
      <c r="WB203" s="92"/>
      <c r="WC203" s="92"/>
      <c r="WD203" s="92"/>
      <c r="WE203" s="92"/>
      <c r="WF203" s="92"/>
      <c r="WG203" s="92"/>
      <c r="WH203" s="92"/>
      <c r="WI203" s="92"/>
      <c r="WJ203" s="92"/>
      <c r="WK203" s="92"/>
      <c r="WL203" s="92"/>
      <c r="WM203" s="92"/>
      <c r="WN203" s="92"/>
      <c r="WO203" s="92"/>
      <c r="WP203" s="92"/>
      <c r="WQ203" s="92"/>
      <c r="WR203" s="92"/>
      <c r="WS203" s="92"/>
      <c r="WT203" s="92"/>
      <c r="WU203" s="92"/>
      <c r="WV203" s="92"/>
      <c r="WW203" s="92"/>
      <c r="WX203" s="92"/>
      <c r="WY203" s="92"/>
      <c r="WZ203" s="92"/>
      <c r="XA203" s="92"/>
      <c r="XB203" s="92"/>
      <c r="XC203" s="92"/>
      <c r="XD203" s="92"/>
      <c r="XE203" s="92"/>
      <c r="XF203" s="92"/>
      <c r="XG203" s="92"/>
      <c r="XH203" s="92"/>
      <c r="XI203" s="92"/>
      <c r="XJ203" s="92"/>
      <c r="XK203" s="92"/>
      <c r="XL203" s="92"/>
      <c r="XM203" s="92"/>
      <c r="XN203" s="92"/>
      <c r="XO203" s="92"/>
      <c r="XP203" s="92"/>
      <c r="XQ203" s="92"/>
      <c r="XR203" s="92"/>
      <c r="XS203" s="92"/>
      <c r="XT203" s="92"/>
      <c r="XU203" s="92"/>
      <c r="XV203" s="92"/>
      <c r="XW203" s="92"/>
      <c r="XX203" s="92"/>
      <c r="XY203" s="92"/>
      <c r="XZ203" s="92"/>
      <c r="YA203" s="92"/>
      <c r="YB203" s="92"/>
      <c r="YC203" s="92"/>
      <c r="YD203" s="92"/>
      <c r="YE203" s="92"/>
      <c r="YF203" s="92"/>
      <c r="YG203" s="92"/>
      <c r="YH203" s="92"/>
      <c r="YI203" s="92"/>
      <c r="YJ203" s="92"/>
      <c r="YK203" s="92"/>
      <c r="YL203" s="92"/>
      <c r="YM203" s="92"/>
      <c r="YN203" s="92"/>
      <c r="YO203" s="92"/>
      <c r="YP203" s="92"/>
      <c r="YQ203" s="92"/>
      <c r="YR203" s="92"/>
      <c r="YS203" s="92"/>
      <c r="YT203" s="92"/>
      <c r="YU203" s="92"/>
      <c r="YV203" s="92"/>
      <c r="YW203" s="92"/>
      <c r="YX203" s="92"/>
      <c r="YY203" s="92"/>
      <c r="YZ203" s="92"/>
      <c r="ZA203" s="92"/>
      <c r="ZB203" s="92"/>
      <c r="ZC203" s="92"/>
      <c r="ZD203" s="92"/>
      <c r="ZE203" s="92"/>
      <c r="ZF203" s="92"/>
      <c r="ZG203" s="92"/>
      <c r="ZH203" s="92"/>
      <c r="ZI203" s="92"/>
      <c r="ZJ203" s="92"/>
      <c r="ZK203" s="92"/>
      <c r="ZL203" s="92"/>
      <c r="ZM203" s="92"/>
      <c r="ZN203" s="92"/>
      <c r="ZO203" s="92"/>
      <c r="ZP203" s="92"/>
      <c r="ZQ203" s="92"/>
      <c r="ZR203" s="92"/>
      <c r="ZS203" s="92"/>
      <c r="ZT203" s="92"/>
      <c r="ZU203" s="92"/>
      <c r="ZV203" s="92"/>
      <c r="ZW203" s="92"/>
      <c r="ZX203" s="92"/>
      <c r="ZY203" s="92"/>
      <c r="ZZ203" s="92"/>
      <c r="AAA203" s="92"/>
      <c r="AAB203" s="92"/>
      <c r="AAC203" s="92"/>
      <c r="AAD203" s="92"/>
      <c r="AAE203" s="92"/>
      <c r="AAF203" s="92"/>
      <c r="AAG203" s="92"/>
      <c r="AAH203" s="92"/>
      <c r="AAI203" s="92"/>
      <c r="AAJ203" s="92"/>
      <c r="AAK203" s="92"/>
      <c r="AAL203" s="92"/>
      <c r="AAM203" s="92"/>
      <c r="AAN203" s="92"/>
      <c r="AAO203" s="92"/>
      <c r="AAP203" s="92"/>
      <c r="AAQ203" s="92"/>
      <c r="AAR203" s="92"/>
      <c r="AAS203" s="92"/>
      <c r="AAT203" s="92"/>
      <c r="AAU203" s="92"/>
      <c r="AAV203" s="92"/>
      <c r="AAW203" s="92"/>
      <c r="AAX203" s="92"/>
      <c r="AAY203" s="92"/>
      <c r="AAZ203" s="92"/>
      <c r="ABA203" s="92"/>
      <c r="ABB203" s="92"/>
      <c r="ABC203" s="92"/>
      <c r="ABD203" s="92"/>
      <c r="ABE203" s="92"/>
      <c r="ABF203" s="92"/>
      <c r="ABG203" s="92"/>
      <c r="ABH203" s="92"/>
      <c r="ABI203" s="92"/>
      <c r="ABJ203" s="92"/>
      <c r="ABK203" s="92"/>
      <c r="ABL203" s="92"/>
      <c r="ABM203" s="92"/>
      <c r="ABN203" s="92"/>
      <c r="ABO203" s="92"/>
      <c r="ABP203" s="92"/>
      <c r="ABQ203" s="92"/>
      <c r="ABR203" s="92"/>
      <c r="ABS203" s="92"/>
      <c r="ABT203" s="92"/>
      <c r="ABU203" s="92"/>
      <c r="ABV203" s="92"/>
      <c r="ABW203" s="92"/>
      <c r="ABX203" s="92"/>
      <c r="ABY203" s="92"/>
      <c r="ABZ203" s="92"/>
      <c r="ACA203" s="92"/>
      <c r="ACB203" s="92"/>
      <c r="ACC203" s="92"/>
      <c r="ACD203" s="92"/>
      <c r="ACE203" s="92"/>
      <c r="ACF203" s="92"/>
      <c r="ACG203" s="92"/>
      <c r="ACH203" s="92"/>
      <c r="ACI203" s="92"/>
      <c r="ACJ203" s="92"/>
      <c r="ACK203" s="92"/>
      <c r="ACL203" s="92"/>
      <c r="ACM203" s="92"/>
      <c r="ACN203" s="92"/>
      <c r="ACO203" s="92"/>
      <c r="ACP203" s="92"/>
      <c r="ACQ203" s="92"/>
      <c r="ACR203" s="92"/>
      <c r="ACS203" s="92"/>
      <c r="ACT203" s="92"/>
      <c r="ACU203" s="92"/>
      <c r="ACV203" s="92"/>
      <c r="ACW203" s="92"/>
      <c r="ACX203" s="92"/>
      <c r="ACY203" s="92"/>
      <c r="ACZ203" s="92"/>
      <c r="ADA203" s="92"/>
      <c r="ADB203" s="92"/>
      <c r="ADC203" s="92"/>
      <c r="ADD203" s="92"/>
      <c r="ADE203" s="92"/>
      <c r="ADF203" s="92"/>
      <c r="ADG203" s="92"/>
      <c r="ADH203" s="92"/>
      <c r="ADI203" s="92"/>
      <c r="ADJ203" s="92"/>
      <c r="ADK203" s="92"/>
      <c r="ADL203" s="92"/>
      <c r="ADM203" s="92"/>
      <c r="ADN203" s="92"/>
      <c r="ADO203" s="92"/>
      <c r="ADP203" s="92"/>
      <c r="ADQ203" s="92"/>
      <c r="ADR203" s="92"/>
      <c r="ADS203" s="92"/>
      <c r="ADT203" s="92"/>
      <c r="ADU203" s="92"/>
      <c r="ADV203" s="92"/>
      <c r="ADW203" s="92"/>
      <c r="ADX203" s="92"/>
      <c r="ADY203" s="92"/>
      <c r="ADZ203" s="92"/>
      <c r="AEA203" s="92"/>
      <c r="AEB203" s="92"/>
      <c r="AEC203" s="92"/>
      <c r="AED203" s="92"/>
      <c r="AEE203" s="92"/>
      <c r="AEF203" s="92"/>
      <c r="AEG203" s="92"/>
      <c r="AEH203" s="92"/>
      <c r="AEI203" s="92"/>
      <c r="AEJ203" s="92"/>
      <c r="AEK203" s="92"/>
      <c r="AEL203" s="92"/>
      <c r="AEM203" s="92"/>
      <c r="AEN203" s="92"/>
      <c r="AEO203" s="92"/>
      <c r="AEP203" s="92"/>
      <c r="AEQ203" s="92"/>
      <c r="AER203" s="92"/>
      <c r="AES203" s="92"/>
      <c r="AET203" s="92"/>
      <c r="AEU203" s="92"/>
      <c r="AEV203" s="92"/>
      <c r="AEW203" s="92"/>
      <c r="AEX203" s="92"/>
      <c r="AEY203" s="92"/>
      <c r="AEZ203" s="92"/>
      <c r="AFA203" s="92"/>
      <c r="AFB203" s="92"/>
      <c r="AFC203" s="92"/>
      <c r="AFD203" s="92"/>
      <c r="AFE203" s="92"/>
      <c r="AFF203" s="92"/>
      <c r="AFG203" s="92"/>
      <c r="AFH203" s="92"/>
      <c r="AFI203" s="92"/>
      <c r="AFJ203" s="92"/>
      <c r="AFK203" s="92"/>
      <c r="AFL203" s="92"/>
      <c r="AFM203" s="92"/>
      <c r="AFN203" s="92"/>
      <c r="AFO203" s="92"/>
      <c r="AFP203" s="92"/>
      <c r="AFQ203" s="92"/>
      <c r="AFR203" s="92"/>
      <c r="AFS203" s="92"/>
      <c r="AFT203" s="92"/>
      <c r="AFU203" s="92"/>
      <c r="AFV203" s="92"/>
      <c r="AFW203" s="92"/>
      <c r="AFX203" s="92"/>
      <c r="AFY203" s="92"/>
      <c r="AFZ203" s="92"/>
      <c r="AGA203" s="92"/>
      <c r="AGB203" s="92"/>
      <c r="AGC203" s="92"/>
      <c r="AGD203" s="92"/>
      <c r="AGE203" s="92"/>
      <c r="AGF203" s="92"/>
      <c r="AGG203" s="92"/>
      <c r="AGH203" s="92"/>
      <c r="AGI203" s="92"/>
      <c r="AGJ203" s="92"/>
      <c r="AGK203" s="92"/>
      <c r="AGL203" s="92"/>
      <c r="AGM203" s="92"/>
      <c r="AGN203" s="92"/>
      <c r="AGO203" s="92"/>
      <c r="AGP203" s="92"/>
      <c r="AGQ203" s="92"/>
      <c r="AGR203" s="92"/>
      <c r="AGS203" s="92"/>
      <c r="AGT203" s="92"/>
      <c r="AGU203" s="92"/>
      <c r="AGV203" s="92"/>
      <c r="AGW203" s="92"/>
      <c r="AGX203" s="92"/>
      <c r="AGY203" s="92"/>
      <c r="AGZ203" s="92"/>
      <c r="AHA203" s="92"/>
      <c r="AHB203" s="92"/>
      <c r="AHC203" s="92"/>
      <c r="AHD203" s="92"/>
      <c r="AHE203" s="92"/>
      <c r="AHF203" s="92"/>
      <c r="AHG203" s="92"/>
      <c r="AHH203" s="92"/>
      <c r="AHI203" s="92"/>
      <c r="AHJ203" s="92"/>
      <c r="AHK203" s="92"/>
      <c r="AHL203" s="92"/>
      <c r="AHM203" s="92"/>
      <c r="AHN203" s="92"/>
      <c r="AHO203" s="92"/>
      <c r="AHP203" s="92"/>
      <c r="AHQ203" s="92"/>
      <c r="AHR203" s="92"/>
      <c r="AHS203" s="92"/>
      <c r="AHT203" s="92"/>
      <c r="AHU203" s="92"/>
      <c r="AHV203" s="92"/>
      <c r="AHW203" s="92"/>
      <c r="AHX203" s="92"/>
      <c r="AHY203" s="92"/>
      <c r="AHZ203" s="92"/>
      <c r="AIA203" s="92"/>
      <c r="AIB203" s="92"/>
      <c r="AIC203" s="92"/>
      <c r="AID203" s="92"/>
      <c r="AIE203" s="92"/>
      <c r="AIF203" s="92"/>
      <c r="AIG203" s="92"/>
      <c r="AIH203" s="92"/>
      <c r="AII203" s="92"/>
      <c r="AIJ203" s="92"/>
      <c r="AIK203" s="92"/>
      <c r="AIL203" s="92"/>
      <c r="AIM203" s="92"/>
      <c r="AIN203" s="92"/>
      <c r="AIO203" s="92"/>
      <c r="AIP203" s="92"/>
      <c r="AIQ203" s="92"/>
      <c r="AIR203" s="92"/>
      <c r="AIS203" s="92"/>
      <c r="AIT203" s="92"/>
      <c r="AIU203" s="92"/>
      <c r="AIV203" s="92"/>
      <c r="AIW203" s="92"/>
      <c r="AIX203" s="92"/>
      <c r="AIY203" s="92"/>
      <c r="AIZ203" s="92"/>
      <c r="AJA203" s="92"/>
      <c r="AJB203" s="92"/>
      <c r="AJC203" s="92"/>
      <c r="AJD203" s="92"/>
      <c r="AJE203" s="92"/>
      <c r="AJF203" s="92"/>
      <c r="AJG203" s="92"/>
      <c r="AJH203" s="92"/>
      <c r="AJI203" s="92"/>
      <c r="AJJ203" s="92"/>
      <c r="AJK203" s="92"/>
      <c r="AJL203" s="92"/>
      <c r="AJM203" s="92"/>
      <c r="AJN203" s="92"/>
      <c r="AJO203" s="92"/>
      <c r="AJP203" s="92"/>
      <c r="AJQ203" s="92"/>
      <c r="AJR203" s="92"/>
      <c r="AJS203" s="92"/>
      <c r="AJT203" s="92"/>
      <c r="AJU203" s="92"/>
      <c r="AJV203" s="92"/>
      <c r="AJW203" s="92"/>
      <c r="AJX203" s="92"/>
      <c r="AJY203" s="92"/>
      <c r="AJZ203" s="92"/>
      <c r="AKA203" s="92"/>
      <c r="AKB203" s="92"/>
      <c r="AKC203" s="92"/>
      <c r="AKD203" s="92"/>
      <c r="AKE203" s="92"/>
      <c r="AKF203" s="92"/>
      <c r="AKG203" s="92"/>
      <c r="AKH203" s="92"/>
      <c r="AKI203" s="92"/>
      <c r="AKJ203" s="92"/>
      <c r="AKK203" s="92"/>
      <c r="AKL203" s="92"/>
      <c r="AKM203" s="92"/>
      <c r="AKN203" s="92"/>
      <c r="AKO203" s="92"/>
      <c r="AKP203" s="92"/>
      <c r="AKQ203" s="92"/>
      <c r="AKR203" s="92"/>
      <c r="AKS203" s="92"/>
      <c r="AKT203" s="92"/>
      <c r="AKU203" s="92"/>
      <c r="AKV203" s="92"/>
      <c r="AKW203" s="92"/>
      <c r="AKX203" s="92"/>
      <c r="AKY203" s="92"/>
      <c r="AKZ203" s="92"/>
      <c r="ALA203" s="92"/>
      <c r="ALB203" s="92"/>
      <c r="ALC203" s="92"/>
      <c r="ALD203" s="92"/>
      <c r="ALE203" s="92"/>
      <c r="ALF203" s="92"/>
      <c r="ALG203" s="92"/>
      <c r="ALH203" s="92"/>
      <c r="ALI203" s="92"/>
      <c r="ALJ203" s="92"/>
      <c r="ALK203" s="92"/>
      <c r="ALL203" s="92"/>
      <c r="ALM203" s="92"/>
      <c r="ALN203" s="92"/>
      <c r="ALO203" s="92"/>
      <c r="ALP203" s="92"/>
      <c r="ALQ203" s="92"/>
      <c r="ALR203" s="92"/>
      <c r="ALS203" s="92"/>
      <c r="ALT203" s="92"/>
      <c r="ALU203" s="92"/>
      <c r="ALV203" s="92"/>
      <c r="ALW203" s="92"/>
      <c r="ALX203" s="92"/>
      <c r="ALY203" s="92"/>
      <c r="ALZ203" s="92"/>
      <c r="AMA203" s="92"/>
      <c r="AMB203" s="92"/>
      <c r="AMC203" s="92"/>
      <c r="AMD203" s="92"/>
      <c r="AME203" s="92"/>
      <c r="AMF203" s="92"/>
      <c r="AMG203" s="92"/>
      <c r="AMH203" s="92"/>
      <c r="AMI203" s="92"/>
      <c r="AMJ203" s="92"/>
      <c r="AMK203" s="92"/>
      <c r="AML203" s="92"/>
      <c r="AMM203" s="92"/>
      <c r="AMN203" s="92"/>
      <c r="AMO203" s="92"/>
      <c r="AMP203" s="92"/>
      <c r="AMQ203" s="92"/>
      <c r="AMR203" s="92"/>
      <c r="AMS203" s="92"/>
      <c r="AMT203" s="92"/>
      <c r="AMU203" s="92"/>
      <c r="AMV203" s="92"/>
      <c r="AMW203" s="92"/>
      <c r="AMX203" s="92"/>
      <c r="AMY203" s="92"/>
      <c r="AMZ203" s="92"/>
      <c r="ANA203" s="92"/>
      <c r="ANB203" s="92"/>
      <c r="ANC203" s="92"/>
      <c r="AND203" s="92"/>
      <c r="ANE203" s="92"/>
      <c r="ANF203" s="92"/>
      <c r="ANG203" s="92"/>
      <c r="ANH203" s="92"/>
      <c r="ANI203" s="92"/>
      <c r="ANJ203" s="92"/>
      <c r="ANK203" s="92"/>
      <c r="ANL203" s="92"/>
      <c r="ANM203" s="92"/>
      <c r="ANN203" s="92"/>
      <c r="ANO203" s="92"/>
      <c r="ANP203" s="92"/>
      <c r="ANQ203" s="92"/>
      <c r="ANR203" s="92"/>
      <c r="ANS203" s="92"/>
      <c r="ANT203" s="92"/>
      <c r="ANU203" s="92"/>
      <c r="ANV203" s="92"/>
      <c r="ANW203" s="92"/>
      <c r="ANX203" s="92"/>
      <c r="ANY203" s="92"/>
      <c r="ANZ203" s="92"/>
      <c r="AOA203" s="92"/>
      <c r="AOB203" s="92"/>
      <c r="AOC203" s="92"/>
      <c r="AOD203" s="92"/>
      <c r="AOE203" s="92"/>
      <c r="AOF203" s="92"/>
      <c r="AOG203" s="92"/>
      <c r="AOH203" s="92"/>
      <c r="AOI203" s="92"/>
      <c r="AOJ203" s="92"/>
      <c r="AOK203" s="92"/>
      <c r="AOL203" s="92"/>
      <c r="AOM203" s="92"/>
      <c r="AON203" s="92"/>
      <c r="AOO203" s="92"/>
      <c r="AOP203" s="92"/>
      <c r="AOQ203" s="92"/>
      <c r="AOR203" s="92"/>
      <c r="AOS203" s="92"/>
      <c r="AOT203" s="92"/>
      <c r="AOU203" s="92"/>
      <c r="AOV203" s="92"/>
      <c r="AOW203" s="92"/>
      <c r="AOX203" s="92"/>
      <c r="AOY203" s="92"/>
      <c r="AOZ203" s="92"/>
      <c r="APA203" s="92"/>
      <c r="APB203" s="92"/>
      <c r="APC203" s="92"/>
      <c r="APD203" s="92"/>
      <c r="APE203" s="92"/>
      <c r="APF203" s="92"/>
      <c r="APG203" s="92"/>
      <c r="APH203" s="92"/>
      <c r="API203" s="92"/>
      <c r="APJ203" s="92"/>
      <c r="APK203" s="92"/>
      <c r="APL203" s="92"/>
      <c r="APM203" s="92"/>
      <c r="APN203" s="92"/>
      <c r="APO203" s="92"/>
      <c r="APP203" s="92"/>
      <c r="APQ203" s="92"/>
      <c r="APR203" s="92"/>
      <c r="APS203" s="92"/>
      <c r="APT203" s="92"/>
      <c r="APU203" s="92"/>
      <c r="APV203" s="92"/>
      <c r="APW203" s="92"/>
      <c r="APX203" s="92"/>
      <c r="APY203" s="92"/>
      <c r="APZ203" s="92"/>
      <c r="AQA203" s="92"/>
      <c r="AQB203" s="92"/>
      <c r="AQC203" s="92"/>
      <c r="AQD203" s="92"/>
      <c r="AQE203" s="92"/>
      <c r="AQF203" s="92"/>
      <c r="AQG203" s="92"/>
      <c r="AQH203" s="92"/>
      <c r="AQI203" s="92"/>
      <c r="AQJ203" s="92"/>
      <c r="AQK203" s="92"/>
      <c r="AQL203" s="92"/>
      <c r="AQM203" s="92"/>
      <c r="AQN203" s="92"/>
      <c r="AQO203" s="92"/>
      <c r="AQP203" s="92"/>
      <c r="AQQ203" s="92"/>
      <c r="AQR203" s="92"/>
      <c r="AQS203" s="92"/>
      <c r="AQT203" s="92"/>
      <c r="AQU203" s="92"/>
      <c r="AQV203" s="92"/>
      <c r="AQW203" s="92"/>
      <c r="AQX203" s="92"/>
      <c r="AQY203" s="92"/>
      <c r="AQZ203" s="92"/>
      <c r="ARA203" s="92"/>
      <c r="ARB203" s="92"/>
      <c r="ARC203" s="92"/>
      <c r="ARD203" s="92"/>
      <c r="ARE203" s="92"/>
      <c r="ARF203" s="92"/>
      <c r="ARG203" s="92"/>
      <c r="ARH203" s="92"/>
      <c r="ARI203" s="92"/>
      <c r="ARJ203" s="92"/>
      <c r="ARK203" s="92"/>
      <c r="ARL203" s="92"/>
      <c r="ARM203" s="92"/>
      <c r="ARN203" s="92"/>
      <c r="ARO203" s="92"/>
      <c r="ARP203" s="92"/>
      <c r="ARQ203" s="92"/>
      <c r="ARR203" s="92"/>
      <c r="ARS203" s="92"/>
      <c r="ART203" s="92"/>
      <c r="ARU203" s="92"/>
      <c r="ARV203" s="92"/>
      <c r="ARW203" s="92"/>
      <c r="ARX203" s="92"/>
      <c r="ARY203" s="92"/>
      <c r="ARZ203" s="92"/>
      <c r="ASA203" s="92"/>
      <c r="ASB203" s="92"/>
      <c r="ASC203" s="92"/>
      <c r="ASD203" s="92"/>
      <c r="ASE203" s="92"/>
      <c r="ASF203" s="92"/>
      <c r="ASG203" s="92"/>
      <c r="ASH203" s="92"/>
      <c r="ASI203" s="92"/>
      <c r="ASJ203" s="92"/>
      <c r="ASK203" s="92"/>
      <c r="ASL203" s="92"/>
      <c r="ASM203" s="92"/>
      <c r="ASN203" s="92"/>
      <c r="ASO203" s="92"/>
      <c r="ASP203" s="92"/>
      <c r="ASQ203" s="92"/>
      <c r="ASR203" s="92"/>
      <c r="ASS203" s="92"/>
      <c r="AST203" s="92"/>
      <c r="ASU203" s="92"/>
      <c r="ASV203" s="92"/>
      <c r="ASW203" s="92"/>
      <c r="ASX203" s="92"/>
      <c r="ASY203" s="92"/>
      <c r="ASZ203" s="92"/>
      <c r="ATA203" s="92"/>
      <c r="ATB203" s="92"/>
      <c r="ATC203" s="92"/>
      <c r="ATD203" s="92"/>
      <c r="ATE203" s="92"/>
      <c r="ATF203" s="92"/>
      <c r="ATG203" s="92"/>
      <c r="ATH203" s="92"/>
      <c r="ATI203" s="92"/>
      <c r="ATJ203" s="92"/>
      <c r="ATK203" s="92"/>
      <c r="ATL203" s="92"/>
      <c r="ATM203" s="92"/>
      <c r="ATN203" s="92"/>
      <c r="ATO203" s="92"/>
      <c r="ATP203" s="92"/>
      <c r="ATQ203" s="92"/>
      <c r="ATR203" s="92"/>
      <c r="ATS203" s="92"/>
      <c r="ATT203" s="92"/>
      <c r="ATU203" s="92"/>
      <c r="ATV203" s="92"/>
      <c r="ATW203" s="92"/>
      <c r="ATX203" s="92"/>
      <c r="ATY203" s="92"/>
      <c r="ATZ203" s="92"/>
      <c r="AUA203" s="92"/>
      <c r="AUB203" s="92"/>
      <c r="AUC203" s="92"/>
      <c r="AUD203" s="92"/>
      <c r="AUE203" s="92"/>
      <c r="AUF203" s="92"/>
      <c r="AUG203" s="92"/>
      <c r="AUH203" s="92"/>
      <c r="AUI203" s="92"/>
      <c r="AUJ203" s="92"/>
      <c r="AUK203" s="92"/>
      <c r="AUL203" s="92"/>
      <c r="AUM203" s="92"/>
      <c r="AUN203" s="92"/>
      <c r="AUO203" s="92"/>
      <c r="AUP203" s="92"/>
      <c r="AUQ203" s="92"/>
      <c r="AUR203" s="92"/>
      <c r="AUS203" s="92"/>
      <c r="AUT203" s="92"/>
      <c r="AUU203" s="92"/>
      <c r="AUV203" s="92"/>
      <c r="AUW203" s="92"/>
      <c r="AUX203" s="92"/>
      <c r="AUY203" s="92"/>
      <c r="AUZ203" s="92"/>
      <c r="AVA203" s="92"/>
      <c r="AVB203" s="92"/>
      <c r="AVC203" s="92"/>
      <c r="AVD203" s="92"/>
      <c r="AVE203" s="92"/>
      <c r="AVF203" s="92"/>
      <c r="AVG203" s="92"/>
      <c r="AVH203" s="92"/>
      <c r="AVI203" s="92"/>
      <c r="AVJ203" s="92"/>
      <c r="AVK203" s="92"/>
      <c r="AVL203" s="92"/>
      <c r="AVM203" s="92"/>
      <c r="AVN203" s="92"/>
      <c r="AVO203" s="92"/>
      <c r="AVP203" s="92"/>
      <c r="AVQ203" s="92"/>
      <c r="AVR203" s="92"/>
      <c r="AVS203" s="92"/>
      <c r="AVT203" s="92"/>
      <c r="AVU203" s="92"/>
      <c r="AVV203" s="92"/>
      <c r="AVW203" s="92"/>
      <c r="AVX203" s="92"/>
      <c r="AVY203" s="92"/>
      <c r="AVZ203" s="92"/>
      <c r="AWA203" s="92"/>
      <c r="AWB203" s="92"/>
      <c r="AWC203" s="92"/>
      <c r="AWD203" s="92"/>
      <c r="AWE203" s="92"/>
      <c r="AWF203" s="92"/>
      <c r="AWG203" s="92"/>
      <c r="AWH203" s="92"/>
      <c r="AWI203" s="92"/>
      <c r="AWJ203" s="92"/>
      <c r="AWK203" s="92"/>
      <c r="AWL203" s="92"/>
      <c r="AWM203" s="92"/>
      <c r="AWN203" s="92"/>
      <c r="AWO203" s="92"/>
      <c r="AWP203" s="92"/>
      <c r="AWQ203" s="92"/>
      <c r="AWR203" s="92"/>
      <c r="AWS203" s="92"/>
      <c r="AWT203" s="92"/>
      <c r="AWU203" s="92"/>
      <c r="AWV203" s="92"/>
      <c r="AWW203" s="92"/>
      <c r="AWX203" s="92"/>
      <c r="AWY203" s="92"/>
      <c r="AWZ203" s="92"/>
      <c r="AXA203" s="92"/>
      <c r="AXB203" s="92"/>
      <c r="AXC203" s="92"/>
      <c r="AXD203" s="92"/>
      <c r="AXE203" s="92"/>
      <c r="AXF203" s="92"/>
      <c r="AXG203" s="92"/>
      <c r="AXH203" s="92"/>
      <c r="AXI203" s="92"/>
      <c r="AXJ203" s="92"/>
      <c r="AXK203" s="92"/>
      <c r="AXL203" s="92"/>
      <c r="AXM203" s="92"/>
      <c r="AXN203" s="92"/>
      <c r="AXO203" s="92"/>
      <c r="AXP203" s="92"/>
      <c r="AXQ203" s="92"/>
      <c r="AXR203" s="92"/>
      <c r="AXS203" s="92"/>
      <c r="AXT203" s="92"/>
      <c r="AXU203" s="92"/>
      <c r="AXV203" s="92"/>
      <c r="AXW203" s="92"/>
      <c r="AXX203" s="92"/>
      <c r="AXY203" s="92"/>
      <c r="AXZ203" s="92"/>
      <c r="AYA203" s="92"/>
      <c r="AYB203" s="92"/>
      <c r="AYC203" s="92"/>
      <c r="AYD203" s="92"/>
      <c r="AYE203" s="92"/>
      <c r="AYF203" s="92"/>
      <c r="AYG203" s="92"/>
      <c r="AYH203" s="92"/>
      <c r="AYI203" s="92"/>
      <c r="AYJ203" s="92"/>
      <c r="AYK203" s="92"/>
      <c r="AYL203" s="92"/>
      <c r="AYM203" s="92"/>
      <c r="AYN203" s="92"/>
      <c r="AYO203" s="92"/>
      <c r="AYP203" s="92"/>
      <c r="AYQ203" s="92"/>
      <c r="AYR203" s="92"/>
      <c r="AYS203" s="92"/>
      <c r="AYT203" s="92"/>
      <c r="AYU203" s="92"/>
      <c r="AYV203" s="92"/>
      <c r="AYW203" s="92"/>
      <c r="AYX203" s="92"/>
      <c r="AYY203" s="92"/>
      <c r="AYZ203" s="92"/>
      <c r="AZA203" s="92"/>
      <c r="AZB203" s="92"/>
      <c r="AZC203" s="92"/>
      <c r="AZD203" s="92"/>
      <c r="AZE203" s="92"/>
      <c r="AZF203" s="92"/>
      <c r="AZG203" s="92"/>
      <c r="AZH203" s="92"/>
      <c r="AZI203" s="92"/>
      <c r="AZJ203" s="92"/>
      <c r="AZK203" s="92"/>
      <c r="AZL203" s="92"/>
      <c r="AZM203" s="92"/>
      <c r="AZN203" s="92"/>
      <c r="AZO203" s="92"/>
      <c r="AZP203" s="92"/>
      <c r="AZQ203" s="92"/>
      <c r="AZR203" s="92"/>
      <c r="AZS203" s="92"/>
      <c r="AZT203" s="92"/>
      <c r="AZU203" s="92"/>
      <c r="AZV203" s="92"/>
      <c r="AZW203" s="92"/>
      <c r="AZX203" s="92"/>
      <c r="AZY203" s="92"/>
      <c r="AZZ203" s="92"/>
      <c r="BAA203" s="92"/>
      <c r="BAB203" s="92"/>
      <c r="BAC203" s="92"/>
      <c r="BAD203" s="92"/>
      <c r="BAE203" s="92"/>
      <c r="BAF203" s="92"/>
      <c r="BAG203" s="92"/>
      <c r="BAH203" s="92"/>
      <c r="BAI203" s="92"/>
      <c r="BAJ203" s="92"/>
      <c r="BAK203" s="92"/>
      <c r="BAL203" s="92"/>
      <c r="BAM203" s="92"/>
      <c r="BAN203" s="92"/>
      <c r="BAO203" s="92"/>
      <c r="BAP203" s="92"/>
      <c r="BAQ203" s="92"/>
      <c r="BAR203" s="92"/>
      <c r="BAS203" s="92"/>
      <c r="BAT203" s="92"/>
      <c r="BAU203" s="92"/>
      <c r="BAV203" s="92"/>
      <c r="BAW203" s="92"/>
      <c r="BAX203" s="92"/>
      <c r="BAY203" s="92"/>
      <c r="BAZ203" s="92"/>
      <c r="BBA203" s="92"/>
      <c r="BBB203" s="92"/>
      <c r="BBC203" s="92"/>
      <c r="BBD203" s="92"/>
      <c r="BBE203" s="92"/>
      <c r="BBF203" s="92"/>
      <c r="BBG203" s="92"/>
      <c r="BBH203" s="92"/>
      <c r="BBI203" s="92"/>
      <c r="BBJ203" s="92"/>
      <c r="BBK203" s="92"/>
      <c r="BBL203" s="92"/>
      <c r="BBM203" s="92"/>
      <c r="BBN203" s="92"/>
      <c r="BBO203" s="92"/>
      <c r="BBP203" s="92"/>
      <c r="BBQ203" s="92"/>
      <c r="BBR203" s="92"/>
      <c r="BBS203" s="92"/>
      <c r="BBT203" s="92"/>
      <c r="BBU203" s="92"/>
      <c r="BBV203" s="92"/>
      <c r="BBW203" s="92"/>
      <c r="BBX203" s="92"/>
      <c r="BBY203" s="92"/>
      <c r="BBZ203" s="92"/>
      <c r="BCA203" s="92"/>
      <c r="BCB203" s="92"/>
      <c r="BCC203" s="92"/>
      <c r="BCD203" s="92"/>
      <c r="BCE203" s="92"/>
      <c r="BCF203" s="92"/>
      <c r="BCG203" s="92"/>
      <c r="BCH203" s="92"/>
      <c r="BCI203" s="92"/>
      <c r="BCJ203" s="92"/>
      <c r="BCK203" s="92"/>
      <c r="BCL203" s="92"/>
      <c r="BCM203" s="92"/>
      <c r="BCN203" s="92"/>
      <c r="BCO203" s="92"/>
      <c r="BCP203" s="92"/>
      <c r="BCQ203" s="92"/>
      <c r="BCR203" s="92"/>
      <c r="BCS203" s="92"/>
      <c r="BCT203" s="92"/>
      <c r="BCU203" s="92"/>
      <c r="BCV203" s="92"/>
      <c r="BCW203" s="92"/>
      <c r="BCX203" s="92"/>
      <c r="BCY203" s="92"/>
      <c r="BCZ203" s="92"/>
      <c r="BDA203" s="92"/>
      <c r="BDB203" s="92"/>
      <c r="BDC203" s="92"/>
      <c r="BDD203" s="92"/>
      <c r="BDE203" s="92"/>
      <c r="BDF203" s="92"/>
      <c r="BDG203" s="92"/>
      <c r="BDH203" s="92"/>
      <c r="BDI203" s="92"/>
      <c r="BDJ203" s="92"/>
      <c r="BDK203" s="92"/>
      <c r="BDL203" s="92"/>
      <c r="BDM203" s="92"/>
      <c r="BDN203" s="92"/>
      <c r="BDO203" s="92"/>
      <c r="BDP203" s="92"/>
      <c r="BDQ203" s="92"/>
      <c r="BDR203" s="92"/>
      <c r="BDS203" s="92"/>
      <c r="BDT203" s="92"/>
      <c r="BDU203" s="92"/>
      <c r="BDV203" s="92"/>
      <c r="BDW203" s="92"/>
      <c r="BDX203" s="92"/>
      <c r="BDY203" s="92"/>
      <c r="BDZ203" s="92"/>
      <c r="BEA203" s="92"/>
      <c r="BEB203" s="92"/>
      <c r="BEC203" s="92"/>
      <c r="BED203" s="92"/>
      <c r="BEE203" s="92"/>
      <c r="BEF203" s="92"/>
      <c r="BEG203" s="92"/>
      <c r="BEH203" s="92"/>
      <c r="BEI203" s="92"/>
      <c r="BEJ203" s="92"/>
      <c r="BEK203" s="92"/>
      <c r="BEL203" s="92"/>
      <c r="BEM203" s="92"/>
      <c r="BEN203" s="92"/>
      <c r="BEO203" s="92"/>
      <c r="BEP203" s="92"/>
      <c r="BEQ203" s="92"/>
      <c r="BER203" s="92"/>
      <c r="BES203" s="92"/>
      <c r="BET203" s="92"/>
      <c r="BEU203" s="92"/>
      <c r="BEV203" s="92"/>
      <c r="BEW203" s="92"/>
      <c r="BEX203" s="92"/>
      <c r="BEY203" s="92"/>
      <c r="BEZ203" s="92"/>
      <c r="BFA203" s="92"/>
      <c r="BFB203" s="92"/>
      <c r="BFC203" s="92"/>
      <c r="BFD203" s="92"/>
      <c r="BFE203" s="92"/>
      <c r="BFF203" s="92"/>
      <c r="BFG203" s="92"/>
      <c r="BFH203" s="92"/>
      <c r="BFI203" s="92"/>
      <c r="BFJ203" s="92"/>
      <c r="BFK203" s="92"/>
      <c r="BFL203" s="92"/>
      <c r="BFM203" s="92"/>
      <c r="BFN203" s="92"/>
      <c r="BFO203" s="92"/>
      <c r="BFP203" s="92"/>
      <c r="BFQ203" s="92"/>
      <c r="BFR203" s="92"/>
      <c r="BFS203" s="92"/>
      <c r="BFT203" s="92"/>
      <c r="BFU203" s="92"/>
      <c r="BFV203" s="92"/>
      <c r="BFW203" s="92"/>
      <c r="BFX203" s="92"/>
      <c r="BFY203" s="92"/>
      <c r="BFZ203" s="92"/>
      <c r="BGA203" s="92"/>
      <c r="BGB203" s="92"/>
      <c r="BGC203" s="92"/>
      <c r="BGD203" s="92"/>
      <c r="BGE203" s="92"/>
      <c r="BGF203" s="92"/>
      <c r="BGG203" s="92"/>
      <c r="BGH203" s="92"/>
      <c r="BGI203" s="92"/>
      <c r="BGJ203" s="92"/>
      <c r="BGK203" s="92"/>
      <c r="BGL203" s="92"/>
      <c r="BGM203" s="92"/>
      <c r="BGN203" s="92"/>
      <c r="BGO203" s="92"/>
      <c r="BGP203" s="92"/>
      <c r="BGQ203" s="92"/>
      <c r="BGR203" s="92"/>
      <c r="BGS203" s="92"/>
      <c r="BGT203" s="92"/>
      <c r="BGU203" s="92"/>
      <c r="BGV203" s="92"/>
      <c r="BGW203" s="92"/>
      <c r="BGX203" s="92"/>
      <c r="BGY203" s="92"/>
      <c r="BGZ203" s="92"/>
      <c r="BHA203" s="92"/>
      <c r="BHB203" s="92"/>
      <c r="BHC203" s="92"/>
      <c r="BHD203" s="92"/>
      <c r="BHE203" s="92"/>
      <c r="BHF203" s="92"/>
      <c r="BHG203" s="92"/>
      <c r="BHH203" s="92"/>
      <c r="BHI203" s="92"/>
      <c r="BHJ203" s="92"/>
      <c r="BHK203" s="92"/>
      <c r="BHL203" s="92"/>
      <c r="BHM203" s="92"/>
      <c r="BHN203" s="92"/>
      <c r="BHO203" s="92"/>
      <c r="BHP203" s="92"/>
      <c r="BHQ203" s="92"/>
      <c r="BHR203" s="92"/>
      <c r="BHS203" s="92"/>
      <c r="BHT203" s="92"/>
      <c r="BHU203" s="92"/>
      <c r="BHV203" s="92"/>
      <c r="BHW203" s="92"/>
      <c r="BHX203" s="92"/>
      <c r="BHY203" s="92"/>
      <c r="BHZ203" s="92"/>
      <c r="BIA203" s="92"/>
      <c r="BIB203" s="92"/>
      <c r="BIC203" s="92"/>
      <c r="BID203" s="92"/>
      <c r="BIE203" s="92"/>
      <c r="BIF203" s="92"/>
      <c r="BIG203" s="92"/>
      <c r="BIH203" s="92"/>
      <c r="BII203" s="92"/>
      <c r="BIJ203" s="92"/>
      <c r="BIK203" s="92"/>
      <c r="BIL203" s="92"/>
      <c r="BIM203" s="92"/>
      <c r="BIN203" s="92"/>
      <c r="BIO203" s="92"/>
      <c r="BIP203" s="92"/>
      <c r="BIQ203" s="92"/>
      <c r="BIR203" s="92"/>
      <c r="BIS203" s="92"/>
      <c r="BIT203" s="92"/>
      <c r="BIU203" s="92"/>
      <c r="BIV203" s="92"/>
      <c r="BIW203" s="92"/>
      <c r="BIX203" s="92"/>
      <c r="BIY203" s="92"/>
      <c r="BIZ203" s="92"/>
      <c r="BJA203" s="92"/>
      <c r="BJB203" s="92"/>
      <c r="BJC203" s="92"/>
      <c r="BJD203" s="92"/>
      <c r="BJE203" s="92"/>
      <c r="BJF203" s="92"/>
      <c r="BJG203" s="92"/>
      <c r="BJH203" s="92"/>
      <c r="BJI203" s="92"/>
      <c r="BJJ203" s="92"/>
      <c r="BJK203" s="92"/>
      <c r="BJL203" s="92"/>
      <c r="BJM203" s="92"/>
      <c r="BJN203" s="92"/>
      <c r="BJO203" s="92"/>
      <c r="BJP203" s="92"/>
      <c r="BJQ203" s="92"/>
      <c r="BJR203" s="92"/>
      <c r="BJS203" s="92"/>
      <c r="BJT203" s="92"/>
      <c r="BJU203" s="92"/>
      <c r="BJV203" s="92"/>
      <c r="BJW203" s="92"/>
      <c r="BJX203" s="92"/>
      <c r="BJY203" s="92"/>
      <c r="BJZ203" s="92"/>
      <c r="BKA203" s="92"/>
      <c r="BKB203" s="92"/>
      <c r="BKC203" s="92"/>
      <c r="BKD203" s="92"/>
      <c r="BKE203" s="92"/>
      <c r="BKF203" s="92"/>
      <c r="BKG203" s="92"/>
      <c r="BKH203" s="92"/>
      <c r="BKI203" s="92"/>
      <c r="BKJ203" s="92"/>
      <c r="BKK203" s="92"/>
      <c r="BKL203" s="92"/>
      <c r="BKM203" s="92"/>
      <c r="BKN203" s="92"/>
      <c r="BKO203" s="92"/>
      <c r="BKP203" s="92"/>
      <c r="BKQ203" s="92"/>
      <c r="BKR203" s="92"/>
      <c r="BKS203" s="92"/>
      <c r="BKT203" s="92"/>
      <c r="BKU203" s="92"/>
      <c r="BKV203" s="92"/>
      <c r="BKW203" s="92"/>
      <c r="BKX203" s="92"/>
      <c r="BKY203" s="92"/>
      <c r="BKZ203" s="92"/>
      <c r="BLA203" s="92"/>
      <c r="BLB203" s="92"/>
      <c r="BLC203" s="92"/>
      <c r="BLD203" s="92"/>
      <c r="BLE203" s="92"/>
      <c r="BLF203" s="92"/>
      <c r="BLG203" s="92"/>
      <c r="BLH203" s="92"/>
      <c r="BLI203" s="92"/>
      <c r="BLJ203" s="92"/>
      <c r="BLK203" s="92"/>
      <c r="BLL203" s="92"/>
      <c r="BLM203" s="92"/>
      <c r="BLN203" s="92"/>
      <c r="BLO203" s="92"/>
      <c r="BLP203" s="92"/>
      <c r="BLQ203" s="92"/>
      <c r="BLR203" s="92"/>
      <c r="BLS203" s="92"/>
      <c r="BLT203" s="92"/>
      <c r="BLU203" s="92"/>
      <c r="BLV203" s="92"/>
      <c r="BLW203" s="92"/>
      <c r="BLX203" s="92"/>
      <c r="BLY203" s="92"/>
      <c r="BLZ203" s="92"/>
      <c r="BMA203" s="92"/>
      <c r="BMB203" s="92"/>
      <c r="BMC203" s="92"/>
      <c r="BMD203" s="92"/>
      <c r="BME203" s="92"/>
      <c r="BMF203" s="92"/>
      <c r="BMG203" s="92"/>
      <c r="BMH203" s="92"/>
      <c r="BMI203" s="92"/>
      <c r="BMJ203" s="92"/>
      <c r="BMK203" s="92"/>
      <c r="BML203" s="92"/>
      <c r="BMM203" s="92"/>
      <c r="BMN203" s="92"/>
      <c r="BMO203" s="92"/>
      <c r="BMP203" s="92"/>
      <c r="BMQ203" s="92"/>
      <c r="BMR203" s="92"/>
      <c r="BMS203" s="92"/>
      <c r="BMT203" s="92"/>
      <c r="BMU203" s="92"/>
      <c r="BMV203" s="92"/>
      <c r="BMW203" s="92"/>
      <c r="BMX203" s="92"/>
      <c r="BMY203" s="92"/>
      <c r="BMZ203" s="92"/>
      <c r="BNA203" s="92"/>
      <c r="BNB203" s="92"/>
      <c r="BNC203" s="92"/>
      <c r="BND203" s="92"/>
      <c r="BNE203" s="92"/>
      <c r="BNF203" s="92"/>
      <c r="BNG203" s="92"/>
      <c r="BNH203" s="92"/>
      <c r="BNI203" s="92"/>
      <c r="BNJ203" s="92"/>
      <c r="BNK203" s="92"/>
      <c r="BNL203" s="92"/>
      <c r="BNM203" s="92"/>
      <c r="BNN203" s="92"/>
      <c r="BNO203" s="92"/>
      <c r="BNP203" s="92"/>
      <c r="BNQ203" s="92"/>
      <c r="BNR203" s="92"/>
      <c r="BNS203" s="92"/>
      <c r="BNT203" s="92"/>
      <c r="BNU203" s="92"/>
      <c r="BNV203" s="92"/>
      <c r="BNW203" s="92"/>
      <c r="BNX203" s="92"/>
      <c r="BNY203" s="92"/>
      <c r="BNZ203" s="92"/>
      <c r="BOA203" s="92"/>
      <c r="BOB203" s="92"/>
      <c r="BOC203" s="92"/>
      <c r="BOD203" s="92"/>
      <c r="BOE203" s="92"/>
      <c r="BOF203" s="92"/>
      <c r="BOG203" s="92"/>
      <c r="BOH203" s="92"/>
      <c r="BOI203" s="92"/>
      <c r="BOJ203" s="92"/>
      <c r="BOK203" s="92"/>
      <c r="BOL203" s="92"/>
      <c r="BOM203" s="92"/>
      <c r="BON203" s="92"/>
      <c r="BOO203" s="92"/>
      <c r="BOP203" s="92"/>
      <c r="BOQ203" s="92"/>
      <c r="BOR203" s="92"/>
      <c r="BOS203" s="92"/>
      <c r="BOT203" s="92"/>
      <c r="BOU203" s="92"/>
      <c r="BOV203" s="92"/>
      <c r="BOW203" s="92"/>
      <c r="BOX203" s="92"/>
      <c r="BOY203" s="92"/>
      <c r="BOZ203" s="92"/>
      <c r="BPA203" s="92"/>
      <c r="BPB203" s="92"/>
      <c r="BPC203" s="92"/>
      <c r="BPD203" s="92"/>
      <c r="BPE203" s="92"/>
      <c r="BPF203" s="92"/>
      <c r="BPG203" s="92"/>
      <c r="BPH203" s="92"/>
      <c r="BPI203" s="92"/>
      <c r="BPJ203" s="92"/>
      <c r="BPK203" s="92"/>
      <c r="BPL203" s="92"/>
      <c r="BPM203" s="92"/>
      <c r="BPN203" s="92"/>
      <c r="BPO203" s="92"/>
      <c r="BPP203" s="92"/>
      <c r="BPQ203" s="92"/>
      <c r="BPR203" s="92"/>
      <c r="BPS203" s="92"/>
      <c r="BPT203" s="92"/>
      <c r="BPU203" s="92"/>
      <c r="BPV203" s="92"/>
      <c r="BPW203" s="92"/>
      <c r="BPX203" s="92"/>
      <c r="BPY203" s="92"/>
      <c r="BPZ203" s="92"/>
      <c r="BQA203" s="92"/>
      <c r="BQB203" s="92"/>
      <c r="BQC203" s="92"/>
      <c r="BQD203" s="92"/>
      <c r="BQE203" s="92"/>
      <c r="BQF203" s="92"/>
      <c r="BQG203" s="92"/>
      <c r="BQH203" s="92"/>
      <c r="BQI203" s="92"/>
      <c r="BQJ203" s="92"/>
      <c r="BQK203" s="92"/>
      <c r="BQL203" s="92"/>
      <c r="BQM203" s="92"/>
      <c r="BQN203" s="92"/>
      <c r="BQO203" s="92"/>
      <c r="BQP203" s="92"/>
      <c r="BQQ203" s="92"/>
      <c r="BQR203" s="92"/>
      <c r="BQS203" s="92"/>
      <c r="BQT203" s="92"/>
      <c r="BQU203" s="92"/>
      <c r="BQV203" s="92"/>
      <c r="BQW203" s="92"/>
      <c r="BQX203" s="92"/>
      <c r="BQY203" s="92"/>
      <c r="BQZ203" s="92"/>
      <c r="BRA203" s="92"/>
      <c r="BRB203" s="92"/>
      <c r="BRC203" s="92"/>
      <c r="BRD203" s="92"/>
      <c r="BRE203" s="92"/>
      <c r="BRF203" s="92"/>
      <c r="BRG203" s="92"/>
      <c r="BRH203" s="92"/>
      <c r="BRI203" s="92"/>
      <c r="BRJ203" s="92"/>
      <c r="BRK203" s="92"/>
      <c r="BRL203" s="92"/>
      <c r="BRM203" s="92"/>
      <c r="BRN203" s="92"/>
      <c r="BRO203" s="92"/>
      <c r="BRP203" s="92"/>
      <c r="BRQ203" s="92"/>
      <c r="BRR203" s="92"/>
      <c r="BRS203" s="92"/>
      <c r="BRT203" s="92"/>
      <c r="BRU203" s="92"/>
      <c r="BRV203" s="92"/>
      <c r="BRW203" s="92"/>
      <c r="BRX203" s="92"/>
      <c r="BRY203" s="92"/>
      <c r="BRZ203" s="92"/>
      <c r="BSA203" s="92"/>
      <c r="BSB203" s="92"/>
      <c r="BSC203" s="92"/>
      <c r="BSD203" s="92"/>
      <c r="BSE203" s="92"/>
      <c r="BSF203" s="92"/>
      <c r="BSG203" s="92"/>
      <c r="BSH203" s="92"/>
      <c r="BSI203" s="92"/>
      <c r="BSJ203" s="92"/>
      <c r="BSK203" s="92"/>
      <c r="BSL203" s="92"/>
      <c r="BSM203" s="92"/>
      <c r="BSN203" s="92"/>
      <c r="BSO203" s="92"/>
      <c r="BSP203" s="92"/>
      <c r="BSQ203" s="92"/>
      <c r="BSR203" s="92"/>
      <c r="BSS203" s="92"/>
      <c r="BST203" s="92"/>
      <c r="BSU203" s="92"/>
      <c r="BSV203" s="92"/>
      <c r="BSW203" s="92"/>
      <c r="BSX203" s="92"/>
      <c r="BSY203" s="92"/>
      <c r="BSZ203" s="92"/>
      <c r="BTA203" s="92"/>
      <c r="BTB203" s="92"/>
      <c r="BTC203" s="92"/>
      <c r="BTD203" s="92"/>
      <c r="BTE203" s="92"/>
      <c r="BTF203" s="92"/>
      <c r="BTG203" s="92"/>
      <c r="BTH203" s="92"/>
      <c r="BTI203" s="92"/>
      <c r="BTJ203" s="92"/>
      <c r="BTK203" s="92"/>
      <c r="BTL203" s="92"/>
      <c r="BTM203" s="92"/>
      <c r="BTN203" s="92"/>
      <c r="BTO203" s="92"/>
      <c r="BTP203" s="92"/>
      <c r="BTQ203" s="92"/>
      <c r="BTR203" s="92"/>
      <c r="BTS203" s="92"/>
      <c r="BTT203" s="92"/>
      <c r="BTU203" s="92"/>
      <c r="BTV203" s="92"/>
      <c r="BTW203" s="92"/>
      <c r="BTX203" s="92"/>
      <c r="BTY203" s="92"/>
      <c r="BTZ203" s="92"/>
      <c r="BUA203" s="92"/>
      <c r="BUB203" s="92"/>
      <c r="BUC203" s="92"/>
      <c r="BUD203" s="92"/>
      <c r="BUE203" s="92"/>
      <c r="BUF203" s="92"/>
      <c r="BUG203" s="92"/>
      <c r="BUH203" s="92"/>
      <c r="BUI203" s="92"/>
      <c r="BUJ203" s="92"/>
      <c r="BUK203" s="92"/>
      <c r="BUL203" s="92"/>
      <c r="BUM203" s="92"/>
      <c r="BUN203" s="92"/>
      <c r="BUO203" s="92"/>
      <c r="BUP203" s="92"/>
      <c r="BUQ203" s="92"/>
      <c r="BUR203" s="92"/>
      <c r="BUS203" s="92"/>
      <c r="BUT203" s="92"/>
      <c r="BUU203" s="92"/>
      <c r="BUV203" s="92"/>
      <c r="BUW203" s="92"/>
      <c r="BUX203" s="92"/>
      <c r="BUY203" s="92"/>
      <c r="BUZ203" s="92"/>
      <c r="BVA203" s="92"/>
      <c r="BVB203" s="92"/>
      <c r="BVC203" s="92"/>
      <c r="BVD203" s="92"/>
      <c r="BVE203" s="92"/>
      <c r="BVF203" s="92"/>
      <c r="BVG203" s="92"/>
      <c r="BVH203" s="92"/>
      <c r="BVI203" s="92"/>
      <c r="BVJ203" s="92"/>
      <c r="BVK203" s="92"/>
      <c r="BVL203" s="92"/>
      <c r="BVM203" s="92"/>
      <c r="BVN203" s="92"/>
      <c r="BVO203" s="92"/>
      <c r="BVP203" s="92"/>
      <c r="BVQ203" s="92"/>
      <c r="BVR203" s="92"/>
      <c r="BVS203" s="92"/>
      <c r="BVT203" s="92"/>
      <c r="BVU203" s="92"/>
      <c r="BVV203" s="92"/>
      <c r="BVW203" s="92"/>
      <c r="BVX203" s="92"/>
      <c r="BVY203" s="92"/>
      <c r="BVZ203" s="92"/>
      <c r="BWA203" s="92"/>
      <c r="BWB203" s="92"/>
      <c r="BWC203" s="92"/>
      <c r="BWD203" s="92"/>
      <c r="BWE203" s="92"/>
      <c r="BWF203" s="92"/>
      <c r="BWG203" s="92"/>
      <c r="BWH203" s="92"/>
      <c r="BWI203" s="92"/>
      <c r="BWJ203" s="92"/>
      <c r="BWK203" s="92"/>
      <c r="BWL203" s="92"/>
      <c r="BWM203" s="92"/>
      <c r="BWN203" s="92"/>
      <c r="BWO203" s="92"/>
      <c r="BWP203" s="92"/>
      <c r="BWQ203" s="92"/>
      <c r="BWR203" s="92"/>
      <c r="BWS203" s="92"/>
      <c r="BWT203" s="92"/>
      <c r="BWU203" s="92"/>
      <c r="BWV203" s="92"/>
      <c r="BWW203" s="92"/>
      <c r="BWX203" s="92"/>
      <c r="BWY203" s="92"/>
      <c r="BWZ203" s="92"/>
      <c r="BXA203" s="92"/>
      <c r="BXB203" s="92"/>
      <c r="BXC203" s="92"/>
      <c r="BXD203" s="92"/>
      <c r="BXE203" s="92"/>
      <c r="BXF203" s="92"/>
      <c r="BXG203" s="92"/>
      <c r="BXH203" s="92"/>
      <c r="BXI203" s="92"/>
      <c r="BXJ203" s="92"/>
      <c r="BXK203" s="92"/>
      <c r="BXL203" s="92"/>
      <c r="BXM203" s="92"/>
      <c r="BXN203" s="92"/>
      <c r="BXO203" s="92"/>
      <c r="BXP203" s="92"/>
      <c r="BXQ203" s="92"/>
      <c r="BXR203" s="92"/>
      <c r="BXS203" s="92"/>
      <c r="BXT203" s="92"/>
      <c r="BXU203" s="92"/>
      <c r="BXV203" s="92"/>
      <c r="BXW203" s="92"/>
      <c r="BXX203" s="92"/>
      <c r="BXY203" s="92"/>
      <c r="BXZ203" s="92"/>
      <c r="BYA203" s="92"/>
      <c r="BYB203" s="92"/>
      <c r="BYC203" s="92"/>
      <c r="BYD203" s="92"/>
      <c r="BYE203" s="92"/>
      <c r="BYF203" s="92"/>
      <c r="BYG203" s="92"/>
      <c r="BYH203" s="92"/>
      <c r="BYI203" s="92"/>
      <c r="BYJ203" s="92"/>
      <c r="BYK203" s="92"/>
      <c r="BYL203" s="92"/>
      <c r="BYM203" s="92"/>
      <c r="BYN203" s="92"/>
      <c r="BYO203" s="92"/>
      <c r="BYP203" s="92"/>
      <c r="BYQ203" s="92"/>
      <c r="BYR203" s="92"/>
      <c r="BYS203" s="92"/>
      <c r="BYT203" s="92"/>
      <c r="BYU203" s="92"/>
      <c r="BYV203" s="92"/>
      <c r="BYW203" s="92"/>
      <c r="BYX203" s="92"/>
      <c r="BYY203" s="92"/>
      <c r="BYZ203" s="92"/>
      <c r="BZA203" s="92"/>
      <c r="BZB203" s="92"/>
      <c r="BZC203" s="92"/>
      <c r="BZD203" s="92"/>
      <c r="BZE203" s="92"/>
      <c r="BZF203" s="92"/>
      <c r="BZG203" s="92"/>
      <c r="BZH203" s="92"/>
      <c r="BZI203" s="92"/>
      <c r="BZJ203" s="92"/>
      <c r="BZK203" s="92"/>
      <c r="BZL203" s="92"/>
      <c r="BZM203" s="92"/>
      <c r="BZN203" s="92"/>
      <c r="BZO203" s="92"/>
      <c r="BZP203" s="92"/>
      <c r="BZQ203" s="92"/>
      <c r="BZR203" s="92"/>
      <c r="BZS203" s="92"/>
      <c r="BZT203" s="92"/>
      <c r="BZU203" s="92"/>
      <c r="BZV203" s="92"/>
      <c r="BZW203" s="92"/>
      <c r="BZX203" s="92"/>
      <c r="BZY203" s="92"/>
      <c r="BZZ203" s="92"/>
      <c r="CAA203" s="92"/>
      <c r="CAB203" s="92"/>
      <c r="CAC203" s="92"/>
      <c r="CAD203" s="92"/>
      <c r="CAE203" s="92"/>
      <c r="CAF203" s="92"/>
      <c r="CAG203" s="92"/>
      <c r="CAH203" s="92"/>
      <c r="CAI203" s="92"/>
      <c r="CAJ203" s="92"/>
      <c r="CAK203" s="92"/>
      <c r="CAL203" s="92"/>
      <c r="CAM203" s="92"/>
      <c r="CAN203" s="92"/>
      <c r="CAO203" s="92"/>
      <c r="CAP203" s="92"/>
      <c r="CAQ203" s="92"/>
      <c r="CAR203" s="92"/>
      <c r="CAS203" s="92"/>
      <c r="CAT203" s="92"/>
      <c r="CAU203" s="92"/>
      <c r="CAV203" s="92"/>
      <c r="CAW203" s="92"/>
      <c r="CAX203" s="92"/>
      <c r="CAY203" s="92"/>
      <c r="CAZ203" s="92"/>
      <c r="CBA203" s="92"/>
      <c r="CBB203" s="92"/>
      <c r="CBC203" s="92"/>
      <c r="CBD203" s="92"/>
      <c r="CBE203" s="92"/>
      <c r="CBF203" s="92"/>
      <c r="CBG203" s="92"/>
      <c r="CBH203" s="92"/>
      <c r="CBI203" s="92"/>
      <c r="CBJ203" s="92"/>
      <c r="CBK203" s="92"/>
      <c r="CBL203" s="92"/>
      <c r="CBM203" s="92"/>
      <c r="CBN203" s="92"/>
      <c r="CBO203" s="92"/>
      <c r="CBP203" s="92"/>
      <c r="CBQ203" s="92"/>
      <c r="CBR203" s="92"/>
      <c r="CBS203" s="92"/>
      <c r="CBT203" s="92"/>
      <c r="CBU203" s="92"/>
      <c r="CBV203" s="92"/>
      <c r="CBW203" s="92"/>
      <c r="CBX203" s="92"/>
      <c r="CBY203" s="92"/>
      <c r="CBZ203" s="92"/>
      <c r="CCA203" s="92"/>
      <c r="CCB203" s="92"/>
      <c r="CCC203" s="92"/>
      <c r="CCD203" s="92"/>
      <c r="CCE203" s="92"/>
      <c r="CCF203" s="92"/>
      <c r="CCG203" s="92"/>
      <c r="CCH203" s="92"/>
      <c r="CCI203" s="92"/>
      <c r="CCJ203" s="92"/>
      <c r="CCK203" s="92"/>
      <c r="CCL203" s="92"/>
      <c r="CCM203" s="92"/>
      <c r="CCN203" s="92"/>
      <c r="CCO203" s="92"/>
      <c r="CCP203" s="92"/>
      <c r="CCQ203" s="92"/>
      <c r="CCR203" s="92"/>
      <c r="CCS203" s="92"/>
      <c r="CCT203" s="92"/>
      <c r="CCU203" s="92"/>
      <c r="CCV203" s="92"/>
      <c r="CCW203" s="92"/>
      <c r="CCX203" s="92"/>
      <c r="CCY203" s="92"/>
      <c r="CCZ203" s="92"/>
      <c r="CDA203" s="92"/>
      <c r="CDB203" s="92"/>
      <c r="CDC203" s="92"/>
      <c r="CDD203" s="92"/>
      <c r="CDE203" s="92"/>
      <c r="CDF203" s="92"/>
      <c r="CDG203" s="92"/>
      <c r="CDH203" s="92"/>
      <c r="CDI203" s="92"/>
      <c r="CDJ203" s="92"/>
      <c r="CDK203" s="92"/>
      <c r="CDL203" s="92"/>
      <c r="CDM203" s="92"/>
      <c r="CDN203" s="92"/>
      <c r="CDO203" s="92"/>
      <c r="CDP203" s="92"/>
      <c r="CDQ203" s="92"/>
      <c r="CDR203" s="92"/>
      <c r="CDS203" s="92"/>
      <c r="CDT203" s="92"/>
      <c r="CDU203" s="92"/>
      <c r="CDV203" s="92"/>
      <c r="CDW203" s="92"/>
      <c r="CDX203" s="92"/>
      <c r="CDY203" s="92"/>
      <c r="CDZ203" s="92"/>
      <c r="CEA203" s="92"/>
      <c r="CEB203" s="92"/>
      <c r="CEC203" s="92"/>
      <c r="CED203" s="92"/>
      <c r="CEE203" s="92"/>
      <c r="CEF203" s="92"/>
      <c r="CEG203" s="92"/>
      <c r="CEH203" s="92"/>
      <c r="CEI203" s="92"/>
      <c r="CEJ203" s="92"/>
      <c r="CEK203" s="92"/>
      <c r="CEL203" s="92"/>
      <c r="CEM203" s="92"/>
      <c r="CEN203" s="92"/>
      <c r="CEO203" s="92"/>
      <c r="CEP203" s="92"/>
      <c r="CEQ203" s="92"/>
      <c r="CER203" s="92"/>
      <c r="CES203" s="92"/>
      <c r="CET203" s="92"/>
      <c r="CEU203" s="92"/>
      <c r="CEV203" s="92"/>
      <c r="CEW203" s="92"/>
      <c r="CEX203" s="92"/>
      <c r="CEY203" s="92"/>
      <c r="CEZ203" s="92"/>
      <c r="CFA203" s="92"/>
      <c r="CFB203" s="92"/>
      <c r="CFC203" s="92"/>
      <c r="CFD203" s="92"/>
      <c r="CFE203" s="92"/>
      <c r="CFF203" s="92"/>
      <c r="CFG203" s="92"/>
      <c r="CFH203" s="92"/>
      <c r="CFI203" s="92"/>
      <c r="CFJ203" s="92"/>
      <c r="CFK203" s="92"/>
      <c r="CFL203" s="92"/>
      <c r="CFM203" s="92"/>
      <c r="CFN203" s="92"/>
      <c r="CFO203" s="92"/>
      <c r="CFP203" s="92"/>
      <c r="CFQ203" s="92"/>
      <c r="CFR203" s="92"/>
      <c r="CFS203" s="92"/>
      <c r="CFT203" s="92"/>
      <c r="CFU203" s="92"/>
      <c r="CFV203" s="92"/>
      <c r="CFW203" s="92"/>
      <c r="CFX203" s="92"/>
      <c r="CFY203" s="92"/>
      <c r="CFZ203" s="92"/>
      <c r="CGA203" s="92"/>
      <c r="CGB203" s="92"/>
      <c r="CGC203" s="92"/>
      <c r="CGD203" s="92"/>
      <c r="CGE203" s="92"/>
      <c r="CGF203" s="92"/>
      <c r="CGG203" s="92"/>
      <c r="CGH203" s="92"/>
      <c r="CGI203" s="92"/>
      <c r="CGJ203" s="92"/>
      <c r="CGK203" s="92"/>
      <c r="CGL203" s="92"/>
      <c r="CGM203" s="92"/>
      <c r="CGN203" s="92"/>
      <c r="CGO203" s="92"/>
      <c r="CGP203" s="92"/>
      <c r="CGQ203" s="92"/>
      <c r="CGR203" s="92"/>
      <c r="CGS203" s="92"/>
      <c r="CGT203" s="92"/>
      <c r="CGU203" s="92"/>
      <c r="CGV203" s="92"/>
      <c r="CGW203" s="92"/>
      <c r="CGX203" s="92"/>
      <c r="CGY203" s="92"/>
      <c r="CGZ203" s="92"/>
      <c r="CHA203" s="92"/>
      <c r="CHB203" s="92"/>
      <c r="CHC203" s="92"/>
      <c r="CHD203" s="92"/>
      <c r="CHE203" s="92"/>
      <c r="CHF203" s="92"/>
      <c r="CHG203" s="92"/>
      <c r="CHH203" s="92"/>
      <c r="CHI203" s="92"/>
      <c r="CHJ203" s="92"/>
      <c r="CHK203" s="92"/>
      <c r="CHL203" s="92"/>
      <c r="CHM203" s="92"/>
      <c r="CHN203" s="92"/>
      <c r="CHO203" s="92"/>
      <c r="CHP203" s="92"/>
      <c r="CHQ203" s="92"/>
      <c r="CHR203" s="92"/>
      <c r="CHS203" s="92"/>
      <c r="CHT203" s="92"/>
      <c r="CHU203" s="92"/>
      <c r="CHV203" s="92"/>
      <c r="CHW203" s="92"/>
      <c r="CHX203" s="92"/>
      <c r="CHY203" s="92"/>
      <c r="CHZ203" s="92"/>
      <c r="CIA203" s="92"/>
      <c r="CIB203" s="92"/>
      <c r="CIC203" s="92"/>
      <c r="CID203" s="92"/>
      <c r="CIE203" s="92"/>
      <c r="CIF203" s="92"/>
      <c r="CIG203" s="92"/>
      <c r="CIH203" s="92"/>
      <c r="CII203" s="92"/>
      <c r="CIJ203" s="92"/>
      <c r="CIK203" s="92"/>
      <c r="CIL203" s="92"/>
      <c r="CIM203" s="92"/>
      <c r="CIN203" s="92"/>
      <c r="CIO203" s="92"/>
      <c r="CIP203" s="92"/>
      <c r="CIQ203" s="92"/>
      <c r="CIR203" s="92"/>
      <c r="CIS203" s="92"/>
      <c r="CIT203" s="92"/>
      <c r="CIU203" s="92"/>
      <c r="CIV203" s="92"/>
      <c r="CIW203" s="92"/>
      <c r="CIX203" s="92"/>
      <c r="CIY203" s="92"/>
      <c r="CIZ203" s="92"/>
      <c r="CJA203" s="92"/>
      <c r="CJB203" s="92"/>
      <c r="CJC203" s="92"/>
      <c r="CJD203" s="92"/>
      <c r="CJE203" s="92"/>
      <c r="CJF203" s="92"/>
      <c r="CJG203" s="92"/>
      <c r="CJH203" s="92"/>
      <c r="CJI203" s="92"/>
      <c r="CJJ203" s="92"/>
      <c r="CJK203" s="92"/>
      <c r="CJL203" s="92"/>
      <c r="CJM203" s="92"/>
      <c r="CJN203" s="92"/>
      <c r="CJO203" s="92"/>
      <c r="CJP203" s="92"/>
      <c r="CJQ203" s="92"/>
      <c r="CJR203" s="92"/>
      <c r="CJS203" s="92"/>
      <c r="CJT203" s="92"/>
      <c r="CJU203" s="92"/>
      <c r="CJV203" s="92"/>
      <c r="CJW203" s="92"/>
      <c r="CJX203" s="92"/>
      <c r="CJY203" s="92"/>
      <c r="CJZ203" s="92"/>
      <c r="CKA203" s="92"/>
      <c r="CKB203" s="92"/>
      <c r="CKC203" s="92"/>
      <c r="CKD203" s="92"/>
      <c r="CKE203" s="92"/>
      <c r="CKF203" s="92"/>
      <c r="CKG203" s="92"/>
      <c r="CKH203" s="92"/>
      <c r="CKI203" s="92"/>
      <c r="CKJ203" s="92"/>
      <c r="CKK203" s="92"/>
      <c r="CKL203" s="92"/>
      <c r="CKM203" s="92"/>
      <c r="CKN203" s="92"/>
      <c r="CKO203" s="92"/>
      <c r="CKP203" s="92"/>
      <c r="CKQ203" s="92"/>
      <c r="CKR203" s="92"/>
      <c r="CKS203" s="92"/>
      <c r="CKT203" s="92"/>
      <c r="CKU203" s="92"/>
      <c r="CKV203" s="92"/>
      <c r="CKW203" s="92"/>
      <c r="CKX203" s="92"/>
      <c r="CKY203" s="92"/>
      <c r="CKZ203" s="92"/>
      <c r="CLA203" s="92"/>
      <c r="CLB203" s="92"/>
      <c r="CLC203" s="92"/>
      <c r="CLD203" s="92"/>
      <c r="CLE203" s="92"/>
      <c r="CLF203" s="92"/>
      <c r="CLG203" s="92"/>
      <c r="CLH203" s="92"/>
      <c r="CLI203" s="92"/>
      <c r="CLJ203" s="92"/>
      <c r="CLK203" s="92"/>
      <c r="CLL203" s="92"/>
      <c r="CLM203" s="92"/>
      <c r="CLN203" s="92"/>
      <c r="CLO203" s="92"/>
      <c r="CLP203" s="92"/>
      <c r="CLQ203" s="92"/>
      <c r="CLR203" s="92"/>
      <c r="CLS203" s="92"/>
      <c r="CLT203" s="92"/>
      <c r="CLU203" s="92"/>
      <c r="CLV203" s="92"/>
      <c r="CLW203" s="92"/>
      <c r="CLX203" s="92"/>
      <c r="CLY203" s="92"/>
      <c r="CLZ203" s="92"/>
      <c r="CMA203" s="92"/>
      <c r="CMB203" s="92"/>
      <c r="CMC203" s="92"/>
      <c r="CMD203" s="92"/>
      <c r="CME203" s="92"/>
      <c r="CMF203" s="92"/>
      <c r="CMG203" s="92"/>
      <c r="CMH203" s="92"/>
      <c r="CMI203" s="92"/>
      <c r="CMJ203" s="92"/>
      <c r="CMK203" s="92"/>
      <c r="CML203" s="92"/>
      <c r="CMM203" s="92"/>
      <c r="CMN203" s="92"/>
      <c r="CMO203" s="92"/>
      <c r="CMP203" s="92"/>
      <c r="CMQ203" s="92"/>
      <c r="CMR203" s="92"/>
      <c r="CMS203" s="92"/>
      <c r="CMT203" s="92"/>
      <c r="CMU203" s="92"/>
      <c r="CMV203" s="92"/>
      <c r="CMW203" s="92"/>
      <c r="CMX203" s="92"/>
      <c r="CMY203" s="92"/>
      <c r="CMZ203" s="92"/>
      <c r="CNA203" s="92"/>
      <c r="CNB203" s="92"/>
      <c r="CNC203" s="92"/>
      <c r="CND203" s="92"/>
      <c r="CNE203" s="92"/>
      <c r="CNF203" s="92"/>
      <c r="CNG203" s="92"/>
      <c r="CNH203" s="92"/>
      <c r="CNI203" s="92"/>
      <c r="CNJ203" s="92"/>
      <c r="CNK203" s="92"/>
      <c r="CNL203" s="92"/>
      <c r="CNM203" s="92"/>
      <c r="CNN203" s="92"/>
      <c r="CNO203" s="92"/>
      <c r="CNP203" s="92"/>
      <c r="CNQ203" s="92"/>
      <c r="CNR203" s="92"/>
      <c r="CNS203" s="92"/>
      <c r="CNT203" s="92"/>
      <c r="CNU203" s="92"/>
      <c r="CNV203" s="92"/>
      <c r="CNW203" s="92"/>
      <c r="CNX203" s="92"/>
      <c r="CNY203" s="92"/>
      <c r="CNZ203" s="92"/>
      <c r="COA203" s="92"/>
      <c r="COB203" s="92"/>
      <c r="COC203" s="92"/>
      <c r="COD203" s="92"/>
      <c r="COE203" s="92"/>
      <c r="COF203" s="92"/>
      <c r="COG203" s="92"/>
      <c r="COH203" s="92"/>
      <c r="COI203" s="92"/>
      <c r="COJ203" s="92"/>
      <c r="COK203" s="92"/>
      <c r="COL203" s="92"/>
      <c r="COM203" s="92"/>
      <c r="CON203" s="92"/>
      <c r="COO203" s="92"/>
      <c r="COP203" s="92"/>
      <c r="COQ203" s="92"/>
      <c r="COR203" s="92"/>
      <c r="COS203" s="92"/>
      <c r="COT203" s="92"/>
      <c r="COU203" s="92"/>
      <c r="COV203" s="92"/>
      <c r="COW203" s="92"/>
      <c r="COX203" s="92"/>
      <c r="COY203" s="92"/>
      <c r="COZ203" s="92"/>
      <c r="CPA203" s="92"/>
      <c r="CPB203" s="92"/>
      <c r="CPC203" s="92"/>
      <c r="CPD203" s="92"/>
      <c r="CPE203" s="92"/>
      <c r="CPF203" s="92"/>
      <c r="CPG203" s="92"/>
      <c r="CPH203" s="92"/>
      <c r="CPI203" s="92"/>
      <c r="CPJ203" s="92"/>
      <c r="CPK203" s="92"/>
      <c r="CPL203" s="92"/>
      <c r="CPM203" s="92"/>
      <c r="CPN203" s="92"/>
      <c r="CPO203" s="92"/>
      <c r="CPP203" s="92"/>
      <c r="CPQ203" s="92"/>
      <c r="CPR203" s="92"/>
      <c r="CPS203" s="92"/>
      <c r="CPT203" s="92"/>
      <c r="CPU203" s="92"/>
      <c r="CPV203" s="92"/>
      <c r="CPW203" s="92"/>
      <c r="CPX203" s="92"/>
      <c r="CPY203" s="92"/>
      <c r="CPZ203" s="92"/>
      <c r="CQA203" s="92"/>
      <c r="CQB203" s="92"/>
      <c r="CQC203" s="92"/>
      <c r="CQD203" s="92"/>
      <c r="CQE203" s="92"/>
      <c r="CQF203" s="92"/>
      <c r="CQG203" s="92"/>
      <c r="CQH203" s="92"/>
      <c r="CQI203" s="92"/>
      <c r="CQJ203" s="92"/>
      <c r="CQK203" s="92"/>
      <c r="CQL203" s="92"/>
      <c r="CQM203" s="92"/>
      <c r="CQN203" s="92"/>
      <c r="CQO203" s="92"/>
      <c r="CQP203" s="92"/>
      <c r="CQQ203" s="92"/>
      <c r="CQR203" s="92"/>
      <c r="CQS203" s="92"/>
      <c r="CQT203" s="92"/>
      <c r="CQU203" s="92"/>
      <c r="CQV203" s="92"/>
      <c r="CQW203" s="92"/>
      <c r="CQX203" s="92"/>
      <c r="CQY203" s="92"/>
      <c r="CQZ203" s="92"/>
      <c r="CRA203" s="92"/>
      <c r="CRB203" s="92"/>
      <c r="CRC203" s="92"/>
      <c r="CRD203" s="92"/>
      <c r="CRE203" s="92"/>
      <c r="CRF203" s="92"/>
      <c r="CRG203" s="92"/>
      <c r="CRH203" s="92"/>
      <c r="CRI203" s="92"/>
      <c r="CRJ203" s="92"/>
      <c r="CRK203" s="92"/>
      <c r="CRL203" s="92"/>
      <c r="CRM203" s="92"/>
      <c r="CRN203" s="92"/>
      <c r="CRO203" s="92"/>
      <c r="CRP203" s="92"/>
      <c r="CRQ203" s="92"/>
      <c r="CRR203" s="92"/>
      <c r="CRS203" s="92"/>
      <c r="CRT203" s="92"/>
      <c r="CRU203" s="92"/>
      <c r="CRV203" s="92"/>
      <c r="CRW203" s="92"/>
      <c r="CRX203" s="92"/>
      <c r="CRY203" s="92"/>
      <c r="CRZ203" s="92"/>
      <c r="CSA203" s="92"/>
      <c r="CSB203" s="92"/>
      <c r="CSC203" s="92"/>
      <c r="CSD203" s="92"/>
      <c r="CSE203" s="92"/>
      <c r="CSF203" s="92"/>
      <c r="CSG203" s="92"/>
      <c r="CSH203" s="92"/>
      <c r="CSI203" s="92"/>
      <c r="CSJ203" s="92"/>
      <c r="CSK203" s="92"/>
      <c r="CSL203" s="92"/>
      <c r="CSM203" s="92"/>
      <c r="CSN203" s="92"/>
      <c r="CSO203" s="92"/>
      <c r="CSP203" s="92"/>
      <c r="CSQ203" s="92"/>
      <c r="CSR203" s="92"/>
      <c r="CSS203" s="92"/>
      <c r="CST203" s="92"/>
      <c r="CSU203" s="92"/>
      <c r="CSV203" s="92"/>
      <c r="CSW203" s="92"/>
      <c r="CSX203" s="92"/>
      <c r="CSY203" s="92"/>
      <c r="CSZ203" s="92"/>
      <c r="CTA203" s="92"/>
      <c r="CTB203" s="92"/>
      <c r="CTC203" s="92"/>
      <c r="CTD203" s="92"/>
      <c r="CTE203" s="92"/>
      <c r="CTF203" s="92"/>
      <c r="CTG203" s="92"/>
      <c r="CTH203" s="92"/>
      <c r="CTI203" s="92"/>
      <c r="CTJ203" s="92"/>
      <c r="CTK203" s="92"/>
      <c r="CTL203" s="92"/>
      <c r="CTM203" s="92"/>
      <c r="CTN203" s="92"/>
      <c r="CTO203" s="92"/>
      <c r="CTP203" s="92"/>
      <c r="CTQ203" s="92"/>
      <c r="CTR203" s="92"/>
      <c r="CTS203" s="92"/>
      <c r="CTT203" s="92"/>
      <c r="CTU203" s="92"/>
      <c r="CTV203" s="92"/>
      <c r="CTW203" s="92"/>
      <c r="CTX203" s="92"/>
      <c r="CTY203" s="92"/>
      <c r="CTZ203" s="92"/>
      <c r="CUA203" s="92"/>
      <c r="CUB203" s="92"/>
      <c r="CUC203" s="92"/>
      <c r="CUD203" s="92"/>
      <c r="CUE203" s="92"/>
      <c r="CUF203" s="92"/>
      <c r="CUG203" s="92"/>
      <c r="CUH203" s="92"/>
      <c r="CUI203" s="92"/>
      <c r="CUJ203" s="92"/>
      <c r="CUK203" s="92"/>
      <c r="CUL203" s="92"/>
      <c r="CUM203" s="92"/>
      <c r="CUN203" s="92"/>
      <c r="CUO203" s="92"/>
      <c r="CUP203" s="92"/>
      <c r="CUQ203" s="92"/>
      <c r="CUR203" s="92"/>
      <c r="CUS203" s="92"/>
      <c r="CUT203" s="92"/>
      <c r="CUU203" s="92"/>
      <c r="CUV203" s="92"/>
      <c r="CUW203" s="92"/>
      <c r="CUX203" s="92"/>
      <c r="CUY203" s="92"/>
      <c r="CUZ203" s="92"/>
      <c r="CVA203" s="92"/>
      <c r="CVB203" s="92"/>
      <c r="CVC203" s="92"/>
      <c r="CVD203" s="92"/>
      <c r="CVE203" s="92"/>
      <c r="CVF203" s="92"/>
      <c r="CVG203" s="92"/>
      <c r="CVH203" s="92"/>
      <c r="CVI203" s="92"/>
      <c r="CVJ203" s="92"/>
      <c r="CVK203" s="92"/>
      <c r="CVL203" s="92"/>
      <c r="CVM203" s="92"/>
      <c r="CVN203" s="92"/>
      <c r="CVO203" s="92"/>
      <c r="CVP203" s="92"/>
      <c r="CVQ203" s="92"/>
      <c r="CVR203" s="92"/>
      <c r="CVS203" s="92"/>
      <c r="CVT203" s="92"/>
      <c r="CVU203" s="92"/>
      <c r="CVV203" s="92"/>
      <c r="CVW203" s="92"/>
      <c r="CVX203" s="92"/>
      <c r="CVY203" s="92"/>
      <c r="CVZ203" s="92"/>
      <c r="CWA203" s="92"/>
      <c r="CWB203" s="92"/>
      <c r="CWC203" s="92"/>
      <c r="CWD203" s="92"/>
      <c r="CWE203" s="92"/>
      <c r="CWF203" s="92"/>
      <c r="CWG203" s="92"/>
      <c r="CWH203" s="92"/>
      <c r="CWI203" s="92"/>
      <c r="CWJ203" s="92"/>
      <c r="CWK203" s="92"/>
      <c r="CWL203" s="92"/>
      <c r="CWM203" s="92"/>
      <c r="CWN203" s="92"/>
      <c r="CWO203" s="92"/>
      <c r="CWP203" s="92"/>
      <c r="CWQ203" s="92"/>
      <c r="CWR203" s="92"/>
      <c r="CWS203" s="92"/>
      <c r="CWT203" s="92"/>
      <c r="CWU203" s="92"/>
      <c r="CWV203" s="92"/>
      <c r="CWW203" s="92"/>
      <c r="CWX203" s="92"/>
      <c r="CWY203" s="92"/>
      <c r="CWZ203" s="92"/>
      <c r="CXA203" s="92"/>
      <c r="CXB203" s="92"/>
      <c r="CXC203" s="92"/>
      <c r="CXD203" s="92"/>
      <c r="CXE203" s="92"/>
      <c r="CXF203" s="92"/>
      <c r="CXG203" s="92"/>
      <c r="CXH203" s="92"/>
      <c r="CXI203" s="92"/>
      <c r="CXJ203" s="92"/>
      <c r="CXK203" s="92"/>
      <c r="CXL203" s="92"/>
      <c r="CXM203" s="92"/>
      <c r="CXN203" s="92"/>
      <c r="CXO203" s="92"/>
      <c r="CXP203" s="92"/>
      <c r="CXQ203" s="92"/>
      <c r="CXR203" s="92"/>
      <c r="CXS203" s="92"/>
      <c r="CXT203" s="92"/>
      <c r="CXU203" s="92"/>
      <c r="CXV203" s="92"/>
      <c r="CXW203" s="92"/>
      <c r="CXX203" s="92"/>
      <c r="CXY203" s="92"/>
      <c r="CXZ203" s="92"/>
      <c r="CYA203" s="92"/>
      <c r="CYB203" s="92"/>
      <c r="CYC203" s="92"/>
      <c r="CYD203" s="92"/>
      <c r="CYE203" s="92"/>
      <c r="CYF203" s="92"/>
      <c r="CYG203" s="92"/>
      <c r="CYH203" s="92"/>
      <c r="CYI203" s="92"/>
      <c r="CYJ203" s="92"/>
      <c r="CYK203" s="92"/>
      <c r="CYL203" s="92"/>
      <c r="CYM203" s="92"/>
      <c r="CYN203" s="92"/>
      <c r="CYO203" s="92"/>
      <c r="CYP203" s="92"/>
      <c r="CYQ203" s="92"/>
      <c r="CYR203" s="92"/>
      <c r="CYS203" s="92"/>
      <c r="CYT203" s="92"/>
      <c r="CYU203" s="92"/>
      <c r="CYV203" s="92"/>
      <c r="CYW203" s="92"/>
      <c r="CYX203" s="92"/>
      <c r="CYY203" s="92"/>
      <c r="CYZ203" s="92"/>
      <c r="CZA203" s="92"/>
      <c r="CZB203" s="92"/>
      <c r="CZC203" s="92"/>
      <c r="CZD203" s="92"/>
      <c r="CZE203" s="92"/>
      <c r="CZF203" s="92"/>
      <c r="CZG203" s="92"/>
      <c r="CZH203" s="92"/>
      <c r="CZI203" s="92"/>
      <c r="CZJ203" s="92"/>
      <c r="CZK203" s="92"/>
      <c r="CZL203" s="92"/>
      <c r="CZM203" s="92"/>
      <c r="CZN203" s="92"/>
      <c r="CZO203" s="92"/>
      <c r="CZP203" s="92"/>
      <c r="CZQ203" s="92"/>
      <c r="CZR203" s="92"/>
      <c r="CZS203" s="92"/>
      <c r="CZT203" s="92"/>
      <c r="CZU203" s="92"/>
      <c r="CZV203" s="92"/>
      <c r="CZW203" s="92"/>
      <c r="CZX203" s="92"/>
      <c r="CZY203" s="92"/>
      <c r="CZZ203" s="92"/>
      <c r="DAA203" s="92"/>
      <c r="DAB203" s="92"/>
      <c r="DAC203" s="92"/>
      <c r="DAD203" s="92"/>
      <c r="DAE203" s="92"/>
      <c r="DAF203" s="92"/>
      <c r="DAG203" s="92"/>
      <c r="DAH203" s="92"/>
      <c r="DAI203" s="92"/>
      <c r="DAJ203" s="92"/>
      <c r="DAK203" s="92"/>
      <c r="DAL203" s="92"/>
      <c r="DAM203" s="92"/>
      <c r="DAN203" s="92"/>
      <c r="DAO203" s="92"/>
      <c r="DAP203" s="92"/>
      <c r="DAQ203" s="92"/>
      <c r="DAR203" s="92"/>
      <c r="DAS203" s="92"/>
      <c r="DAT203" s="92"/>
      <c r="DAU203" s="92"/>
      <c r="DAV203" s="92"/>
      <c r="DAW203" s="92"/>
      <c r="DAX203" s="92"/>
      <c r="DAY203" s="92"/>
      <c r="DAZ203" s="92"/>
      <c r="DBA203" s="92"/>
      <c r="DBB203" s="92"/>
      <c r="DBC203" s="92"/>
      <c r="DBD203" s="92"/>
      <c r="DBE203" s="92"/>
      <c r="DBF203" s="92"/>
      <c r="DBG203" s="92"/>
      <c r="DBH203" s="92"/>
      <c r="DBI203" s="92"/>
      <c r="DBJ203" s="92"/>
      <c r="DBK203" s="92"/>
      <c r="DBL203" s="92"/>
      <c r="DBM203" s="92"/>
      <c r="DBN203" s="92"/>
      <c r="DBO203" s="92"/>
      <c r="DBP203" s="92"/>
      <c r="DBQ203" s="92"/>
      <c r="DBR203" s="92"/>
      <c r="DBS203" s="92"/>
      <c r="DBT203" s="92"/>
      <c r="DBU203" s="92"/>
      <c r="DBV203" s="92"/>
      <c r="DBW203" s="92"/>
      <c r="DBX203" s="92"/>
      <c r="DBY203" s="92"/>
      <c r="DBZ203" s="92"/>
      <c r="DCA203" s="92"/>
      <c r="DCB203" s="92"/>
      <c r="DCC203" s="92"/>
      <c r="DCD203" s="92"/>
      <c r="DCE203" s="92"/>
      <c r="DCF203" s="92"/>
      <c r="DCG203" s="92"/>
      <c r="DCH203" s="92"/>
      <c r="DCI203" s="92"/>
      <c r="DCJ203" s="92"/>
      <c r="DCK203" s="92"/>
      <c r="DCL203" s="92"/>
      <c r="DCM203" s="92"/>
      <c r="DCN203" s="92"/>
      <c r="DCO203" s="92"/>
      <c r="DCP203" s="92"/>
      <c r="DCQ203" s="92"/>
      <c r="DCR203" s="92"/>
      <c r="DCS203" s="92"/>
      <c r="DCT203" s="92"/>
      <c r="DCU203" s="92"/>
      <c r="DCV203" s="92"/>
      <c r="DCW203" s="92"/>
      <c r="DCX203" s="92"/>
      <c r="DCY203" s="92"/>
      <c r="DCZ203" s="92"/>
      <c r="DDA203" s="92"/>
      <c r="DDB203" s="92"/>
      <c r="DDC203" s="92"/>
      <c r="DDD203" s="92"/>
      <c r="DDE203" s="92"/>
      <c r="DDF203" s="92"/>
      <c r="DDG203" s="92"/>
      <c r="DDH203" s="92"/>
      <c r="DDI203" s="92"/>
      <c r="DDJ203" s="92"/>
      <c r="DDK203" s="92"/>
      <c r="DDL203" s="92"/>
      <c r="DDM203" s="92"/>
      <c r="DDN203" s="92"/>
      <c r="DDO203" s="92"/>
      <c r="DDP203" s="92"/>
      <c r="DDQ203" s="92"/>
      <c r="DDR203" s="92"/>
      <c r="DDS203" s="92"/>
      <c r="DDT203" s="92"/>
      <c r="DDU203" s="92"/>
      <c r="DDV203" s="92"/>
      <c r="DDW203" s="92"/>
      <c r="DDX203" s="92"/>
      <c r="DDY203" s="92"/>
      <c r="DDZ203" s="92"/>
      <c r="DEA203" s="92"/>
      <c r="DEB203" s="92"/>
      <c r="DEC203" s="92"/>
      <c r="DED203" s="92"/>
      <c r="DEE203" s="92"/>
      <c r="DEF203" s="92"/>
      <c r="DEG203" s="92"/>
      <c r="DEH203" s="92"/>
      <c r="DEI203" s="92"/>
      <c r="DEJ203" s="92"/>
      <c r="DEK203" s="92"/>
      <c r="DEL203" s="92"/>
      <c r="DEM203" s="92"/>
      <c r="DEN203" s="92"/>
      <c r="DEO203" s="92"/>
      <c r="DEP203" s="92"/>
      <c r="DEQ203" s="92"/>
      <c r="DER203" s="92"/>
      <c r="DES203" s="92"/>
      <c r="DET203" s="92"/>
      <c r="DEU203" s="92"/>
      <c r="DEV203" s="92"/>
      <c r="DEW203" s="92"/>
      <c r="DEX203" s="92"/>
      <c r="DEY203" s="92"/>
      <c r="DEZ203" s="92"/>
      <c r="DFA203" s="92"/>
      <c r="DFB203" s="92"/>
      <c r="DFC203" s="92"/>
      <c r="DFD203" s="92"/>
      <c r="DFE203" s="92"/>
      <c r="DFF203" s="92"/>
      <c r="DFG203" s="92"/>
      <c r="DFH203" s="92"/>
      <c r="DFI203" s="92"/>
      <c r="DFJ203" s="92"/>
      <c r="DFK203" s="92"/>
      <c r="DFL203" s="92"/>
      <c r="DFM203" s="92"/>
      <c r="DFN203" s="92"/>
      <c r="DFO203" s="92"/>
      <c r="DFP203" s="92"/>
      <c r="DFQ203" s="92"/>
      <c r="DFR203" s="92"/>
      <c r="DFS203" s="92"/>
      <c r="DFT203" s="92"/>
      <c r="DFU203" s="92"/>
      <c r="DFV203" s="92"/>
      <c r="DFW203" s="92"/>
      <c r="DFX203" s="92"/>
      <c r="DFY203" s="92"/>
      <c r="DFZ203" s="92"/>
      <c r="DGA203" s="92"/>
      <c r="DGB203" s="92"/>
      <c r="DGC203" s="92"/>
      <c r="DGD203" s="92"/>
      <c r="DGE203" s="92"/>
      <c r="DGF203" s="92"/>
      <c r="DGG203" s="92"/>
      <c r="DGH203" s="92"/>
      <c r="DGI203" s="92"/>
      <c r="DGJ203" s="92"/>
      <c r="DGK203" s="92"/>
      <c r="DGL203" s="92"/>
      <c r="DGM203" s="92"/>
      <c r="DGN203" s="92"/>
      <c r="DGO203" s="92"/>
      <c r="DGP203" s="92"/>
      <c r="DGQ203" s="92"/>
      <c r="DGR203" s="92"/>
      <c r="DGS203" s="92"/>
      <c r="DGT203" s="92"/>
      <c r="DGU203" s="92"/>
      <c r="DGV203" s="92"/>
      <c r="DGW203" s="92"/>
      <c r="DGX203" s="92"/>
      <c r="DGY203" s="92"/>
      <c r="DGZ203" s="92"/>
      <c r="DHA203" s="92"/>
      <c r="DHB203" s="92"/>
      <c r="DHC203" s="92"/>
      <c r="DHD203" s="92"/>
      <c r="DHE203" s="92"/>
      <c r="DHF203" s="92"/>
      <c r="DHG203" s="92"/>
      <c r="DHH203" s="92"/>
      <c r="DHI203" s="92"/>
      <c r="DHJ203" s="92"/>
      <c r="DHK203" s="92"/>
      <c r="DHL203" s="92"/>
      <c r="DHM203" s="92"/>
      <c r="DHN203" s="92"/>
      <c r="DHO203" s="92"/>
      <c r="DHP203" s="92"/>
      <c r="DHQ203" s="92"/>
      <c r="DHR203" s="92"/>
      <c r="DHS203" s="92"/>
      <c r="DHT203" s="92"/>
      <c r="DHU203" s="92"/>
      <c r="DHV203" s="92"/>
      <c r="DHW203" s="92"/>
      <c r="DHX203" s="92"/>
      <c r="DHY203" s="92"/>
      <c r="DHZ203" s="92"/>
      <c r="DIA203" s="92"/>
      <c r="DIB203" s="92"/>
      <c r="DIC203" s="92"/>
      <c r="DID203" s="92"/>
      <c r="DIE203" s="92"/>
      <c r="DIF203" s="92"/>
      <c r="DIG203" s="92"/>
      <c r="DIH203" s="92"/>
      <c r="DII203" s="92"/>
      <c r="DIJ203" s="92"/>
      <c r="DIK203" s="92"/>
      <c r="DIL203" s="92"/>
      <c r="DIM203" s="92"/>
      <c r="DIN203" s="92"/>
      <c r="DIO203" s="92"/>
      <c r="DIP203" s="92"/>
      <c r="DIQ203" s="92"/>
      <c r="DIR203" s="92"/>
      <c r="DIS203" s="92"/>
      <c r="DIT203" s="92"/>
      <c r="DIU203" s="92"/>
      <c r="DIV203" s="92"/>
      <c r="DIW203" s="92"/>
      <c r="DIX203" s="92"/>
      <c r="DIY203" s="92"/>
      <c r="DIZ203" s="92"/>
      <c r="DJA203" s="92"/>
      <c r="DJB203" s="92"/>
      <c r="DJC203" s="92"/>
      <c r="DJD203" s="92"/>
      <c r="DJE203" s="92"/>
      <c r="DJF203" s="92"/>
      <c r="DJG203" s="92"/>
      <c r="DJH203" s="92"/>
      <c r="DJI203" s="92"/>
      <c r="DJJ203" s="92"/>
      <c r="DJK203" s="92"/>
      <c r="DJL203" s="92"/>
      <c r="DJM203" s="92"/>
      <c r="DJN203" s="92"/>
      <c r="DJO203" s="92"/>
      <c r="DJP203" s="92"/>
      <c r="DJQ203" s="92"/>
      <c r="DJR203" s="92"/>
      <c r="DJS203" s="92"/>
      <c r="DJT203" s="92"/>
      <c r="DJU203" s="92"/>
      <c r="DJV203" s="92"/>
      <c r="DJW203" s="92"/>
      <c r="DJX203" s="92"/>
      <c r="DJY203" s="92"/>
      <c r="DJZ203" s="92"/>
      <c r="DKA203" s="92"/>
      <c r="DKB203" s="92"/>
      <c r="DKC203" s="92"/>
      <c r="DKD203" s="92"/>
      <c r="DKE203" s="92"/>
      <c r="DKF203" s="92"/>
      <c r="DKG203" s="92"/>
      <c r="DKH203" s="92"/>
      <c r="DKI203" s="92"/>
      <c r="DKJ203" s="92"/>
      <c r="DKK203" s="92"/>
      <c r="DKL203" s="92"/>
      <c r="DKM203" s="92"/>
      <c r="DKN203" s="92"/>
      <c r="DKO203" s="92"/>
      <c r="DKP203" s="92"/>
      <c r="DKQ203" s="92"/>
      <c r="DKR203" s="92"/>
      <c r="DKS203" s="92"/>
      <c r="DKT203" s="92"/>
      <c r="DKU203" s="92"/>
      <c r="DKV203" s="92"/>
      <c r="DKW203" s="92"/>
      <c r="DKX203" s="92"/>
      <c r="DKY203" s="92"/>
      <c r="DKZ203" s="92"/>
      <c r="DLA203" s="92"/>
      <c r="DLB203" s="92"/>
      <c r="DLC203" s="92"/>
      <c r="DLD203" s="92"/>
      <c r="DLE203" s="92"/>
      <c r="DLF203" s="92"/>
      <c r="DLG203" s="92"/>
      <c r="DLH203" s="92"/>
      <c r="DLI203" s="92"/>
      <c r="DLJ203" s="92"/>
      <c r="DLK203" s="92"/>
      <c r="DLL203" s="92"/>
      <c r="DLM203" s="92"/>
      <c r="DLN203" s="92"/>
      <c r="DLO203" s="92"/>
      <c r="DLP203" s="92"/>
      <c r="DLQ203" s="92"/>
      <c r="DLR203" s="92"/>
      <c r="DLS203" s="92"/>
      <c r="DLT203" s="92"/>
      <c r="DLU203" s="92"/>
      <c r="DLV203" s="92"/>
      <c r="DLW203" s="92"/>
      <c r="DLX203" s="92"/>
      <c r="DLY203" s="92"/>
      <c r="DLZ203" s="92"/>
      <c r="DMA203" s="92"/>
      <c r="DMB203" s="92"/>
      <c r="DMC203" s="92"/>
      <c r="DMD203" s="92"/>
      <c r="DME203" s="92"/>
      <c r="DMF203" s="92"/>
      <c r="DMG203" s="92"/>
      <c r="DMH203" s="92"/>
      <c r="DMI203" s="92"/>
      <c r="DMJ203" s="92"/>
      <c r="DMK203" s="92"/>
      <c r="DML203" s="92"/>
      <c r="DMM203" s="92"/>
      <c r="DMN203" s="92"/>
      <c r="DMO203" s="92"/>
      <c r="DMP203" s="92"/>
      <c r="DMQ203" s="92"/>
      <c r="DMR203" s="92"/>
      <c r="DMS203" s="92"/>
      <c r="DMT203" s="92"/>
      <c r="DMU203" s="92"/>
      <c r="DMV203" s="92"/>
      <c r="DMW203" s="92"/>
      <c r="DMX203" s="92"/>
      <c r="DMY203" s="92"/>
      <c r="DMZ203" s="92"/>
      <c r="DNA203" s="92"/>
      <c r="DNB203" s="92"/>
      <c r="DNC203" s="92"/>
      <c r="DND203" s="92"/>
      <c r="DNE203" s="92"/>
      <c r="DNF203" s="92"/>
      <c r="DNG203" s="92"/>
      <c r="DNH203" s="92"/>
      <c r="DNI203" s="92"/>
      <c r="DNJ203" s="92"/>
      <c r="DNK203" s="92"/>
      <c r="DNL203" s="92"/>
      <c r="DNM203" s="92"/>
      <c r="DNN203" s="92"/>
      <c r="DNO203" s="92"/>
      <c r="DNP203" s="92"/>
      <c r="DNQ203" s="92"/>
      <c r="DNR203" s="92"/>
      <c r="DNS203" s="92"/>
      <c r="DNT203" s="92"/>
      <c r="DNU203" s="92"/>
      <c r="DNV203" s="92"/>
      <c r="DNW203" s="92"/>
      <c r="DNX203" s="92"/>
      <c r="DNY203" s="92"/>
      <c r="DNZ203" s="92"/>
      <c r="DOA203" s="92"/>
      <c r="DOB203" s="92"/>
      <c r="DOC203" s="92"/>
      <c r="DOD203" s="92"/>
      <c r="DOE203" s="92"/>
      <c r="DOF203" s="92"/>
      <c r="DOG203" s="92"/>
      <c r="DOH203" s="92"/>
      <c r="DOI203" s="92"/>
      <c r="DOJ203" s="92"/>
      <c r="DOK203" s="92"/>
      <c r="DOL203" s="92"/>
      <c r="DOM203" s="92"/>
      <c r="DON203" s="92"/>
      <c r="DOO203" s="92"/>
      <c r="DOP203" s="92"/>
      <c r="DOQ203" s="92"/>
      <c r="DOR203" s="92"/>
      <c r="DOS203" s="92"/>
      <c r="DOT203" s="92"/>
      <c r="DOU203" s="92"/>
      <c r="DOV203" s="92"/>
      <c r="DOW203" s="92"/>
      <c r="DOX203" s="92"/>
      <c r="DOY203" s="92"/>
      <c r="DOZ203" s="92"/>
      <c r="DPA203" s="92"/>
      <c r="DPB203" s="92"/>
      <c r="DPC203" s="92"/>
      <c r="DPD203" s="92"/>
      <c r="DPE203" s="92"/>
      <c r="DPF203" s="92"/>
      <c r="DPG203" s="92"/>
      <c r="DPH203" s="92"/>
      <c r="DPI203" s="92"/>
      <c r="DPJ203" s="92"/>
      <c r="DPK203" s="92"/>
      <c r="DPL203" s="92"/>
      <c r="DPM203" s="92"/>
      <c r="DPN203" s="92"/>
      <c r="DPO203" s="92"/>
      <c r="DPP203" s="92"/>
      <c r="DPQ203" s="92"/>
      <c r="DPR203" s="92"/>
      <c r="DPS203" s="92"/>
      <c r="DPT203" s="92"/>
      <c r="DPU203" s="92"/>
      <c r="DPV203" s="92"/>
      <c r="DPW203" s="92"/>
      <c r="DPX203" s="92"/>
      <c r="DPY203" s="92"/>
      <c r="DPZ203" s="92"/>
      <c r="DQA203" s="92"/>
      <c r="DQB203" s="92"/>
      <c r="DQC203" s="92"/>
      <c r="DQD203" s="92"/>
      <c r="DQE203" s="92"/>
      <c r="DQF203" s="92"/>
      <c r="DQG203" s="92"/>
      <c r="DQH203" s="92"/>
      <c r="DQI203" s="92"/>
      <c r="DQJ203" s="92"/>
      <c r="DQK203" s="92"/>
      <c r="DQL203" s="92"/>
      <c r="DQM203" s="92"/>
      <c r="DQN203" s="92"/>
      <c r="DQO203" s="92"/>
      <c r="DQP203" s="92"/>
      <c r="DQQ203" s="92"/>
      <c r="DQR203" s="92"/>
      <c r="DQS203" s="92"/>
      <c r="DQT203" s="92"/>
      <c r="DQU203" s="92"/>
      <c r="DQV203" s="92"/>
      <c r="DQW203" s="92"/>
      <c r="DQX203" s="92"/>
      <c r="DQY203" s="92"/>
      <c r="DQZ203" s="92"/>
      <c r="DRA203" s="92"/>
      <c r="DRB203" s="92"/>
      <c r="DRC203" s="92"/>
      <c r="DRD203" s="92"/>
      <c r="DRE203" s="92"/>
      <c r="DRF203" s="92"/>
      <c r="DRG203" s="92"/>
      <c r="DRH203" s="92"/>
      <c r="DRI203" s="92"/>
      <c r="DRJ203" s="92"/>
      <c r="DRK203" s="92"/>
      <c r="DRL203" s="92"/>
      <c r="DRM203" s="92"/>
      <c r="DRN203" s="92"/>
      <c r="DRO203" s="92"/>
      <c r="DRP203" s="92"/>
      <c r="DRQ203" s="92"/>
      <c r="DRR203" s="92"/>
      <c r="DRS203" s="92"/>
      <c r="DRT203" s="92"/>
      <c r="DRU203" s="92"/>
      <c r="DRV203" s="92"/>
      <c r="DRW203" s="92"/>
      <c r="DRX203" s="92"/>
      <c r="DRY203" s="92"/>
      <c r="DRZ203" s="92"/>
      <c r="DSA203" s="92"/>
      <c r="DSB203" s="92"/>
      <c r="DSC203" s="92"/>
      <c r="DSD203" s="92"/>
      <c r="DSE203" s="92"/>
      <c r="DSF203" s="92"/>
      <c r="DSG203" s="92"/>
      <c r="DSH203" s="92"/>
      <c r="DSI203" s="92"/>
      <c r="DSJ203" s="92"/>
      <c r="DSK203" s="92"/>
      <c r="DSL203" s="92"/>
      <c r="DSM203" s="92"/>
      <c r="DSN203" s="92"/>
      <c r="DSO203" s="92"/>
      <c r="DSP203" s="92"/>
      <c r="DSQ203" s="92"/>
      <c r="DSR203" s="92"/>
      <c r="DSS203" s="92"/>
      <c r="DST203" s="92"/>
      <c r="DSU203" s="92"/>
      <c r="DSV203" s="92"/>
      <c r="DSW203" s="92"/>
      <c r="DSX203" s="92"/>
      <c r="DSY203" s="92"/>
      <c r="DSZ203" s="92"/>
      <c r="DTA203" s="92"/>
      <c r="DTB203" s="92"/>
      <c r="DTC203" s="92"/>
      <c r="DTD203" s="92"/>
      <c r="DTE203" s="92"/>
      <c r="DTF203" s="92"/>
      <c r="DTG203" s="92"/>
      <c r="DTH203" s="92"/>
      <c r="DTI203" s="92"/>
      <c r="DTJ203" s="92"/>
      <c r="DTK203" s="92"/>
      <c r="DTL203" s="92"/>
      <c r="DTM203" s="92"/>
      <c r="DTN203" s="92"/>
      <c r="DTO203" s="92"/>
      <c r="DTP203" s="92"/>
      <c r="DTQ203" s="92"/>
      <c r="DTR203" s="92"/>
      <c r="DTS203" s="92"/>
      <c r="DTT203" s="92"/>
      <c r="DTU203" s="92"/>
      <c r="DTV203" s="92"/>
      <c r="DTW203" s="92"/>
      <c r="DTX203" s="92"/>
      <c r="DTY203" s="92"/>
      <c r="DTZ203" s="92"/>
      <c r="DUA203" s="92"/>
      <c r="DUB203" s="92"/>
      <c r="DUC203" s="92"/>
      <c r="DUD203" s="92"/>
      <c r="DUE203" s="92"/>
      <c r="DUF203" s="92"/>
      <c r="DUG203" s="92"/>
      <c r="DUH203" s="92"/>
      <c r="DUI203" s="92"/>
      <c r="DUJ203" s="92"/>
      <c r="DUK203" s="92"/>
      <c r="DUL203" s="92"/>
      <c r="DUM203" s="92"/>
      <c r="DUN203" s="92"/>
      <c r="DUO203" s="92"/>
      <c r="DUP203" s="92"/>
      <c r="DUQ203" s="92"/>
      <c r="DUR203" s="92"/>
      <c r="DUS203" s="92"/>
      <c r="DUT203" s="92"/>
      <c r="DUU203" s="92"/>
      <c r="DUV203" s="92"/>
      <c r="DUW203" s="92"/>
      <c r="DUX203" s="92"/>
      <c r="DUY203" s="92"/>
      <c r="DUZ203" s="92"/>
      <c r="DVA203" s="92"/>
      <c r="DVB203" s="92"/>
      <c r="DVC203" s="92"/>
      <c r="DVD203" s="92"/>
      <c r="DVE203" s="92"/>
      <c r="DVF203" s="92"/>
      <c r="DVG203" s="92"/>
      <c r="DVH203" s="92"/>
      <c r="DVI203" s="92"/>
      <c r="DVJ203" s="92"/>
      <c r="DVK203" s="92"/>
      <c r="DVL203" s="92"/>
      <c r="DVM203" s="92"/>
      <c r="DVN203" s="92"/>
      <c r="DVO203" s="92"/>
      <c r="DVP203" s="92"/>
      <c r="DVQ203" s="92"/>
      <c r="DVR203" s="92"/>
      <c r="DVS203" s="92"/>
      <c r="DVT203" s="92"/>
      <c r="DVU203" s="92"/>
      <c r="DVV203" s="92"/>
      <c r="DVW203" s="92"/>
      <c r="DVX203" s="92"/>
      <c r="DVY203" s="92"/>
      <c r="DVZ203" s="92"/>
      <c r="DWA203" s="92"/>
      <c r="DWB203" s="92"/>
      <c r="DWC203" s="92"/>
      <c r="DWD203" s="92"/>
      <c r="DWE203" s="92"/>
      <c r="DWF203" s="92"/>
      <c r="DWG203" s="92"/>
      <c r="DWH203" s="92"/>
      <c r="DWI203" s="92"/>
      <c r="DWJ203" s="92"/>
      <c r="DWK203" s="92"/>
      <c r="DWL203" s="92"/>
      <c r="DWM203" s="92"/>
      <c r="DWN203" s="92"/>
      <c r="DWO203" s="92"/>
      <c r="DWP203" s="92"/>
      <c r="DWQ203" s="92"/>
      <c r="DWR203" s="92"/>
      <c r="DWS203" s="92"/>
      <c r="DWT203" s="92"/>
      <c r="DWU203" s="92"/>
      <c r="DWV203" s="92"/>
      <c r="DWW203" s="92"/>
      <c r="DWX203" s="92"/>
      <c r="DWY203" s="92"/>
      <c r="DWZ203" s="92"/>
      <c r="DXA203" s="92"/>
      <c r="DXB203" s="92"/>
      <c r="DXC203" s="92"/>
      <c r="DXD203" s="92"/>
      <c r="DXE203" s="92"/>
      <c r="DXF203" s="92"/>
      <c r="DXG203" s="92"/>
      <c r="DXH203" s="92"/>
      <c r="DXI203" s="92"/>
      <c r="DXJ203" s="92"/>
      <c r="DXK203" s="92"/>
      <c r="DXL203" s="92"/>
      <c r="DXM203" s="92"/>
      <c r="DXN203" s="92"/>
      <c r="DXO203" s="92"/>
      <c r="DXP203" s="92"/>
      <c r="DXQ203" s="92"/>
      <c r="DXR203" s="92"/>
      <c r="DXS203" s="92"/>
      <c r="DXT203" s="92"/>
      <c r="DXU203" s="92"/>
      <c r="DXV203" s="92"/>
      <c r="DXW203" s="92"/>
      <c r="DXX203" s="92"/>
      <c r="DXY203" s="92"/>
      <c r="DXZ203" s="92"/>
      <c r="DYA203" s="92"/>
      <c r="DYB203" s="92"/>
      <c r="DYC203" s="92"/>
      <c r="DYD203" s="92"/>
      <c r="DYE203" s="92"/>
      <c r="DYF203" s="92"/>
      <c r="DYG203" s="92"/>
      <c r="DYH203" s="92"/>
      <c r="DYI203" s="92"/>
      <c r="DYJ203" s="92"/>
      <c r="DYK203" s="92"/>
      <c r="DYL203" s="92"/>
      <c r="DYM203" s="92"/>
      <c r="DYN203" s="92"/>
      <c r="DYO203" s="92"/>
      <c r="DYP203" s="92"/>
      <c r="DYQ203" s="92"/>
      <c r="DYR203" s="92"/>
      <c r="DYS203" s="92"/>
      <c r="DYT203" s="92"/>
      <c r="DYU203" s="92"/>
      <c r="DYV203" s="92"/>
      <c r="DYW203" s="92"/>
      <c r="DYX203" s="92"/>
      <c r="DYY203" s="92"/>
      <c r="DYZ203" s="92"/>
      <c r="DZA203" s="92"/>
      <c r="DZB203" s="92"/>
      <c r="DZC203" s="92"/>
      <c r="DZD203" s="92"/>
      <c r="DZE203" s="92"/>
      <c r="DZF203" s="92"/>
      <c r="DZG203" s="92"/>
      <c r="DZH203" s="92"/>
      <c r="DZI203" s="92"/>
      <c r="DZJ203" s="92"/>
      <c r="DZK203" s="92"/>
      <c r="DZL203" s="92"/>
      <c r="DZM203" s="92"/>
      <c r="DZN203" s="92"/>
      <c r="DZO203" s="92"/>
      <c r="DZP203" s="92"/>
      <c r="DZQ203" s="92"/>
      <c r="DZR203" s="92"/>
      <c r="DZS203" s="92"/>
      <c r="DZT203" s="92"/>
      <c r="DZU203" s="92"/>
      <c r="DZV203" s="92"/>
      <c r="DZW203" s="92"/>
      <c r="DZX203" s="92"/>
      <c r="DZY203" s="92"/>
      <c r="DZZ203" s="92"/>
      <c r="EAA203" s="92"/>
      <c r="EAB203" s="92"/>
      <c r="EAC203" s="92"/>
      <c r="EAD203" s="92"/>
      <c r="EAE203" s="92"/>
      <c r="EAF203" s="92"/>
      <c r="EAG203" s="92"/>
      <c r="EAH203" s="92"/>
      <c r="EAI203" s="92"/>
      <c r="EAJ203" s="92"/>
      <c r="EAK203" s="92"/>
      <c r="EAL203" s="92"/>
      <c r="EAM203" s="92"/>
      <c r="EAN203" s="92"/>
      <c r="EAO203" s="92"/>
      <c r="EAP203" s="92"/>
      <c r="EAQ203" s="92"/>
      <c r="EAR203" s="92"/>
      <c r="EAS203" s="92"/>
      <c r="EAT203" s="92"/>
      <c r="EAU203" s="92"/>
      <c r="EAV203" s="92"/>
      <c r="EAW203" s="92"/>
      <c r="EAX203" s="92"/>
      <c r="EAY203" s="92"/>
      <c r="EAZ203" s="92"/>
      <c r="EBA203" s="92"/>
      <c r="EBB203" s="92"/>
      <c r="EBC203" s="92"/>
      <c r="EBD203" s="92"/>
      <c r="EBE203" s="92"/>
      <c r="EBF203" s="92"/>
      <c r="EBG203" s="92"/>
      <c r="EBH203" s="92"/>
      <c r="EBI203" s="92"/>
      <c r="EBJ203" s="92"/>
      <c r="EBK203" s="92"/>
      <c r="EBL203" s="92"/>
      <c r="EBM203" s="92"/>
      <c r="EBN203" s="92"/>
      <c r="EBO203" s="92"/>
      <c r="EBP203" s="92"/>
      <c r="EBQ203" s="92"/>
      <c r="EBR203" s="92"/>
      <c r="EBS203" s="92"/>
      <c r="EBT203" s="92"/>
      <c r="EBU203" s="92"/>
      <c r="EBV203" s="92"/>
      <c r="EBW203" s="92"/>
      <c r="EBX203" s="92"/>
      <c r="EBY203" s="92"/>
      <c r="EBZ203" s="92"/>
      <c r="ECA203" s="92"/>
      <c r="ECB203" s="92"/>
      <c r="ECC203" s="92"/>
      <c r="ECD203" s="92"/>
      <c r="ECE203" s="92"/>
      <c r="ECF203" s="92"/>
      <c r="ECG203" s="92"/>
      <c r="ECH203" s="92"/>
      <c r="ECI203" s="92"/>
      <c r="ECJ203" s="92"/>
      <c r="ECK203" s="92"/>
      <c r="ECL203" s="92"/>
      <c r="ECM203" s="92"/>
      <c r="ECN203" s="92"/>
      <c r="ECO203" s="92"/>
      <c r="ECP203" s="92"/>
      <c r="ECQ203" s="92"/>
      <c r="ECR203" s="92"/>
      <c r="ECS203" s="92"/>
      <c r="ECT203" s="92"/>
      <c r="ECU203" s="92"/>
      <c r="ECV203" s="92"/>
      <c r="ECW203" s="92"/>
      <c r="ECX203" s="92"/>
      <c r="ECY203" s="92"/>
      <c r="ECZ203" s="92"/>
      <c r="EDA203" s="92"/>
      <c r="EDB203" s="92"/>
      <c r="EDC203" s="92"/>
      <c r="EDD203" s="92"/>
      <c r="EDE203" s="92"/>
      <c r="EDF203" s="92"/>
      <c r="EDG203" s="92"/>
      <c r="EDH203" s="92"/>
      <c r="EDI203" s="92"/>
      <c r="EDJ203" s="92"/>
      <c r="EDK203" s="92"/>
      <c r="EDL203" s="92"/>
      <c r="EDM203" s="92"/>
      <c r="EDN203" s="92"/>
      <c r="EDO203" s="92"/>
      <c r="EDP203" s="92"/>
      <c r="EDQ203" s="92"/>
      <c r="EDR203" s="92"/>
      <c r="EDS203" s="92"/>
      <c r="EDT203" s="92"/>
      <c r="EDU203" s="92"/>
      <c r="EDV203" s="92"/>
      <c r="EDW203" s="92"/>
      <c r="EDX203" s="92"/>
      <c r="EDY203" s="92"/>
      <c r="EDZ203" s="92"/>
      <c r="EEA203" s="92"/>
      <c r="EEB203" s="92"/>
      <c r="EEC203" s="92"/>
      <c r="EED203" s="92"/>
      <c r="EEE203" s="92"/>
      <c r="EEF203" s="92"/>
      <c r="EEG203" s="92"/>
      <c r="EEH203" s="92"/>
      <c r="EEI203" s="92"/>
      <c r="EEJ203" s="92"/>
      <c r="EEK203" s="92"/>
      <c r="EEL203" s="92"/>
      <c r="EEM203" s="92"/>
      <c r="EEN203" s="92"/>
      <c r="EEO203" s="92"/>
      <c r="EEP203" s="92"/>
      <c r="EEQ203" s="92"/>
      <c r="EER203" s="92"/>
      <c r="EES203" s="92"/>
      <c r="EET203" s="92"/>
      <c r="EEU203" s="92"/>
      <c r="EEV203" s="92"/>
      <c r="EEW203" s="92"/>
      <c r="EEX203" s="92"/>
      <c r="EEY203" s="92"/>
      <c r="EEZ203" s="92"/>
      <c r="EFA203" s="92"/>
      <c r="EFB203" s="92"/>
      <c r="EFC203" s="92"/>
      <c r="EFD203" s="92"/>
      <c r="EFE203" s="92"/>
      <c r="EFF203" s="92"/>
      <c r="EFG203" s="92"/>
      <c r="EFH203" s="92"/>
      <c r="EFI203" s="92"/>
      <c r="EFJ203" s="92"/>
      <c r="EFK203" s="92"/>
      <c r="EFL203" s="92"/>
      <c r="EFM203" s="92"/>
      <c r="EFN203" s="92"/>
      <c r="EFO203" s="92"/>
      <c r="EFP203" s="92"/>
      <c r="EFQ203" s="92"/>
      <c r="EFR203" s="92"/>
      <c r="EFS203" s="92"/>
      <c r="EFT203" s="92"/>
      <c r="EFU203" s="92"/>
      <c r="EFV203" s="92"/>
      <c r="EFW203" s="92"/>
      <c r="EFX203" s="92"/>
      <c r="EFY203" s="92"/>
      <c r="EFZ203" s="92"/>
      <c r="EGA203" s="92"/>
      <c r="EGB203" s="92"/>
      <c r="EGC203" s="92"/>
      <c r="EGD203" s="92"/>
      <c r="EGE203" s="92"/>
      <c r="EGF203" s="92"/>
      <c r="EGG203" s="92"/>
      <c r="EGH203" s="92"/>
      <c r="EGI203" s="92"/>
      <c r="EGJ203" s="92"/>
      <c r="EGK203" s="92"/>
      <c r="EGL203" s="92"/>
      <c r="EGM203" s="92"/>
      <c r="EGN203" s="92"/>
      <c r="EGO203" s="92"/>
      <c r="EGP203" s="92"/>
      <c r="EGQ203" s="92"/>
      <c r="EGR203" s="92"/>
      <c r="EGS203" s="92"/>
      <c r="EGT203" s="92"/>
      <c r="EGU203" s="92"/>
      <c r="EGV203" s="92"/>
      <c r="EGW203" s="92"/>
      <c r="EGX203" s="92"/>
      <c r="EGY203" s="92"/>
      <c r="EGZ203" s="92"/>
      <c r="EHA203" s="92"/>
      <c r="EHB203" s="92"/>
      <c r="EHC203" s="92"/>
      <c r="EHD203" s="92"/>
      <c r="EHE203" s="92"/>
      <c r="EHF203" s="92"/>
      <c r="EHG203" s="92"/>
      <c r="EHH203" s="92"/>
      <c r="EHI203" s="92"/>
      <c r="EHJ203" s="92"/>
      <c r="EHK203" s="92"/>
      <c r="EHL203" s="92"/>
      <c r="EHM203" s="92"/>
      <c r="EHN203" s="92"/>
      <c r="EHO203" s="92"/>
      <c r="EHP203" s="92"/>
      <c r="EHQ203" s="92"/>
      <c r="EHR203" s="92"/>
      <c r="EHS203" s="92"/>
      <c r="EHT203" s="92"/>
      <c r="EHU203" s="92"/>
      <c r="EHV203" s="92"/>
      <c r="EHW203" s="92"/>
      <c r="EHX203" s="92"/>
      <c r="EHY203" s="92"/>
      <c r="EHZ203" s="92"/>
      <c r="EIA203" s="92"/>
      <c r="EIB203" s="92"/>
      <c r="EIC203" s="92"/>
      <c r="EID203" s="92"/>
      <c r="EIE203" s="92"/>
      <c r="EIF203" s="92"/>
      <c r="EIG203" s="92"/>
      <c r="EIH203" s="92"/>
      <c r="EII203" s="92"/>
      <c r="EIJ203" s="92"/>
      <c r="EIK203" s="92"/>
      <c r="EIL203" s="92"/>
      <c r="EIM203" s="92"/>
      <c r="EIN203" s="92"/>
      <c r="EIO203" s="92"/>
      <c r="EIP203" s="92"/>
      <c r="EIQ203" s="92"/>
      <c r="EIR203" s="92"/>
      <c r="EIS203" s="92"/>
      <c r="EIT203" s="92"/>
      <c r="EIU203" s="92"/>
      <c r="EIV203" s="92"/>
      <c r="EIW203" s="92"/>
      <c r="EIX203" s="92"/>
      <c r="EIY203" s="92"/>
      <c r="EIZ203" s="92"/>
      <c r="EJA203" s="92"/>
      <c r="EJB203" s="92"/>
      <c r="EJC203" s="92"/>
      <c r="EJD203" s="92"/>
      <c r="EJE203" s="92"/>
      <c r="EJF203" s="92"/>
      <c r="EJG203" s="92"/>
      <c r="EJH203" s="92"/>
      <c r="EJI203" s="92"/>
      <c r="EJJ203" s="92"/>
      <c r="EJK203" s="92"/>
      <c r="EJL203" s="92"/>
      <c r="EJM203" s="92"/>
      <c r="EJN203" s="92"/>
      <c r="EJO203" s="92"/>
      <c r="EJP203" s="92"/>
      <c r="EJQ203" s="92"/>
      <c r="EJR203" s="92"/>
      <c r="EJS203" s="92"/>
      <c r="EJT203" s="92"/>
      <c r="EJU203" s="92"/>
      <c r="EJV203" s="92"/>
      <c r="EJW203" s="92"/>
      <c r="EJX203" s="92"/>
      <c r="EJY203" s="92"/>
      <c r="EJZ203" s="92"/>
      <c r="EKA203" s="92"/>
      <c r="EKB203" s="92"/>
      <c r="EKC203" s="92"/>
      <c r="EKD203" s="92"/>
      <c r="EKE203" s="92"/>
      <c r="EKF203" s="92"/>
      <c r="EKG203" s="92"/>
      <c r="EKH203" s="92"/>
      <c r="EKI203" s="92"/>
      <c r="EKJ203" s="92"/>
      <c r="EKK203" s="92"/>
      <c r="EKL203" s="92"/>
      <c r="EKM203" s="92"/>
      <c r="EKN203" s="92"/>
      <c r="EKO203" s="92"/>
      <c r="EKP203" s="92"/>
      <c r="EKQ203" s="92"/>
      <c r="EKR203" s="92"/>
      <c r="EKS203" s="92"/>
      <c r="EKT203" s="92"/>
      <c r="EKU203" s="92"/>
      <c r="EKV203" s="92"/>
      <c r="EKW203" s="92"/>
      <c r="EKX203" s="92"/>
      <c r="EKY203" s="92"/>
      <c r="EKZ203" s="92"/>
      <c r="ELA203" s="92"/>
      <c r="ELB203" s="92"/>
      <c r="ELC203" s="92"/>
      <c r="ELD203" s="92"/>
      <c r="ELE203" s="92"/>
      <c r="ELF203" s="92"/>
      <c r="ELG203" s="92"/>
      <c r="ELH203" s="92"/>
      <c r="ELI203" s="92"/>
      <c r="ELJ203" s="92"/>
      <c r="ELK203" s="92"/>
      <c r="ELL203" s="92"/>
      <c r="ELM203" s="92"/>
      <c r="ELN203" s="92"/>
      <c r="ELO203" s="92"/>
      <c r="ELP203" s="92"/>
      <c r="ELQ203" s="92"/>
      <c r="ELR203" s="92"/>
      <c r="ELS203" s="92"/>
      <c r="ELT203" s="92"/>
      <c r="ELU203" s="92"/>
      <c r="ELV203" s="92"/>
      <c r="ELW203" s="92"/>
      <c r="ELX203" s="92"/>
      <c r="ELY203" s="92"/>
      <c r="ELZ203" s="92"/>
      <c r="EMA203" s="92"/>
      <c r="EMB203" s="92"/>
      <c r="EMC203" s="92"/>
      <c r="EMD203" s="92"/>
      <c r="EME203" s="92"/>
      <c r="EMF203" s="92"/>
      <c r="EMG203" s="92"/>
      <c r="EMH203" s="92"/>
      <c r="EMI203" s="92"/>
      <c r="EMJ203" s="92"/>
      <c r="EMK203" s="92"/>
      <c r="EML203" s="92"/>
      <c r="EMM203" s="92"/>
      <c r="EMN203" s="92"/>
      <c r="EMO203" s="92"/>
      <c r="EMP203" s="92"/>
      <c r="EMQ203" s="92"/>
      <c r="EMR203" s="92"/>
      <c r="EMS203" s="92"/>
      <c r="EMT203" s="92"/>
      <c r="EMU203" s="92"/>
      <c r="EMV203" s="92"/>
      <c r="EMW203" s="92"/>
      <c r="EMX203" s="92"/>
      <c r="EMY203" s="92"/>
      <c r="EMZ203" s="92"/>
      <c r="ENA203" s="92"/>
      <c r="ENB203" s="92"/>
      <c r="ENC203" s="92"/>
      <c r="END203" s="92"/>
      <c r="ENE203" s="92"/>
      <c r="ENF203" s="92"/>
      <c r="ENG203" s="92"/>
      <c r="ENH203" s="92"/>
      <c r="ENI203" s="92"/>
      <c r="ENJ203" s="92"/>
      <c r="ENK203" s="92"/>
      <c r="ENL203" s="92"/>
      <c r="ENM203" s="92"/>
      <c r="ENN203" s="92"/>
      <c r="ENO203" s="92"/>
      <c r="ENP203" s="92"/>
      <c r="ENQ203" s="92"/>
      <c r="ENR203" s="92"/>
      <c r="ENS203" s="92"/>
      <c r="ENT203" s="92"/>
      <c r="ENU203" s="92"/>
      <c r="ENV203" s="92"/>
      <c r="ENW203" s="92"/>
      <c r="ENX203" s="92"/>
      <c r="ENY203" s="92"/>
      <c r="ENZ203" s="92"/>
      <c r="EOA203" s="92"/>
      <c r="EOB203" s="92"/>
      <c r="EOC203" s="92"/>
      <c r="EOD203" s="92"/>
      <c r="EOE203" s="92"/>
      <c r="EOF203" s="92"/>
      <c r="EOG203" s="92"/>
      <c r="EOH203" s="92"/>
      <c r="EOI203" s="92"/>
      <c r="EOJ203" s="92"/>
      <c r="EOK203" s="92"/>
      <c r="EOL203" s="92"/>
      <c r="EOM203" s="92"/>
      <c r="EON203" s="92"/>
      <c r="EOO203" s="92"/>
      <c r="EOP203" s="92"/>
      <c r="EOQ203" s="92"/>
      <c r="EOR203" s="92"/>
      <c r="EOS203" s="92"/>
      <c r="EOT203" s="92"/>
      <c r="EOU203" s="92"/>
      <c r="EOV203" s="92"/>
      <c r="EOW203" s="92"/>
      <c r="EOX203" s="92"/>
      <c r="EOY203" s="92"/>
      <c r="EOZ203" s="92"/>
      <c r="EPA203" s="92"/>
      <c r="EPB203" s="92"/>
      <c r="EPC203" s="92"/>
      <c r="EPD203" s="92"/>
      <c r="EPE203" s="92"/>
      <c r="EPF203" s="92"/>
      <c r="EPG203" s="92"/>
      <c r="EPH203" s="92"/>
      <c r="EPI203" s="92"/>
      <c r="EPJ203" s="92"/>
      <c r="EPK203" s="92"/>
      <c r="EPL203" s="92"/>
      <c r="EPM203" s="92"/>
      <c r="EPN203" s="92"/>
      <c r="EPO203" s="92"/>
      <c r="EPP203" s="92"/>
      <c r="EPQ203" s="92"/>
      <c r="EPR203" s="92"/>
      <c r="EPS203" s="92"/>
      <c r="EPT203" s="92"/>
      <c r="EPU203" s="92"/>
      <c r="EPV203" s="92"/>
      <c r="EPW203" s="92"/>
      <c r="EPX203" s="92"/>
      <c r="EPY203" s="92"/>
      <c r="EPZ203" s="92"/>
      <c r="EQA203" s="92"/>
      <c r="EQB203" s="92"/>
      <c r="EQC203" s="92"/>
      <c r="EQD203" s="92"/>
      <c r="EQE203" s="92"/>
      <c r="EQF203" s="92"/>
      <c r="EQG203" s="92"/>
      <c r="EQH203" s="92"/>
      <c r="EQI203" s="92"/>
      <c r="EQJ203" s="92"/>
      <c r="EQK203" s="92"/>
      <c r="EQL203" s="92"/>
      <c r="EQM203" s="92"/>
      <c r="EQN203" s="92"/>
      <c r="EQO203" s="92"/>
      <c r="EQP203" s="92"/>
      <c r="EQQ203" s="92"/>
      <c r="EQR203" s="92"/>
      <c r="EQS203" s="92"/>
      <c r="EQT203" s="92"/>
      <c r="EQU203" s="92"/>
      <c r="EQV203" s="92"/>
      <c r="EQW203" s="92"/>
      <c r="EQX203" s="92"/>
      <c r="EQY203" s="92"/>
      <c r="EQZ203" s="92"/>
      <c r="ERA203" s="92"/>
      <c r="ERB203" s="92"/>
      <c r="ERC203" s="92"/>
      <c r="ERD203" s="92"/>
      <c r="ERE203" s="92"/>
      <c r="ERF203" s="92"/>
      <c r="ERG203" s="92"/>
      <c r="ERH203" s="92"/>
      <c r="ERI203" s="92"/>
      <c r="ERJ203" s="92"/>
      <c r="ERK203" s="92"/>
      <c r="ERL203" s="92"/>
      <c r="ERM203" s="92"/>
      <c r="ERN203" s="92"/>
      <c r="ERO203" s="92"/>
      <c r="ERP203" s="92"/>
      <c r="ERQ203" s="92"/>
      <c r="ERR203" s="92"/>
      <c r="ERS203" s="92"/>
      <c r="ERT203" s="92"/>
      <c r="ERU203" s="92"/>
      <c r="ERV203" s="92"/>
      <c r="ERW203" s="92"/>
      <c r="ERX203" s="92"/>
      <c r="ERY203" s="92"/>
      <c r="ERZ203" s="92"/>
      <c r="ESA203" s="92"/>
      <c r="ESB203" s="92"/>
      <c r="ESC203" s="92"/>
      <c r="ESD203" s="92"/>
      <c r="ESE203" s="92"/>
      <c r="ESF203" s="92"/>
      <c r="ESG203" s="92"/>
      <c r="ESH203" s="92"/>
      <c r="ESI203" s="92"/>
      <c r="ESJ203" s="92"/>
      <c r="ESK203" s="92"/>
      <c r="ESL203" s="92"/>
      <c r="ESM203" s="92"/>
      <c r="ESN203" s="92"/>
      <c r="ESO203" s="92"/>
      <c r="ESP203" s="92"/>
      <c r="ESQ203" s="92"/>
      <c r="ESR203" s="92"/>
      <c r="ESS203" s="92"/>
      <c r="EST203" s="92"/>
      <c r="ESU203" s="92"/>
      <c r="ESV203" s="92"/>
      <c r="ESW203" s="92"/>
      <c r="ESX203" s="92"/>
      <c r="ESY203" s="92"/>
      <c r="ESZ203" s="92"/>
      <c r="ETA203" s="92"/>
      <c r="ETB203" s="92"/>
      <c r="ETC203" s="92"/>
      <c r="ETD203" s="92"/>
      <c r="ETE203" s="92"/>
      <c r="ETF203" s="92"/>
      <c r="ETG203" s="92"/>
      <c r="ETH203" s="92"/>
      <c r="ETI203" s="92"/>
      <c r="ETJ203" s="92"/>
      <c r="ETK203" s="92"/>
      <c r="ETL203" s="92"/>
      <c r="ETM203" s="92"/>
      <c r="ETN203" s="92"/>
      <c r="ETO203" s="92"/>
      <c r="ETP203" s="92"/>
      <c r="ETQ203" s="92"/>
      <c r="ETR203" s="92"/>
      <c r="ETS203" s="92"/>
      <c r="ETT203" s="92"/>
      <c r="ETU203" s="92"/>
      <c r="ETV203" s="92"/>
      <c r="ETW203" s="92"/>
      <c r="ETX203" s="92"/>
      <c r="ETY203" s="92"/>
      <c r="ETZ203" s="92"/>
      <c r="EUA203" s="92"/>
      <c r="EUB203" s="92"/>
      <c r="EUC203" s="92"/>
      <c r="EUD203" s="92"/>
      <c r="EUE203" s="92"/>
      <c r="EUF203" s="92"/>
      <c r="EUG203" s="92"/>
      <c r="EUH203" s="92"/>
      <c r="EUI203" s="92"/>
      <c r="EUJ203" s="92"/>
      <c r="EUK203" s="92"/>
      <c r="EUL203" s="92"/>
      <c r="EUM203" s="92"/>
      <c r="EUN203" s="92"/>
      <c r="EUO203" s="92"/>
      <c r="EUP203" s="92"/>
      <c r="EUQ203" s="92"/>
      <c r="EUR203" s="92"/>
      <c r="EUS203" s="92"/>
      <c r="EUT203" s="92"/>
      <c r="EUU203" s="92"/>
      <c r="EUV203" s="92"/>
      <c r="EUW203" s="92"/>
      <c r="EUX203" s="92"/>
      <c r="EUY203" s="92"/>
      <c r="EUZ203" s="92"/>
      <c r="EVA203" s="92"/>
      <c r="EVB203" s="92"/>
      <c r="EVC203" s="92"/>
      <c r="EVD203" s="92"/>
      <c r="EVE203" s="92"/>
      <c r="EVF203" s="92"/>
      <c r="EVG203" s="92"/>
      <c r="EVH203" s="92"/>
      <c r="EVI203" s="92"/>
      <c r="EVJ203" s="92"/>
      <c r="EVK203" s="92"/>
      <c r="EVL203" s="92"/>
      <c r="EVM203" s="92"/>
      <c r="EVN203" s="92"/>
      <c r="EVO203" s="92"/>
      <c r="EVP203" s="92"/>
      <c r="EVQ203" s="92"/>
      <c r="EVR203" s="92"/>
      <c r="EVS203" s="92"/>
      <c r="EVT203" s="92"/>
      <c r="EVU203" s="92"/>
      <c r="EVV203" s="92"/>
      <c r="EVW203" s="92"/>
      <c r="EVX203" s="92"/>
      <c r="EVY203" s="92"/>
      <c r="EVZ203" s="92"/>
      <c r="EWA203" s="92"/>
      <c r="EWB203" s="92"/>
      <c r="EWC203" s="92"/>
      <c r="EWD203" s="92"/>
      <c r="EWE203" s="92"/>
      <c r="EWF203" s="92"/>
      <c r="EWG203" s="92"/>
      <c r="EWH203" s="92"/>
      <c r="EWI203" s="92"/>
      <c r="EWJ203" s="92"/>
      <c r="EWK203" s="92"/>
      <c r="EWL203" s="92"/>
      <c r="EWM203" s="92"/>
      <c r="EWN203" s="92"/>
      <c r="EWO203" s="92"/>
      <c r="EWP203" s="92"/>
      <c r="EWQ203" s="92"/>
      <c r="EWR203" s="92"/>
      <c r="EWS203" s="92"/>
      <c r="EWT203" s="92"/>
      <c r="EWU203" s="92"/>
      <c r="EWV203" s="92"/>
      <c r="EWW203" s="92"/>
      <c r="EWX203" s="92"/>
      <c r="EWY203" s="92"/>
      <c r="EWZ203" s="92"/>
      <c r="EXA203" s="92"/>
      <c r="EXB203" s="92"/>
      <c r="EXC203" s="92"/>
      <c r="EXD203" s="92"/>
      <c r="EXE203" s="92"/>
      <c r="EXF203" s="92"/>
      <c r="EXG203" s="92"/>
      <c r="EXH203" s="92"/>
      <c r="EXI203" s="92"/>
      <c r="EXJ203" s="92"/>
      <c r="EXK203" s="92"/>
      <c r="EXL203" s="92"/>
      <c r="EXM203" s="92"/>
      <c r="EXN203" s="92"/>
      <c r="EXO203" s="92"/>
      <c r="EXP203" s="92"/>
      <c r="EXQ203" s="92"/>
      <c r="EXR203" s="92"/>
      <c r="EXS203" s="92"/>
      <c r="EXT203" s="92"/>
      <c r="EXU203" s="92"/>
      <c r="EXV203" s="92"/>
      <c r="EXW203" s="92"/>
      <c r="EXX203" s="92"/>
      <c r="EXY203" s="92"/>
      <c r="EXZ203" s="92"/>
      <c r="EYA203" s="92"/>
      <c r="EYB203" s="92"/>
      <c r="EYC203" s="92"/>
      <c r="EYD203" s="92"/>
      <c r="EYE203" s="92"/>
      <c r="EYF203" s="92"/>
      <c r="EYG203" s="92"/>
      <c r="EYH203" s="92"/>
      <c r="EYI203" s="92"/>
      <c r="EYJ203" s="92"/>
      <c r="EYK203" s="92"/>
      <c r="EYL203" s="92"/>
      <c r="EYM203" s="92"/>
      <c r="EYN203" s="92"/>
      <c r="EYO203" s="92"/>
      <c r="EYP203" s="92"/>
      <c r="EYQ203" s="92"/>
      <c r="EYR203" s="92"/>
      <c r="EYS203" s="92"/>
      <c r="EYT203" s="92"/>
      <c r="EYU203" s="92"/>
      <c r="EYV203" s="92"/>
      <c r="EYW203" s="92"/>
      <c r="EYX203" s="92"/>
      <c r="EYY203" s="92"/>
      <c r="EYZ203" s="92"/>
      <c r="EZA203" s="92"/>
      <c r="EZB203" s="92"/>
      <c r="EZC203" s="92"/>
      <c r="EZD203" s="92"/>
      <c r="EZE203" s="92"/>
      <c r="EZF203" s="92"/>
      <c r="EZG203" s="92"/>
      <c r="EZH203" s="92"/>
      <c r="EZI203" s="92"/>
      <c r="EZJ203" s="92"/>
      <c r="EZK203" s="92"/>
      <c r="EZL203" s="92"/>
      <c r="EZM203" s="92"/>
      <c r="EZN203" s="92"/>
      <c r="EZO203" s="92"/>
      <c r="EZP203" s="92"/>
      <c r="EZQ203" s="92"/>
      <c r="EZR203" s="92"/>
      <c r="EZS203" s="92"/>
      <c r="EZT203" s="92"/>
      <c r="EZU203" s="92"/>
      <c r="EZV203" s="92"/>
      <c r="EZW203" s="92"/>
      <c r="EZX203" s="92"/>
      <c r="EZY203" s="92"/>
      <c r="EZZ203" s="92"/>
      <c r="FAA203" s="92"/>
      <c r="FAB203" s="92"/>
      <c r="FAC203" s="92"/>
      <c r="FAD203" s="92"/>
      <c r="FAE203" s="92"/>
      <c r="FAF203" s="92"/>
      <c r="FAG203" s="92"/>
      <c r="FAH203" s="92"/>
      <c r="FAI203" s="92"/>
      <c r="FAJ203" s="92"/>
      <c r="FAK203" s="92"/>
      <c r="FAL203" s="92"/>
      <c r="FAM203" s="92"/>
      <c r="FAN203" s="92"/>
      <c r="FAO203" s="92"/>
      <c r="FAP203" s="92"/>
      <c r="FAQ203" s="92"/>
      <c r="FAR203" s="92"/>
      <c r="FAS203" s="92"/>
      <c r="FAT203" s="92"/>
      <c r="FAU203" s="92"/>
      <c r="FAV203" s="92"/>
      <c r="FAW203" s="92"/>
      <c r="FAX203" s="92"/>
      <c r="FAY203" s="92"/>
      <c r="FAZ203" s="92"/>
      <c r="FBA203" s="92"/>
      <c r="FBB203" s="92"/>
      <c r="FBC203" s="92"/>
      <c r="FBD203" s="92"/>
      <c r="FBE203" s="92"/>
      <c r="FBF203" s="92"/>
      <c r="FBG203" s="92"/>
      <c r="FBH203" s="92"/>
      <c r="FBI203" s="92"/>
      <c r="FBJ203" s="92"/>
      <c r="FBK203" s="92"/>
      <c r="FBL203" s="92"/>
      <c r="FBM203" s="92"/>
      <c r="FBN203" s="92"/>
      <c r="FBO203" s="92"/>
      <c r="FBP203" s="92"/>
      <c r="FBQ203" s="92"/>
      <c r="FBR203" s="92"/>
      <c r="FBS203" s="92"/>
      <c r="FBT203" s="92"/>
      <c r="FBU203" s="92"/>
      <c r="FBV203" s="92"/>
      <c r="FBW203" s="92"/>
      <c r="FBX203" s="92"/>
      <c r="FBY203" s="92"/>
      <c r="FBZ203" s="92"/>
      <c r="FCA203" s="92"/>
      <c r="FCB203" s="92"/>
      <c r="FCC203" s="92"/>
      <c r="FCD203" s="92"/>
      <c r="FCE203" s="92"/>
      <c r="FCF203" s="92"/>
      <c r="FCG203" s="92"/>
      <c r="FCH203" s="92"/>
      <c r="FCI203" s="92"/>
      <c r="FCJ203" s="92"/>
      <c r="FCK203" s="92"/>
      <c r="FCL203" s="92"/>
      <c r="FCM203" s="92"/>
      <c r="FCN203" s="92"/>
      <c r="FCO203" s="92"/>
      <c r="FCP203" s="92"/>
      <c r="FCQ203" s="92"/>
      <c r="FCR203" s="92"/>
      <c r="FCS203" s="92"/>
      <c r="FCT203" s="92"/>
      <c r="FCU203" s="92"/>
      <c r="FCV203" s="92"/>
      <c r="FCW203" s="92"/>
      <c r="FCX203" s="92"/>
      <c r="FCY203" s="92"/>
      <c r="FCZ203" s="92"/>
      <c r="FDA203" s="92"/>
      <c r="FDB203" s="92"/>
      <c r="FDC203" s="92"/>
      <c r="FDD203" s="92"/>
      <c r="FDE203" s="92"/>
      <c r="FDF203" s="92"/>
      <c r="FDG203" s="92"/>
      <c r="FDH203" s="92"/>
      <c r="FDI203" s="92"/>
      <c r="FDJ203" s="92"/>
      <c r="FDK203" s="92"/>
      <c r="FDL203" s="92"/>
      <c r="FDM203" s="92"/>
      <c r="FDN203" s="92"/>
      <c r="FDO203" s="92"/>
      <c r="FDP203" s="92"/>
      <c r="FDQ203" s="92"/>
      <c r="FDR203" s="92"/>
      <c r="FDS203" s="92"/>
      <c r="FDT203" s="92"/>
      <c r="FDU203" s="92"/>
      <c r="FDV203" s="92"/>
      <c r="FDW203" s="92"/>
      <c r="FDX203" s="92"/>
      <c r="FDY203" s="92"/>
      <c r="FDZ203" s="92"/>
      <c r="FEA203" s="92"/>
      <c r="FEB203" s="92"/>
      <c r="FEC203" s="92"/>
      <c r="FED203" s="92"/>
      <c r="FEE203" s="92"/>
      <c r="FEF203" s="92"/>
      <c r="FEG203" s="92"/>
      <c r="FEH203" s="92"/>
      <c r="FEI203" s="92"/>
      <c r="FEJ203" s="92"/>
      <c r="FEK203" s="92"/>
      <c r="FEL203" s="92"/>
      <c r="FEM203" s="92"/>
      <c r="FEN203" s="92"/>
      <c r="FEO203" s="92"/>
      <c r="FEP203" s="92"/>
      <c r="FEQ203" s="92"/>
      <c r="FER203" s="92"/>
      <c r="FES203" s="92"/>
      <c r="FET203" s="92"/>
      <c r="FEU203" s="92"/>
      <c r="FEV203" s="92"/>
      <c r="FEW203" s="92"/>
      <c r="FEX203" s="92"/>
      <c r="FEY203" s="92"/>
      <c r="FEZ203" s="92"/>
      <c r="FFA203" s="92"/>
      <c r="FFB203" s="92"/>
      <c r="FFC203" s="92"/>
      <c r="FFD203" s="92"/>
      <c r="FFE203" s="92"/>
      <c r="FFF203" s="92"/>
      <c r="FFG203" s="92"/>
      <c r="FFH203" s="92"/>
      <c r="FFI203" s="92"/>
      <c r="FFJ203" s="92"/>
      <c r="FFK203" s="92"/>
      <c r="FFL203" s="92"/>
      <c r="FFM203" s="92"/>
      <c r="FFN203" s="92"/>
      <c r="FFO203" s="92"/>
      <c r="FFP203" s="92"/>
      <c r="FFQ203" s="92"/>
      <c r="FFR203" s="92"/>
      <c r="FFS203" s="92"/>
      <c r="FFT203" s="92"/>
      <c r="FFU203" s="92"/>
      <c r="FFV203" s="92"/>
      <c r="FFW203" s="92"/>
      <c r="FFX203" s="92"/>
      <c r="FFY203" s="92"/>
      <c r="FFZ203" s="92"/>
      <c r="FGA203" s="92"/>
      <c r="FGB203" s="92"/>
      <c r="FGC203" s="92"/>
      <c r="FGD203" s="92"/>
      <c r="FGE203" s="92"/>
      <c r="FGF203" s="92"/>
      <c r="FGG203" s="92"/>
      <c r="FGH203" s="92"/>
      <c r="FGI203" s="92"/>
      <c r="FGJ203" s="92"/>
      <c r="FGK203" s="92"/>
      <c r="FGL203" s="92"/>
      <c r="FGM203" s="92"/>
      <c r="FGN203" s="92"/>
      <c r="FGO203" s="92"/>
      <c r="FGP203" s="92"/>
      <c r="FGQ203" s="92"/>
      <c r="FGR203" s="92"/>
      <c r="FGS203" s="92"/>
      <c r="FGT203" s="92"/>
      <c r="FGU203" s="92"/>
      <c r="FGV203" s="92"/>
      <c r="FGW203" s="92"/>
      <c r="FGX203" s="92"/>
      <c r="FGY203" s="92"/>
      <c r="FGZ203" s="92"/>
      <c r="FHA203" s="92"/>
      <c r="FHB203" s="92"/>
      <c r="FHC203" s="92"/>
      <c r="FHD203" s="92"/>
      <c r="FHE203" s="92"/>
      <c r="FHF203" s="92"/>
      <c r="FHG203" s="92"/>
      <c r="FHH203" s="92"/>
      <c r="FHI203" s="92"/>
      <c r="FHJ203" s="92"/>
      <c r="FHK203" s="92"/>
      <c r="FHL203" s="92"/>
      <c r="FHM203" s="92"/>
      <c r="FHN203" s="92"/>
      <c r="FHO203" s="92"/>
      <c r="FHP203" s="92"/>
      <c r="FHQ203" s="92"/>
      <c r="FHR203" s="92"/>
      <c r="FHS203" s="92"/>
      <c r="FHT203" s="92"/>
      <c r="FHU203" s="92"/>
      <c r="FHV203" s="92"/>
      <c r="FHW203" s="92"/>
      <c r="FHX203" s="92"/>
      <c r="FHY203" s="92"/>
      <c r="FHZ203" s="92"/>
      <c r="FIA203" s="92"/>
      <c r="FIB203" s="92"/>
      <c r="FIC203" s="92"/>
      <c r="FID203" s="92"/>
      <c r="FIE203" s="92"/>
      <c r="FIF203" s="92"/>
      <c r="FIG203" s="92"/>
      <c r="FIH203" s="92"/>
      <c r="FII203" s="92"/>
      <c r="FIJ203" s="92"/>
      <c r="FIK203" s="92"/>
      <c r="FIL203" s="92"/>
      <c r="FIM203" s="92"/>
      <c r="FIN203" s="92"/>
      <c r="FIO203" s="92"/>
      <c r="FIP203" s="92"/>
      <c r="FIQ203" s="92"/>
      <c r="FIR203" s="92"/>
      <c r="FIS203" s="92"/>
      <c r="FIT203" s="92"/>
      <c r="FIU203" s="92"/>
      <c r="FIV203" s="92"/>
      <c r="FIW203" s="92"/>
      <c r="FIX203" s="92"/>
      <c r="FIY203" s="92"/>
      <c r="FIZ203" s="92"/>
      <c r="FJA203" s="92"/>
      <c r="FJB203" s="92"/>
      <c r="FJC203" s="92"/>
      <c r="FJD203" s="92"/>
      <c r="FJE203" s="92"/>
      <c r="FJF203" s="92"/>
      <c r="FJG203" s="92"/>
      <c r="FJH203" s="92"/>
      <c r="FJI203" s="92"/>
      <c r="FJJ203" s="92"/>
      <c r="FJK203" s="92"/>
      <c r="FJL203" s="92"/>
      <c r="FJM203" s="92"/>
      <c r="FJN203" s="92"/>
      <c r="FJO203" s="92"/>
      <c r="FJP203" s="92"/>
      <c r="FJQ203" s="92"/>
      <c r="FJR203" s="92"/>
      <c r="FJS203" s="92"/>
      <c r="FJT203" s="92"/>
      <c r="FJU203" s="92"/>
      <c r="FJV203" s="92"/>
      <c r="FJW203" s="92"/>
      <c r="FJX203" s="92"/>
      <c r="FJY203" s="92"/>
      <c r="FJZ203" s="92"/>
      <c r="FKA203" s="92"/>
      <c r="FKB203" s="92"/>
      <c r="FKC203" s="92"/>
      <c r="FKD203" s="92"/>
      <c r="FKE203" s="92"/>
      <c r="FKF203" s="92"/>
      <c r="FKG203" s="92"/>
      <c r="FKH203" s="92"/>
      <c r="FKI203" s="92"/>
      <c r="FKJ203" s="92"/>
      <c r="FKK203" s="92"/>
      <c r="FKL203" s="92"/>
      <c r="FKM203" s="92"/>
      <c r="FKN203" s="92"/>
      <c r="FKO203" s="92"/>
      <c r="FKP203" s="92"/>
      <c r="FKQ203" s="92"/>
      <c r="FKR203" s="92"/>
      <c r="FKS203" s="92"/>
      <c r="FKT203" s="92"/>
      <c r="FKU203" s="92"/>
      <c r="FKV203" s="92"/>
      <c r="FKW203" s="92"/>
      <c r="FKX203" s="92"/>
      <c r="FKY203" s="92"/>
      <c r="FKZ203" s="92"/>
      <c r="FLA203" s="92"/>
      <c r="FLB203" s="92"/>
      <c r="FLC203" s="92"/>
      <c r="FLD203" s="92"/>
      <c r="FLE203" s="92"/>
      <c r="FLF203" s="92"/>
      <c r="FLG203" s="92"/>
      <c r="FLH203" s="92"/>
      <c r="FLI203" s="92"/>
      <c r="FLJ203" s="92"/>
      <c r="FLK203" s="92"/>
      <c r="FLL203" s="92"/>
      <c r="FLM203" s="92"/>
      <c r="FLN203" s="92"/>
      <c r="FLO203" s="92"/>
      <c r="FLP203" s="92"/>
      <c r="FLQ203" s="92"/>
      <c r="FLR203" s="92"/>
      <c r="FLS203" s="92"/>
      <c r="FLT203" s="92"/>
      <c r="FLU203" s="92"/>
      <c r="FLV203" s="92"/>
      <c r="FLW203" s="92"/>
      <c r="FLX203" s="92"/>
      <c r="FLY203" s="92"/>
      <c r="FLZ203" s="92"/>
      <c r="FMA203" s="92"/>
      <c r="FMB203" s="92"/>
      <c r="FMC203" s="92"/>
      <c r="FMD203" s="92"/>
      <c r="FME203" s="92"/>
      <c r="FMF203" s="92"/>
      <c r="FMG203" s="92"/>
      <c r="FMH203" s="92"/>
      <c r="FMI203" s="92"/>
      <c r="FMJ203" s="92"/>
      <c r="FMK203" s="92"/>
      <c r="FML203" s="92"/>
      <c r="FMM203" s="92"/>
      <c r="FMN203" s="92"/>
      <c r="FMO203" s="92"/>
      <c r="FMP203" s="92"/>
      <c r="FMQ203" s="92"/>
      <c r="FMR203" s="92"/>
      <c r="FMS203" s="92"/>
      <c r="FMT203" s="92"/>
      <c r="FMU203" s="92"/>
      <c r="FMV203" s="92"/>
      <c r="FMW203" s="92"/>
      <c r="FMX203" s="92"/>
      <c r="FMY203" s="92"/>
      <c r="FMZ203" s="92"/>
      <c r="FNA203" s="92"/>
      <c r="FNB203" s="92"/>
      <c r="FNC203" s="92"/>
      <c r="FND203" s="92"/>
      <c r="FNE203" s="92"/>
      <c r="FNF203" s="92"/>
      <c r="FNG203" s="92"/>
      <c r="FNH203" s="92"/>
      <c r="FNI203" s="92"/>
      <c r="FNJ203" s="92"/>
      <c r="FNK203" s="92"/>
      <c r="FNL203" s="92"/>
      <c r="FNM203" s="92"/>
      <c r="FNN203" s="92"/>
      <c r="FNO203" s="92"/>
      <c r="FNP203" s="92"/>
      <c r="FNQ203" s="92"/>
      <c r="FNR203" s="92"/>
      <c r="FNS203" s="92"/>
      <c r="FNT203" s="92"/>
      <c r="FNU203" s="92"/>
      <c r="FNV203" s="92"/>
      <c r="FNW203" s="92"/>
      <c r="FNX203" s="92"/>
      <c r="FNY203" s="92"/>
      <c r="FNZ203" s="92"/>
      <c r="FOA203" s="92"/>
      <c r="FOB203" s="92"/>
      <c r="FOC203" s="92"/>
      <c r="FOD203" s="92"/>
      <c r="FOE203" s="92"/>
      <c r="FOF203" s="92"/>
      <c r="FOG203" s="92"/>
      <c r="FOH203" s="92"/>
      <c r="FOI203" s="92"/>
      <c r="FOJ203" s="92"/>
      <c r="FOK203" s="92"/>
      <c r="FOL203" s="92"/>
      <c r="FOM203" s="92"/>
      <c r="FON203" s="92"/>
      <c r="FOO203" s="92"/>
      <c r="FOP203" s="92"/>
      <c r="FOQ203" s="92"/>
      <c r="FOR203" s="92"/>
      <c r="FOS203" s="92"/>
      <c r="FOT203" s="92"/>
      <c r="FOU203" s="92"/>
      <c r="FOV203" s="92"/>
      <c r="FOW203" s="92"/>
      <c r="FOX203" s="92"/>
      <c r="FOY203" s="92"/>
      <c r="FOZ203" s="92"/>
      <c r="FPA203" s="92"/>
      <c r="FPB203" s="92"/>
      <c r="FPC203" s="92"/>
      <c r="FPD203" s="92"/>
      <c r="FPE203" s="92"/>
      <c r="FPF203" s="92"/>
      <c r="FPG203" s="92"/>
      <c r="FPH203" s="92"/>
      <c r="FPI203" s="92"/>
      <c r="FPJ203" s="92"/>
      <c r="FPK203" s="92"/>
      <c r="FPL203" s="92"/>
      <c r="FPM203" s="92"/>
      <c r="FPN203" s="92"/>
      <c r="FPO203" s="92"/>
      <c r="FPP203" s="92"/>
      <c r="FPQ203" s="92"/>
      <c r="FPR203" s="92"/>
      <c r="FPS203" s="92"/>
      <c r="FPT203" s="92"/>
      <c r="FPU203" s="92"/>
      <c r="FPV203" s="92"/>
      <c r="FPW203" s="92"/>
      <c r="FPX203" s="92"/>
      <c r="FPY203" s="92"/>
      <c r="FPZ203" s="92"/>
      <c r="FQA203" s="92"/>
      <c r="FQB203" s="92"/>
      <c r="FQC203" s="92"/>
      <c r="FQD203" s="92"/>
      <c r="FQE203" s="92"/>
      <c r="FQF203" s="92"/>
      <c r="FQG203" s="92"/>
      <c r="FQH203" s="92"/>
      <c r="FQI203" s="92"/>
      <c r="FQJ203" s="92"/>
      <c r="FQK203" s="92"/>
      <c r="FQL203" s="92"/>
      <c r="FQM203" s="92"/>
      <c r="FQN203" s="92"/>
      <c r="FQO203" s="92"/>
      <c r="FQP203" s="92"/>
      <c r="FQQ203" s="92"/>
      <c r="FQR203" s="92"/>
      <c r="FQS203" s="92"/>
      <c r="FQT203" s="92"/>
      <c r="FQU203" s="92"/>
      <c r="FQV203" s="92"/>
      <c r="FQW203" s="92"/>
      <c r="FQX203" s="92"/>
      <c r="FQY203" s="92"/>
      <c r="FQZ203" s="92"/>
      <c r="FRA203" s="92"/>
      <c r="FRB203" s="92"/>
      <c r="FRC203" s="92"/>
      <c r="FRD203" s="92"/>
      <c r="FRE203" s="92"/>
      <c r="FRF203" s="92"/>
      <c r="FRG203" s="92"/>
      <c r="FRH203" s="92"/>
      <c r="FRI203" s="92"/>
      <c r="FRJ203" s="92"/>
      <c r="FRK203" s="92"/>
      <c r="FRL203" s="92"/>
      <c r="FRM203" s="92"/>
      <c r="FRN203" s="92"/>
      <c r="FRO203" s="92"/>
      <c r="FRP203" s="92"/>
      <c r="FRQ203" s="92"/>
      <c r="FRR203" s="92"/>
      <c r="FRS203" s="92"/>
      <c r="FRT203" s="92"/>
      <c r="FRU203" s="92"/>
      <c r="FRV203" s="92"/>
      <c r="FRW203" s="92"/>
      <c r="FRX203" s="92"/>
      <c r="FRY203" s="92"/>
      <c r="FRZ203" s="92"/>
      <c r="FSA203" s="92"/>
      <c r="FSB203" s="92"/>
      <c r="FSC203" s="92"/>
      <c r="FSD203" s="92"/>
      <c r="FSE203" s="92"/>
      <c r="FSF203" s="92"/>
      <c r="FSG203" s="92"/>
      <c r="FSH203" s="92"/>
      <c r="FSI203" s="92"/>
      <c r="FSJ203" s="92"/>
      <c r="FSK203" s="92"/>
      <c r="FSL203" s="92"/>
      <c r="FSM203" s="92"/>
      <c r="FSN203" s="92"/>
      <c r="FSO203" s="92"/>
      <c r="FSP203" s="92"/>
      <c r="FSQ203" s="92"/>
      <c r="FSR203" s="92"/>
      <c r="FSS203" s="92"/>
      <c r="FST203" s="92"/>
      <c r="FSU203" s="92"/>
      <c r="FSV203" s="92"/>
      <c r="FSW203" s="92"/>
      <c r="FSX203" s="92"/>
      <c r="FSY203" s="92"/>
      <c r="FSZ203" s="92"/>
      <c r="FTA203" s="92"/>
      <c r="FTB203" s="92"/>
      <c r="FTC203" s="92"/>
      <c r="FTD203" s="92"/>
      <c r="FTE203" s="92"/>
      <c r="FTF203" s="92"/>
      <c r="FTG203" s="92"/>
      <c r="FTH203" s="92"/>
      <c r="FTI203" s="92"/>
      <c r="FTJ203" s="92"/>
      <c r="FTK203" s="92"/>
      <c r="FTL203" s="92"/>
      <c r="FTM203" s="92"/>
      <c r="FTN203" s="92"/>
      <c r="FTO203" s="92"/>
      <c r="FTP203" s="92"/>
      <c r="FTQ203" s="92"/>
      <c r="FTR203" s="92"/>
      <c r="FTS203" s="92"/>
      <c r="FTT203" s="92"/>
      <c r="FTU203" s="92"/>
      <c r="FTV203" s="92"/>
      <c r="FTW203" s="92"/>
      <c r="FTX203" s="92"/>
      <c r="FTY203" s="92"/>
      <c r="FTZ203" s="92"/>
      <c r="FUA203" s="92"/>
      <c r="FUB203" s="92"/>
      <c r="FUC203" s="92"/>
      <c r="FUD203" s="92"/>
      <c r="FUE203" s="92"/>
      <c r="FUF203" s="92"/>
      <c r="FUG203" s="92"/>
      <c r="FUH203" s="92"/>
      <c r="FUI203" s="92"/>
      <c r="FUJ203" s="92"/>
      <c r="FUK203" s="92"/>
      <c r="FUL203" s="92"/>
      <c r="FUM203" s="92"/>
      <c r="FUN203" s="92"/>
      <c r="FUO203" s="92"/>
      <c r="FUP203" s="92"/>
      <c r="FUQ203" s="92"/>
      <c r="FUR203" s="92"/>
      <c r="FUS203" s="92"/>
      <c r="FUT203" s="92"/>
      <c r="FUU203" s="92"/>
      <c r="FUV203" s="92"/>
      <c r="FUW203" s="92"/>
      <c r="FUX203" s="92"/>
      <c r="FUY203" s="92"/>
      <c r="FUZ203" s="92"/>
      <c r="FVA203" s="92"/>
      <c r="FVB203" s="92"/>
      <c r="FVC203" s="92"/>
      <c r="FVD203" s="92"/>
      <c r="FVE203" s="92"/>
      <c r="FVF203" s="92"/>
      <c r="FVG203" s="92"/>
      <c r="FVH203" s="92"/>
      <c r="FVI203" s="92"/>
      <c r="FVJ203" s="92"/>
      <c r="FVK203" s="92"/>
      <c r="FVL203" s="92"/>
      <c r="FVM203" s="92"/>
      <c r="FVN203" s="92"/>
      <c r="FVO203" s="92"/>
      <c r="FVP203" s="92"/>
      <c r="FVQ203" s="92"/>
      <c r="FVR203" s="92"/>
      <c r="FVS203" s="92"/>
      <c r="FVT203" s="92"/>
      <c r="FVU203" s="92"/>
      <c r="FVV203" s="92"/>
      <c r="FVW203" s="92"/>
      <c r="FVX203" s="92"/>
      <c r="FVY203" s="92"/>
      <c r="FVZ203" s="92"/>
      <c r="FWA203" s="92"/>
      <c r="FWB203" s="92"/>
      <c r="FWC203" s="92"/>
      <c r="FWD203" s="92"/>
      <c r="FWE203" s="92"/>
      <c r="FWF203" s="92"/>
      <c r="FWG203" s="92"/>
      <c r="FWH203" s="92"/>
      <c r="FWI203" s="92"/>
      <c r="FWJ203" s="92"/>
      <c r="FWK203" s="92"/>
      <c r="FWL203" s="92"/>
      <c r="FWM203" s="92"/>
      <c r="FWN203" s="92"/>
      <c r="FWO203" s="92"/>
      <c r="FWP203" s="92"/>
      <c r="FWQ203" s="92"/>
      <c r="FWR203" s="92"/>
      <c r="FWS203" s="92"/>
      <c r="FWT203" s="92"/>
      <c r="FWU203" s="92"/>
      <c r="FWV203" s="92"/>
      <c r="FWW203" s="92"/>
      <c r="FWX203" s="92"/>
      <c r="FWY203" s="92"/>
      <c r="FWZ203" s="92"/>
      <c r="FXA203" s="92"/>
      <c r="FXB203" s="92"/>
      <c r="FXC203" s="92"/>
      <c r="FXD203" s="92"/>
      <c r="FXE203" s="92"/>
      <c r="FXF203" s="92"/>
      <c r="FXG203" s="92"/>
      <c r="FXH203" s="92"/>
      <c r="FXI203" s="92"/>
      <c r="FXJ203" s="92"/>
      <c r="FXK203" s="92"/>
      <c r="FXL203" s="92"/>
      <c r="FXM203" s="92"/>
      <c r="FXN203" s="92"/>
      <c r="FXO203" s="92"/>
      <c r="FXP203" s="92"/>
      <c r="FXQ203" s="92"/>
      <c r="FXR203" s="92"/>
      <c r="FXS203" s="92"/>
      <c r="FXT203" s="92"/>
      <c r="FXU203" s="92"/>
      <c r="FXV203" s="92"/>
      <c r="FXW203" s="92"/>
      <c r="FXX203" s="92"/>
      <c r="FXY203" s="92"/>
      <c r="FXZ203" s="92"/>
      <c r="FYA203" s="92"/>
      <c r="FYB203" s="92"/>
      <c r="FYC203" s="92"/>
      <c r="FYD203" s="92"/>
      <c r="FYE203" s="92"/>
      <c r="FYF203" s="92"/>
      <c r="FYG203" s="92"/>
      <c r="FYH203" s="92"/>
      <c r="FYI203" s="92"/>
      <c r="FYJ203" s="92"/>
      <c r="FYK203" s="92"/>
      <c r="FYL203" s="92"/>
      <c r="FYM203" s="92"/>
      <c r="FYN203" s="92"/>
      <c r="FYO203" s="92"/>
      <c r="FYP203" s="92"/>
      <c r="FYQ203" s="92"/>
      <c r="FYR203" s="92"/>
      <c r="FYS203" s="92"/>
      <c r="FYT203" s="92"/>
      <c r="FYU203" s="92"/>
      <c r="FYV203" s="92"/>
      <c r="FYW203" s="92"/>
      <c r="FYX203" s="92"/>
      <c r="FYY203" s="92"/>
      <c r="FYZ203" s="92"/>
      <c r="FZA203" s="92"/>
      <c r="FZB203" s="92"/>
      <c r="FZC203" s="92"/>
      <c r="FZD203" s="92"/>
      <c r="FZE203" s="92"/>
      <c r="FZF203" s="92"/>
      <c r="FZG203" s="92"/>
      <c r="FZH203" s="92"/>
      <c r="FZI203" s="92"/>
      <c r="FZJ203" s="92"/>
      <c r="FZK203" s="92"/>
      <c r="FZL203" s="92"/>
      <c r="FZM203" s="92"/>
      <c r="FZN203" s="92"/>
      <c r="FZO203" s="92"/>
      <c r="FZP203" s="92"/>
      <c r="FZQ203" s="92"/>
      <c r="FZR203" s="92"/>
      <c r="FZS203" s="92"/>
      <c r="FZT203" s="92"/>
      <c r="FZU203" s="92"/>
      <c r="FZV203" s="92"/>
      <c r="FZW203" s="92"/>
      <c r="FZX203" s="92"/>
      <c r="FZY203" s="92"/>
      <c r="FZZ203" s="92"/>
      <c r="GAA203" s="92"/>
      <c r="GAB203" s="92"/>
      <c r="GAC203" s="92"/>
      <c r="GAD203" s="92"/>
      <c r="GAE203" s="92"/>
      <c r="GAF203" s="92"/>
      <c r="GAG203" s="92"/>
      <c r="GAH203" s="92"/>
      <c r="GAI203" s="92"/>
      <c r="GAJ203" s="92"/>
      <c r="GAK203" s="92"/>
      <c r="GAL203" s="92"/>
      <c r="GAM203" s="92"/>
      <c r="GAN203" s="92"/>
      <c r="GAO203" s="92"/>
      <c r="GAP203" s="92"/>
      <c r="GAQ203" s="92"/>
      <c r="GAR203" s="92"/>
      <c r="GAS203" s="92"/>
      <c r="GAT203" s="92"/>
      <c r="GAU203" s="92"/>
      <c r="GAV203" s="92"/>
      <c r="GAW203" s="92"/>
      <c r="GAX203" s="92"/>
      <c r="GAY203" s="92"/>
      <c r="GAZ203" s="92"/>
      <c r="GBA203" s="92"/>
      <c r="GBB203" s="92"/>
      <c r="GBC203" s="92"/>
      <c r="GBD203" s="92"/>
      <c r="GBE203" s="92"/>
      <c r="GBF203" s="92"/>
      <c r="GBG203" s="92"/>
      <c r="GBH203" s="92"/>
      <c r="GBI203" s="92"/>
      <c r="GBJ203" s="92"/>
      <c r="GBK203" s="92"/>
      <c r="GBL203" s="92"/>
      <c r="GBM203" s="92"/>
      <c r="GBN203" s="92"/>
      <c r="GBO203" s="92"/>
      <c r="GBP203" s="92"/>
      <c r="GBQ203" s="92"/>
      <c r="GBR203" s="92"/>
      <c r="GBS203" s="92"/>
      <c r="GBT203" s="92"/>
      <c r="GBU203" s="92"/>
      <c r="GBV203" s="92"/>
      <c r="GBW203" s="92"/>
      <c r="GBX203" s="92"/>
      <c r="GBY203" s="92"/>
      <c r="GBZ203" s="92"/>
      <c r="GCA203" s="92"/>
      <c r="GCB203" s="92"/>
      <c r="GCC203" s="92"/>
      <c r="GCD203" s="92"/>
      <c r="GCE203" s="92"/>
      <c r="GCF203" s="92"/>
      <c r="GCG203" s="92"/>
      <c r="GCH203" s="92"/>
      <c r="GCI203" s="92"/>
      <c r="GCJ203" s="92"/>
      <c r="GCK203" s="92"/>
      <c r="GCL203" s="92"/>
      <c r="GCM203" s="92"/>
      <c r="GCN203" s="92"/>
      <c r="GCO203" s="92"/>
      <c r="GCP203" s="92"/>
      <c r="GCQ203" s="92"/>
      <c r="GCR203" s="92"/>
      <c r="GCS203" s="92"/>
      <c r="GCT203" s="92"/>
      <c r="GCU203" s="92"/>
      <c r="GCV203" s="92"/>
      <c r="GCW203" s="92"/>
      <c r="GCX203" s="92"/>
      <c r="GCY203" s="92"/>
      <c r="GCZ203" s="92"/>
      <c r="GDA203" s="92"/>
      <c r="GDB203" s="92"/>
      <c r="GDC203" s="92"/>
      <c r="GDD203" s="92"/>
      <c r="GDE203" s="92"/>
      <c r="GDF203" s="92"/>
      <c r="GDG203" s="92"/>
      <c r="GDH203" s="92"/>
      <c r="GDI203" s="92"/>
      <c r="GDJ203" s="92"/>
      <c r="GDK203" s="92"/>
      <c r="GDL203" s="92"/>
      <c r="GDM203" s="92"/>
      <c r="GDN203" s="92"/>
      <c r="GDO203" s="92"/>
      <c r="GDP203" s="92"/>
      <c r="GDQ203" s="92"/>
      <c r="GDR203" s="92"/>
      <c r="GDS203" s="92"/>
      <c r="GDT203" s="92"/>
      <c r="GDU203" s="92"/>
      <c r="GDV203" s="92"/>
      <c r="GDW203" s="92"/>
      <c r="GDX203" s="92"/>
      <c r="GDY203" s="92"/>
      <c r="GDZ203" s="92"/>
      <c r="GEA203" s="92"/>
      <c r="GEB203" s="92"/>
      <c r="GEC203" s="92"/>
      <c r="GED203" s="92"/>
      <c r="GEE203" s="92"/>
      <c r="GEF203" s="92"/>
      <c r="GEG203" s="92"/>
      <c r="GEH203" s="92"/>
      <c r="GEI203" s="92"/>
      <c r="GEJ203" s="92"/>
      <c r="GEK203" s="92"/>
      <c r="GEL203" s="92"/>
      <c r="GEM203" s="92"/>
      <c r="GEN203" s="92"/>
      <c r="GEO203" s="92"/>
      <c r="GEP203" s="92"/>
      <c r="GEQ203" s="92"/>
      <c r="GER203" s="92"/>
      <c r="GES203" s="92"/>
      <c r="GET203" s="92"/>
      <c r="GEU203" s="92"/>
      <c r="GEV203" s="92"/>
      <c r="GEW203" s="92"/>
      <c r="GEX203" s="92"/>
      <c r="GEY203" s="92"/>
      <c r="GEZ203" s="92"/>
      <c r="GFA203" s="92"/>
      <c r="GFB203" s="92"/>
      <c r="GFC203" s="92"/>
      <c r="GFD203" s="92"/>
      <c r="GFE203" s="92"/>
      <c r="GFF203" s="92"/>
      <c r="GFG203" s="92"/>
      <c r="GFH203" s="92"/>
      <c r="GFI203" s="92"/>
      <c r="GFJ203" s="92"/>
      <c r="GFK203" s="92"/>
      <c r="GFL203" s="92"/>
      <c r="GFM203" s="92"/>
      <c r="GFN203" s="92"/>
      <c r="GFO203" s="92"/>
      <c r="GFP203" s="92"/>
      <c r="GFQ203" s="92"/>
      <c r="GFR203" s="92"/>
      <c r="GFS203" s="92"/>
      <c r="GFT203" s="92"/>
      <c r="GFU203" s="92"/>
      <c r="GFV203" s="92"/>
      <c r="GFW203" s="92"/>
      <c r="GFX203" s="92"/>
      <c r="GFY203" s="92"/>
      <c r="GFZ203" s="92"/>
      <c r="GGA203" s="92"/>
      <c r="GGB203" s="92"/>
      <c r="GGC203" s="92"/>
      <c r="GGD203" s="92"/>
      <c r="GGE203" s="92"/>
      <c r="GGF203" s="92"/>
      <c r="GGG203" s="92"/>
      <c r="GGH203" s="92"/>
      <c r="GGI203" s="92"/>
      <c r="GGJ203" s="92"/>
      <c r="GGK203" s="92"/>
      <c r="GGL203" s="92"/>
      <c r="GGM203" s="92"/>
      <c r="GGN203" s="92"/>
      <c r="GGO203" s="92"/>
      <c r="GGP203" s="92"/>
      <c r="GGQ203" s="92"/>
      <c r="GGR203" s="92"/>
      <c r="GGS203" s="92"/>
      <c r="GGT203" s="92"/>
      <c r="GGU203" s="92"/>
      <c r="GGV203" s="92"/>
      <c r="GGW203" s="92"/>
      <c r="GGX203" s="92"/>
      <c r="GGY203" s="92"/>
      <c r="GGZ203" s="92"/>
      <c r="GHA203" s="92"/>
      <c r="GHB203" s="92"/>
      <c r="GHC203" s="92"/>
      <c r="GHD203" s="92"/>
      <c r="GHE203" s="92"/>
      <c r="GHF203" s="92"/>
      <c r="GHG203" s="92"/>
      <c r="GHH203" s="92"/>
      <c r="GHI203" s="92"/>
      <c r="GHJ203" s="92"/>
      <c r="GHK203" s="92"/>
      <c r="GHL203" s="92"/>
      <c r="GHM203" s="92"/>
      <c r="GHN203" s="92"/>
      <c r="GHO203" s="92"/>
      <c r="GHP203" s="92"/>
      <c r="GHQ203" s="92"/>
      <c r="GHR203" s="92"/>
      <c r="GHS203" s="92"/>
      <c r="GHT203" s="92"/>
      <c r="GHU203" s="92"/>
      <c r="GHV203" s="92"/>
      <c r="GHW203" s="92"/>
      <c r="GHX203" s="92"/>
      <c r="GHY203" s="92"/>
      <c r="GHZ203" s="92"/>
      <c r="GIA203" s="92"/>
      <c r="GIB203" s="92"/>
      <c r="GIC203" s="92"/>
      <c r="GID203" s="92"/>
      <c r="GIE203" s="92"/>
      <c r="GIF203" s="92"/>
      <c r="GIG203" s="92"/>
      <c r="GIH203" s="92"/>
      <c r="GII203" s="92"/>
      <c r="GIJ203" s="92"/>
      <c r="GIK203" s="92"/>
      <c r="GIL203" s="92"/>
      <c r="GIM203" s="92"/>
      <c r="GIN203" s="92"/>
      <c r="GIO203" s="92"/>
      <c r="GIP203" s="92"/>
      <c r="GIQ203" s="92"/>
      <c r="GIR203" s="92"/>
      <c r="GIS203" s="92"/>
      <c r="GIT203" s="92"/>
      <c r="GIU203" s="92"/>
      <c r="GIV203" s="92"/>
      <c r="GIW203" s="92"/>
      <c r="GIX203" s="92"/>
      <c r="GIY203" s="92"/>
      <c r="GIZ203" s="92"/>
      <c r="GJA203" s="92"/>
      <c r="GJB203" s="92"/>
      <c r="GJC203" s="92"/>
      <c r="GJD203" s="92"/>
      <c r="GJE203" s="92"/>
      <c r="GJF203" s="92"/>
      <c r="GJG203" s="92"/>
      <c r="GJH203" s="92"/>
      <c r="GJI203" s="92"/>
      <c r="GJJ203" s="92"/>
      <c r="GJK203" s="92"/>
      <c r="GJL203" s="92"/>
      <c r="GJM203" s="92"/>
      <c r="GJN203" s="92"/>
      <c r="GJO203" s="92"/>
      <c r="GJP203" s="92"/>
      <c r="GJQ203" s="92"/>
      <c r="GJR203" s="92"/>
      <c r="GJS203" s="92"/>
      <c r="GJT203" s="92"/>
      <c r="GJU203" s="92"/>
      <c r="GJV203" s="92"/>
      <c r="GJW203" s="92"/>
      <c r="GJX203" s="92"/>
      <c r="GJY203" s="92"/>
      <c r="GJZ203" s="92"/>
      <c r="GKA203" s="92"/>
      <c r="GKB203" s="92"/>
      <c r="GKC203" s="92"/>
      <c r="GKD203" s="92"/>
      <c r="GKE203" s="92"/>
      <c r="GKF203" s="92"/>
      <c r="GKG203" s="92"/>
      <c r="GKH203" s="92"/>
      <c r="GKI203" s="92"/>
      <c r="GKJ203" s="92"/>
      <c r="GKK203" s="92"/>
      <c r="GKL203" s="92"/>
      <c r="GKM203" s="92"/>
      <c r="GKN203" s="92"/>
      <c r="GKO203" s="92"/>
      <c r="GKP203" s="92"/>
      <c r="GKQ203" s="92"/>
      <c r="GKR203" s="92"/>
      <c r="GKS203" s="92"/>
      <c r="GKT203" s="92"/>
      <c r="GKU203" s="92"/>
      <c r="GKV203" s="92"/>
      <c r="GKW203" s="92"/>
      <c r="GKX203" s="92"/>
      <c r="GKY203" s="92"/>
      <c r="GKZ203" s="92"/>
      <c r="GLA203" s="92"/>
      <c r="GLB203" s="92"/>
      <c r="GLC203" s="92"/>
      <c r="GLD203" s="92"/>
      <c r="GLE203" s="92"/>
      <c r="GLF203" s="92"/>
      <c r="GLG203" s="92"/>
      <c r="GLH203" s="92"/>
      <c r="GLI203" s="92"/>
      <c r="GLJ203" s="92"/>
      <c r="GLK203" s="92"/>
      <c r="GLL203" s="92"/>
      <c r="GLM203" s="92"/>
      <c r="GLN203" s="92"/>
      <c r="GLO203" s="92"/>
      <c r="GLP203" s="92"/>
      <c r="GLQ203" s="92"/>
      <c r="GLR203" s="92"/>
      <c r="GLS203" s="92"/>
      <c r="GLT203" s="92"/>
      <c r="GLU203" s="92"/>
      <c r="GLV203" s="92"/>
      <c r="GLW203" s="92"/>
      <c r="GLX203" s="92"/>
      <c r="GLY203" s="92"/>
      <c r="GLZ203" s="92"/>
      <c r="GMA203" s="92"/>
      <c r="GMB203" s="92"/>
      <c r="GMC203" s="92"/>
      <c r="GMD203" s="92"/>
      <c r="GME203" s="92"/>
      <c r="GMF203" s="92"/>
      <c r="GMG203" s="92"/>
      <c r="GMH203" s="92"/>
      <c r="GMI203" s="92"/>
      <c r="GMJ203" s="92"/>
      <c r="GMK203" s="92"/>
      <c r="GML203" s="92"/>
      <c r="GMM203" s="92"/>
      <c r="GMN203" s="92"/>
      <c r="GMO203" s="92"/>
      <c r="GMP203" s="92"/>
      <c r="GMQ203" s="92"/>
      <c r="GMR203" s="92"/>
      <c r="GMS203" s="92"/>
      <c r="GMT203" s="92"/>
      <c r="GMU203" s="92"/>
      <c r="GMV203" s="92"/>
      <c r="GMW203" s="92"/>
      <c r="GMX203" s="92"/>
      <c r="GMY203" s="92"/>
      <c r="GMZ203" s="92"/>
      <c r="GNA203" s="92"/>
      <c r="GNB203" s="92"/>
      <c r="GNC203" s="92"/>
      <c r="GND203" s="92"/>
      <c r="GNE203" s="92"/>
      <c r="GNF203" s="92"/>
      <c r="GNG203" s="92"/>
      <c r="GNH203" s="92"/>
      <c r="GNI203" s="92"/>
      <c r="GNJ203" s="92"/>
      <c r="GNK203" s="92"/>
      <c r="GNL203" s="92"/>
      <c r="GNM203" s="92"/>
      <c r="GNN203" s="92"/>
      <c r="GNO203" s="92"/>
      <c r="GNP203" s="92"/>
      <c r="GNQ203" s="92"/>
      <c r="GNR203" s="92"/>
      <c r="GNS203" s="92"/>
      <c r="GNT203" s="92"/>
      <c r="GNU203" s="92"/>
      <c r="GNV203" s="92"/>
      <c r="GNW203" s="92"/>
      <c r="GNX203" s="92"/>
      <c r="GNY203" s="92"/>
      <c r="GNZ203" s="92"/>
      <c r="GOA203" s="92"/>
      <c r="GOB203" s="92"/>
      <c r="GOC203" s="92"/>
      <c r="GOD203" s="92"/>
      <c r="GOE203" s="92"/>
      <c r="GOF203" s="92"/>
      <c r="GOG203" s="92"/>
      <c r="GOH203" s="92"/>
      <c r="GOI203" s="92"/>
      <c r="GOJ203" s="92"/>
      <c r="GOK203" s="92"/>
      <c r="GOL203" s="92"/>
      <c r="GOM203" s="92"/>
      <c r="GON203" s="92"/>
      <c r="GOO203" s="92"/>
      <c r="GOP203" s="92"/>
      <c r="GOQ203" s="92"/>
      <c r="GOR203" s="92"/>
      <c r="GOS203" s="92"/>
      <c r="GOT203" s="92"/>
      <c r="GOU203" s="92"/>
      <c r="GOV203" s="92"/>
      <c r="GOW203" s="92"/>
      <c r="GOX203" s="92"/>
      <c r="GOY203" s="92"/>
      <c r="GOZ203" s="92"/>
      <c r="GPA203" s="92"/>
      <c r="GPB203" s="92"/>
      <c r="GPC203" s="92"/>
      <c r="GPD203" s="92"/>
      <c r="GPE203" s="92"/>
      <c r="GPF203" s="92"/>
      <c r="GPG203" s="92"/>
      <c r="GPH203" s="92"/>
      <c r="GPI203" s="92"/>
      <c r="GPJ203" s="92"/>
      <c r="GPK203" s="92"/>
      <c r="GPL203" s="92"/>
      <c r="GPM203" s="92"/>
      <c r="GPN203" s="92"/>
      <c r="GPO203" s="92"/>
      <c r="GPP203" s="92"/>
      <c r="GPQ203" s="92"/>
      <c r="GPR203" s="92"/>
      <c r="GPS203" s="92"/>
      <c r="GPT203" s="92"/>
      <c r="GPU203" s="92"/>
      <c r="GPV203" s="92"/>
      <c r="GPW203" s="92"/>
      <c r="GPX203" s="92"/>
      <c r="GPY203" s="92"/>
      <c r="GPZ203" s="92"/>
      <c r="GQA203" s="92"/>
      <c r="GQB203" s="92"/>
      <c r="GQC203" s="92"/>
      <c r="GQD203" s="92"/>
      <c r="GQE203" s="92"/>
      <c r="GQF203" s="92"/>
      <c r="GQG203" s="92"/>
      <c r="GQH203" s="92"/>
      <c r="GQI203" s="92"/>
      <c r="GQJ203" s="92"/>
      <c r="GQK203" s="92"/>
      <c r="GQL203" s="92"/>
      <c r="GQM203" s="92"/>
      <c r="GQN203" s="92"/>
      <c r="GQO203" s="92"/>
      <c r="GQP203" s="92"/>
      <c r="GQQ203" s="92"/>
      <c r="GQR203" s="92"/>
      <c r="GQS203" s="92"/>
      <c r="GQT203" s="92"/>
      <c r="GQU203" s="92"/>
      <c r="GQV203" s="92"/>
      <c r="GQW203" s="92"/>
      <c r="GQX203" s="92"/>
      <c r="GQY203" s="92"/>
      <c r="GQZ203" s="92"/>
      <c r="GRA203" s="92"/>
      <c r="GRB203" s="92"/>
      <c r="GRC203" s="92"/>
      <c r="GRD203" s="92"/>
      <c r="GRE203" s="92"/>
      <c r="GRF203" s="92"/>
      <c r="GRG203" s="92"/>
      <c r="GRH203" s="92"/>
      <c r="GRI203" s="92"/>
      <c r="GRJ203" s="92"/>
      <c r="GRK203" s="92"/>
      <c r="GRL203" s="92"/>
      <c r="GRM203" s="92"/>
      <c r="GRN203" s="92"/>
      <c r="GRO203" s="92"/>
      <c r="GRP203" s="92"/>
      <c r="GRQ203" s="92"/>
      <c r="GRR203" s="92"/>
      <c r="GRS203" s="92"/>
      <c r="GRT203" s="92"/>
      <c r="GRU203" s="92"/>
      <c r="GRV203" s="92"/>
      <c r="GRW203" s="92"/>
      <c r="GRX203" s="92"/>
      <c r="GRY203" s="92"/>
      <c r="GRZ203" s="92"/>
      <c r="GSA203" s="92"/>
      <c r="GSB203" s="92"/>
      <c r="GSC203" s="92"/>
      <c r="GSD203" s="92"/>
      <c r="GSE203" s="92"/>
      <c r="GSF203" s="92"/>
      <c r="GSG203" s="92"/>
      <c r="GSH203" s="92"/>
      <c r="GSI203" s="92"/>
      <c r="GSJ203" s="92"/>
      <c r="GSK203" s="92"/>
      <c r="GSL203" s="92"/>
      <c r="GSM203" s="92"/>
      <c r="GSN203" s="92"/>
      <c r="GSO203" s="92"/>
      <c r="GSP203" s="92"/>
      <c r="GSQ203" s="92"/>
      <c r="GSR203" s="92"/>
      <c r="GSS203" s="92"/>
      <c r="GST203" s="92"/>
      <c r="GSU203" s="92"/>
      <c r="GSV203" s="92"/>
      <c r="GSW203" s="92"/>
      <c r="GSX203" s="92"/>
      <c r="GSY203" s="92"/>
      <c r="GSZ203" s="92"/>
      <c r="GTA203" s="92"/>
      <c r="GTB203" s="92"/>
      <c r="GTC203" s="92"/>
      <c r="GTD203" s="92"/>
      <c r="GTE203" s="92"/>
      <c r="GTF203" s="92"/>
      <c r="GTG203" s="92"/>
      <c r="GTH203" s="92"/>
      <c r="GTI203" s="92"/>
      <c r="GTJ203" s="92"/>
      <c r="GTK203" s="92"/>
      <c r="GTL203" s="92"/>
      <c r="GTM203" s="92"/>
      <c r="GTN203" s="92"/>
      <c r="GTO203" s="92"/>
      <c r="GTP203" s="92"/>
      <c r="GTQ203" s="92"/>
      <c r="GTR203" s="92"/>
      <c r="GTS203" s="92"/>
      <c r="GTT203" s="92"/>
      <c r="GTU203" s="92"/>
      <c r="GTV203" s="92"/>
      <c r="GTW203" s="92"/>
      <c r="GTX203" s="92"/>
      <c r="GTY203" s="92"/>
      <c r="GTZ203" s="92"/>
      <c r="GUA203" s="92"/>
      <c r="GUB203" s="92"/>
      <c r="GUC203" s="92"/>
      <c r="GUD203" s="92"/>
      <c r="GUE203" s="92"/>
      <c r="GUF203" s="92"/>
      <c r="GUG203" s="92"/>
      <c r="GUH203" s="92"/>
      <c r="GUI203" s="92"/>
      <c r="GUJ203" s="92"/>
      <c r="GUK203" s="92"/>
      <c r="GUL203" s="92"/>
      <c r="GUM203" s="92"/>
      <c r="GUN203" s="92"/>
      <c r="GUO203" s="92"/>
      <c r="GUP203" s="92"/>
      <c r="GUQ203" s="92"/>
      <c r="GUR203" s="92"/>
      <c r="GUS203" s="92"/>
      <c r="GUT203" s="92"/>
      <c r="GUU203" s="92"/>
      <c r="GUV203" s="92"/>
      <c r="GUW203" s="92"/>
      <c r="GUX203" s="92"/>
      <c r="GUY203" s="92"/>
      <c r="GUZ203" s="92"/>
      <c r="GVA203" s="92"/>
      <c r="GVB203" s="92"/>
      <c r="GVC203" s="92"/>
      <c r="GVD203" s="92"/>
      <c r="GVE203" s="92"/>
      <c r="GVF203" s="92"/>
      <c r="GVG203" s="92"/>
      <c r="GVH203" s="92"/>
      <c r="GVI203" s="92"/>
      <c r="GVJ203" s="92"/>
      <c r="GVK203" s="92"/>
      <c r="GVL203" s="92"/>
      <c r="GVM203" s="92"/>
      <c r="GVN203" s="92"/>
      <c r="GVO203" s="92"/>
      <c r="GVP203" s="92"/>
      <c r="GVQ203" s="92"/>
      <c r="GVR203" s="92"/>
      <c r="GVS203" s="92"/>
      <c r="GVT203" s="92"/>
      <c r="GVU203" s="92"/>
      <c r="GVV203" s="92"/>
      <c r="GVW203" s="92"/>
      <c r="GVX203" s="92"/>
      <c r="GVY203" s="92"/>
      <c r="GVZ203" s="92"/>
      <c r="GWA203" s="92"/>
      <c r="GWB203" s="92"/>
      <c r="GWC203" s="92"/>
      <c r="GWD203" s="92"/>
      <c r="GWE203" s="92"/>
      <c r="GWF203" s="92"/>
      <c r="GWG203" s="92"/>
      <c r="GWH203" s="92"/>
      <c r="GWI203" s="92"/>
      <c r="GWJ203" s="92"/>
      <c r="GWK203" s="92"/>
      <c r="GWL203" s="92"/>
      <c r="GWM203" s="92"/>
      <c r="GWN203" s="92"/>
      <c r="GWO203" s="92"/>
      <c r="GWP203" s="92"/>
      <c r="GWQ203" s="92"/>
      <c r="GWR203" s="92"/>
      <c r="GWS203" s="92"/>
      <c r="GWT203" s="92"/>
      <c r="GWU203" s="92"/>
      <c r="GWV203" s="92"/>
      <c r="GWW203" s="92"/>
      <c r="GWX203" s="92"/>
      <c r="GWY203" s="92"/>
      <c r="GWZ203" s="92"/>
      <c r="GXA203" s="92"/>
      <c r="GXB203" s="92"/>
      <c r="GXC203" s="92"/>
      <c r="GXD203" s="92"/>
      <c r="GXE203" s="92"/>
      <c r="GXF203" s="92"/>
      <c r="GXG203" s="92"/>
      <c r="GXH203" s="92"/>
      <c r="GXI203" s="92"/>
      <c r="GXJ203" s="92"/>
      <c r="GXK203" s="92"/>
      <c r="GXL203" s="92"/>
      <c r="GXM203" s="92"/>
      <c r="GXN203" s="92"/>
      <c r="GXO203" s="92"/>
      <c r="GXP203" s="92"/>
      <c r="GXQ203" s="92"/>
      <c r="GXR203" s="92"/>
      <c r="GXS203" s="92"/>
      <c r="GXT203" s="92"/>
      <c r="GXU203" s="92"/>
      <c r="GXV203" s="92"/>
      <c r="GXW203" s="92"/>
      <c r="GXX203" s="92"/>
      <c r="GXY203" s="92"/>
      <c r="GXZ203" s="92"/>
      <c r="GYA203" s="92"/>
      <c r="GYB203" s="92"/>
      <c r="GYC203" s="92"/>
      <c r="GYD203" s="92"/>
      <c r="GYE203" s="92"/>
      <c r="GYF203" s="92"/>
      <c r="GYG203" s="92"/>
      <c r="GYH203" s="92"/>
      <c r="GYI203" s="92"/>
      <c r="GYJ203" s="92"/>
      <c r="GYK203" s="92"/>
      <c r="GYL203" s="92"/>
      <c r="GYM203" s="92"/>
      <c r="GYN203" s="92"/>
      <c r="GYO203" s="92"/>
      <c r="GYP203" s="92"/>
      <c r="GYQ203" s="92"/>
      <c r="GYR203" s="92"/>
      <c r="GYS203" s="92"/>
      <c r="GYT203" s="92"/>
      <c r="GYU203" s="92"/>
      <c r="GYV203" s="92"/>
      <c r="GYW203" s="92"/>
      <c r="GYX203" s="92"/>
      <c r="GYY203" s="92"/>
      <c r="GYZ203" s="92"/>
      <c r="GZA203" s="92"/>
      <c r="GZB203" s="92"/>
      <c r="GZC203" s="92"/>
      <c r="GZD203" s="92"/>
      <c r="GZE203" s="92"/>
      <c r="GZF203" s="92"/>
      <c r="GZG203" s="92"/>
      <c r="GZH203" s="92"/>
      <c r="GZI203" s="92"/>
      <c r="GZJ203" s="92"/>
      <c r="GZK203" s="92"/>
      <c r="GZL203" s="92"/>
      <c r="GZM203" s="92"/>
      <c r="GZN203" s="92"/>
      <c r="GZO203" s="92"/>
      <c r="GZP203" s="92"/>
      <c r="GZQ203" s="92"/>
      <c r="GZR203" s="92"/>
      <c r="GZS203" s="92"/>
      <c r="GZT203" s="92"/>
      <c r="GZU203" s="92"/>
      <c r="GZV203" s="92"/>
      <c r="GZW203" s="92"/>
      <c r="GZX203" s="92"/>
      <c r="GZY203" s="92"/>
      <c r="GZZ203" s="92"/>
      <c r="HAA203" s="92"/>
      <c r="HAB203" s="92"/>
      <c r="HAC203" s="92"/>
      <c r="HAD203" s="92"/>
      <c r="HAE203" s="92"/>
      <c r="HAF203" s="92"/>
      <c r="HAG203" s="92"/>
      <c r="HAH203" s="92"/>
      <c r="HAI203" s="92"/>
      <c r="HAJ203" s="92"/>
      <c r="HAK203" s="92"/>
      <c r="HAL203" s="92"/>
      <c r="HAM203" s="92"/>
      <c r="HAN203" s="92"/>
      <c r="HAO203" s="92"/>
      <c r="HAP203" s="92"/>
      <c r="HAQ203" s="92"/>
      <c r="HAR203" s="92"/>
      <c r="HAS203" s="92"/>
      <c r="HAT203" s="92"/>
      <c r="HAU203" s="92"/>
      <c r="HAV203" s="92"/>
      <c r="HAW203" s="92"/>
      <c r="HAX203" s="92"/>
      <c r="HAY203" s="92"/>
      <c r="HAZ203" s="92"/>
      <c r="HBA203" s="92"/>
      <c r="HBB203" s="92"/>
      <c r="HBC203" s="92"/>
      <c r="HBD203" s="92"/>
      <c r="HBE203" s="92"/>
      <c r="HBF203" s="92"/>
      <c r="HBG203" s="92"/>
      <c r="HBH203" s="92"/>
      <c r="HBI203" s="92"/>
      <c r="HBJ203" s="92"/>
      <c r="HBK203" s="92"/>
      <c r="HBL203" s="92"/>
      <c r="HBM203" s="92"/>
      <c r="HBN203" s="92"/>
      <c r="HBO203" s="92"/>
      <c r="HBP203" s="92"/>
      <c r="HBQ203" s="92"/>
      <c r="HBR203" s="92"/>
      <c r="HBS203" s="92"/>
      <c r="HBT203" s="92"/>
      <c r="HBU203" s="92"/>
      <c r="HBV203" s="92"/>
      <c r="HBW203" s="92"/>
      <c r="HBX203" s="92"/>
      <c r="HBY203" s="92"/>
      <c r="HBZ203" s="92"/>
      <c r="HCA203" s="92"/>
      <c r="HCB203" s="92"/>
      <c r="HCC203" s="92"/>
      <c r="HCD203" s="92"/>
      <c r="HCE203" s="92"/>
      <c r="HCF203" s="92"/>
      <c r="HCG203" s="92"/>
      <c r="HCH203" s="92"/>
      <c r="HCI203" s="92"/>
      <c r="HCJ203" s="92"/>
      <c r="HCK203" s="92"/>
      <c r="HCL203" s="92"/>
      <c r="HCM203" s="92"/>
      <c r="HCN203" s="92"/>
      <c r="HCO203" s="92"/>
      <c r="HCP203" s="92"/>
      <c r="HCQ203" s="92"/>
      <c r="HCR203" s="92"/>
      <c r="HCS203" s="92"/>
      <c r="HCT203" s="92"/>
      <c r="HCU203" s="92"/>
      <c r="HCV203" s="92"/>
      <c r="HCW203" s="92"/>
      <c r="HCX203" s="92"/>
      <c r="HCY203" s="92"/>
      <c r="HCZ203" s="92"/>
      <c r="HDA203" s="92"/>
      <c r="HDB203" s="92"/>
      <c r="HDC203" s="92"/>
      <c r="HDD203" s="92"/>
      <c r="HDE203" s="92"/>
      <c r="HDF203" s="92"/>
      <c r="HDG203" s="92"/>
      <c r="HDH203" s="92"/>
      <c r="HDI203" s="92"/>
      <c r="HDJ203" s="92"/>
      <c r="HDK203" s="92"/>
      <c r="HDL203" s="92"/>
      <c r="HDM203" s="92"/>
      <c r="HDN203" s="92"/>
      <c r="HDO203" s="92"/>
      <c r="HDP203" s="92"/>
      <c r="HDQ203" s="92"/>
      <c r="HDR203" s="92"/>
      <c r="HDS203" s="92"/>
      <c r="HDT203" s="92"/>
      <c r="HDU203" s="92"/>
      <c r="HDV203" s="92"/>
      <c r="HDW203" s="92"/>
      <c r="HDX203" s="92"/>
      <c r="HDY203" s="92"/>
      <c r="HDZ203" s="92"/>
      <c r="HEA203" s="92"/>
      <c r="HEB203" s="92"/>
      <c r="HEC203" s="92"/>
      <c r="HED203" s="92"/>
      <c r="HEE203" s="92"/>
      <c r="HEF203" s="92"/>
      <c r="HEG203" s="92"/>
      <c r="HEH203" s="92"/>
      <c r="HEI203" s="92"/>
      <c r="HEJ203" s="92"/>
      <c r="HEK203" s="92"/>
      <c r="HEL203" s="92"/>
      <c r="HEM203" s="92"/>
      <c r="HEN203" s="92"/>
      <c r="HEO203" s="92"/>
      <c r="HEP203" s="92"/>
      <c r="HEQ203" s="92"/>
      <c r="HER203" s="92"/>
      <c r="HES203" s="92"/>
      <c r="HET203" s="92"/>
      <c r="HEU203" s="92"/>
      <c r="HEV203" s="92"/>
      <c r="HEW203" s="92"/>
      <c r="HEX203" s="92"/>
      <c r="HEY203" s="92"/>
      <c r="HEZ203" s="92"/>
      <c r="HFA203" s="92"/>
      <c r="HFB203" s="92"/>
      <c r="HFC203" s="92"/>
      <c r="HFD203" s="92"/>
      <c r="HFE203" s="92"/>
      <c r="HFF203" s="92"/>
      <c r="HFG203" s="92"/>
      <c r="HFH203" s="92"/>
      <c r="HFI203" s="92"/>
      <c r="HFJ203" s="92"/>
      <c r="HFK203" s="92"/>
      <c r="HFL203" s="92"/>
      <c r="HFM203" s="92"/>
      <c r="HFN203" s="92"/>
      <c r="HFO203" s="92"/>
      <c r="HFP203" s="92"/>
      <c r="HFQ203" s="92"/>
      <c r="HFR203" s="92"/>
      <c r="HFS203" s="92"/>
      <c r="HFT203" s="92"/>
      <c r="HFU203" s="92"/>
      <c r="HFV203" s="92"/>
      <c r="HFW203" s="92"/>
      <c r="HFX203" s="92"/>
      <c r="HFY203" s="92"/>
      <c r="HFZ203" s="92"/>
      <c r="HGA203" s="92"/>
      <c r="HGB203" s="92"/>
      <c r="HGC203" s="92"/>
      <c r="HGD203" s="92"/>
      <c r="HGE203" s="92"/>
      <c r="HGF203" s="92"/>
      <c r="HGG203" s="92"/>
      <c r="HGH203" s="92"/>
      <c r="HGI203" s="92"/>
      <c r="HGJ203" s="92"/>
      <c r="HGK203" s="92"/>
      <c r="HGL203" s="92"/>
      <c r="HGM203" s="92"/>
      <c r="HGN203" s="92"/>
      <c r="HGO203" s="92"/>
      <c r="HGP203" s="92"/>
      <c r="HGQ203" s="92"/>
      <c r="HGR203" s="92"/>
      <c r="HGS203" s="92"/>
      <c r="HGT203" s="92"/>
      <c r="HGU203" s="92"/>
      <c r="HGV203" s="92"/>
      <c r="HGW203" s="92"/>
      <c r="HGX203" s="92"/>
      <c r="HGY203" s="92"/>
      <c r="HGZ203" s="92"/>
      <c r="HHA203" s="92"/>
      <c r="HHB203" s="92"/>
      <c r="HHC203" s="92"/>
      <c r="HHD203" s="92"/>
      <c r="HHE203" s="92"/>
      <c r="HHF203" s="92"/>
      <c r="HHG203" s="92"/>
      <c r="HHH203" s="92"/>
      <c r="HHI203" s="92"/>
      <c r="HHJ203" s="92"/>
      <c r="HHK203" s="92"/>
      <c r="HHL203" s="92"/>
      <c r="HHM203" s="92"/>
      <c r="HHN203" s="92"/>
      <c r="HHO203" s="92"/>
      <c r="HHP203" s="92"/>
      <c r="HHQ203" s="92"/>
      <c r="HHR203" s="92"/>
      <c r="HHS203" s="92"/>
      <c r="HHT203" s="92"/>
      <c r="HHU203" s="92"/>
      <c r="HHV203" s="92"/>
      <c r="HHW203" s="92"/>
      <c r="HHX203" s="92"/>
      <c r="HHY203" s="92"/>
      <c r="HHZ203" s="92"/>
      <c r="HIA203" s="92"/>
      <c r="HIB203" s="92"/>
      <c r="HIC203" s="92"/>
      <c r="HID203" s="92"/>
      <c r="HIE203" s="92"/>
      <c r="HIF203" s="92"/>
      <c r="HIG203" s="92"/>
      <c r="HIH203" s="92"/>
      <c r="HII203" s="92"/>
      <c r="HIJ203" s="92"/>
      <c r="HIK203" s="92"/>
      <c r="HIL203" s="92"/>
      <c r="HIM203" s="92"/>
      <c r="HIN203" s="92"/>
      <c r="HIO203" s="92"/>
      <c r="HIP203" s="92"/>
      <c r="HIQ203" s="92"/>
      <c r="HIR203" s="92"/>
      <c r="HIS203" s="92"/>
      <c r="HIT203" s="92"/>
      <c r="HIU203" s="92"/>
      <c r="HIV203" s="92"/>
      <c r="HIW203" s="92"/>
      <c r="HIX203" s="92"/>
      <c r="HIY203" s="92"/>
      <c r="HIZ203" s="92"/>
      <c r="HJA203" s="92"/>
      <c r="HJB203" s="92"/>
      <c r="HJC203" s="92"/>
      <c r="HJD203" s="92"/>
      <c r="HJE203" s="92"/>
      <c r="HJF203" s="92"/>
      <c r="HJG203" s="92"/>
      <c r="HJH203" s="92"/>
      <c r="HJI203" s="92"/>
      <c r="HJJ203" s="92"/>
      <c r="HJK203" s="92"/>
      <c r="HJL203" s="92"/>
      <c r="HJM203" s="92"/>
      <c r="HJN203" s="92"/>
      <c r="HJO203" s="92"/>
      <c r="HJP203" s="92"/>
      <c r="HJQ203" s="92"/>
      <c r="HJR203" s="92"/>
      <c r="HJS203" s="92"/>
      <c r="HJT203" s="92"/>
      <c r="HJU203" s="92"/>
      <c r="HJV203" s="92"/>
      <c r="HJW203" s="92"/>
      <c r="HJX203" s="92"/>
      <c r="HJY203" s="92"/>
      <c r="HJZ203" s="92"/>
      <c r="HKA203" s="92"/>
      <c r="HKB203" s="92"/>
      <c r="HKC203" s="92"/>
      <c r="HKD203" s="92"/>
      <c r="HKE203" s="92"/>
      <c r="HKF203" s="92"/>
      <c r="HKG203" s="92"/>
      <c r="HKH203" s="92"/>
      <c r="HKI203" s="92"/>
      <c r="HKJ203" s="92"/>
      <c r="HKK203" s="92"/>
      <c r="HKL203" s="92"/>
      <c r="HKM203" s="92"/>
      <c r="HKN203" s="92"/>
      <c r="HKO203" s="92"/>
      <c r="HKP203" s="92"/>
      <c r="HKQ203" s="92"/>
      <c r="HKR203" s="92"/>
      <c r="HKS203" s="92"/>
      <c r="HKT203" s="92"/>
      <c r="HKU203" s="92"/>
      <c r="HKV203" s="92"/>
      <c r="HKW203" s="92"/>
      <c r="HKX203" s="92"/>
      <c r="HKY203" s="92"/>
      <c r="HKZ203" s="92"/>
      <c r="HLA203" s="92"/>
      <c r="HLB203" s="92"/>
      <c r="HLC203" s="92"/>
      <c r="HLD203" s="92"/>
      <c r="HLE203" s="92"/>
      <c r="HLF203" s="92"/>
      <c r="HLG203" s="92"/>
      <c r="HLH203" s="92"/>
      <c r="HLI203" s="92"/>
      <c r="HLJ203" s="92"/>
      <c r="HLK203" s="92"/>
      <c r="HLL203" s="92"/>
      <c r="HLM203" s="92"/>
      <c r="HLN203" s="92"/>
      <c r="HLO203" s="92"/>
      <c r="HLP203" s="92"/>
      <c r="HLQ203" s="92"/>
      <c r="HLR203" s="92"/>
      <c r="HLS203" s="92"/>
      <c r="HLT203" s="92"/>
      <c r="HLU203" s="92"/>
      <c r="HLV203" s="92"/>
      <c r="HLW203" s="92"/>
      <c r="HLX203" s="92"/>
      <c r="HLY203" s="92"/>
      <c r="HLZ203" s="92"/>
      <c r="HMA203" s="92"/>
      <c r="HMB203" s="92"/>
      <c r="HMC203" s="92"/>
      <c r="HMD203" s="92"/>
      <c r="HME203" s="92"/>
      <c r="HMF203" s="92"/>
      <c r="HMG203" s="92"/>
      <c r="HMH203" s="92"/>
      <c r="HMI203" s="92"/>
      <c r="HMJ203" s="92"/>
      <c r="HMK203" s="92"/>
      <c r="HML203" s="92"/>
      <c r="HMM203" s="92"/>
      <c r="HMN203" s="92"/>
      <c r="HMO203" s="92"/>
      <c r="HMP203" s="92"/>
      <c r="HMQ203" s="92"/>
      <c r="HMR203" s="92"/>
      <c r="HMS203" s="92"/>
      <c r="HMT203" s="92"/>
      <c r="HMU203" s="92"/>
      <c r="HMV203" s="92"/>
      <c r="HMW203" s="92"/>
      <c r="HMX203" s="92"/>
      <c r="HMY203" s="92"/>
      <c r="HMZ203" s="92"/>
      <c r="HNA203" s="92"/>
      <c r="HNB203" s="92"/>
      <c r="HNC203" s="92"/>
      <c r="HND203" s="92"/>
      <c r="HNE203" s="92"/>
      <c r="HNF203" s="92"/>
      <c r="HNG203" s="92"/>
      <c r="HNH203" s="92"/>
      <c r="HNI203" s="92"/>
      <c r="HNJ203" s="92"/>
      <c r="HNK203" s="92"/>
      <c r="HNL203" s="92"/>
      <c r="HNM203" s="92"/>
      <c r="HNN203" s="92"/>
      <c r="HNO203" s="92"/>
      <c r="HNP203" s="92"/>
      <c r="HNQ203" s="92"/>
      <c r="HNR203" s="92"/>
      <c r="HNS203" s="92"/>
      <c r="HNT203" s="92"/>
      <c r="HNU203" s="92"/>
      <c r="HNV203" s="92"/>
      <c r="HNW203" s="92"/>
      <c r="HNX203" s="92"/>
      <c r="HNY203" s="92"/>
      <c r="HNZ203" s="92"/>
      <c r="HOA203" s="92"/>
      <c r="HOB203" s="92"/>
      <c r="HOC203" s="92"/>
      <c r="HOD203" s="92"/>
      <c r="HOE203" s="92"/>
      <c r="HOF203" s="92"/>
      <c r="HOG203" s="92"/>
      <c r="HOH203" s="92"/>
      <c r="HOI203" s="92"/>
      <c r="HOJ203" s="92"/>
      <c r="HOK203" s="92"/>
      <c r="HOL203" s="92"/>
      <c r="HOM203" s="92"/>
      <c r="HON203" s="92"/>
      <c r="HOO203" s="92"/>
      <c r="HOP203" s="92"/>
      <c r="HOQ203" s="92"/>
      <c r="HOR203" s="92"/>
      <c r="HOS203" s="92"/>
      <c r="HOT203" s="92"/>
      <c r="HOU203" s="92"/>
      <c r="HOV203" s="92"/>
      <c r="HOW203" s="92"/>
      <c r="HOX203" s="92"/>
      <c r="HOY203" s="92"/>
      <c r="HOZ203" s="92"/>
      <c r="HPA203" s="92"/>
      <c r="HPB203" s="92"/>
      <c r="HPC203" s="92"/>
      <c r="HPD203" s="92"/>
      <c r="HPE203" s="92"/>
      <c r="HPF203" s="92"/>
      <c r="HPG203" s="92"/>
      <c r="HPH203" s="92"/>
      <c r="HPI203" s="92"/>
      <c r="HPJ203" s="92"/>
      <c r="HPK203" s="92"/>
      <c r="HPL203" s="92"/>
      <c r="HPM203" s="92"/>
      <c r="HPN203" s="92"/>
      <c r="HPO203" s="92"/>
      <c r="HPP203" s="92"/>
      <c r="HPQ203" s="92"/>
      <c r="HPR203" s="92"/>
      <c r="HPS203" s="92"/>
      <c r="HPT203" s="92"/>
      <c r="HPU203" s="92"/>
      <c r="HPV203" s="92"/>
      <c r="HPW203" s="92"/>
      <c r="HPX203" s="92"/>
      <c r="HPY203" s="92"/>
      <c r="HPZ203" s="92"/>
      <c r="HQA203" s="92"/>
      <c r="HQB203" s="92"/>
      <c r="HQC203" s="92"/>
      <c r="HQD203" s="92"/>
      <c r="HQE203" s="92"/>
      <c r="HQF203" s="92"/>
      <c r="HQG203" s="92"/>
      <c r="HQH203" s="92"/>
      <c r="HQI203" s="92"/>
      <c r="HQJ203" s="92"/>
      <c r="HQK203" s="92"/>
      <c r="HQL203" s="92"/>
      <c r="HQM203" s="92"/>
      <c r="HQN203" s="92"/>
      <c r="HQO203" s="92"/>
      <c r="HQP203" s="92"/>
      <c r="HQQ203" s="92"/>
      <c r="HQR203" s="92"/>
      <c r="HQS203" s="92"/>
      <c r="HQT203" s="92"/>
      <c r="HQU203" s="92"/>
      <c r="HQV203" s="92"/>
      <c r="HQW203" s="92"/>
      <c r="HQX203" s="92"/>
      <c r="HQY203" s="92"/>
      <c r="HQZ203" s="92"/>
      <c r="HRA203" s="92"/>
      <c r="HRB203" s="92"/>
      <c r="HRC203" s="92"/>
      <c r="HRD203" s="92"/>
      <c r="HRE203" s="92"/>
      <c r="HRF203" s="92"/>
      <c r="HRG203" s="92"/>
      <c r="HRH203" s="92"/>
      <c r="HRI203" s="92"/>
      <c r="HRJ203" s="92"/>
      <c r="HRK203" s="92"/>
      <c r="HRL203" s="92"/>
      <c r="HRM203" s="92"/>
      <c r="HRN203" s="92"/>
      <c r="HRO203" s="92"/>
      <c r="HRP203" s="92"/>
      <c r="HRQ203" s="92"/>
      <c r="HRR203" s="92"/>
      <c r="HRS203" s="92"/>
      <c r="HRT203" s="92"/>
      <c r="HRU203" s="92"/>
      <c r="HRV203" s="92"/>
      <c r="HRW203" s="92"/>
      <c r="HRX203" s="92"/>
      <c r="HRY203" s="92"/>
      <c r="HRZ203" s="92"/>
      <c r="HSA203" s="92"/>
      <c r="HSB203" s="92"/>
      <c r="HSC203" s="92"/>
      <c r="HSD203" s="92"/>
      <c r="HSE203" s="92"/>
      <c r="HSF203" s="92"/>
      <c r="HSG203" s="92"/>
      <c r="HSH203" s="92"/>
      <c r="HSI203" s="92"/>
      <c r="HSJ203" s="92"/>
      <c r="HSK203" s="92"/>
      <c r="HSL203" s="92"/>
      <c r="HSM203" s="92"/>
      <c r="HSN203" s="92"/>
      <c r="HSO203" s="92"/>
      <c r="HSP203" s="92"/>
      <c r="HSQ203" s="92"/>
      <c r="HSR203" s="92"/>
      <c r="HSS203" s="92"/>
      <c r="HST203" s="92"/>
      <c r="HSU203" s="92"/>
      <c r="HSV203" s="92"/>
      <c r="HSW203" s="92"/>
      <c r="HSX203" s="92"/>
      <c r="HSY203" s="92"/>
      <c r="HSZ203" s="92"/>
      <c r="HTA203" s="92"/>
      <c r="HTB203" s="92"/>
      <c r="HTC203" s="92"/>
      <c r="HTD203" s="92"/>
      <c r="HTE203" s="92"/>
      <c r="HTF203" s="92"/>
      <c r="HTG203" s="92"/>
      <c r="HTH203" s="92"/>
      <c r="HTI203" s="92"/>
      <c r="HTJ203" s="92"/>
      <c r="HTK203" s="92"/>
      <c r="HTL203" s="92"/>
      <c r="HTM203" s="92"/>
      <c r="HTN203" s="92"/>
      <c r="HTO203" s="92"/>
      <c r="HTP203" s="92"/>
      <c r="HTQ203" s="92"/>
      <c r="HTR203" s="92"/>
      <c r="HTS203" s="92"/>
      <c r="HTT203" s="92"/>
      <c r="HTU203" s="92"/>
      <c r="HTV203" s="92"/>
      <c r="HTW203" s="92"/>
      <c r="HTX203" s="92"/>
      <c r="HTY203" s="92"/>
      <c r="HTZ203" s="92"/>
      <c r="HUA203" s="92"/>
      <c r="HUB203" s="92"/>
      <c r="HUC203" s="92"/>
      <c r="HUD203" s="92"/>
      <c r="HUE203" s="92"/>
      <c r="HUF203" s="92"/>
      <c r="HUG203" s="92"/>
      <c r="HUH203" s="92"/>
      <c r="HUI203" s="92"/>
      <c r="HUJ203" s="92"/>
      <c r="HUK203" s="92"/>
      <c r="HUL203" s="92"/>
      <c r="HUM203" s="92"/>
      <c r="HUN203" s="92"/>
      <c r="HUO203" s="92"/>
      <c r="HUP203" s="92"/>
      <c r="HUQ203" s="92"/>
      <c r="HUR203" s="92"/>
      <c r="HUS203" s="92"/>
      <c r="HUT203" s="92"/>
      <c r="HUU203" s="92"/>
      <c r="HUV203" s="92"/>
      <c r="HUW203" s="92"/>
      <c r="HUX203" s="92"/>
      <c r="HUY203" s="92"/>
      <c r="HUZ203" s="92"/>
      <c r="HVA203" s="92"/>
      <c r="HVB203" s="92"/>
      <c r="HVC203" s="92"/>
      <c r="HVD203" s="92"/>
      <c r="HVE203" s="92"/>
      <c r="HVF203" s="92"/>
      <c r="HVG203" s="92"/>
      <c r="HVH203" s="92"/>
      <c r="HVI203" s="92"/>
      <c r="HVJ203" s="92"/>
      <c r="HVK203" s="92"/>
      <c r="HVL203" s="92"/>
      <c r="HVM203" s="92"/>
      <c r="HVN203" s="92"/>
      <c r="HVO203" s="92"/>
      <c r="HVP203" s="92"/>
      <c r="HVQ203" s="92"/>
      <c r="HVR203" s="92"/>
      <c r="HVS203" s="92"/>
      <c r="HVT203" s="92"/>
      <c r="HVU203" s="92"/>
      <c r="HVV203" s="92"/>
      <c r="HVW203" s="92"/>
      <c r="HVX203" s="92"/>
      <c r="HVY203" s="92"/>
      <c r="HVZ203" s="92"/>
      <c r="HWA203" s="92"/>
      <c r="HWB203" s="92"/>
      <c r="HWC203" s="92"/>
      <c r="HWD203" s="92"/>
      <c r="HWE203" s="92"/>
      <c r="HWF203" s="92"/>
      <c r="HWG203" s="92"/>
      <c r="HWH203" s="92"/>
      <c r="HWI203" s="92"/>
      <c r="HWJ203" s="92"/>
      <c r="HWK203" s="92"/>
      <c r="HWL203" s="92"/>
      <c r="HWM203" s="92"/>
      <c r="HWN203" s="92"/>
      <c r="HWO203" s="92"/>
      <c r="HWP203" s="92"/>
      <c r="HWQ203" s="92"/>
      <c r="HWR203" s="92"/>
      <c r="HWS203" s="92"/>
      <c r="HWT203" s="92"/>
      <c r="HWU203" s="92"/>
      <c r="HWV203" s="92"/>
      <c r="HWW203" s="92"/>
      <c r="HWX203" s="92"/>
      <c r="HWY203" s="92"/>
      <c r="HWZ203" s="92"/>
      <c r="HXA203" s="92"/>
      <c r="HXB203" s="92"/>
      <c r="HXC203" s="92"/>
      <c r="HXD203" s="92"/>
      <c r="HXE203" s="92"/>
      <c r="HXF203" s="92"/>
      <c r="HXG203" s="92"/>
      <c r="HXH203" s="92"/>
      <c r="HXI203" s="92"/>
      <c r="HXJ203" s="92"/>
      <c r="HXK203" s="92"/>
      <c r="HXL203" s="92"/>
      <c r="HXM203" s="92"/>
      <c r="HXN203" s="92"/>
      <c r="HXO203" s="92"/>
      <c r="HXP203" s="92"/>
      <c r="HXQ203" s="92"/>
      <c r="HXR203" s="92"/>
      <c r="HXS203" s="92"/>
      <c r="HXT203" s="92"/>
      <c r="HXU203" s="92"/>
      <c r="HXV203" s="92"/>
      <c r="HXW203" s="92"/>
      <c r="HXX203" s="92"/>
      <c r="HXY203" s="92"/>
      <c r="HXZ203" s="92"/>
      <c r="HYA203" s="92"/>
      <c r="HYB203" s="92"/>
      <c r="HYC203" s="92"/>
      <c r="HYD203" s="92"/>
      <c r="HYE203" s="92"/>
      <c r="HYF203" s="92"/>
      <c r="HYG203" s="92"/>
      <c r="HYH203" s="92"/>
      <c r="HYI203" s="92"/>
      <c r="HYJ203" s="92"/>
      <c r="HYK203" s="92"/>
      <c r="HYL203" s="92"/>
      <c r="HYM203" s="92"/>
      <c r="HYN203" s="92"/>
      <c r="HYO203" s="92"/>
      <c r="HYP203" s="92"/>
      <c r="HYQ203" s="92"/>
      <c r="HYR203" s="92"/>
      <c r="HYS203" s="92"/>
      <c r="HYT203" s="92"/>
      <c r="HYU203" s="92"/>
      <c r="HYV203" s="92"/>
      <c r="HYW203" s="92"/>
      <c r="HYX203" s="92"/>
      <c r="HYY203" s="92"/>
      <c r="HYZ203" s="92"/>
      <c r="HZA203" s="92"/>
      <c r="HZB203" s="92"/>
      <c r="HZC203" s="92"/>
      <c r="HZD203" s="92"/>
      <c r="HZE203" s="92"/>
      <c r="HZF203" s="92"/>
      <c r="HZG203" s="92"/>
      <c r="HZH203" s="92"/>
      <c r="HZI203" s="92"/>
      <c r="HZJ203" s="92"/>
      <c r="HZK203" s="92"/>
      <c r="HZL203" s="92"/>
      <c r="HZM203" s="92"/>
      <c r="HZN203" s="92"/>
      <c r="HZO203" s="92"/>
      <c r="HZP203" s="92"/>
      <c r="HZQ203" s="92"/>
      <c r="HZR203" s="92"/>
      <c r="HZS203" s="92"/>
      <c r="HZT203" s="92"/>
      <c r="HZU203" s="92"/>
      <c r="HZV203" s="92"/>
      <c r="HZW203" s="92"/>
      <c r="HZX203" s="92"/>
      <c r="HZY203" s="92"/>
      <c r="HZZ203" s="92"/>
      <c r="IAA203" s="92"/>
      <c r="IAB203" s="92"/>
      <c r="IAC203" s="92"/>
      <c r="IAD203" s="92"/>
      <c r="IAE203" s="92"/>
      <c r="IAF203" s="92"/>
      <c r="IAG203" s="92"/>
      <c r="IAH203" s="92"/>
      <c r="IAI203" s="92"/>
      <c r="IAJ203" s="92"/>
      <c r="IAK203" s="92"/>
      <c r="IAL203" s="92"/>
      <c r="IAM203" s="92"/>
      <c r="IAN203" s="92"/>
      <c r="IAO203" s="92"/>
      <c r="IAP203" s="92"/>
      <c r="IAQ203" s="92"/>
      <c r="IAR203" s="92"/>
      <c r="IAS203" s="92"/>
      <c r="IAT203" s="92"/>
      <c r="IAU203" s="92"/>
      <c r="IAV203" s="92"/>
      <c r="IAW203" s="92"/>
      <c r="IAX203" s="92"/>
      <c r="IAY203" s="92"/>
      <c r="IAZ203" s="92"/>
      <c r="IBA203" s="92"/>
      <c r="IBB203" s="92"/>
      <c r="IBC203" s="92"/>
      <c r="IBD203" s="92"/>
      <c r="IBE203" s="92"/>
      <c r="IBF203" s="92"/>
      <c r="IBG203" s="92"/>
      <c r="IBH203" s="92"/>
      <c r="IBI203" s="92"/>
      <c r="IBJ203" s="92"/>
      <c r="IBK203" s="92"/>
      <c r="IBL203" s="92"/>
      <c r="IBM203" s="92"/>
      <c r="IBN203" s="92"/>
      <c r="IBO203" s="92"/>
      <c r="IBP203" s="92"/>
      <c r="IBQ203" s="92"/>
      <c r="IBR203" s="92"/>
      <c r="IBS203" s="92"/>
      <c r="IBT203" s="92"/>
      <c r="IBU203" s="92"/>
      <c r="IBV203" s="92"/>
      <c r="IBW203" s="92"/>
      <c r="IBX203" s="92"/>
      <c r="IBY203" s="92"/>
      <c r="IBZ203" s="92"/>
      <c r="ICA203" s="92"/>
      <c r="ICB203" s="92"/>
      <c r="ICC203" s="92"/>
      <c r="ICD203" s="92"/>
      <c r="ICE203" s="92"/>
      <c r="ICF203" s="92"/>
      <c r="ICG203" s="92"/>
      <c r="ICH203" s="92"/>
      <c r="ICI203" s="92"/>
      <c r="ICJ203" s="92"/>
      <c r="ICK203" s="92"/>
      <c r="ICL203" s="92"/>
      <c r="ICM203" s="92"/>
      <c r="ICN203" s="92"/>
      <c r="ICO203" s="92"/>
      <c r="ICP203" s="92"/>
      <c r="ICQ203" s="92"/>
      <c r="ICR203" s="92"/>
      <c r="ICS203" s="92"/>
      <c r="ICT203" s="92"/>
      <c r="ICU203" s="92"/>
      <c r="ICV203" s="92"/>
      <c r="ICW203" s="92"/>
      <c r="ICX203" s="92"/>
      <c r="ICY203" s="92"/>
      <c r="ICZ203" s="92"/>
      <c r="IDA203" s="92"/>
      <c r="IDB203" s="92"/>
      <c r="IDC203" s="92"/>
      <c r="IDD203" s="92"/>
      <c r="IDE203" s="92"/>
      <c r="IDF203" s="92"/>
      <c r="IDG203" s="92"/>
      <c r="IDH203" s="92"/>
      <c r="IDI203" s="92"/>
      <c r="IDJ203" s="92"/>
      <c r="IDK203" s="92"/>
      <c r="IDL203" s="92"/>
      <c r="IDM203" s="92"/>
      <c r="IDN203" s="92"/>
      <c r="IDO203" s="92"/>
      <c r="IDP203" s="92"/>
      <c r="IDQ203" s="92"/>
      <c r="IDR203" s="92"/>
      <c r="IDS203" s="92"/>
      <c r="IDT203" s="92"/>
      <c r="IDU203" s="92"/>
      <c r="IDV203" s="92"/>
      <c r="IDW203" s="92"/>
      <c r="IDX203" s="92"/>
      <c r="IDY203" s="92"/>
      <c r="IDZ203" s="92"/>
      <c r="IEA203" s="92"/>
      <c r="IEB203" s="92"/>
      <c r="IEC203" s="92"/>
      <c r="IED203" s="92"/>
      <c r="IEE203" s="92"/>
      <c r="IEF203" s="92"/>
      <c r="IEG203" s="92"/>
      <c r="IEH203" s="92"/>
      <c r="IEI203" s="92"/>
      <c r="IEJ203" s="92"/>
      <c r="IEK203" s="92"/>
      <c r="IEL203" s="92"/>
      <c r="IEM203" s="92"/>
      <c r="IEN203" s="92"/>
      <c r="IEO203" s="92"/>
      <c r="IEP203" s="92"/>
      <c r="IEQ203" s="92"/>
      <c r="IER203" s="92"/>
      <c r="IES203" s="92"/>
      <c r="IET203" s="92"/>
      <c r="IEU203" s="92"/>
      <c r="IEV203" s="92"/>
      <c r="IEW203" s="92"/>
      <c r="IEX203" s="92"/>
      <c r="IEY203" s="92"/>
      <c r="IEZ203" s="92"/>
      <c r="IFA203" s="92"/>
      <c r="IFB203" s="92"/>
      <c r="IFC203" s="92"/>
      <c r="IFD203" s="92"/>
      <c r="IFE203" s="92"/>
      <c r="IFF203" s="92"/>
      <c r="IFG203" s="92"/>
      <c r="IFH203" s="92"/>
      <c r="IFI203" s="92"/>
      <c r="IFJ203" s="92"/>
      <c r="IFK203" s="92"/>
      <c r="IFL203" s="92"/>
      <c r="IFM203" s="92"/>
      <c r="IFN203" s="92"/>
      <c r="IFO203" s="92"/>
      <c r="IFP203" s="92"/>
      <c r="IFQ203" s="92"/>
      <c r="IFR203" s="92"/>
      <c r="IFS203" s="92"/>
      <c r="IFT203" s="92"/>
      <c r="IFU203" s="92"/>
      <c r="IFV203" s="92"/>
      <c r="IFW203" s="92"/>
      <c r="IFX203" s="92"/>
      <c r="IFY203" s="92"/>
      <c r="IFZ203" s="92"/>
      <c r="IGA203" s="92"/>
      <c r="IGB203" s="92"/>
      <c r="IGC203" s="92"/>
      <c r="IGD203" s="92"/>
      <c r="IGE203" s="92"/>
      <c r="IGF203" s="92"/>
      <c r="IGG203" s="92"/>
      <c r="IGH203" s="92"/>
      <c r="IGI203" s="92"/>
      <c r="IGJ203" s="92"/>
      <c r="IGK203" s="92"/>
      <c r="IGL203" s="92"/>
      <c r="IGM203" s="92"/>
      <c r="IGN203" s="92"/>
      <c r="IGO203" s="92"/>
      <c r="IGP203" s="92"/>
      <c r="IGQ203" s="92"/>
      <c r="IGR203" s="92"/>
      <c r="IGS203" s="92"/>
      <c r="IGT203" s="92"/>
      <c r="IGU203" s="92"/>
      <c r="IGV203" s="92"/>
      <c r="IGW203" s="92"/>
      <c r="IGX203" s="92"/>
      <c r="IGY203" s="92"/>
      <c r="IGZ203" s="92"/>
      <c r="IHA203" s="92"/>
      <c r="IHB203" s="92"/>
      <c r="IHC203" s="92"/>
      <c r="IHD203" s="92"/>
      <c r="IHE203" s="92"/>
      <c r="IHF203" s="92"/>
      <c r="IHG203" s="92"/>
      <c r="IHH203" s="92"/>
      <c r="IHI203" s="92"/>
      <c r="IHJ203" s="92"/>
      <c r="IHK203" s="92"/>
      <c r="IHL203" s="92"/>
      <c r="IHM203" s="92"/>
      <c r="IHN203" s="92"/>
      <c r="IHO203" s="92"/>
      <c r="IHP203" s="92"/>
      <c r="IHQ203" s="92"/>
      <c r="IHR203" s="92"/>
      <c r="IHS203" s="92"/>
      <c r="IHT203" s="92"/>
      <c r="IHU203" s="92"/>
      <c r="IHV203" s="92"/>
      <c r="IHW203" s="92"/>
      <c r="IHX203" s="92"/>
      <c r="IHY203" s="92"/>
      <c r="IHZ203" s="92"/>
      <c r="IIA203" s="92"/>
      <c r="IIB203" s="92"/>
      <c r="IIC203" s="92"/>
      <c r="IID203" s="92"/>
      <c r="IIE203" s="92"/>
      <c r="IIF203" s="92"/>
      <c r="IIG203" s="92"/>
      <c r="IIH203" s="92"/>
      <c r="III203" s="92"/>
      <c r="IIJ203" s="92"/>
      <c r="IIK203" s="92"/>
      <c r="IIL203" s="92"/>
      <c r="IIM203" s="92"/>
      <c r="IIN203" s="92"/>
      <c r="IIO203" s="92"/>
      <c r="IIP203" s="92"/>
      <c r="IIQ203" s="92"/>
      <c r="IIR203" s="92"/>
      <c r="IIS203" s="92"/>
      <c r="IIT203" s="92"/>
      <c r="IIU203" s="92"/>
      <c r="IIV203" s="92"/>
      <c r="IIW203" s="92"/>
      <c r="IIX203" s="92"/>
      <c r="IIY203" s="92"/>
      <c r="IIZ203" s="92"/>
      <c r="IJA203" s="92"/>
      <c r="IJB203" s="92"/>
      <c r="IJC203" s="92"/>
      <c r="IJD203" s="92"/>
      <c r="IJE203" s="92"/>
      <c r="IJF203" s="92"/>
      <c r="IJG203" s="92"/>
      <c r="IJH203" s="92"/>
      <c r="IJI203" s="92"/>
      <c r="IJJ203" s="92"/>
      <c r="IJK203" s="92"/>
      <c r="IJL203" s="92"/>
      <c r="IJM203" s="92"/>
      <c r="IJN203" s="92"/>
      <c r="IJO203" s="92"/>
      <c r="IJP203" s="92"/>
      <c r="IJQ203" s="92"/>
      <c r="IJR203" s="92"/>
      <c r="IJS203" s="92"/>
      <c r="IJT203" s="92"/>
      <c r="IJU203" s="92"/>
      <c r="IJV203" s="92"/>
      <c r="IJW203" s="92"/>
      <c r="IJX203" s="92"/>
      <c r="IJY203" s="92"/>
      <c r="IJZ203" s="92"/>
      <c r="IKA203" s="92"/>
      <c r="IKB203" s="92"/>
      <c r="IKC203" s="92"/>
      <c r="IKD203" s="92"/>
      <c r="IKE203" s="92"/>
      <c r="IKF203" s="92"/>
      <c r="IKG203" s="92"/>
      <c r="IKH203" s="92"/>
      <c r="IKI203" s="92"/>
      <c r="IKJ203" s="92"/>
      <c r="IKK203" s="92"/>
      <c r="IKL203" s="92"/>
      <c r="IKM203" s="92"/>
      <c r="IKN203" s="92"/>
      <c r="IKO203" s="92"/>
      <c r="IKP203" s="92"/>
      <c r="IKQ203" s="92"/>
      <c r="IKR203" s="92"/>
      <c r="IKS203" s="92"/>
      <c r="IKT203" s="92"/>
      <c r="IKU203" s="92"/>
      <c r="IKV203" s="92"/>
      <c r="IKW203" s="92"/>
      <c r="IKX203" s="92"/>
      <c r="IKY203" s="92"/>
      <c r="IKZ203" s="92"/>
      <c r="ILA203" s="92"/>
      <c r="ILB203" s="92"/>
      <c r="ILC203" s="92"/>
      <c r="ILD203" s="92"/>
      <c r="ILE203" s="92"/>
      <c r="ILF203" s="92"/>
      <c r="ILG203" s="92"/>
      <c r="ILH203" s="92"/>
      <c r="ILI203" s="92"/>
      <c r="ILJ203" s="92"/>
      <c r="ILK203" s="92"/>
      <c r="ILL203" s="92"/>
      <c r="ILM203" s="92"/>
      <c r="ILN203" s="92"/>
      <c r="ILO203" s="92"/>
      <c r="ILP203" s="92"/>
      <c r="ILQ203" s="92"/>
      <c r="ILR203" s="92"/>
      <c r="ILS203" s="92"/>
      <c r="ILT203" s="92"/>
      <c r="ILU203" s="92"/>
      <c r="ILV203" s="92"/>
      <c r="ILW203" s="92"/>
      <c r="ILX203" s="92"/>
      <c r="ILY203" s="92"/>
      <c r="ILZ203" s="92"/>
      <c r="IMA203" s="92"/>
      <c r="IMB203" s="92"/>
      <c r="IMC203" s="92"/>
      <c r="IMD203" s="92"/>
      <c r="IME203" s="92"/>
      <c r="IMF203" s="92"/>
      <c r="IMG203" s="92"/>
      <c r="IMH203" s="92"/>
      <c r="IMI203" s="92"/>
      <c r="IMJ203" s="92"/>
      <c r="IMK203" s="92"/>
      <c r="IML203" s="92"/>
      <c r="IMM203" s="92"/>
      <c r="IMN203" s="92"/>
      <c r="IMO203" s="92"/>
      <c r="IMP203" s="92"/>
      <c r="IMQ203" s="92"/>
      <c r="IMR203" s="92"/>
      <c r="IMS203" s="92"/>
      <c r="IMT203" s="92"/>
      <c r="IMU203" s="92"/>
      <c r="IMV203" s="92"/>
      <c r="IMW203" s="92"/>
      <c r="IMX203" s="92"/>
      <c r="IMY203" s="92"/>
      <c r="IMZ203" s="92"/>
      <c r="INA203" s="92"/>
      <c r="INB203" s="92"/>
      <c r="INC203" s="92"/>
      <c r="IND203" s="92"/>
      <c r="INE203" s="92"/>
      <c r="INF203" s="92"/>
      <c r="ING203" s="92"/>
      <c r="INH203" s="92"/>
      <c r="INI203" s="92"/>
      <c r="INJ203" s="92"/>
      <c r="INK203" s="92"/>
      <c r="INL203" s="92"/>
      <c r="INM203" s="92"/>
      <c r="INN203" s="92"/>
      <c r="INO203" s="92"/>
      <c r="INP203" s="92"/>
      <c r="INQ203" s="92"/>
      <c r="INR203" s="92"/>
      <c r="INS203" s="92"/>
      <c r="INT203" s="92"/>
      <c r="INU203" s="92"/>
      <c r="INV203" s="92"/>
      <c r="INW203" s="92"/>
      <c r="INX203" s="92"/>
      <c r="INY203" s="92"/>
      <c r="INZ203" s="92"/>
      <c r="IOA203" s="92"/>
      <c r="IOB203" s="92"/>
      <c r="IOC203" s="92"/>
      <c r="IOD203" s="92"/>
      <c r="IOE203" s="92"/>
      <c r="IOF203" s="92"/>
      <c r="IOG203" s="92"/>
      <c r="IOH203" s="92"/>
      <c r="IOI203" s="92"/>
      <c r="IOJ203" s="92"/>
      <c r="IOK203" s="92"/>
      <c r="IOL203" s="92"/>
      <c r="IOM203" s="92"/>
      <c r="ION203" s="92"/>
      <c r="IOO203" s="92"/>
      <c r="IOP203" s="92"/>
      <c r="IOQ203" s="92"/>
      <c r="IOR203" s="92"/>
      <c r="IOS203" s="92"/>
      <c r="IOT203" s="92"/>
      <c r="IOU203" s="92"/>
      <c r="IOV203" s="92"/>
      <c r="IOW203" s="92"/>
      <c r="IOX203" s="92"/>
      <c r="IOY203" s="92"/>
      <c r="IOZ203" s="92"/>
      <c r="IPA203" s="92"/>
      <c r="IPB203" s="92"/>
      <c r="IPC203" s="92"/>
      <c r="IPD203" s="92"/>
      <c r="IPE203" s="92"/>
      <c r="IPF203" s="92"/>
      <c r="IPG203" s="92"/>
      <c r="IPH203" s="92"/>
      <c r="IPI203" s="92"/>
      <c r="IPJ203" s="92"/>
      <c r="IPK203" s="92"/>
      <c r="IPL203" s="92"/>
      <c r="IPM203" s="92"/>
      <c r="IPN203" s="92"/>
      <c r="IPO203" s="92"/>
      <c r="IPP203" s="92"/>
      <c r="IPQ203" s="92"/>
      <c r="IPR203" s="92"/>
      <c r="IPS203" s="92"/>
      <c r="IPT203" s="92"/>
      <c r="IPU203" s="92"/>
      <c r="IPV203" s="92"/>
      <c r="IPW203" s="92"/>
      <c r="IPX203" s="92"/>
      <c r="IPY203" s="92"/>
      <c r="IPZ203" s="92"/>
      <c r="IQA203" s="92"/>
      <c r="IQB203" s="92"/>
      <c r="IQC203" s="92"/>
      <c r="IQD203" s="92"/>
      <c r="IQE203" s="92"/>
      <c r="IQF203" s="92"/>
      <c r="IQG203" s="92"/>
      <c r="IQH203" s="92"/>
      <c r="IQI203" s="92"/>
      <c r="IQJ203" s="92"/>
      <c r="IQK203" s="92"/>
      <c r="IQL203" s="92"/>
      <c r="IQM203" s="92"/>
      <c r="IQN203" s="92"/>
      <c r="IQO203" s="92"/>
      <c r="IQP203" s="92"/>
      <c r="IQQ203" s="92"/>
      <c r="IQR203" s="92"/>
      <c r="IQS203" s="92"/>
      <c r="IQT203" s="92"/>
      <c r="IQU203" s="92"/>
      <c r="IQV203" s="92"/>
      <c r="IQW203" s="92"/>
      <c r="IQX203" s="92"/>
      <c r="IQY203" s="92"/>
      <c r="IQZ203" s="92"/>
      <c r="IRA203" s="92"/>
      <c r="IRB203" s="92"/>
      <c r="IRC203" s="92"/>
      <c r="IRD203" s="92"/>
      <c r="IRE203" s="92"/>
      <c r="IRF203" s="92"/>
      <c r="IRG203" s="92"/>
      <c r="IRH203" s="92"/>
      <c r="IRI203" s="92"/>
      <c r="IRJ203" s="92"/>
      <c r="IRK203" s="92"/>
      <c r="IRL203" s="92"/>
      <c r="IRM203" s="92"/>
      <c r="IRN203" s="92"/>
      <c r="IRO203" s="92"/>
      <c r="IRP203" s="92"/>
      <c r="IRQ203" s="92"/>
      <c r="IRR203" s="92"/>
      <c r="IRS203" s="92"/>
      <c r="IRT203" s="92"/>
      <c r="IRU203" s="92"/>
      <c r="IRV203" s="92"/>
      <c r="IRW203" s="92"/>
      <c r="IRX203" s="92"/>
      <c r="IRY203" s="92"/>
      <c r="IRZ203" s="92"/>
      <c r="ISA203" s="92"/>
      <c r="ISB203" s="92"/>
      <c r="ISC203" s="92"/>
      <c r="ISD203" s="92"/>
      <c r="ISE203" s="92"/>
      <c r="ISF203" s="92"/>
      <c r="ISG203" s="92"/>
      <c r="ISH203" s="92"/>
      <c r="ISI203" s="92"/>
      <c r="ISJ203" s="92"/>
      <c r="ISK203" s="92"/>
      <c r="ISL203" s="92"/>
      <c r="ISM203" s="92"/>
      <c r="ISN203" s="92"/>
      <c r="ISO203" s="92"/>
      <c r="ISP203" s="92"/>
      <c r="ISQ203" s="92"/>
      <c r="ISR203" s="92"/>
      <c r="ISS203" s="92"/>
      <c r="IST203" s="92"/>
      <c r="ISU203" s="92"/>
      <c r="ISV203" s="92"/>
      <c r="ISW203" s="92"/>
      <c r="ISX203" s="92"/>
      <c r="ISY203" s="92"/>
      <c r="ISZ203" s="92"/>
      <c r="ITA203" s="92"/>
      <c r="ITB203" s="92"/>
      <c r="ITC203" s="92"/>
      <c r="ITD203" s="92"/>
      <c r="ITE203" s="92"/>
      <c r="ITF203" s="92"/>
      <c r="ITG203" s="92"/>
      <c r="ITH203" s="92"/>
      <c r="ITI203" s="92"/>
      <c r="ITJ203" s="92"/>
      <c r="ITK203" s="92"/>
      <c r="ITL203" s="92"/>
      <c r="ITM203" s="92"/>
      <c r="ITN203" s="92"/>
      <c r="ITO203" s="92"/>
      <c r="ITP203" s="92"/>
      <c r="ITQ203" s="92"/>
      <c r="ITR203" s="92"/>
      <c r="ITS203" s="92"/>
      <c r="ITT203" s="92"/>
      <c r="ITU203" s="92"/>
      <c r="ITV203" s="92"/>
      <c r="ITW203" s="92"/>
      <c r="ITX203" s="92"/>
      <c r="ITY203" s="92"/>
      <c r="ITZ203" s="92"/>
      <c r="IUA203" s="92"/>
      <c r="IUB203" s="92"/>
      <c r="IUC203" s="92"/>
      <c r="IUD203" s="92"/>
      <c r="IUE203" s="92"/>
      <c r="IUF203" s="92"/>
      <c r="IUG203" s="92"/>
      <c r="IUH203" s="92"/>
      <c r="IUI203" s="92"/>
      <c r="IUJ203" s="92"/>
      <c r="IUK203" s="92"/>
      <c r="IUL203" s="92"/>
      <c r="IUM203" s="92"/>
      <c r="IUN203" s="92"/>
      <c r="IUO203" s="92"/>
      <c r="IUP203" s="92"/>
      <c r="IUQ203" s="92"/>
      <c r="IUR203" s="92"/>
      <c r="IUS203" s="92"/>
      <c r="IUT203" s="92"/>
      <c r="IUU203" s="92"/>
      <c r="IUV203" s="92"/>
      <c r="IUW203" s="92"/>
      <c r="IUX203" s="92"/>
      <c r="IUY203" s="92"/>
      <c r="IUZ203" s="92"/>
      <c r="IVA203" s="92"/>
      <c r="IVB203" s="92"/>
      <c r="IVC203" s="92"/>
      <c r="IVD203" s="92"/>
      <c r="IVE203" s="92"/>
      <c r="IVF203" s="92"/>
      <c r="IVG203" s="92"/>
      <c r="IVH203" s="92"/>
      <c r="IVI203" s="92"/>
      <c r="IVJ203" s="92"/>
      <c r="IVK203" s="92"/>
      <c r="IVL203" s="92"/>
      <c r="IVM203" s="92"/>
      <c r="IVN203" s="92"/>
      <c r="IVO203" s="92"/>
      <c r="IVP203" s="92"/>
      <c r="IVQ203" s="92"/>
      <c r="IVR203" s="92"/>
      <c r="IVS203" s="92"/>
      <c r="IVT203" s="92"/>
      <c r="IVU203" s="92"/>
      <c r="IVV203" s="92"/>
      <c r="IVW203" s="92"/>
      <c r="IVX203" s="92"/>
      <c r="IVY203" s="92"/>
      <c r="IVZ203" s="92"/>
      <c r="IWA203" s="92"/>
      <c r="IWB203" s="92"/>
      <c r="IWC203" s="92"/>
      <c r="IWD203" s="92"/>
      <c r="IWE203" s="92"/>
      <c r="IWF203" s="92"/>
      <c r="IWG203" s="92"/>
      <c r="IWH203" s="92"/>
      <c r="IWI203" s="92"/>
      <c r="IWJ203" s="92"/>
      <c r="IWK203" s="92"/>
      <c r="IWL203" s="92"/>
      <c r="IWM203" s="92"/>
      <c r="IWN203" s="92"/>
      <c r="IWO203" s="92"/>
      <c r="IWP203" s="92"/>
      <c r="IWQ203" s="92"/>
      <c r="IWR203" s="92"/>
      <c r="IWS203" s="92"/>
      <c r="IWT203" s="92"/>
      <c r="IWU203" s="92"/>
      <c r="IWV203" s="92"/>
      <c r="IWW203" s="92"/>
      <c r="IWX203" s="92"/>
      <c r="IWY203" s="92"/>
      <c r="IWZ203" s="92"/>
      <c r="IXA203" s="92"/>
      <c r="IXB203" s="92"/>
      <c r="IXC203" s="92"/>
      <c r="IXD203" s="92"/>
      <c r="IXE203" s="92"/>
      <c r="IXF203" s="92"/>
      <c r="IXG203" s="92"/>
      <c r="IXH203" s="92"/>
      <c r="IXI203" s="92"/>
      <c r="IXJ203" s="92"/>
      <c r="IXK203" s="92"/>
      <c r="IXL203" s="92"/>
      <c r="IXM203" s="92"/>
      <c r="IXN203" s="92"/>
      <c r="IXO203" s="92"/>
      <c r="IXP203" s="92"/>
      <c r="IXQ203" s="92"/>
      <c r="IXR203" s="92"/>
      <c r="IXS203" s="92"/>
      <c r="IXT203" s="92"/>
      <c r="IXU203" s="92"/>
      <c r="IXV203" s="92"/>
      <c r="IXW203" s="92"/>
      <c r="IXX203" s="92"/>
      <c r="IXY203" s="92"/>
      <c r="IXZ203" s="92"/>
      <c r="IYA203" s="92"/>
      <c r="IYB203" s="92"/>
      <c r="IYC203" s="92"/>
      <c r="IYD203" s="92"/>
      <c r="IYE203" s="92"/>
      <c r="IYF203" s="92"/>
      <c r="IYG203" s="92"/>
      <c r="IYH203" s="92"/>
      <c r="IYI203" s="92"/>
      <c r="IYJ203" s="92"/>
      <c r="IYK203" s="92"/>
      <c r="IYL203" s="92"/>
      <c r="IYM203" s="92"/>
      <c r="IYN203" s="92"/>
      <c r="IYO203" s="92"/>
      <c r="IYP203" s="92"/>
      <c r="IYQ203" s="92"/>
      <c r="IYR203" s="92"/>
      <c r="IYS203" s="92"/>
      <c r="IYT203" s="92"/>
      <c r="IYU203" s="92"/>
      <c r="IYV203" s="92"/>
      <c r="IYW203" s="92"/>
      <c r="IYX203" s="92"/>
      <c r="IYY203" s="92"/>
      <c r="IYZ203" s="92"/>
      <c r="IZA203" s="92"/>
      <c r="IZB203" s="92"/>
      <c r="IZC203" s="92"/>
      <c r="IZD203" s="92"/>
      <c r="IZE203" s="92"/>
      <c r="IZF203" s="92"/>
      <c r="IZG203" s="92"/>
      <c r="IZH203" s="92"/>
      <c r="IZI203" s="92"/>
      <c r="IZJ203" s="92"/>
      <c r="IZK203" s="92"/>
      <c r="IZL203" s="92"/>
      <c r="IZM203" s="92"/>
      <c r="IZN203" s="92"/>
      <c r="IZO203" s="92"/>
      <c r="IZP203" s="92"/>
      <c r="IZQ203" s="92"/>
      <c r="IZR203" s="92"/>
      <c r="IZS203" s="92"/>
      <c r="IZT203" s="92"/>
      <c r="IZU203" s="92"/>
      <c r="IZV203" s="92"/>
      <c r="IZW203" s="92"/>
      <c r="IZX203" s="92"/>
      <c r="IZY203" s="92"/>
      <c r="IZZ203" s="92"/>
      <c r="JAA203" s="92"/>
      <c r="JAB203" s="92"/>
      <c r="JAC203" s="92"/>
      <c r="JAD203" s="92"/>
      <c r="JAE203" s="92"/>
      <c r="JAF203" s="92"/>
      <c r="JAG203" s="92"/>
      <c r="JAH203" s="92"/>
      <c r="JAI203" s="92"/>
      <c r="JAJ203" s="92"/>
      <c r="JAK203" s="92"/>
      <c r="JAL203" s="92"/>
      <c r="JAM203" s="92"/>
      <c r="JAN203" s="92"/>
      <c r="JAO203" s="92"/>
      <c r="JAP203" s="92"/>
      <c r="JAQ203" s="92"/>
      <c r="JAR203" s="92"/>
      <c r="JAS203" s="92"/>
      <c r="JAT203" s="92"/>
      <c r="JAU203" s="92"/>
      <c r="JAV203" s="92"/>
      <c r="JAW203" s="92"/>
      <c r="JAX203" s="92"/>
      <c r="JAY203" s="92"/>
      <c r="JAZ203" s="92"/>
      <c r="JBA203" s="92"/>
      <c r="JBB203" s="92"/>
      <c r="JBC203" s="92"/>
      <c r="JBD203" s="92"/>
      <c r="JBE203" s="92"/>
      <c r="JBF203" s="92"/>
      <c r="JBG203" s="92"/>
      <c r="JBH203" s="92"/>
      <c r="JBI203" s="92"/>
      <c r="JBJ203" s="92"/>
      <c r="JBK203" s="92"/>
      <c r="JBL203" s="92"/>
      <c r="JBM203" s="92"/>
      <c r="JBN203" s="92"/>
      <c r="JBO203" s="92"/>
      <c r="JBP203" s="92"/>
      <c r="JBQ203" s="92"/>
      <c r="JBR203" s="92"/>
      <c r="JBS203" s="92"/>
      <c r="JBT203" s="92"/>
      <c r="JBU203" s="92"/>
      <c r="JBV203" s="92"/>
      <c r="JBW203" s="92"/>
      <c r="JBX203" s="92"/>
      <c r="JBY203" s="92"/>
      <c r="JBZ203" s="92"/>
      <c r="JCA203" s="92"/>
      <c r="JCB203" s="92"/>
      <c r="JCC203" s="92"/>
      <c r="JCD203" s="92"/>
      <c r="JCE203" s="92"/>
      <c r="JCF203" s="92"/>
      <c r="JCG203" s="92"/>
      <c r="JCH203" s="92"/>
      <c r="JCI203" s="92"/>
      <c r="JCJ203" s="92"/>
      <c r="JCK203" s="92"/>
      <c r="JCL203" s="92"/>
      <c r="JCM203" s="92"/>
      <c r="JCN203" s="92"/>
      <c r="JCO203" s="92"/>
      <c r="JCP203" s="92"/>
      <c r="JCQ203" s="92"/>
      <c r="JCR203" s="92"/>
      <c r="JCS203" s="92"/>
      <c r="JCT203" s="92"/>
      <c r="JCU203" s="92"/>
      <c r="JCV203" s="92"/>
      <c r="JCW203" s="92"/>
      <c r="JCX203" s="92"/>
      <c r="JCY203" s="92"/>
      <c r="JCZ203" s="92"/>
      <c r="JDA203" s="92"/>
      <c r="JDB203" s="92"/>
      <c r="JDC203" s="92"/>
      <c r="JDD203" s="92"/>
      <c r="JDE203" s="92"/>
      <c r="JDF203" s="92"/>
      <c r="JDG203" s="92"/>
      <c r="JDH203" s="92"/>
      <c r="JDI203" s="92"/>
      <c r="JDJ203" s="92"/>
      <c r="JDK203" s="92"/>
      <c r="JDL203" s="92"/>
      <c r="JDM203" s="92"/>
      <c r="JDN203" s="92"/>
      <c r="JDO203" s="92"/>
      <c r="JDP203" s="92"/>
      <c r="JDQ203" s="92"/>
      <c r="JDR203" s="92"/>
      <c r="JDS203" s="92"/>
      <c r="JDT203" s="92"/>
      <c r="JDU203" s="92"/>
      <c r="JDV203" s="92"/>
      <c r="JDW203" s="92"/>
      <c r="JDX203" s="92"/>
      <c r="JDY203" s="92"/>
      <c r="JDZ203" s="92"/>
      <c r="JEA203" s="92"/>
      <c r="JEB203" s="92"/>
      <c r="JEC203" s="92"/>
      <c r="JED203" s="92"/>
      <c r="JEE203" s="92"/>
      <c r="JEF203" s="92"/>
      <c r="JEG203" s="92"/>
      <c r="JEH203" s="92"/>
      <c r="JEI203" s="92"/>
      <c r="JEJ203" s="92"/>
      <c r="JEK203" s="92"/>
      <c r="JEL203" s="92"/>
      <c r="JEM203" s="92"/>
      <c r="JEN203" s="92"/>
      <c r="JEO203" s="92"/>
      <c r="JEP203" s="92"/>
      <c r="JEQ203" s="92"/>
      <c r="JER203" s="92"/>
      <c r="JES203" s="92"/>
      <c r="JET203" s="92"/>
      <c r="JEU203" s="92"/>
      <c r="JEV203" s="92"/>
      <c r="JEW203" s="92"/>
      <c r="JEX203" s="92"/>
      <c r="JEY203" s="92"/>
      <c r="JEZ203" s="92"/>
      <c r="JFA203" s="92"/>
      <c r="JFB203" s="92"/>
      <c r="JFC203" s="92"/>
      <c r="JFD203" s="92"/>
      <c r="JFE203" s="92"/>
      <c r="JFF203" s="92"/>
      <c r="JFG203" s="92"/>
      <c r="JFH203" s="92"/>
      <c r="JFI203" s="92"/>
      <c r="JFJ203" s="92"/>
      <c r="JFK203" s="92"/>
      <c r="JFL203" s="92"/>
      <c r="JFM203" s="92"/>
      <c r="JFN203" s="92"/>
      <c r="JFO203" s="92"/>
      <c r="JFP203" s="92"/>
      <c r="JFQ203" s="92"/>
      <c r="JFR203" s="92"/>
      <c r="JFS203" s="92"/>
      <c r="JFT203" s="92"/>
      <c r="JFU203" s="92"/>
      <c r="JFV203" s="92"/>
      <c r="JFW203" s="92"/>
      <c r="JFX203" s="92"/>
      <c r="JFY203" s="92"/>
      <c r="JFZ203" s="92"/>
      <c r="JGA203" s="92"/>
      <c r="JGB203" s="92"/>
      <c r="JGC203" s="92"/>
      <c r="JGD203" s="92"/>
      <c r="JGE203" s="92"/>
      <c r="JGF203" s="92"/>
      <c r="JGG203" s="92"/>
      <c r="JGH203" s="92"/>
      <c r="JGI203" s="92"/>
      <c r="JGJ203" s="92"/>
      <c r="JGK203" s="92"/>
      <c r="JGL203" s="92"/>
      <c r="JGM203" s="92"/>
      <c r="JGN203" s="92"/>
      <c r="JGO203" s="92"/>
      <c r="JGP203" s="92"/>
      <c r="JGQ203" s="92"/>
      <c r="JGR203" s="92"/>
      <c r="JGS203" s="92"/>
      <c r="JGT203" s="92"/>
      <c r="JGU203" s="92"/>
      <c r="JGV203" s="92"/>
      <c r="JGW203" s="92"/>
      <c r="JGX203" s="92"/>
      <c r="JGY203" s="92"/>
      <c r="JGZ203" s="92"/>
      <c r="JHA203" s="92"/>
      <c r="JHB203" s="92"/>
      <c r="JHC203" s="92"/>
      <c r="JHD203" s="92"/>
      <c r="JHE203" s="92"/>
      <c r="JHF203" s="92"/>
      <c r="JHG203" s="92"/>
      <c r="JHH203" s="92"/>
      <c r="JHI203" s="92"/>
      <c r="JHJ203" s="92"/>
      <c r="JHK203" s="92"/>
      <c r="JHL203" s="92"/>
      <c r="JHM203" s="92"/>
      <c r="JHN203" s="92"/>
      <c r="JHO203" s="92"/>
      <c r="JHP203" s="92"/>
      <c r="JHQ203" s="92"/>
      <c r="JHR203" s="92"/>
      <c r="JHS203" s="92"/>
      <c r="JHT203" s="92"/>
      <c r="JHU203" s="92"/>
      <c r="JHV203" s="92"/>
      <c r="JHW203" s="92"/>
      <c r="JHX203" s="92"/>
      <c r="JHY203" s="92"/>
      <c r="JHZ203" s="92"/>
      <c r="JIA203" s="92"/>
      <c r="JIB203" s="92"/>
      <c r="JIC203" s="92"/>
      <c r="JID203" s="92"/>
      <c r="JIE203" s="92"/>
      <c r="JIF203" s="92"/>
      <c r="JIG203" s="92"/>
      <c r="JIH203" s="92"/>
      <c r="JII203" s="92"/>
      <c r="JIJ203" s="92"/>
      <c r="JIK203" s="92"/>
      <c r="JIL203" s="92"/>
      <c r="JIM203" s="92"/>
      <c r="JIN203" s="92"/>
      <c r="JIO203" s="92"/>
      <c r="JIP203" s="92"/>
      <c r="JIQ203" s="92"/>
      <c r="JIR203" s="92"/>
      <c r="JIS203" s="92"/>
      <c r="JIT203" s="92"/>
      <c r="JIU203" s="92"/>
      <c r="JIV203" s="92"/>
      <c r="JIW203" s="92"/>
      <c r="JIX203" s="92"/>
      <c r="JIY203" s="92"/>
      <c r="JIZ203" s="92"/>
      <c r="JJA203" s="92"/>
      <c r="JJB203" s="92"/>
      <c r="JJC203" s="92"/>
      <c r="JJD203" s="92"/>
      <c r="JJE203" s="92"/>
      <c r="JJF203" s="92"/>
      <c r="JJG203" s="92"/>
      <c r="JJH203" s="92"/>
      <c r="JJI203" s="92"/>
      <c r="JJJ203" s="92"/>
      <c r="JJK203" s="92"/>
      <c r="JJL203" s="92"/>
      <c r="JJM203" s="92"/>
      <c r="JJN203" s="92"/>
      <c r="JJO203" s="92"/>
      <c r="JJP203" s="92"/>
      <c r="JJQ203" s="92"/>
      <c r="JJR203" s="92"/>
      <c r="JJS203" s="92"/>
      <c r="JJT203" s="92"/>
      <c r="JJU203" s="92"/>
      <c r="JJV203" s="92"/>
      <c r="JJW203" s="92"/>
      <c r="JJX203" s="92"/>
      <c r="JJY203" s="92"/>
      <c r="JJZ203" s="92"/>
      <c r="JKA203" s="92"/>
      <c r="JKB203" s="92"/>
      <c r="JKC203" s="92"/>
      <c r="JKD203" s="92"/>
      <c r="JKE203" s="92"/>
      <c r="JKF203" s="92"/>
      <c r="JKG203" s="92"/>
      <c r="JKH203" s="92"/>
      <c r="JKI203" s="92"/>
      <c r="JKJ203" s="92"/>
      <c r="JKK203" s="92"/>
      <c r="JKL203" s="92"/>
      <c r="JKM203" s="92"/>
      <c r="JKN203" s="92"/>
      <c r="JKO203" s="92"/>
      <c r="JKP203" s="92"/>
      <c r="JKQ203" s="92"/>
      <c r="JKR203" s="92"/>
      <c r="JKS203" s="92"/>
      <c r="JKT203" s="92"/>
      <c r="JKU203" s="92"/>
      <c r="JKV203" s="92"/>
      <c r="JKW203" s="92"/>
      <c r="JKX203" s="92"/>
      <c r="JKY203" s="92"/>
      <c r="JKZ203" s="92"/>
      <c r="JLA203" s="92"/>
      <c r="JLB203" s="92"/>
      <c r="JLC203" s="92"/>
      <c r="JLD203" s="92"/>
      <c r="JLE203" s="92"/>
      <c r="JLF203" s="92"/>
      <c r="JLG203" s="92"/>
      <c r="JLH203" s="92"/>
      <c r="JLI203" s="92"/>
      <c r="JLJ203" s="92"/>
      <c r="JLK203" s="92"/>
      <c r="JLL203" s="92"/>
      <c r="JLM203" s="92"/>
      <c r="JLN203" s="92"/>
      <c r="JLO203" s="92"/>
      <c r="JLP203" s="92"/>
      <c r="JLQ203" s="92"/>
      <c r="JLR203" s="92"/>
      <c r="JLS203" s="92"/>
      <c r="JLT203" s="92"/>
      <c r="JLU203" s="92"/>
      <c r="JLV203" s="92"/>
      <c r="JLW203" s="92"/>
      <c r="JLX203" s="92"/>
      <c r="JLY203" s="92"/>
      <c r="JLZ203" s="92"/>
      <c r="JMA203" s="92"/>
      <c r="JMB203" s="92"/>
      <c r="JMC203" s="92"/>
      <c r="JMD203" s="92"/>
      <c r="JME203" s="92"/>
      <c r="JMF203" s="92"/>
      <c r="JMG203" s="92"/>
      <c r="JMH203" s="92"/>
      <c r="JMI203" s="92"/>
      <c r="JMJ203" s="92"/>
      <c r="JMK203" s="92"/>
      <c r="JML203" s="92"/>
      <c r="JMM203" s="92"/>
      <c r="JMN203" s="92"/>
      <c r="JMO203" s="92"/>
      <c r="JMP203" s="92"/>
      <c r="JMQ203" s="92"/>
      <c r="JMR203" s="92"/>
      <c r="JMS203" s="92"/>
      <c r="JMT203" s="92"/>
      <c r="JMU203" s="92"/>
      <c r="JMV203" s="92"/>
      <c r="JMW203" s="92"/>
      <c r="JMX203" s="92"/>
      <c r="JMY203" s="92"/>
      <c r="JMZ203" s="92"/>
      <c r="JNA203" s="92"/>
      <c r="JNB203" s="92"/>
      <c r="JNC203" s="92"/>
      <c r="JND203" s="92"/>
      <c r="JNE203" s="92"/>
      <c r="JNF203" s="92"/>
      <c r="JNG203" s="92"/>
      <c r="JNH203" s="92"/>
      <c r="JNI203" s="92"/>
      <c r="JNJ203" s="92"/>
      <c r="JNK203" s="92"/>
      <c r="JNL203" s="92"/>
      <c r="JNM203" s="92"/>
      <c r="JNN203" s="92"/>
      <c r="JNO203" s="92"/>
      <c r="JNP203" s="92"/>
      <c r="JNQ203" s="92"/>
      <c r="JNR203" s="92"/>
      <c r="JNS203" s="92"/>
      <c r="JNT203" s="92"/>
      <c r="JNU203" s="92"/>
      <c r="JNV203" s="92"/>
      <c r="JNW203" s="92"/>
      <c r="JNX203" s="92"/>
      <c r="JNY203" s="92"/>
      <c r="JNZ203" s="92"/>
      <c r="JOA203" s="92"/>
      <c r="JOB203" s="92"/>
      <c r="JOC203" s="92"/>
      <c r="JOD203" s="92"/>
      <c r="JOE203" s="92"/>
      <c r="JOF203" s="92"/>
      <c r="JOG203" s="92"/>
      <c r="JOH203" s="92"/>
      <c r="JOI203" s="92"/>
      <c r="JOJ203" s="92"/>
      <c r="JOK203" s="92"/>
      <c r="JOL203" s="92"/>
      <c r="JOM203" s="92"/>
      <c r="JON203" s="92"/>
      <c r="JOO203" s="92"/>
      <c r="JOP203" s="92"/>
      <c r="JOQ203" s="92"/>
      <c r="JOR203" s="92"/>
      <c r="JOS203" s="92"/>
      <c r="JOT203" s="92"/>
      <c r="JOU203" s="92"/>
      <c r="JOV203" s="92"/>
      <c r="JOW203" s="92"/>
      <c r="JOX203" s="92"/>
      <c r="JOY203" s="92"/>
      <c r="JOZ203" s="92"/>
      <c r="JPA203" s="92"/>
      <c r="JPB203" s="92"/>
      <c r="JPC203" s="92"/>
      <c r="JPD203" s="92"/>
      <c r="JPE203" s="92"/>
      <c r="JPF203" s="92"/>
      <c r="JPG203" s="92"/>
      <c r="JPH203" s="92"/>
      <c r="JPI203" s="92"/>
      <c r="JPJ203" s="92"/>
      <c r="JPK203" s="92"/>
      <c r="JPL203" s="92"/>
      <c r="JPM203" s="92"/>
      <c r="JPN203" s="92"/>
      <c r="JPO203" s="92"/>
      <c r="JPP203" s="92"/>
      <c r="JPQ203" s="92"/>
      <c r="JPR203" s="92"/>
      <c r="JPS203" s="92"/>
      <c r="JPT203" s="92"/>
      <c r="JPU203" s="92"/>
      <c r="JPV203" s="92"/>
      <c r="JPW203" s="92"/>
      <c r="JPX203" s="92"/>
      <c r="JPY203" s="92"/>
      <c r="JPZ203" s="92"/>
      <c r="JQA203" s="92"/>
      <c r="JQB203" s="92"/>
      <c r="JQC203" s="92"/>
      <c r="JQD203" s="92"/>
      <c r="JQE203" s="92"/>
      <c r="JQF203" s="92"/>
      <c r="JQG203" s="92"/>
      <c r="JQH203" s="92"/>
      <c r="JQI203" s="92"/>
      <c r="JQJ203" s="92"/>
      <c r="JQK203" s="92"/>
      <c r="JQL203" s="92"/>
      <c r="JQM203" s="92"/>
      <c r="JQN203" s="92"/>
      <c r="JQO203" s="92"/>
      <c r="JQP203" s="92"/>
      <c r="JQQ203" s="92"/>
      <c r="JQR203" s="92"/>
      <c r="JQS203" s="92"/>
      <c r="JQT203" s="92"/>
      <c r="JQU203" s="92"/>
      <c r="JQV203" s="92"/>
      <c r="JQW203" s="92"/>
      <c r="JQX203" s="92"/>
      <c r="JQY203" s="92"/>
      <c r="JQZ203" s="92"/>
      <c r="JRA203" s="92"/>
      <c r="JRB203" s="92"/>
      <c r="JRC203" s="92"/>
      <c r="JRD203" s="92"/>
      <c r="JRE203" s="92"/>
      <c r="JRF203" s="92"/>
      <c r="JRG203" s="92"/>
      <c r="JRH203" s="92"/>
      <c r="JRI203" s="92"/>
      <c r="JRJ203" s="92"/>
      <c r="JRK203" s="92"/>
      <c r="JRL203" s="92"/>
      <c r="JRM203" s="92"/>
      <c r="JRN203" s="92"/>
      <c r="JRO203" s="92"/>
      <c r="JRP203" s="92"/>
      <c r="JRQ203" s="92"/>
      <c r="JRR203" s="92"/>
      <c r="JRS203" s="92"/>
      <c r="JRT203" s="92"/>
      <c r="JRU203" s="92"/>
      <c r="JRV203" s="92"/>
      <c r="JRW203" s="92"/>
      <c r="JRX203" s="92"/>
      <c r="JRY203" s="92"/>
      <c r="JRZ203" s="92"/>
      <c r="JSA203" s="92"/>
      <c r="JSB203" s="92"/>
      <c r="JSC203" s="92"/>
      <c r="JSD203" s="92"/>
      <c r="JSE203" s="92"/>
      <c r="JSF203" s="92"/>
      <c r="JSG203" s="92"/>
      <c r="JSH203" s="92"/>
      <c r="JSI203" s="92"/>
      <c r="JSJ203" s="92"/>
      <c r="JSK203" s="92"/>
      <c r="JSL203" s="92"/>
      <c r="JSM203" s="92"/>
      <c r="JSN203" s="92"/>
      <c r="JSO203" s="92"/>
      <c r="JSP203" s="92"/>
      <c r="JSQ203" s="92"/>
      <c r="JSR203" s="92"/>
      <c r="JSS203" s="92"/>
      <c r="JST203" s="92"/>
      <c r="JSU203" s="92"/>
      <c r="JSV203" s="92"/>
      <c r="JSW203" s="92"/>
      <c r="JSX203" s="92"/>
      <c r="JSY203" s="92"/>
      <c r="JSZ203" s="92"/>
      <c r="JTA203" s="92"/>
      <c r="JTB203" s="92"/>
      <c r="JTC203" s="92"/>
      <c r="JTD203" s="92"/>
      <c r="JTE203" s="92"/>
      <c r="JTF203" s="92"/>
      <c r="JTG203" s="92"/>
      <c r="JTH203" s="92"/>
      <c r="JTI203" s="92"/>
      <c r="JTJ203" s="92"/>
      <c r="JTK203" s="92"/>
      <c r="JTL203" s="92"/>
      <c r="JTM203" s="92"/>
      <c r="JTN203" s="92"/>
      <c r="JTO203" s="92"/>
      <c r="JTP203" s="92"/>
      <c r="JTQ203" s="92"/>
      <c r="JTR203" s="92"/>
      <c r="JTS203" s="92"/>
      <c r="JTT203" s="92"/>
      <c r="JTU203" s="92"/>
      <c r="JTV203" s="92"/>
      <c r="JTW203" s="92"/>
      <c r="JTX203" s="92"/>
      <c r="JTY203" s="92"/>
      <c r="JTZ203" s="92"/>
      <c r="JUA203" s="92"/>
      <c r="JUB203" s="92"/>
      <c r="JUC203" s="92"/>
      <c r="JUD203" s="92"/>
      <c r="JUE203" s="92"/>
      <c r="JUF203" s="92"/>
      <c r="JUG203" s="92"/>
      <c r="JUH203" s="92"/>
      <c r="JUI203" s="92"/>
      <c r="JUJ203" s="92"/>
      <c r="JUK203" s="92"/>
      <c r="JUL203" s="92"/>
      <c r="JUM203" s="92"/>
      <c r="JUN203" s="92"/>
      <c r="JUO203" s="92"/>
      <c r="JUP203" s="92"/>
      <c r="JUQ203" s="92"/>
      <c r="JUR203" s="92"/>
      <c r="JUS203" s="92"/>
      <c r="JUT203" s="92"/>
      <c r="JUU203" s="92"/>
      <c r="JUV203" s="92"/>
      <c r="JUW203" s="92"/>
      <c r="JUX203" s="92"/>
      <c r="JUY203" s="92"/>
      <c r="JUZ203" s="92"/>
      <c r="JVA203" s="92"/>
      <c r="JVB203" s="92"/>
      <c r="JVC203" s="92"/>
      <c r="JVD203" s="92"/>
      <c r="JVE203" s="92"/>
      <c r="JVF203" s="92"/>
      <c r="JVG203" s="92"/>
      <c r="JVH203" s="92"/>
      <c r="JVI203" s="92"/>
      <c r="JVJ203" s="92"/>
      <c r="JVK203" s="92"/>
      <c r="JVL203" s="92"/>
      <c r="JVM203" s="92"/>
      <c r="JVN203" s="92"/>
      <c r="JVO203" s="92"/>
      <c r="JVP203" s="92"/>
      <c r="JVQ203" s="92"/>
      <c r="JVR203" s="92"/>
      <c r="JVS203" s="92"/>
      <c r="JVT203" s="92"/>
      <c r="JVU203" s="92"/>
      <c r="JVV203" s="92"/>
      <c r="JVW203" s="92"/>
      <c r="JVX203" s="92"/>
      <c r="JVY203" s="92"/>
      <c r="JVZ203" s="92"/>
      <c r="JWA203" s="92"/>
      <c r="JWB203" s="92"/>
      <c r="JWC203" s="92"/>
      <c r="JWD203" s="92"/>
      <c r="JWE203" s="92"/>
      <c r="JWF203" s="92"/>
      <c r="JWG203" s="92"/>
      <c r="JWH203" s="92"/>
      <c r="JWI203" s="92"/>
      <c r="JWJ203" s="92"/>
      <c r="JWK203" s="92"/>
      <c r="JWL203" s="92"/>
      <c r="JWM203" s="92"/>
      <c r="JWN203" s="92"/>
      <c r="JWO203" s="92"/>
      <c r="JWP203" s="92"/>
      <c r="JWQ203" s="92"/>
      <c r="JWR203" s="92"/>
      <c r="JWS203" s="92"/>
      <c r="JWT203" s="92"/>
      <c r="JWU203" s="92"/>
      <c r="JWV203" s="92"/>
      <c r="JWW203" s="92"/>
      <c r="JWX203" s="92"/>
      <c r="JWY203" s="92"/>
      <c r="JWZ203" s="92"/>
      <c r="JXA203" s="92"/>
      <c r="JXB203" s="92"/>
      <c r="JXC203" s="92"/>
      <c r="JXD203" s="92"/>
      <c r="JXE203" s="92"/>
      <c r="JXF203" s="92"/>
      <c r="JXG203" s="92"/>
      <c r="JXH203" s="92"/>
      <c r="JXI203" s="92"/>
      <c r="JXJ203" s="92"/>
      <c r="JXK203" s="92"/>
      <c r="JXL203" s="92"/>
      <c r="JXM203" s="92"/>
      <c r="JXN203" s="92"/>
      <c r="JXO203" s="92"/>
      <c r="JXP203" s="92"/>
      <c r="JXQ203" s="92"/>
      <c r="JXR203" s="92"/>
      <c r="JXS203" s="92"/>
      <c r="JXT203" s="92"/>
      <c r="JXU203" s="92"/>
      <c r="JXV203" s="92"/>
      <c r="JXW203" s="92"/>
      <c r="JXX203" s="92"/>
      <c r="JXY203" s="92"/>
      <c r="JXZ203" s="92"/>
      <c r="JYA203" s="92"/>
      <c r="JYB203" s="92"/>
      <c r="JYC203" s="92"/>
      <c r="JYD203" s="92"/>
      <c r="JYE203" s="92"/>
      <c r="JYF203" s="92"/>
      <c r="JYG203" s="92"/>
      <c r="JYH203" s="92"/>
      <c r="JYI203" s="92"/>
      <c r="JYJ203" s="92"/>
      <c r="JYK203" s="92"/>
      <c r="JYL203" s="92"/>
      <c r="JYM203" s="92"/>
      <c r="JYN203" s="92"/>
      <c r="JYO203" s="92"/>
      <c r="JYP203" s="92"/>
      <c r="JYQ203" s="92"/>
      <c r="JYR203" s="92"/>
      <c r="JYS203" s="92"/>
      <c r="JYT203" s="92"/>
      <c r="JYU203" s="92"/>
      <c r="JYV203" s="92"/>
      <c r="JYW203" s="92"/>
      <c r="JYX203" s="92"/>
      <c r="JYY203" s="92"/>
      <c r="JYZ203" s="92"/>
      <c r="JZA203" s="92"/>
      <c r="JZB203" s="92"/>
      <c r="JZC203" s="92"/>
      <c r="JZD203" s="92"/>
      <c r="JZE203" s="92"/>
      <c r="JZF203" s="92"/>
      <c r="JZG203" s="92"/>
      <c r="JZH203" s="92"/>
      <c r="JZI203" s="92"/>
      <c r="JZJ203" s="92"/>
      <c r="JZK203" s="92"/>
      <c r="JZL203" s="92"/>
      <c r="JZM203" s="92"/>
      <c r="JZN203" s="92"/>
      <c r="JZO203" s="92"/>
      <c r="JZP203" s="92"/>
      <c r="JZQ203" s="92"/>
      <c r="JZR203" s="92"/>
      <c r="JZS203" s="92"/>
      <c r="JZT203" s="92"/>
      <c r="JZU203" s="92"/>
      <c r="JZV203" s="92"/>
      <c r="JZW203" s="92"/>
      <c r="JZX203" s="92"/>
      <c r="JZY203" s="92"/>
      <c r="JZZ203" s="92"/>
      <c r="KAA203" s="92"/>
      <c r="KAB203" s="92"/>
      <c r="KAC203" s="92"/>
      <c r="KAD203" s="92"/>
      <c r="KAE203" s="92"/>
      <c r="KAF203" s="92"/>
      <c r="KAG203" s="92"/>
      <c r="KAH203" s="92"/>
      <c r="KAI203" s="92"/>
      <c r="KAJ203" s="92"/>
      <c r="KAK203" s="92"/>
      <c r="KAL203" s="92"/>
      <c r="KAM203" s="92"/>
      <c r="KAN203" s="92"/>
      <c r="KAO203" s="92"/>
      <c r="KAP203" s="92"/>
      <c r="KAQ203" s="92"/>
      <c r="KAR203" s="92"/>
      <c r="KAS203" s="92"/>
      <c r="KAT203" s="92"/>
      <c r="KAU203" s="92"/>
      <c r="KAV203" s="92"/>
      <c r="KAW203" s="92"/>
      <c r="KAX203" s="92"/>
      <c r="KAY203" s="92"/>
      <c r="KAZ203" s="92"/>
      <c r="KBA203" s="92"/>
      <c r="KBB203" s="92"/>
      <c r="KBC203" s="92"/>
      <c r="KBD203" s="92"/>
      <c r="KBE203" s="92"/>
      <c r="KBF203" s="92"/>
      <c r="KBG203" s="92"/>
      <c r="KBH203" s="92"/>
      <c r="KBI203" s="92"/>
      <c r="KBJ203" s="92"/>
      <c r="KBK203" s="92"/>
      <c r="KBL203" s="92"/>
      <c r="KBM203" s="92"/>
      <c r="KBN203" s="92"/>
      <c r="KBO203" s="92"/>
      <c r="KBP203" s="92"/>
      <c r="KBQ203" s="92"/>
      <c r="KBR203" s="92"/>
      <c r="KBS203" s="92"/>
      <c r="KBT203" s="92"/>
      <c r="KBU203" s="92"/>
      <c r="KBV203" s="92"/>
      <c r="KBW203" s="92"/>
      <c r="KBX203" s="92"/>
      <c r="KBY203" s="92"/>
      <c r="KBZ203" s="92"/>
      <c r="KCA203" s="92"/>
      <c r="KCB203" s="92"/>
      <c r="KCC203" s="92"/>
      <c r="KCD203" s="92"/>
      <c r="KCE203" s="92"/>
      <c r="KCF203" s="92"/>
      <c r="KCG203" s="92"/>
      <c r="KCH203" s="92"/>
      <c r="KCI203" s="92"/>
      <c r="KCJ203" s="92"/>
      <c r="KCK203" s="92"/>
      <c r="KCL203" s="92"/>
      <c r="KCM203" s="92"/>
      <c r="KCN203" s="92"/>
      <c r="KCO203" s="92"/>
      <c r="KCP203" s="92"/>
      <c r="KCQ203" s="92"/>
      <c r="KCR203" s="92"/>
      <c r="KCS203" s="92"/>
      <c r="KCT203" s="92"/>
      <c r="KCU203" s="92"/>
      <c r="KCV203" s="92"/>
      <c r="KCW203" s="92"/>
      <c r="KCX203" s="92"/>
      <c r="KCY203" s="92"/>
      <c r="KCZ203" s="92"/>
      <c r="KDA203" s="92"/>
      <c r="KDB203" s="92"/>
      <c r="KDC203" s="92"/>
      <c r="KDD203" s="92"/>
      <c r="KDE203" s="92"/>
      <c r="KDF203" s="92"/>
      <c r="KDG203" s="92"/>
      <c r="KDH203" s="92"/>
      <c r="KDI203" s="92"/>
      <c r="KDJ203" s="92"/>
      <c r="KDK203" s="92"/>
      <c r="KDL203" s="92"/>
      <c r="KDM203" s="92"/>
      <c r="KDN203" s="92"/>
      <c r="KDO203" s="92"/>
      <c r="KDP203" s="92"/>
      <c r="KDQ203" s="92"/>
      <c r="KDR203" s="92"/>
      <c r="KDS203" s="92"/>
      <c r="KDT203" s="92"/>
      <c r="KDU203" s="92"/>
      <c r="KDV203" s="92"/>
      <c r="KDW203" s="92"/>
      <c r="KDX203" s="92"/>
      <c r="KDY203" s="92"/>
      <c r="KDZ203" s="92"/>
      <c r="KEA203" s="92"/>
      <c r="KEB203" s="92"/>
      <c r="KEC203" s="92"/>
      <c r="KED203" s="92"/>
      <c r="KEE203" s="92"/>
      <c r="KEF203" s="92"/>
      <c r="KEG203" s="92"/>
      <c r="KEH203" s="92"/>
      <c r="KEI203" s="92"/>
      <c r="KEJ203" s="92"/>
      <c r="KEK203" s="92"/>
      <c r="KEL203" s="92"/>
      <c r="KEM203" s="92"/>
      <c r="KEN203" s="92"/>
      <c r="KEO203" s="92"/>
      <c r="KEP203" s="92"/>
      <c r="KEQ203" s="92"/>
      <c r="KER203" s="92"/>
      <c r="KES203" s="92"/>
      <c r="KET203" s="92"/>
      <c r="KEU203" s="92"/>
      <c r="KEV203" s="92"/>
      <c r="KEW203" s="92"/>
      <c r="KEX203" s="92"/>
      <c r="KEY203" s="92"/>
      <c r="KEZ203" s="92"/>
      <c r="KFA203" s="92"/>
      <c r="KFB203" s="92"/>
      <c r="KFC203" s="92"/>
      <c r="KFD203" s="92"/>
      <c r="KFE203" s="92"/>
      <c r="KFF203" s="92"/>
      <c r="KFG203" s="92"/>
      <c r="KFH203" s="92"/>
      <c r="KFI203" s="92"/>
      <c r="KFJ203" s="92"/>
      <c r="KFK203" s="92"/>
      <c r="KFL203" s="92"/>
      <c r="KFM203" s="92"/>
      <c r="KFN203" s="92"/>
      <c r="KFO203" s="92"/>
      <c r="KFP203" s="92"/>
      <c r="KFQ203" s="92"/>
      <c r="KFR203" s="92"/>
      <c r="KFS203" s="92"/>
      <c r="KFT203" s="92"/>
      <c r="KFU203" s="92"/>
      <c r="KFV203" s="92"/>
      <c r="KFW203" s="92"/>
      <c r="KFX203" s="92"/>
      <c r="KFY203" s="92"/>
      <c r="KFZ203" s="92"/>
      <c r="KGA203" s="92"/>
      <c r="KGB203" s="92"/>
      <c r="KGC203" s="92"/>
      <c r="KGD203" s="92"/>
      <c r="KGE203" s="92"/>
      <c r="KGF203" s="92"/>
      <c r="KGG203" s="92"/>
      <c r="KGH203" s="92"/>
      <c r="KGI203" s="92"/>
      <c r="KGJ203" s="92"/>
      <c r="KGK203" s="92"/>
      <c r="KGL203" s="92"/>
      <c r="KGM203" s="92"/>
      <c r="KGN203" s="92"/>
      <c r="KGO203" s="92"/>
      <c r="KGP203" s="92"/>
      <c r="KGQ203" s="92"/>
      <c r="KGR203" s="92"/>
      <c r="KGS203" s="92"/>
      <c r="KGT203" s="92"/>
      <c r="KGU203" s="92"/>
      <c r="KGV203" s="92"/>
      <c r="KGW203" s="92"/>
      <c r="KGX203" s="92"/>
      <c r="KGY203" s="92"/>
      <c r="KGZ203" s="92"/>
      <c r="KHA203" s="92"/>
      <c r="KHB203" s="92"/>
      <c r="KHC203" s="92"/>
      <c r="KHD203" s="92"/>
      <c r="KHE203" s="92"/>
      <c r="KHF203" s="92"/>
      <c r="KHG203" s="92"/>
      <c r="KHH203" s="92"/>
      <c r="KHI203" s="92"/>
      <c r="KHJ203" s="92"/>
      <c r="KHK203" s="92"/>
      <c r="KHL203" s="92"/>
      <c r="KHM203" s="92"/>
      <c r="KHN203" s="92"/>
      <c r="KHO203" s="92"/>
      <c r="KHP203" s="92"/>
      <c r="KHQ203" s="92"/>
      <c r="KHR203" s="92"/>
      <c r="KHS203" s="92"/>
      <c r="KHT203" s="92"/>
      <c r="KHU203" s="92"/>
      <c r="KHV203" s="92"/>
      <c r="KHW203" s="92"/>
      <c r="KHX203" s="92"/>
      <c r="KHY203" s="92"/>
      <c r="KHZ203" s="92"/>
      <c r="KIA203" s="92"/>
      <c r="KIB203" s="92"/>
      <c r="KIC203" s="92"/>
      <c r="KID203" s="92"/>
      <c r="KIE203" s="92"/>
      <c r="KIF203" s="92"/>
      <c r="KIG203" s="92"/>
      <c r="KIH203" s="92"/>
      <c r="KII203" s="92"/>
      <c r="KIJ203" s="92"/>
      <c r="KIK203" s="92"/>
      <c r="KIL203" s="92"/>
      <c r="KIM203" s="92"/>
      <c r="KIN203" s="92"/>
      <c r="KIO203" s="92"/>
      <c r="KIP203" s="92"/>
      <c r="KIQ203" s="92"/>
      <c r="KIR203" s="92"/>
      <c r="KIS203" s="92"/>
      <c r="KIT203" s="92"/>
      <c r="KIU203" s="92"/>
      <c r="KIV203" s="92"/>
      <c r="KIW203" s="92"/>
      <c r="KIX203" s="92"/>
      <c r="KIY203" s="92"/>
      <c r="KIZ203" s="92"/>
      <c r="KJA203" s="92"/>
      <c r="KJB203" s="92"/>
      <c r="KJC203" s="92"/>
      <c r="KJD203" s="92"/>
      <c r="KJE203" s="92"/>
      <c r="KJF203" s="92"/>
      <c r="KJG203" s="92"/>
      <c r="KJH203" s="92"/>
      <c r="KJI203" s="92"/>
      <c r="KJJ203" s="92"/>
      <c r="KJK203" s="92"/>
      <c r="KJL203" s="92"/>
      <c r="KJM203" s="92"/>
      <c r="KJN203" s="92"/>
      <c r="KJO203" s="92"/>
      <c r="KJP203" s="92"/>
      <c r="KJQ203" s="92"/>
      <c r="KJR203" s="92"/>
      <c r="KJS203" s="92"/>
      <c r="KJT203" s="92"/>
      <c r="KJU203" s="92"/>
      <c r="KJV203" s="92"/>
      <c r="KJW203" s="92"/>
      <c r="KJX203" s="92"/>
      <c r="KJY203" s="92"/>
      <c r="KJZ203" s="92"/>
      <c r="KKA203" s="92"/>
      <c r="KKB203" s="92"/>
      <c r="KKC203" s="92"/>
      <c r="KKD203" s="92"/>
      <c r="KKE203" s="92"/>
      <c r="KKF203" s="92"/>
      <c r="KKG203" s="92"/>
      <c r="KKH203" s="92"/>
      <c r="KKI203" s="92"/>
      <c r="KKJ203" s="92"/>
      <c r="KKK203" s="92"/>
      <c r="KKL203" s="92"/>
      <c r="KKM203" s="92"/>
      <c r="KKN203" s="92"/>
      <c r="KKO203" s="92"/>
      <c r="KKP203" s="92"/>
      <c r="KKQ203" s="92"/>
      <c r="KKR203" s="92"/>
      <c r="KKS203" s="92"/>
      <c r="KKT203" s="92"/>
      <c r="KKU203" s="92"/>
      <c r="KKV203" s="92"/>
      <c r="KKW203" s="92"/>
      <c r="KKX203" s="92"/>
      <c r="KKY203" s="92"/>
      <c r="KKZ203" s="92"/>
      <c r="KLA203" s="92"/>
      <c r="KLB203" s="92"/>
      <c r="KLC203" s="92"/>
      <c r="KLD203" s="92"/>
      <c r="KLE203" s="92"/>
      <c r="KLF203" s="92"/>
      <c r="KLG203" s="92"/>
      <c r="KLH203" s="92"/>
      <c r="KLI203" s="92"/>
      <c r="KLJ203" s="92"/>
      <c r="KLK203" s="92"/>
      <c r="KLL203" s="92"/>
      <c r="KLM203" s="92"/>
      <c r="KLN203" s="92"/>
      <c r="KLO203" s="92"/>
      <c r="KLP203" s="92"/>
      <c r="KLQ203" s="92"/>
      <c r="KLR203" s="92"/>
      <c r="KLS203" s="92"/>
      <c r="KLT203" s="92"/>
      <c r="KLU203" s="92"/>
      <c r="KLV203" s="92"/>
      <c r="KLW203" s="92"/>
      <c r="KLX203" s="92"/>
      <c r="KLY203" s="92"/>
      <c r="KLZ203" s="92"/>
      <c r="KMA203" s="92"/>
      <c r="KMB203" s="92"/>
      <c r="KMC203" s="92"/>
      <c r="KMD203" s="92"/>
      <c r="KME203" s="92"/>
      <c r="KMF203" s="92"/>
      <c r="KMG203" s="92"/>
      <c r="KMH203" s="92"/>
      <c r="KMI203" s="92"/>
      <c r="KMJ203" s="92"/>
      <c r="KMK203" s="92"/>
      <c r="KML203" s="92"/>
      <c r="KMM203" s="92"/>
      <c r="KMN203" s="92"/>
      <c r="KMO203" s="92"/>
      <c r="KMP203" s="92"/>
      <c r="KMQ203" s="92"/>
      <c r="KMR203" s="92"/>
      <c r="KMS203" s="92"/>
      <c r="KMT203" s="92"/>
      <c r="KMU203" s="92"/>
      <c r="KMV203" s="92"/>
      <c r="KMW203" s="92"/>
      <c r="KMX203" s="92"/>
      <c r="KMY203" s="92"/>
      <c r="KMZ203" s="92"/>
      <c r="KNA203" s="92"/>
      <c r="KNB203" s="92"/>
      <c r="KNC203" s="92"/>
      <c r="KND203" s="92"/>
      <c r="KNE203" s="92"/>
      <c r="KNF203" s="92"/>
      <c r="KNG203" s="92"/>
      <c r="KNH203" s="92"/>
      <c r="KNI203" s="92"/>
      <c r="KNJ203" s="92"/>
      <c r="KNK203" s="92"/>
      <c r="KNL203" s="92"/>
      <c r="KNM203" s="92"/>
      <c r="KNN203" s="92"/>
      <c r="KNO203" s="92"/>
      <c r="KNP203" s="92"/>
      <c r="KNQ203" s="92"/>
      <c r="KNR203" s="92"/>
      <c r="KNS203" s="92"/>
      <c r="KNT203" s="92"/>
      <c r="KNU203" s="92"/>
      <c r="KNV203" s="92"/>
      <c r="KNW203" s="92"/>
      <c r="KNX203" s="92"/>
      <c r="KNY203" s="92"/>
      <c r="KNZ203" s="92"/>
      <c r="KOA203" s="92"/>
      <c r="KOB203" s="92"/>
      <c r="KOC203" s="92"/>
      <c r="KOD203" s="92"/>
      <c r="KOE203" s="92"/>
      <c r="KOF203" s="92"/>
      <c r="KOG203" s="92"/>
      <c r="KOH203" s="92"/>
      <c r="KOI203" s="92"/>
      <c r="KOJ203" s="92"/>
      <c r="KOK203" s="92"/>
      <c r="KOL203" s="92"/>
      <c r="KOM203" s="92"/>
      <c r="KON203" s="92"/>
      <c r="KOO203" s="92"/>
      <c r="KOP203" s="92"/>
      <c r="KOQ203" s="92"/>
      <c r="KOR203" s="92"/>
      <c r="KOS203" s="92"/>
      <c r="KOT203" s="92"/>
      <c r="KOU203" s="92"/>
      <c r="KOV203" s="92"/>
      <c r="KOW203" s="92"/>
      <c r="KOX203" s="92"/>
      <c r="KOY203" s="92"/>
      <c r="KOZ203" s="92"/>
      <c r="KPA203" s="92"/>
      <c r="KPB203" s="92"/>
      <c r="KPC203" s="92"/>
      <c r="KPD203" s="92"/>
      <c r="KPE203" s="92"/>
      <c r="KPF203" s="92"/>
      <c r="KPG203" s="92"/>
      <c r="KPH203" s="92"/>
      <c r="KPI203" s="92"/>
      <c r="KPJ203" s="92"/>
      <c r="KPK203" s="92"/>
      <c r="KPL203" s="92"/>
      <c r="KPM203" s="92"/>
      <c r="KPN203" s="92"/>
      <c r="KPO203" s="92"/>
      <c r="KPP203" s="92"/>
      <c r="KPQ203" s="92"/>
      <c r="KPR203" s="92"/>
      <c r="KPS203" s="92"/>
      <c r="KPT203" s="92"/>
      <c r="KPU203" s="92"/>
      <c r="KPV203" s="92"/>
      <c r="KPW203" s="92"/>
      <c r="KPX203" s="92"/>
      <c r="KPY203" s="92"/>
      <c r="KPZ203" s="92"/>
      <c r="KQA203" s="92"/>
      <c r="KQB203" s="92"/>
      <c r="KQC203" s="92"/>
      <c r="KQD203" s="92"/>
      <c r="KQE203" s="92"/>
      <c r="KQF203" s="92"/>
      <c r="KQG203" s="92"/>
      <c r="KQH203" s="92"/>
      <c r="KQI203" s="92"/>
      <c r="KQJ203" s="92"/>
      <c r="KQK203" s="92"/>
      <c r="KQL203" s="92"/>
      <c r="KQM203" s="92"/>
      <c r="KQN203" s="92"/>
      <c r="KQO203" s="92"/>
      <c r="KQP203" s="92"/>
      <c r="KQQ203" s="92"/>
      <c r="KQR203" s="92"/>
      <c r="KQS203" s="92"/>
      <c r="KQT203" s="92"/>
      <c r="KQU203" s="92"/>
      <c r="KQV203" s="92"/>
      <c r="KQW203" s="92"/>
      <c r="KQX203" s="92"/>
      <c r="KQY203" s="92"/>
      <c r="KQZ203" s="92"/>
      <c r="KRA203" s="92"/>
      <c r="KRB203" s="92"/>
      <c r="KRC203" s="92"/>
      <c r="KRD203" s="92"/>
      <c r="KRE203" s="92"/>
      <c r="KRF203" s="92"/>
      <c r="KRG203" s="92"/>
      <c r="KRH203" s="92"/>
      <c r="KRI203" s="92"/>
      <c r="KRJ203" s="92"/>
      <c r="KRK203" s="92"/>
      <c r="KRL203" s="92"/>
      <c r="KRM203" s="92"/>
      <c r="KRN203" s="92"/>
      <c r="KRO203" s="92"/>
      <c r="KRP203" s="92"/>
      <c r="KRQ203" s="92"/>
      <c r="KRR203" s="92"/>
      <c r="KRS203" s="92"/>
      <c r="KRT203" s="92"/>
      <c r="KRU203" s="92"/>
      <c r="KRV203" s="92"/>
      <c r="KRW203" s="92"/>
      <c r="KRX203" s="92"/>
      <c r="KRY203" s="92"/>
      <c r="KRZ203" s="92"/>
      <c r="KSA203" s="92"/>
      <c r="KSB203" s="92"/>
      <c r="KSC203" s="92"/>
      <c r="KSD203" s="92"/>
      <c r="KSE203" s="92"/>
      <c r="KSF203" s="92"/>
      <c r="KSG203" s="92"/>
      <c r="KSH203" s="92"/>
      <c r="KSI203" s="92"/>
      <c r="KSJ203" s="92"/>
      <c r="KSK203" s="92"/>
      <c r="KSL203" s="92"/>
      <c r="KSM203" s="92"/>
      <c r="KSN203" s="92"/>
      <c r="KSO203" s="92"/>
      <c r="KSP203" s="92"/>
      <c r="KSQ203" s="92"/>
      <c r="KSR203" s="92"/>
      <c r="KSS203" s="92"/>
      <c r="KST203" s="92"/>
      <c r="KSU203" s="92"/>
      <c r="KSV203" s="92"/>
      <c r="KSW203" s="92"/>
      <c r="KSX203" s="92"/>
      <c r="KSY203" s="92"/>
      <c r="KSZ203" s="92"/>
      <c r="KTA203" s="92"/>
      <c r="KTB203" s="92"/>
      <c r="KTC203" s="92"/>
      <c r="KTD203" s="92"/>
      <c r="KTE203" s="92"/>
      <c r="KTF203" s="92"/>
      <c r="KTG203" s="92"/>
      <c r="KTH203" s="92"/>
      <c r="KTI203" s="92"/>
      <c r="KTJ203" s="92"/>
      <c r="KTK203" s="92"/>
      <c r="KTL203" s="92"/>
      <c r="KTM203" s="92"/>
      <c r="KTN203" s="92"/>
      <c r="KTO203" s="92"/>
      <c r="KTP203" s="92"/>
      <c r="KTQ203" s="92"/>
      <c r="KTR203" s="92"/>
      <c r="KTS203" s="92"/>
      <c r="KTT203" s="92"/>
      <c r="KTU203" s="92"/>
      <c r="KTV203" s="92"/>
      <c r="KTW203" s="92"/>
      <c r="KTX203" s="92"/>
      <c r="KTY203" s="92"/>
      <c r="KTZ203" s="92"/>
      <c r="KUA203" s="92"/>
      <c r="KUB203" s="92"/>
      <c r="KUC203" s="92"/>
      <c r="KUD203" s="92"/>
      <c r="KUE203" s="92"/>
      <c r="KUF203" s="92"/>
      <c r="KUG203" s="92"/>
      <c r="KUH203" s="92"/>
      <c r="KUI203" s="92"/>
      <c r="KUJ203" s="92"/>
      <c r="KUK203" s="92"/>
      <c r="KUL203" s="92"/>
      <c r="KUM203" s="92"/>
      <c r="KUN203" s="92"/>
      <c r="KUO203" s="92"/>
      <c r="KUP203" s="92"/>
      <c r="KUQ203" s="92"/>
      <c r="KUR203" s="92"/>
      <c r="KUS203" s="92"/>
      <c r="KUT203" s="92"/>
      <c r="KUU203" s="92"/>
      <c r="KUV203" s="92"/>
      <c r="KUW203" s="92"/>
      <c r="KUX203" s="92"/>
      <c r="KUY203" s="92"/>
      <c r="KUZ203" s="92"/>
      <c r="KVA203" s="92"/>
      <c r="KVB203" s="92"/>
      <c r="KVC203" s="92"/>
      <c r="KVD203" s="92"/>
      <c r="KVE203" s="92"/>
      <c r="KVF203" s="92"/>
      <c r="KVG203" s="92"/>
      <c r="KVH203" s="92"/>
      <c r="KVI203" s="92"/>
      <c r="KVJ203" s="92"/>
      <c r="KVK203" s="92"/>
      <c r="KVL203" s="92"/>
      <c r="KVM203" s="92"/>
      <c r="KVN203" s="92"/>
      <c r="KVO203" s="92"/>
      <c r="KVP203" s="92"/>
      <c r="KVQ203" s="92"/>
      <c r="KVR203" s="92"/>
      <c r="KVS203" s="92"/>
      <c r="KVT203" s="92"/>
      <c r="KVU203" s="92"/>
      <c r="KVV203" s="92"/>
      <c r="KVW203" s="92"/>
      <c r="KVX203" s="92"/>
      <c r="KVY203" s="92"/>
      <c r="KVZ203" s="92"/>
      <c r="KWA203" s="92"/>
      <c r="KWB203" s="92"/>
      <c r="KWC203" s="92"/>
      <c r="KWD203" s="92"/>
      <c r="KWE203" s="92"/>
      <c r="KWF203" s="92"/>
      <c r="KWG203" s="92"/>
      <c r="KWH203" s="92"/>
      <c r="KWI203" s="92"/>
      <c r="KWJ203" s="92"/>
      <c r="KWK203" s="92"/>
      <c r="KWL203" s="92"/>
      <c r="KWM203" s="92"/>
      <c r="KWN203" s="92"/>
      <c r="KWO203" s="92"/>
      <c r="KWP203" s="92"/>
      <c r="KWQ203" s="92"/>
      <c r="KWR203" s="92"/>
      <c r="KWS203" s="92"/>
      <c r="KWT203" s="92"/>
      <c r="KWU203" s="92"/>
      <c r="KWV203" s="92"/>
      <c r="KWW203" s="92"/>
      <c r="KWX203" s="92"/>
      <c r="KWY203" s="92"/>
      <c r="KWZ203" s="92"/>
      <c r="KXA203" s="92"/>
      <c r="KXB203" s="92"/>
      <c r="KXC203" s="92"/>
      <c r="KXD203" s="92"/>
      <c r="KXE203" s="92"/>
      <c r="KXF203" s="92"/>
      <c r="KXG203" s="92"/>
      <c r="KXH203" s="92"/>
      <c r="KXI203" s="92"/>
      <c r="KXJ203" s="92"/>
      <c r="KXK203" s="92"/>
      <c r="KXL203" s="92"/>
      <c r="KXM203" s="92"/>
      <c r="KXN203" s="92"/>
      <c r="KXO203" s="92"/>
      <c r="KXP203" s="92"/>
      <c r="KXQ203" s="92"/>
      <c r="KXR203" s="92"/>
      <c r="KXS203" s="92"/>
      <c r="KXT203" s="92"/>
      <c r="KXU203" s="92"/>
      <c r="KXV203" s="92"/>
      <c r="KXW203" s="92"/>
      <c r="KXX203" s="92"/>
      <c r="KXY203" s="92"/>
      <c r="KXZ203" s="92"/>
      <c r="KYA203" s="92"/>
      <c r="KYB203" s="92"/>
      <c r="KYC203" s="92"/>
      <c r="KYD203" s="92"/>
      <c r="KYE203" s="92"/>
      <c r="KYF203" s="92"/>
      <c r="KYG203" s="92"/>
      <c r="KYH203" s="92"/>
      <c r="KYI203" s="92"/>
      <c r="KYJ203" s="92"/>
      <c r="KYK203" s="92"/>
      <c r="KYL203" s="92"/>
      <c r="KYM203" s="92"/>
      <c r="KYN203" s="92"/>
      <c r="KYO203" s="92"/>
      <c r="KYP203" s="92"/>
      <c r="KYQ203" s="92"/>
      <c r="KYR203" s="92"/>
      <c r="KYS203" s="92"/>
      <c r="KYT203" s="92"/>
      <c r="KYU203" s="92"/>
      <c r="KYV203" s="92"/>
      <c r="KYW203" s="92"/>
      <c r="KYX203" s="92"/>
      <c r="KYY203" s="92"/>
      <c r="KYZ203" s="92"/>
      <c r="KZA203" s="92"/>
      <c r="KZB203" s="92"/>
      <c r="KZC203" s="92"/>
      <c r="KZD203" s="92"/>
      <c r="KZE203" s="92"/>
      <c r="KZF203" s="92"/>
      <c r="KZG203" s="92"/>
      <c r="KZH203" s="92"/>
      <c r="KZI203" s="92"/>
      <c r="KZJ203" s="92"/>
      <c r="KZK203" s="92"/>
      <c r="KZL203" s="92"/>
      <c r="KZM203" s="92"/>
      <c r="KZN203" s="92"/>
      <c r="KZO203" s="92"/>
      <c r="KZP203" s="92"/>
      <c r="KZQ203" s="92"/>
      <c r="KZR203" s="92"/>
      <c r="KZS203" s="92"/>
      <c r="KZT203" s="92"/>
      <c r="KZU203" s="92"/>
      <c r="KZV203" s="92"/>
      <c r="KZW203" s="92"/>
      <c r="KZX203" s="92"/>
      <c r="KZY203" s="92"/>
      <c r="KZZ203" s="92"/>
      <c r="LAA203" s="92"/>
      <c r="LAB203" s="92"/>
      <c r="LAC203" s="92"/>
      <c r="LAD203" s="92"/>
      <c r="LAE203" s="92"/>
      <c r="LAF203" s="92"/>
      <c r="LAG203" s="92"/>
      <c r="LAH203" s="92"/>
      <c r="LAI203" s="92"/>
      <c r="LAJ203" s="92"/>
      <c r="LAK203" s="92"/>
      <c r="LAL203" s="92"/>
      <c r="LAM203" s="92"/>
      <c r="LAN203" s="92"/>
      <c r="LAO203" s="92"/>
      <c r="LAP203" s="92"/>
      <c r="LAQ203" s="92"/>
      <c r="LAR203" s="92"/>
      <c r="LAS203" s="92"/>
      <c r="LAT203" s="92"/>
      <c r="LAU203" s="92"/>
      <c r="LAV203" s="92"/>
      <c r="LAW203" s="92"/>
      <c r="LAX203" s="92"/>
      <c r="LAY203" s="92"/>
      <c r="LAZ203" s="92"/>
      <c r="LBA203" s="92"/>
      <c r="LBB203" s="92"/>
      <c r="LBC203" s="92"/>
      <c r="LBD203" s="92"/>
      <c r="LBE203" s="92"/>
      <c r="LBF203" s="92"/>
      <c r="LBG203" s="92"/>
      <c r="LBH203" s="92"/>
      <c r="LBI203" s="92"/>
      <c r="LBJ203" s="92"/>
      <c r="LBK203" s="92"/>
      <c r="LBL203" s="92"/>
      <c r="LBM203" s="92"/>
      <c r="LBN203" s="92"/>
      <c r="LBO203" s="92"/>
      <c r="LBP203" s="92"/>
      <c r="LBQ203" s="92"/>
      <c r="LBR203" s="92"/>
      <c r="LBS203" s="92"/>
      <c r="LBT203" s="92"/>
      <c r="LBU203" s="92"/>
      <c r="LBV203" s="92"/>
      <c r="LBW203" s="92"/>
      <c r="LBX203" s="92"/>
      <c r="LBY203" s="92"/>
      <c r="LBZ203" s="92"/>
      <c r="LCA203" s="92"/>
      <c r="LCB203" s="92"/>
      <c r="LCC203" s="92"/>
      <c r="LCD203" s="92"/>
      <c r="LCE203" s="92"/>
      <c r="LCF203" s="92"/>
      <c r="LCG203" s="92"/>
      <c r="LCH203" s="92"/>
      <c r="LCI203" s="92"/>
      <c r="LCJ203" s="92"/>
      <c r="LCK203" s="92"/>
      <c r="LCL203" s="92"/>
      <c r="LCM203" s="92"/>
      <c r="LCN203" s="92"/>
      <c r="LCO203" s="92"/>
      <c r="LCP203" s="92"/>
      <c r="LCQ203" s="92"/>
      <c r="LCR203" s="92"/>
      <c r="LCS203" s="92"/>
      <c r="LCT203" s="92"/>
      <c r="LCU203" s="92"/>
      <c r="LCV203" s="92"/>
      <c r="LCW203" s="92"/>
      <c r="LCX203" s="92"/>
      <c r="LCY203" s="92"/>
      <c r="LCZ203" s="92"/>
      <c r="LDA203" s="92"/>
      <c r="LDB203" s="92"/>
      <c r="LDC203" s="92"/>
      <c r="LDD203" s="92"/>
      <c r="LDE203" s="92"/>
      <c r="LDF203" s="92"/>
      <c r="LDG203" s="92"/>
      <c r="LDH203" s="92"/>
      <c r="LDI203" s="92"/>
      <c r="LDJ203" s="92"/>
      <c r="LDK203" s="92"/>
      <c r="LDL203" s="92"/>
      <c r="LDM203" s="92"/>
      <c r="LDN203" s="92"/>
      <c r="LDO203" s="92"/>
      <c r="LDP203" s="92"/>
      <c r="LDQ203" s="92"/>
      <c r="LDR203" s="92"/>
      <c r="LDS203" s="92"/>
      <c r="LDT203" s="92"/>
      <c r="LDU203" s="92"/>
      <c r="LDV203" s="92"/>
      <c r="LDW203" s="92"/>
      <c r="LDX203" s="92"/>
      <c r="LDY203" s="92"/>
      <c r="LDZ203" s="92"/>
      <c r="LEA203" s="92"/>
      <c r="LEB203" s="92"/>
      <c r="LEC203" s="92"/>
      <c r="LED203" s="92"/>
      <c r="LEE203" s="92"/>
      <c r="LEF203" s="92"/>
      <c r="LEG203" s="92"/>
      <c r="LEH203" s="92"/>
      <c r="LEI203" s="92"/>
      <c r="LEJ203" s="92"/>
      <c r="LEK203" s="92"/>
      <c r="LEL203" s="92"/>
      <c r="LEM203" s="92"/>
      <c r="LEN203" s="92"/>
      <c r="LEO203" s="92"/>
      <c r="LEP203" s="92"/>
      <c r="LEQ203" s="92"/>
      <c r="LER203" s="92"/>
      <c r="LES203" s="92"/>
      <c r="LET203" s="92"/>
      <c r="LEU203" s="92"/>
      <c r="LEV203" s="92"/>
      <c r="LEW203" s="92"/>
      <c r="LEX203" s="92"/>
      <c r="LEY203" s="92"/>
      <c r="LEZ203" s="92"/>
      <c r="LFA203" s="92"/>
      <c r="LFB203" s="92"/>
      <c r="LFC203" s="92"/>
      <c r="LFD203" s="92"/>
      <c r="LFE203" s="92"/>
      <c r="LFF203" s="92"/>
      <c r="LFG203" s="92"/>
      <c r="LFH203" s="92"/>
      <c r="LFI203" s="92"/>
      <c r="LFJ203" s="92"/>
      <c r="LFK203" s="92"/>
      <c r="LFL203" s="92"/>
      <c r="LFM203" s="92"/>
      <c r="LFN203" s="92"/>
      <c r="LFO203" s="92"/>
      <c r="LFP203" s="92"/>
      <c r="LFQ203" s="92"/>
      <c r="LFR203" s="92"/>
      <c r="LFS203" s="92"/>
      <c r="LFT203" s="92"/>
      <c r="LFU203" s="92"/>
      <c r="LFV203" s="92"/>
      <c r="LFW203" s="92"/>
      <c r="LFX203" s="92"/>
      <c r="LFY203" s="92"/>
      <c r="LFZ203" s="92"/>
      <c r="LGA203" s="92"/>
      <c r="LGB203" s="92"/>
      <c r="LGC203" s="92"/>
      <c r="LGD203" s="92"/>
      <c r="LGE203" s="92"/>
      <c r="LGF203" s="92"/>
      <c r="LGG203" s="92"/>
      <c r="LGH203" s="92"/>
      <c r="LGI203" s="92"/>
      <c r="LGJ203" s="92"/>
      <c r="LGK203" s="92"/>
      <c r="LGL203" s="92"/>
      <c r="LGM203" s="92"/>
      <c r="LGN203" s="92"/>
      <c r="LGO203" s="92"/>
      <c r="LGP203" s="92"/>
      <c r="LGQ203" s="92"/>
      <c r="LGR203" s="92"/>
      <c r="LGS203" s="92"/>
      <c r="LGT203" s="92"/>
      <c r="LGU203" s="92"/>
      <c r="LGV203" s="92"/>
      <c r="LGW203" s="92"/>
      <c r="LGX203" s="92"/>
      <c r="LGY203" s="92"/>
      <c r="LGZ203" s="92"/>
      <c r="LHA203" s="92"/>
      <c r="LHB203" s="92"/>
      <c r="LHC203" s="92"/>
      <c r="LHD203" s="92"/>
      <c r="LHE203" s="92"/>
      <c r="LHF203" s="92"/>
      <c r="LHG203" s="92"/>
      <c r="LHH203" s="92"/>
      <c r="LHI203" s="92"/>
      <c r="LHJ203" s="92"/>
      <c r="LHK203" s="92"/>
      <c r="LHL203" s="92"/>
      <c r="LHM203" s="92"/>
      <c r="LHN203" s="92"/>
      <c r="LHO203" s="92"/>
      <c r="LHP203" s="92"/>
      <c r="LHQ203" s="92"/>
      <c r="LHR203" s="92"/>
      <c r="LHS203" s="92"/>
      <c r="LHT203" s="92"/>
      <c r="LHU203" s="92"/>
      <c r="LHV203" s="92"/>
      <c r="LHW203" s="92"/>
      <c r="LHX203" s="92"/>
      <c r="LHY203" s="92"/>
      <c r="LHZ203" s="92"/>
      <c r="LIA203" s="92"/>
      <c r="LIB203" s="92"/>
      <c r="LIC203" s="92"/>
      <c r="LID203" s="92"/>
      <c r="LIE203" s="92"/>
      <c r="LIF203" s="92"/>
      <c r="LIG203" s="92"/>
      <c r="LIH203" s="92"/>
      <c r="LII203" s="92"/>
      <c r="LIJ203" s="92"/>
      <c r="LIK203" s="92"/>
      <c r="LIL203" s="92"/>
      <c r="LIM203" s="92"/>
      <c r="LIN203" s="92"/>
      <c r="LIO203" s="92"/>
      <c r="LIP203" s="92"/>
      <c r="LIQ203" s="92"/>
      <c r="LIR203" s="92"/>
      <c r="LIS203" s="92"/>
      <c r="LIT203" s="92"/>
      <c r="LIU203" s="92"/>
      <c r="LIV203" s="92"/>
      <c r="LIW203" s="92"/>
      <c r="LIX203" s="92"/>
      <c r="LIY203" s="92"/>
      <c r="LIZ203" s="92"/>
      <c r="LJA203" s="92"/>
      <c r="LJB203" s="92"/>
      <c r="LJC203" s="92"/>
      <c r="LJD203" s="92"/>
      <c r="LJE203" s="92"/>
      <c r="LJF203" s="92"/>
      <c r="LJG203" s="92"/>
      <c r="LJH203" s="92"/>
      <c r="LJI203" s="92"/>
      <c r="LJJ203" s="92"/>
      <c r="LJK203" s="92"/>
      <c r="LJL203" s="92"/>
      <c r="LJM203" s="92"/>
      <c r="LJN203" s="92"/>
      <c r="LJO203" s="92"/>
      <c r="LJP203" s="92"/>
      <c r="LJQ203" s="92"/>
      <c r="LJR203" s="92"/>
      <c r="LJS203" s="92"/>
      <c r="LJT203" s="92"/>
      <c r="LJU203" s="92"/>
      <c r="LJV203" s="92"/>
      <c r="LJW203" s="92"/>
      <c r="LJX203" s="92"/>
      <c r="LJY203" s="92"/>
      <c r="LJZ203" s="92"/>
      <c r="LKA203" s="92"/>
      <c r="LKB203" s="92"/>
      <c r="LKC203" s="92"/>
      <c r="LKD203" s="92"/>
      <c r="LKE203" s="92"/>
      <c r="LKF203" s="92"/>
      <c r="LKG203" s="92"/>
      <c r="LKH203" s="92"/>
      <c r="LKI203" s="92"/>
      <c r="LKJ203" s="92"/>
      <c r="LKK203" s="92"/>
      <c r="LKL203" s="92"/>
      <c r="LKM203" s="92"/>
      <c r="LKN203" s="92"/>
      <c r="LKO203" s="92"/>
      <c r="LKP203" s="92"/>
      <c r="LKQ203" s="92"/>
      <c r="LKR203" s="92"/>
      <c r="LKS203" s="92"/>
      <c r="LKT203" s="92"/>
      <c r="LKU203" s="92"/>
      <c r="LKV203" s="92"/>
      <c r="LKW203" s="92"/>
      <c r="LKX203" s="92"/>
      <c r="LKY203" s="92"/>
      <c r="LKZ203" s="92"/>
      <c r="LLA203" s="92"/>
      <c r="LLB203" s="92"/>
      <c r="LLC203" s="92"/>
      <c r="LLD203" s="92"/>
      <c r="LLE203" s="92"/>
      <c r="LLF203" s="92"/>
      <c r="LLG203" s="92"/>
      <c r="LLH203" s="92"/>
      <c r="LLI203" s="92"/>
      <c r="LLJ203" s="92"/>
      <c r="LLK203" s="92"/>
      <c r="LLL203" s="92"/>
      <c r="LLM203" s="92"/>
      <c r="LLN203" s="92"/>
      <c r="LLO203" s="92"/>
      <c r="LLP203" s="92"/>
      <c r="LLQ203" s="92"/>
      <c r="LLR203" s="92"/>
      <c r="LLS203" s="92"/>
      <c r="LLT203" s="92"/>
      <c r="LLU203" s="92"/>
      <c r="LLV203" s="92"/>
      <c r="LLW203" s="92"/>
      <c r="LLX203" s="92"/>
      <c r="LLY203" s="92"/>
      <c r="LLZ203" s="92"/>
      <c r="LMA203" s="92"/>
      <c r="LMB203" s="92"/>
      <c r="LMC203" s="92"/>
      <c r="LMD203" s="92"/>
      <c r="LME203" s="92"/>
      <c r="LMF203" s="92"/>
      <c r="LMG203" s="92"/>
      <c r="LMH203" s="92"/>
      <c r="LMI203" s="92"/>
      <c r="LMJ203" s="92"/>
      <c r="LMK203" s="92"/>
      <c r="LML203" s="92"/>
      <c r="LMM203" s="92"/>
      <c r="LMN203" s="92"/>
      <c r="LMO203" s="92"/>
      <c r="LMP203" s="92"/>
      <c r="LMQ203" s="92"/>
      <c r="LMR203" s="92"/>
      <c r="LMS203" s="92"/>
      <c r="LMT203" s="92"/>
      <c r="LMU203" s="92"/>
      <c r="LMV203" s="92"/>
      <c r="LMW203" s="92"/>
      <c r="LMX203" s="92"/>
      <c r="LMY203" s="92"/>
      <c r="LMZ203" s="92"/>
      <c r="LNA203" s="92"/>
      <c r="LNB203" s="92"/>
      <c r="LNC203" s="92"/>
      <c r="LND203" s="92"/>
      <c r="LNE203" s="92"/>
      <c r="LNF203" s="92"/>
      <c r="LNG203" s="92"/>
      <c r="LNH203" s="92"/>
      <c r="LNI203" s="92"/>
      <c r="LNJ203" s="92"/>
      <c r="LNK203" s="92"/>
      <c r="LNL203" s="92"/>
      <c r="LNM203" s="92"/>
      <c r="LNN203" s="92"/>
      <c r="LNO203" s="92"/>
      <c r="LNP203" s="92"/>
      <c r="LNQ203" s="92"/>
      <c r="LNR203" s="92"/>
      <c r="LNS203" s="92"/>
      <c r="LNT203" s="92"/>
      <c r="LNU203" s="92"/>
      <c r="LNV203" s="92"/>
      <c r="LNW203" s="92"/>
      <c r="LNX203" s="92"/>
      <c r="LNY203" s="92"/>
      <c r="LNZ203" s="92"/>
      <c r="LOA203" s="92"/>
      <c r="LOB203" s="92"/>
      <c r="LOC203" s="92"/>
      <c r="LOD203" s="92"/>
      <c r="LOE203" s="92"/>
      <c r="LOF203" s="92"/>
      <c r="LOG203" s="92"/>
      <c r="LOH203" s="92"/>
      <c r="LOI203" s="92"/>
      <c r="LOJ203" s="92"/>
      <c r="LOK203" s="92"/>
      <c r="LOL203" s="92"/>
      <c r="LOM203" s="92"/>
      <c r="LON203" s="92"/>
      <c r="LOO203" s="92"/>
      <c r="LOP203" s="92"/>
      <c r="LOQ203" s="92"/>
      <c r="LOR203" s="92"/>
      <c r="LOS203" s="92"/>
      <c r="LOT203" s="92"/>
      <c r="LOU203" s="92"/>
      <c r="LOV203" s="92"/>
      <c r="LOW203" s="92"/>
      <c r="LOX203" s="92"/>
      <c r="LOY203" s="92"/>
      <c r="LOZ203" s="92"/>
      <c r="LPA203" s="92"/>
      <c r="LPB203" s="92"/>
      <c r="LPC203" s="92"/>
      <c r="LPD203" s="92"/>
      <c r="LPE203" s="92"/>
      <c r="LPF203" s="92"/>
      <c r="LPG203" s="92"/>
      <c r="LPH203" s="92"/>
      <c r="LPI203" s="92"/>
      <c r="LPJ203" s="92"/>
      <c r="LPK203" s="92"/>
      <c r="LPL203" s="92"/>
      <c r="LPM203" s="92"/>
      <c r="LPN203" s="92"/>
      <c r="LPO203" s="92"/>
      <c r="LPP203" s="92"/>
      <c r="LPQ203" s="92"/>
      <c r="LPR203" s="92"/>
      <c r="LPS203" s="92"/>
      <c r="LPT203" s="92"/>
      <c r="LPU203" s="92"/>
      <c r="LPV203" s="92"/>
      <c r="LPW203" s="92"/>
      <c r="LPX203" s="92"/>
      <c r="LPY203" s="92"/>
      <c r="LPZ203" s="92"/>
      <c r="LQA203" s="92"/>
      <c r="LQB203" s="92"/>
      <c r="LQC203" s="92"/>
      <c r="LQD203" s="92"/>
      <c r="LQE203" s="92"/>
      <c r="LQF203" s="92"/>
      <c r="LQG203" s="92"/>
      <c r="LQH203" s="92"/>
      <c r="LQI203" s="92"/>
      <c r="LQJ203" s="92"/>
      <c r="LQK203" s="92"/>
      <c r="LQL203" s="92"/>
      <c r="LQM203" s="92"/>
      <c r="LQN203" s="92"/>
      <c r="LQO203" s="92"/>
      <c r="LQP203" s="92"/>
      <c r="LQQ203" s="92"/>
      <c r="LQR203" s="92"/>
      <c r="LQS203" s="92"/>
      <c r="LQT203" s="92"/>
      <c r="LQU203" s="92"/>
      <c r="LQV203" s="92"/>
      <c r="LQW203" s="92"/>
      <c r="LQX203" s="92"/>
      <c r="LQY203" s="92"/>
      <c r="LQZ203" s="92"/>
      <c r="LRA203" s="92"/>
      <c r="LRB203" s="92"/>
      <c r="LRC203" s="92"/>
      <c r="LRD203" s="92"/>
      <c r="LRE203" s="92"/>
      <c r="LRF203" s="92"/>
      <c r="LRG203" s="92"/>
      <c r="LRH203" s="92"/>
      <c r="LRI203" s="92"/>
      <c r="LRJ203" s="92"/>
      <c r="LRK203" s="92"/>
      <c r="LRL203" s="92"/>
      <c r="LRM203" s="92"/>
      <c r="LRN203" s="92"/>
      <c r="LRO203" s="92"/>
      <c r="LRP203" s="92"/>
      <c r="LRQ203" s="92"/>
      <c r="LRR203" s="92"/>
      <c r="LRS203" s="92"/>
      <c r="LRT203" s="92"/>
      <c r="LRU203" s="92"/>
      <c r="LRV203" s="92"/>
      <c r="LRW203" s="92"/>
      <c r="LRX203" s="92"/>
      <c r="LRY203" s="92"/>
      <c r="LRZ203" s="92"/>
      <c r="LSA203" s="92"/>
      <c r="LSB203" s="92"/>
      <c r="LSC203" s="92"/>
      <c r="LSD203" s="92"/>
      <c r="LSE203" s="92"/>
      <c r="LSF203" s="92"/>
      <c r="LSG203" s="92"/>
      <c r="LSH203" s="92"/>
      <c r="LSI203" s="92"/>
      <c r="LSJ203" s="92"/>
      <c r="LSK203" s="92"/>
      <c r="LSL203" s="92"/>
      <c r="LSM203" s="92"/>
      <c r="LSN203" s="92"/>
      <c r="LSO203" s="92"/>
      <c r="LSP203" s="92"/>
      <c r="LSQ203" s="92"/>
      <c r="LSR203" s="92"/>
      <c r="LSS203" s="92"/>
      <c r="LST203" s="92"/>
      <c r="LSU203" s="92"/>
      <c r="LSV203" s="92"/>
      <c r="LSW203" s="92"/>
      <c r="LSX203" s="92"/>
      <c r="LSY203" s="92"/>
      <c r="LSZ203" s="92"/>
      <c r="LTA203" s="92"/>
      <c r="LTB203" s="92"/>
      <c r="LTC203" s="92"/>
      <c r="LTD203" s="92"/>
      <c r="LTE203" s="92"/>
      <c r="LTF203" s="92"/>
      <c r="LTG203" s="92"/>
      <c r="LTH203" s="92"/>
      <c r="LTI203" s="92"/>
      <c r="LTJ203" s="92"/>
      <c r="LTK203" s="92"/>
      <c r="LTL203" s="92"/>
      <c r="LTM203" s="92"/>
      <c r="LTN203" s="92"/>
      <c r="LTO203" s="92"/>
      <c r="LTP203" s="92"/>
      <c r="LTQ203" s="92"/>
      <c r="LTR203" s="92"/>
      <c r="LTS203" s="92"/>
      <c r="LTT203" s="92"/>
      <c r="LTU203" s="92"/>
      <c r="LTV203" s="92"/>
      <c r="LTW203" s="92"/>
      <c r="LTX203" s="92"/>
      <c r="LTY203" s="92"/>
      <c r="LTZ203" s="92"/>
      <c r="LUA203" s="92"/>
      <c r="LUB203" s="92"/>
      <c r="LUC203" s="92"/>
      <c r="LUD203" s="92"/>
      <c r="LUE203" s="92"/>
      <c r="LUF203" s="92"/>
      <c r="LUG203" s="92"/>
      <c r="LUH203" s="92"/>
      <c r="LUI203" s="92"/>
      <c r="LUJ203" s="92"/>
      <c r="LUK203" s="92"/>
      <c r="LUL203" s="92"/>
      <c r="LUM203" s="92"/>
      <c r="LUN203" s="92"/>
      <c r="LUO203" s="92"/>
      <c r="LUP203" s="92"/>
      <c r="LUQ203" s="92"/>
      <c r="LUR203" s="92"/>
      <c r="LUS203" s="92"/>
      <c r="LUT203" s="92"/>
      <c r="LUU203" s="92"/>
      <c r="LUV203" s="92"/>
      <c r="LUW203" s="92"/>
      <c r="LUX203" s="92"/>
      <c r="LUY203" s="92"/>
      <c r="LUZ203" s="92"/>
      <c r="LVA203" s="92"/>
      <c r="LVB203" s="92"/>
      <c r="LVC203" s="92"/>
      <c r="LVD203" s="92"/>
      <c r="LVE203" s="92"/>
      <c r="LVF203" s="92"/>
      <c r="LVG203" s="92"/>
      <c r="LVH203" s="92"/>
      <c r="LVI203" s="92"/>
      <c r="LVJ203" s="92"/>
      <c r="LVK203" s="92"/>
      <c r="LVL203" s="92"/>
      <c r="LVM203" s="92"/>
      <c r="LVN203" s="92"/>
      <c r="LVO203" s="92"/>
      <c r="LVP203" s="92"/>
      <c r="LVQ203" s="92"/>
      <c r="LVR203" s="92"/>
      <c r="LVS203" s="92"/>
      <c r="LVT203" s="92"/>
      <c r="LVU203" s="92"/>
      <c r="LVV203" s="92"/>
      <c r="LVW203" s="92"/>
      <c r="LVX203" s="92"/>
      <c r="LVY203" s="92"/>
      <c r="LVZ203" s="92"/>
      <c r="LWA203" s="92"/>
      <c r="LWB203" s="92"/>
      <c r="LWC203" s="92"/>
      <c r="LWD203" s="92"/>
      <c r="LWE203" s="92"/>
      <c r="LWF203" s="92"/>
      <c r="LWG203" s="92"/>
      <c r="LWH203" s="92"/>
      <c r="LWI203" s="92"/>
      <c r="LWJ203" s="92"/>
      <c r="LWK203" s="92"/>
      <c r="LWL203" s="92"/>
      <c r="LWM203" s="92"/>
      <c r="LWN203" s="92"/>
      <c r="LWO203" s="92"/>
      <c r="LWP203" s="92"/>
      <c r="LWQ203" s="92"/>
      <c r="LWR203" s="92"/>
      <c r="LWS203" s="92"/>
      <c r="LWT203" s="92"/>
      <c r="LWU203" s="92"/>
      <c r="LWV203" s="92"/>
      <c r="LWW203" s="92"/>
      <c r="LWX203" s="92"/>
      <c r="LWY203" s="92"/>
      <c r="LWZ203" s="92"/>
      <c r="LXA203" s="92"/>
      <c r="LXB203" s="92"/>
      <c r="LXC203" s="92"/>
      <c r="LXD203" s="92"/>
      <c r="LXE203" s="92"/>
      <c r="LXF203" s="92"/>
      <c r="LXG203" s="92"/>
      <c r="LXH203" s="92"/>
      <c r="LXI203" s="92"/>
      <c r="LXJ203" s="92"/>
      <c r="LXK203" s="92"/>
      <c r="LXL203" s="92"/>
      <c r="LXM203" s="92"/>
      <c r="LXN203" s="92"/>
      <c r="LXO203" s="92"/>
      <c r="LXP203" s="92"/>
      <c r="LXQ203" s="92"/>
      <c r="LXR203" s="92"/>
      <c r="LXS203" s="92"/>
      <c r="LXT203" s="92"/>
      <c r="LXU203" s="92"/>
      <c r="LXV203" s="92"/>
      <c r="LXW203" s="92"/>
      <c r="LXX203" s="92"/>
      <c r="LXY203" s="92"/>
      <c r="LXZ203" s="92"/>
      <c r="LYA203" s="92"/>
      <c r="LYB203" s="92"/>
      <c r="LYC203" s="92"/>
      <c r="LYD203" s="92"/>
      <c r="LYE203" s="92"/>
      <c r="LYF203" s="92"/>
      <c r="LYG203" s="92"/>
      <c r="LYH203" s="92"/>
      <c r="LYI203" s="92"/>
      <c r="LYJ203" s="92"/>
      <c r="LYK203" s="92"/>
      <c r="LYL203" s="92"/>
      <c r="LYM203" s="92"/>
      <c r="LYN203" s="92"/>
      <c r="LYO203" s="92"/>
      <c r="LYP203" s="92"/>
      <c r="LYQ203" s="92"/>
      <c r="LYR203" s="92"/>
      <c r="LYS203" s="92"/>
      <c r="LYT203" s="92"/>
      <c r="LYU203" s="92"/>
      <c r="LYV203" s="92"/>
      <c r="LYW203" s="92"/>
      <c r="LYX203" s="92"/>
      <c r="LYY203" s="92"/>
      <c r="LYZ203" s="92"/>
      <c r="LZA203" s="92"/>
      <c r="LZB203" s="92"/>
      <c r="LZC203" s="92"/>
      <c r="LZD203" s="92"/>
      <c r="LZE203" s="92"/>
      <c r="LZF203" s="92"/>
      <c r="LZG203" s="92"/>
      <c r="LZH203" s="92"/>
      <c r="LZI203" s="92"/>
      <c r="LZJ203" s="92"/>
      <c r="LZK203" s="92"/>
      <c r="LZL203" s="92"/>
      <c r="LZM203" s="92"/>
      <c r="LZN203" s="92"/>
      <c r="LZO203" s="92"/>
      <c r="LZP203" s="92"/>
      <c r="LZQ203" s="92"/>
      <c r="LZR203" s="92"/>
      <c r="LZS203" s="92"/>
      <c r="LZT203" s="92"/>
      <c r="LZU203" s="92"/>
      <c r="LZV203" s="92"/>
      <c r="LZW203" s="92"/>
      <c r="LZX203" s="92"/>
      <c r="LZY203" s="92"/>
      <c r="LZZ203" s="92"/>
      <c r="MAA203" s="92"/>
      <c r="MAB203" s="92"/>
      <c r="MAC203" s="92"/>
      <c r="MAD203" s="92"/>
      <c r="MAE203" s="92"/>
      <c r="MAF203" s="92"/>
      <c r="MAG203" s="92"/>
      <c r="MAH203" s="92"/>
      <c r="MAI203" s="92"/>
      <c r="MAJ203" s="92"/>
      <c r="MAK203" s="92"/>
      <c r="MAL203" s="92"/>
      <c r="MAM203" s="92"/>
      <c r="MAN203" s="92"/>
      <c r="MAO203" s="92"/>
      <c r="MAP203" s="92"/>
      <c r="MAQ203" s="92"/>
      <c r="MAR203" s="92"/>
      <c r="MAS203" s="92"/>
      <c r="MAT203" s="92"/>
      <c r="MAU203" s="92"/>
      <c r="MAV203" s="92"/>
      <c r="MAW203" s="92"/>
      <c r="MAX203" s="92"/>
      <c r="MAY203" s="92"/>
      <c r="MAZ203" s="92"/>
      <c r="MBA203" s="92"/>
      <c r="MBB203" s="92"/>
      <c r="MBC203" s="92"/>
      <c r="MBD203" s="92"/>
      <c r="MBE203" s="92"/>
      <c r="MBF203" s="92"/>
      <c r="MBG203" s="92"/>
      <c r="MBH203" s="92"/>
      <c r="MBI203" s="92"/>
      <c r="MBJ203" s="92"/>
      <c r="MBK203" s="92"/>
      <c r="MBL203" s="92"/>
      <c r="MBM203" s="92"/>
      <c r="MBN203" s="92"/>
      <c r="MBO203" s="92"/>
      <c r="MBP203" s="92"/>
      <c r="MBQ203" s="92"/>
      <c r="MBR203" s="92"/>
      <c r="MBS203" s="92"/>
      <c r="MBT203" s="92"/>
      <c r="MBU203" s="92"/>
      <c r="MBV203" s="92"/>
      <c r="MBW203" s="92"/>
      <c r="MBX203" s="92"/>
      <c r="MBY203" s="92"/>
      <c r="MBZ203" s="92"/>
      <c r="MCA203" s="92"/>
      <c r="MCB203" s="92"/>
      <c r="MCC203" s="92"/>
      <c r="MCD203" s="92"/>
      <c r="MCE203" s="92"/>
      <c r="MCF203" s="92"/>
      <c r="MCG203" s="92"/>
      <c r="MCH203" s="92"/>
      <c r="MCI203" s="92"/>
      <c r="MCJ203" s="92"/>
      <c r="MCK203" s="92"/>
      <c r="MCL203" s="92"/>
      <c r="MCM203" s="92"/>
      <c r="MCN203" s="92"/>
      <c r="MCO203" s="92"/>
      <c r="MCP203" s="92"/>
      <c r="MCQ203" s="92"/>
      <c r="MCR203" s="92"/>
      <c r="MCS203" s="92"/>
      <c r="MCT203" s="92"/>
      <c r="MCU203" s="92"/>
      <c r="MCV203" s="92"/>
      <c r="MCW203" s="92"/>
      <c r="MCX203" s="92"/>
      <c r="MCY203" s="92"/>
      <c r="MCZ203" s="92"/>
      <c r="MDA203" s="92"/>
      <c r="MDB203" s="92"/>
      <c r="MDC203" s="92"/>
      <c r="MDD203" s="92"/>
      <c r="MDE203" s="92"/>
      <c r="MDF203" s="92"/>
      <c r="MDG203" s="92"/>
      <c r="MDH203" s="92"/>
      <c r="MDI203" s="92"/>
      <c r="MDJ203" s="92"/>
      <c r="MDK203" s="92"/>
      <c r="MDL203" s="92"/>
      <c r="MDM203" s="92"/>
      <c r="MDN203" s="92"/>
      <c r="MDO203" s="92"/>
      <c r="MDP203" s="92"/>
      <c r="MDQ203" s="92"/>
      <c r="MDR203" s="92"/>
      <c r="MDS203" s="92"/>
      <c r="MDT203" s="92"/>
      <c r="MDU203" s="92"/>
      <c r="MDV203" s="92"/>
      <c r="MDW203" s="92"/>
      <c r="MDX203" s="92"/>
      <c r="MDY203" s="92"/>
      <c r="MDZ203" s="92"/>
      <c r="MEA203" s="92"/>
      <c r="MEB203" s="92"/>
      <c r="MEC203" s="92"/>
      <c r="MED203" s="92"/>
      <c r="MEE203" s="92"/>
      <c r="MEF203" s="92"/>
      <c r="MEG203" s="92"/>
      <c r="MEH203" s="92"/>
      <c r="MEI203" s="92"/>
      <c r="MEJ203" s="92"/>
      <c r="MEK203" s="92"/>
      <c r="MEL203" s="92"/>
      <c r="MEM203" s="92"/>
      <c r="MEN203" s="92"/>
      <c r="MEO203" s="92"/>
      <c r="MEP203" s="92"/>
      <c r="MEQ203" s="92"/>
      <c r="MER203" s="92"/>
      <c r="MES203" s="92"/>
      <c r="MET203" s="92"/>
      <c r="MEU203" s="92"/>
      <c r="MEV203" s="92"/>
      <c r="MEW203" s="92"/>
      <c r="MEX203" s="92"/>
      <c r="MEY203" s="92"/>
      <c r="MEZ203" s="92"/>
      <c r="MFA203" s="92"/>
      <c r="MFB203" s="92"/>
      <c r="MFC203" s="92"/>
      <c r="MFD203" s="92"/>
      <c r="MFE203" s="92"/>
      <c r="MFF203" s="92"/>
      <c r="MFG203" s="92"/>
      <c r="MFH203" s="92"/>
      <c r="MFI203" s="92"/>
      <c r="MFJ203" s="92"/>
      <c r="MFK203" s="92"/>
      <c r="MFL203" s="92"/>
      <c r="MFM203" s="92"/>
      <c r="MFN203" s="92"/>
      <c r="MFO203" s="92"/>
      <c r="MFP203" s="92"/>
      <c r="MFQ203" s="92"/>
      <c r="MFR203" s="92"/>
      <c r="MFS203" s="92"/>
      <c r="MFT203" s="92"/>
      <c r="MFU203" s="92"/>
      <c r="MFV203" s="92"/>
      <c r="MFW203" s="92"/>
      <c r="MFX203" s="92"/>
      <c r="MFY203" s="92"/>
      <c r="MFZ203" s="92"/>
      <c r="MGA203" s="92"/>
      <c r="MGB203" s="92"/>
      <c r="MGC203" s="92"/>
      <c r="MGD203" s="92"/>
      <c r="MGE203" s="92"/>
      <c r="MGF203" s="92"/>
      <c r="MGG203" s="92"/>
      <c r="MGH203" s="92"/>
      <c r="MGI203" s="92"/>
      <c r="MGJ203" s="92"/>
      <c r="MGK203" s="92"/>
      <c r="MGL203" s="92"/>
      <c r="MGM203" s="92"/>
      <c r="MGN203" s="92"/>
      <c r="MGO203" s="92"/>
      <c r="MGP203" s="92"/>
      <c r="MGQ203" s="92"/>
      <c r="MGR203" s="92"/>
      <c r="MGS203" s="92"/>
      <c r="MGT203" s="92"/>
      <c r="MGU203" s="92"/>
      <c r="MGV203" s="92"/>
      <c r="MGW203" s="92"/>
      <c r="MGX203" s="92"/>
      <c r="MGY203" s="92"/>
      <c r="MGZ203" s="92"/>
      <c r="MHA203" s="92"/>
      <c r="MHB203" s="92"/>
      <c r="MHC203" s="92"/>
      <c r="MHD203" s="92"/>
      <c r="MHE203" s="92"/>
      <c r="MHF203" s="92"/>
      <c r="MHG203" s="92"/>
      <c r="MHH203" s="92"/>
      <c r="MHI203" s="92"/>
      <c r="MHJ203" s="92"/>
      <c r="MHK203" s="92"/>
      <c r="MHL203" s="92"/>
      <c r="MHM203" s="92"/>
      <c r="MHN203" s="92"/>
      <c r="MHO203" s="92"/>
      <c r="MHP203" s="92"/>
      <c r="MHQ203" s="92"/>
      <c r="MHR203" s="92"/>
      <c r="MHS203" s="92"/>
      <c r="MHT203" s="92"/>
      <c r="MHU203" s="92"/>
      <c r="MHV203" s="92"/>
      <c r="MHW203" s="92"/>
      <c r="MHX203" s="92"/>
      <c r="MHY203" s="92"/>
      <c r="MHZ203" s="92"/>
      <c r="MIA203" s="92"/>
      <c r="MIB203" s="92"/>
      <c r="MIC203" s="92"/>
      <c r="MID203" s="92"/>
      <c r="MIE203" s="92"/>
      <c r="MIF203" s="92"/>
      <c r="MIG203" s="92"/>
      <c r="MIH203" s="92"/>
      <c r="MII203" s="92"/>
      <c r="MIJ203" s="92"/>
      <c r="MIK203" s="92"/>
      <c r="MIL203" s="92"/>
      <c r="MIM203" s="92"/>
      <c r="MIN203" s="92"/>
      <c r="MIO203" s="92"/>
      <c r="MIP203" s="92"/>
      <c r="MIQ203" s="92"/>
      <c r="MIR203" s="92"/>
      <c r="MIS203" s="92"/>
      <c r="MIT203" s="92"/>
      <c r="MIU203" s="92"/>
      <c r="MIV203" s="92"/>
      <c r="MIW203" s="92"/>
      <c r="MIX203" s="92"/>
      <c r="MIY203" s="92"/>
      <c r="MIZ203" s="92"/>
      <c r="MJA203" s="92"/>
      <c r="MJB203" s="92"/>
      <c r="MJC203" s="92"/>
      <c r="MJD203" s="92"/>
      <c r="MJE203" s="92"/>
      <c r="MJF203" s="92"/>
      <c r="MJG203" s="92"/>
      <c r="MJH203" s="92"/>
      <c r="MJI203" s="92"/>
      <c r="MJJ203" s="92"/>
      <c r="MJK203" s="92"/>
      <c r="MJL203" s="92"/>
      <c r="MJM203" s="92"/>
      <c r="MJN203" s="92"/>
      <c r="MJO203" s="92"/>
      <c r="MJP203" s="92"/>
      <c r="MJQ203" s="92"/>
      <c r="MJR203" s="92"/>
      <c r="MJS203" s="92"/>
      <c r="MJT203" s="92"/>
      <c r="MJU203" s="92"/>
      <c r="MJV203" s="92"/>
      <c r="MJW203" s="92"/>
      <c r="MJX203" s="92"/>
      <c r="MJY203" s="92"/>
      <c r="MJZ203" s="92"/>
      <c r="MKA203" s="92"/>
      <c r="MKB203" s="92"/>
      <c r="MKC203" s="92"/>
      <c r="MKD203" s="92"/>
      <c r="MKE203" s="92"/>
      <c r="MKF203" s="92"/>
      <c r="MKG203" s="92"/>
      <c r="MKH203" s="92"/>
      <c r="MKI203" s="92"/>
      <c r="MKJ203" s="92"/>
      <c r="MKK203" s="92"/>
      <c r="MKL203" s="92"/>
      <c r="MKM203" s="92"/>
      <c r="MKN203" s="92"/>
      <c r="MKO203" s="92"/>
      <c r="MKP203" s="92"/>
      <c r="MKQ203" s="92"/>
      <c r="MKR203" s="92"/>
      <c r="MKS203" s="92"/>
      <c r="MKT203" s="92"/>
      <c r="MKU203" s="92"/>
      <c r="MKV203" s="92"/>
      <c r="MKW203" s="92"/>
      <c r="MKX203" s="92"/>
      <c r="MKY203" s="92"/>
      <c r="MKZ203" s="92"/>
      <c r="MLA203" s="92"/>
      <c r="MLB203" s="92"/>
      <c r="MLC203" s="92"/>
      <c r="MLD203" s="92"/>
      <c r="MLE203" s="92"/>
      <c r="MLF203" s="92"/>
      <c r="MLG203" s="92"/>
      <c r="MLH203" s="92"/>
      <c r="MLI203" s="92"/>
      <c r="MLJ203" s="92"/>
      <c r="MLK203" s="92"/>
      <c r="MLL203" s="92"/>
      <c r="MLM203" s="92"/>
      <c r="MLN203" s="92"/>
      <c r="MLO203" s="92"/>
      <c r="MLP203" s="92"/>
      <c r="MLQ203" s="92"/>
      <c r="MLR203" s="92"/>
      <c r="MLS203" s="92"/>
      <c r="MLT203" s="92"/>
      <c r="MLU203" s="92"/>
      <c r="MLV203" s="92"/>
      <c r="MLW203" s="92"/>
      <c r="MLX203" s="92"/>
      <c r="MLY203" s="92"/>
      <c r="MLZ203" s="92"/>
      <c r="MMA203" s="92"/>
      <c r="MMB203" s="92"/>
      <c r="MMC203" s="92"/>
      <c r="MMD203" s="92"/>
      <c r="MME203" s="92"/>
      <c r="MMF203" s="92"/>
      <c r="MMG203" s="92"/>
      <c r="MMH203" s="92"/>
      <c r="MMI203" s="92"/>
      <c r="MMJ203" s="92"/>
      <c r="MMK203" s="92"/>
      <c r="MML203" s="92"/>
      <c r="MMM203" s="92"/>
      <c r="MMN203" s="92"/>
      <c r="MMO203" s="92"/>
      <c r="MMP203" s="92"/>
      <c r="MMQ203" s="92"/>
      <c r="MMR203" s="92"/>
      <c r="MMS203" s="92"/>
      <c r="MMT203" s="92"/>
      <c r="MMU203" s="92"/>
      <c r="MMV203" s="92"/>
      <c r="MMW203" s="92"/>
      <c r="MMX203" s="92"/>
      <c r="MMY203" s="92"/>
      <c r="MMZ203" s="92"/>
      <c r="MNA203" s="92"/>
      <c r="MNB203" s="92"/>
      <c r="MNC203" s="92"/>
      <c r="MND203" s="92"/>
      <c r="MNE203" s="92"/>
      <c r="MNF203" s="92"/>
      <c r="MNG203" s="92"/>
      <c r="MNH203" s="92"/>
      <c r="MNI203" s="92"/>
      <c r="MNJ203" s="92"/>
      <c r="MNK203" s="92"/>
      <c r="MNL203" s="92"/>
      <c r="MNM203" s="92"/>
      <c r="MNN203" s="92"/>
      <c r="MNO203" s="92"/>
      <c r="MNP203" s="92"/>
      <c r="MNQ203" s="92"/>
      <c r="MNR203" s="92"/>
      <c r="MNS203" s="92"/>
      <c r="MNT203" s="92"/>
      <c r="MNU203" s="92"/>
      <c r="MNV203" s="92"/>
      <c r="MNW203" s="92"/>
      <c r="MNX203" s="92"/>
      <c r="MNY203" s="92"/>
      <c r="MNZ203" s="92"/>
      <c r="MOA203" s="92"/>
      <c r="MOB203" s="92"/>
      <c r="MOC203" s="92"/>
      <c r="MOD203" s="92"/>
      <c r="MOE203" s="92"/>
      <c r="MOF203" s="92"/>
      <c r="MOG203" s="92"/>
      <c r="MOH203" s="92"/>
      <c r="MOI203" s="92"/>
      <c r="MOJ203" s="92"/>
      <c r="MOK203" s="92"/>
      <c r="MOL203" s="92"/>
      <c r="MOM203" s="92"/>
      <c r="MON203" s="92"/>
      <c r="MOO203" s="92"/>
      <c r="MOP203" s="92"/>
      <c r="MOQ203" s="92"/>
      <c r="MOR203" s="92"/>
      <c r="MOS203" s="92"/>
      <c r="MOT203" s="92"/>
      <c r="MOU203" s="92"/>
      <c r="MOV203" s="92"/>
      <c r="MOW203" s="92"/>
      <c r="MOX203" s="92"/>
      <c r="MOY203" s="92"/>
      <c r="MOZ203" s="92"/>
      <c r="MPA203" s="92"/>
      <c r="MPB203" s="92"/>
      <c r="MPC203" s="92"/>
      <c r="MPD203" s="92"/>
      <c r="MPE203" s="92"/>
      <c r="MPF203" s="92"/>
      <c r="MPG203" s="92"/>
      <c r="MPH203" s="92"/>
      <c r="MPI203" s="92"/>
      <c r="MPJ203" s="92"/>
      <c r="MPK203" s="92"/>
      <c r="MPL203" s="92"/>
      <c r="MPM203" s="92"/>
      <c r="MPN203" s="92"/>
      <c r="MPO203" s="92"/>
      <c r="MPP203" s="92"/>
      <c r="MPQ203" s="92"/>
      <c r="MPR203" s="92"/>
      <c r="MPS203" s="92"/>
      <c r="MPT203" s="92"/>
      <c r="MPU203" s="92"/>
      <c r="MPV203" s="92"/>
      <c r="MPW203" s="92"/>
      <c r="MPX203" s="92"/>
      <c r="MPY203" s="92"/>
      <c r="MPZ203" s="92"/>
      <c r="MQA203" s="92"/>
      <c r="MQB203" s="92"/>
      <c r="MQC203" s="92"/>
      <c r="MQD203" s="92"/>
      <c r="MQE203" s="92"/>
      <c r="MQF203" s="92"/>
      <c r="MQG203" s="92"/>
      <c r="MQH203" s="92"/>
      <c r="MQI203" s="92"/>
      <c r="MQJ203" s="92"/>
      <c r="MQK203" s="92"/>
      <c r="MQL203" s="92"/>
      <c r="MQM203" s="92"/>
      <c r="MQN203" s="92"/>
      <c r="MQO203" s="92"/>
      <c r="MQP203" s="92"/>
      <c r="MQQ203" s="92"/>
      <c r="MQR203" s="92"/>
      <c r="MQS203" s="92"/>
      <c r="MQT203" s="92"/>
      <c r="MQU203" s="92"/>
      <c r="MQV203" s="92"/>
      <c r="MQW203" s="92"/>
      <c r="MQX203" s="92"/>
      <c r="MQY203" s="92"/>
      <c r="MQZ203" s="92"/>
      <c r="MRA203" s="92"/>
      <c r="MRB203" s="92"/>
      <c r="MRC203" s="92"/>
      <c r="MRD203" s="92"/>
      <c r="MRE203" s="92"/>
      <c r="MRF203" s="92"/>
      <c r="MRG203" s="92"/>
      <c r="MRH203" s="92"/>
      <c r="MRI203" s="92"/>
      <c r="MRJ203" s="92"/>
      <c r="MRK203" s="92"/>
      <c r="MRL203" s="92"/>
      <c r="MRM203" s="92"/>
      <c r="MRN203" s="92"/>
      <c r="MRO203" s="92"/>
      <c r="MRP203" s="92"/>
      <c r="MRQ203" s="92"/>
      <c r="MRR203" s="92"/>
      <c r="MRS203" s="92"/>
      <c r="MRT203" s="92"/>
      <c r="MRU203" s="92"/>
      <c r="MRV203" s="92"/>
      <c r="MRW203" s="92"/>
      <c r="MRX203" s="92"/>
      <c r="MRY203" s="92"/>
      <c r="MRZ203" s="92"/>
      <c r="MSA203" s="92"/>
      <c r="MSB203" s="92"/>
      <c r="MSC203" s="92"/>
      <c r="MSD203" s="92"/>
      <c r="MSE203" s="92"/>
      <c r="MSF203" s="92"/>
      <c r="MSG203" s="92"/>
      <c r="MSH203" s="92"/>
      <c r="MSI203" s="92"/>
      <c r="MSJ203" s="92"/>
      <c r="MSK203" s="92"/>
      <c r="MSL203" s="92"/>
      <c r="MSM203" s="92"/>
      <c r="MSN203" s="92"/>
      <c r="MSO203" s="92"/>
      <c r="MSP203" s="92"/>
      <c r="MSQ203" s="92"/>
      <c r="MSR203" s="92"/>
      <c r="MSS203" s="92"/>
      <c r="MST203" s="92"/>
      <c r="MSU203" s="92"/>
      <c r="MSV203" s="92"/>
      <c r="MSW203" s="92"/>
      <c r="MSX203" s="92"/>
      <c r="MSY203" s="92"/>
      <c r="MSZ203" s="92"/>
      <c r="MTA203" s="92"/>
      <c r="MTB203" s="92"/>
      <c r="MTC203" s="92"/>
      <c r="MTD203" s="92"/>
      <c r="MTE203" s="92"/>
      <c r="MTF203" s="92"/>
      <c r="MTG203" s="92"/>
      <c r="MTH203" s="92"/>
      <c r="MTI203" s="92"/>
      <c r="MTJ203" s="92"/>
      <c r="MTK203" s="92"/>
      <c r="MTL203" s="92"/>
      <c r="MTM203" s="92"/>
      <c r="MTN203" s="92"/>
      <c r="MTO203" s="92"/>
      <c r="MTP203" s="92"/>
      <c r="MTQ203" s="92"/>
      <c r="MTR203" s="92"/>
      <c r="MTS203" s="92"/>
      <c r="MTT203" s="92"/>
      <c r="MTU203" s="92"/>
      <c r="MTV203" s="92"/>
      <c r="MTW203" s="92"/>
      <c r="MTX203" s="92"/>
      <c r="MTY203" s="92"/>
      <c r="MTZ203" s="92"/>
      <c r="MUA203" s="92"/>
      <c r="MUB203" s="92"/>
      <c r="MUC203" s="92"/>
      <c r="MUD203" s="92"/>
      <c r="MUE203" s="92"/>
      <c r="MUF203" s="92"/>
      <c r="MUG203" s="92"/>
      <c r="MUH203" s="92"/>
      <c r="MUI203" s="92"/>
      <c r="MUJ203" s="92"/>
      <c r="MUK203" s="92"/>
      <c r="MUL203" s="92"/>
      <c r="MUM203" s="92"/>
      <c r="MUN203" s="92"/>
      <c r="MUO203" s="92"/>
      <c r="MUP203" s="92"/>
      <c r="MUQ203" s="92"/>
      <c r="MUR203" s="92"/>
      <c r="MUS203" s="92"/>
      <c r="MUT203" s="92"/>
      <c r="MUU203" s="92"/>
      <c r="MUV203" s="92"/>
      <c r="MUW203" s="92"/>
      <c r="MUX203" s="92"/>
      <c r="MUY203" s="92"/>
      <c r="MUZ203" s="92"/>
      <c r="MVA203" s="92"/>
      <c r="MVB203" s="92"/>
      <c r="MVC203" s="92"/>
      <c r="MVD203" s="92"/>
      <c r="MVE203" s="92"/>
      <c r="MVF203" s="92"/>
      <c r="MVG203" s="92"/>
      <c r="MVH203" s="92"/>
      <c r="MVI203" s="92"/>
      <c r="MVJ203" s="92"/>
      <c r="MVK203" s="92"/>
      <c r="MVL203" s="92"/>
      <c r="MVM203" s="92"/>
      <c r="MVN203" s="92"/>
      <c r="MVO203" s="92"/>
      <c r="MVP203" s="92"/>
      <c r="MVQ203" s="92"/>
      <c r="MVR203" s="92"/>
      <c r="MVS203" s="92"/>
      <c r="MVT203" s="92"/>
      <c r="MVU203" s="92"/>
      <c r="MVV203" s="92"/>
      <c r="MVW203" s="92"/>
      <c r="MVX203" s="92"/>
      <c r="MVY203" s="92"/>
      <c r="MVZ203" s="92"/>
      <c r="MWA203" s="92"/>
      <c r="MWB203" s="92"/>
      <c r="MWC203" s="92"/>
      <c r="MWD203" s="92"/>
      <c r="MWE203" s="92"/>
      <c r="MWF203" s="92"/>
      <c r="MWG203" s="92"/>
      <c r="MWH203" s="92"/>
      <c r="MWI203" s="92"/>
      <c r="MWJ203" s="92"/>
      <c r="MWK203" s="92"/>
      <c r="MWL203" s="92"/>
      <c r="MWM203" s="92"/>
      <c r="MWN203" s="92"/>
      <c r="MWO203" s="92"/>
      <c r="MWP203" s="92"/>
      <c r="MWQ203" s="92"/>
      <c r="MWR203" s="92"/>
      <c r="MWS203" s="92"/>
      <c r="MWT203" s="92"/>
      <c r="MWU203" s="92"/>
      <c r="MWV203" s="92"/>
      <c r="MWW203" s="92"/>
      <c r="MWX203" s="92"/>
      <c r="MWY203" s="92"/>
      <c r="MWZ203" s="92"/>
      <c r="MXA203" s="92"/>
      <c r="MXB203" s="92"/>
      <c r="MXC203" s="92"/>
      <c r="MXD203" s="92"/>
      <c r="MXE203" s="92"/>
      <c r="MXF203" s="92"/>
      <c r="MXG203" s="92"/>
      <c r="MXH203" s="92"/>
      <c r="MXI203" s="92"/>
      <c r="MXJ203" s="92"/>
      <c r="MXK203" s="92"/>
      <c r="MXL203" s="92"/>
      <c r="MXM203" s="92"/>
      <c r="MXN203" s="92"/>
      <c r="MXO203" s="92"/>
      <c r="MXP203" s="92"/>
      <c r="MXQ203" s="92"/>
      <c r="MXR203" s="92"/>
      <c r="MXS203" s="92"/>
      <c r="MXT203" s="92"/>
      <c r="MXU203" s="92"/>
      <c r="MXV203" s="92"/>
      <c r="MXW203" s="92"/>
      <c r="MXX203" s="92"/>
      <c r="MXY203" s="92"/>
      <c r="MXZ203" s="92"/>
      <c r="MYA203" s="92"/>
      <c r="MYB203" s="92"/>
      <c r="MYC203" s="92"/>
      <c r="MYD203" s="92"/>
      <c r="MYE203" s="92"/>
      <c r="MYF203" s="92"/>
      <c r="MYG203" s="92"/>
      <c r="MYH203" s="92"/>
      <c r="MYI203" s="92"/>
      <c r="MYJ203" s="92"/>
      <c r="MYK203" s="92"/>
      <c r="MYL203" s="92"/>
      <c r="MYM203" s="92"/>
      <c r="MYN203" s="92"/>
      <c r="MYO203" s="92"/>
      <c r="MYP203" s="92"/>
      <c r="MYQ203" s="92"/>
      <c r="MYR203" s="92"/>
      <c r="MYS203" s="92"/>
      <c r="MYT203" s="92"/>
      <c r="MYU203" s="92"/>
      <c r="MYV203" s="92"/>
      <c r="MYW203" s="92"/>
      <c r="MYX203" s="92"/>
      <c r="MYY203" s="92"/>
      <c r="MYZ203" s="92"/>
      <c r="MZA203" s="92"/>
      <c r="MZB203" s="92"/>
      <c r="MZC203" s="92"/>
      <c r="MZD203" s="92"/>
      <c r="MZE203" s="92"/>
      <c r="MZF203" s="92"/>
      <c r="MZG203" s="92"/>
      <c r="MZH203" s="92"/>
      <c r="MZI203" s="92"/>
      <c r="MZJ203" s="92"/>
      <c r="MZK203" s="92"/>
      <c r="MZL203" s="92"/>
      <c r="MZM203" s="92"/>
      <c r="MZN203" s="92"/>
      <c r="MZO203" s="92"/>
      <c r="MZP203" s="92"/>
      <c r="MZQ203" s="92"/>
      <c r="MZR203" s="92"/>
      <c r="MZS203" s="92"/>
      <c r="MZT203" s="92"/>
      <c r="MZU203" s="92"/>
      <c r="MZV203" s="92"/>
      <c r="MZW203" s="92"/>
      <c r="MZX203" s="92"/>
      <c r="MZY203" s="92"/>
      <c r="MZZ203" s="92"/>
      <c r="NAA203" s="92"/>
      <c r="NAB203" s="92"/>
      <c r="NAC203" s="92"/>
      <c r="NAD203" s="92"/>
      <c r="NAE203" s="92"/>
      <c r="NAF203" s="92"/>
      <c r="NAG203" s="92"/>
      <c r="NAH203" s="92"/>
      <c r="NAI203" s="92"/>
      <c r="NAJ203" s="92"/>
      <c r="NAK203" s="92"/>
      <c r="NAL203" s="92"/>
      <c r="NAM203" s="92"/>
      <c r="NAN203" s="92"/>
      <c r="NAO203" s="92"/>
      <c r="NAP203" s="92"/>
      <c r="NAQ203" s="92"/>
      <c r="NAR203" s="92"/>
      <c r="NAS203" s="92"/>
      <c r="NAT203" s="92"/>
      <c r="NAU203" s="92"/>
      <c r="NAV203" s="92"/>
      <c r="NAW203" s="92"/>
      <c r="NAX203" s="92"/>
      <c r="NAY203" s="92"/>
      <c r="NAZ203" s="92"/>
      <c r="NBA203" s="92"/>
      <c r="NBB203" s="92"/>
      <c r="NBC203" s="92"/>
      <c r="NBD203" s="92"/>
      <c r="NBE203" s="92"/>
      <c r="NBF203" s="92"/>
      <c r="NBG203" s="92"/>
      <c r="NBH203" s="92"/>
      <c r="NBI203" s="92"/>
      <c r="NBJ203" s="92"/>
      <c r="NBK203" s="92"/>
      <c r="NBL203" s="92"/>
      <c r="NBM203" s="92"/>
      <c r="NBN203" s="92"/>
      <c r="NBO203" s="92"/>
      <c r="NBP203" s="92"/>
      <c r="NBQ203" s="92"/>
      <c r="NBR203" s="92"/>
      <c r="NBS203" s="92"/>
      <c r="NBT203" s="92"/>
      <c r="NBU203" s="92"/>
      <c r="NBV203" s="92"/>
      <c r="NBW203" s="92"/>
      <c r="NBX203" s="92"/>
      <c r="NBY203" s="92"/>
      <c r="NBZ203" s="92"/>
      <c r="NCA203" s="92"/>
      <c r="NCB203" s="92"/>
      <c r="NCC203" s="92"/>
      <c r="NCD203" s="92"/>
      <c r="NCE203" s="92"/>
      <c r="NCF203" s="92"/>
      <c r="NCG203" s="92"/>
      <c r="NCH203" s="92"/>
      <c r="NCI203" s="92"/>
      <c r="NCJ203" s="92"/>
      <c r="NCK203" s="92"/>
      <c r="NCL203" s="92"/>
      <c r="NCM203" s="92"/>
      <c r="NCN203" s="92"/>
      <c r="NCO203" s="92"/>
      <c r="NCP203" s="92"/>
      <c r="NCQ203" s="92"/>
      <c r="NCR203" s="92"/>
      <c r="NCS203" s="92"/>
      <c r="NCT203" s="92"/>
      <c r="NCU203" s="92"/>
      <c r="NCV203" s="92"/>
      <c r="NCW203" s="92"/>
      <c r="NCX203" s="92"/>
      <c r="NCY203" s="92"/>
      <c r="NCZ203" s="92"/>
      <c r="NDA203" s="92"/>
      <c r="NDB203" s="92"/>
      <c r="NDC203" s="92"/>
      <c r="NDD203" s="92"/>
      <c r="NDE203" s="92"/>
      <c r="NDF203" s="92"/>
      <c r="NDG203" s="92"/>
      <c r="NDH203" s="92"/>
      <c r="NDI203" s="92"/>
      <c r="NDJ203" s="92"/>
      <c r="NDK203" s="92"/>
      <c r="NDL203" s="92"/>
      <c r="NDM203" s="92"/>
      <c r="NDN203" s="92"/>
      <c r="NDO203" s="92"/>
      <c r="NDP203" s="92"/>
      <c r="NDQ203" s="92"/>
      <c r="NDR203" s="92"/>
      <c r="NDS203" s="92"/>
      <c r="NDT203" s="92"/>
      <c r="NDU203" s="92"/>
      <c r="NDV203" s="92"/>
      <c r="NDW203" s="92"/>
      <c r="NDX203" s="92"/>
      <c r="NDY203" s="92"/>
      <c r="NDZ203" s="92"/>
      <c r="NEA203" s="92"/>
      <c r="NEB203" s="92"/>
      <c r="NEC203" s="92"/>
      <c r="NED203" s="92"/>
      <c r="NEE203" s="92"/>
      <c r="NEF203" s="92"/>
      <c r="NEG203" s="92"/>
      <c r="NEH203" s="92"/>
      <c r="NEI203" s="92"/>
      <c r="NEJ203" s="92"/>
      <c r="NEK203" s="92"/>
      <c r="NEL203" s="92"/>
      <c r="NEM203" s="92"/>
      <c r="NEN203" s="92"/>
      <c r="NEO203" s="92"/>
      <c r="NEP203" s="92"/>
      <c r="NEQ203" s="92"/>
      <c r="NER203" s="92"/>
      <c r="NES203" s="92"/>
      <c r="NET203" s="92"/>
      <c r="NEU203" s="92"/>
      <c r="NEV203" s="92"/>
      <c r="NEW203" s="92"/>
      <c r="NEX203" s="92"/>
      <c r="NEY203" s="92"/>
      <c r="NEZ203" s="92"/>
      <c r="NFA203" s="92"/>
      <c r="NFB203" s="92"/>
      <c r="NFC203" s="92"/>
      <c r="NFD203" s="92"/>
      <c r="NFE203" s="92"/>
      <c r="NFF203" s="92"/>
      <c r="NFG203" s="92"/>
      <c r="NFH203" s="92"/>
      <c r="NFI203" s="92"/>
      <c r="NFJ203" s="92"/>
      <c r="NFK203" s="92"/>
      <c r="NFL203" s="92"/>
      <c r="NFM203" s="92"/>
      <c r="NFN203" s="92"/>
      <c r="NFO203" s="92"/>
      <c r="NFP203" s="92"/>
      <c r="NFQ203" s="92"/>
      <c r="NFR203" s="92"/>
      <c r="NFS203" s="92"/>
      <c r="NFT203" s="92"/>
      <c r="NFU203" s="92"/>
      <c r="NFV203" s="92"/>
      <c r="NFW203" s="92"/>
      <c r="NFX203" s="92"/>
      <c r="NFY203" s="92"/>
      <c r="NFZ203" s="92"/>
      <c r="NGA203" s="92"/>
      <c r="NGB203" s="92"/>
      <c r="NGC203" s="92"/>
      <c r="NGD203" s="92"/>
      <c r="NGE203" s="92"/>
      <c r="NGF203" s="92"/>
      <c r="NGG203" s="92"/>
      <c r="NGH203" s="92"/>
      <c r="NGI203" s="92"/>
      <c r="NGJ203" s="92"/>
      <c r="NGK203" s="92"/>
      <c r="NGL203" s="92"/>
      <c r="NGM203" s="92"/>
      <c r="NGN203" s="92"/>
      <c r="NGO203" s="92"/>
      <c r="NGP203" s="92"/>
      <c r="NGQ203" s="92"/>
      <c r="NGR203" s="92"/>
      <c r="NGS203" s="92"/>
      <c r="NGT203" s="92"/>
      <c r="NGU203" s="92"/>
      <c r="NGV203" s="92"/>
      <c r="NGW203" s="92"/>
      <c r="NGX203" s="92"/>
      <c r="NGY203" s="92"/>
      <c r="NGZ203" s="92"/>
      <c r="NHA203" s="92"/>
      <c r="NHB203" s="92"/>
      <c r="NHC203" s="92"/>
      <c r="NHD203" s="92"/>
      <c r="NHE203" s="92"/>
      <c r="NHF203" s="92"/>
      <c r="NHG203" s="92"/>
      <c r="NHH203" s="92"/>
      <c r="NHI203" s="92"/>
      <c r="NHJ203" s="92"/>
      <c r="NHK203" s="92"/>
      <c r="NHL203" s="92"/>
      <c r="NHM203" s="92"/>
      <c r="NHN203" s="92"/>
      <c r="NHO203" s="92"/>
      <c r="NHP203" s="92"/>
      <c r="NHQ203" s="92"/>
      <c r="NHR203" s="92"/>
      <c r="NHS203" s="92"/>
      <c r="NHT203" s="92"/>
      <c r="NHU203" s="92"/>
      <c r="NHV203" s="92"/>
      <c r="NHW203" s="92"/>
      <c r="NHX203" s="92"/>
      <c r="NHY203" s="92"/>
      <c r="NHZ203" s="92"/>
      <c r="NIA203" s="92"/>
      <c r="NIB203" s="92"/>
      <c r="NIC203" s="92"/>
      <c r="NID203" s="92"/>
      <c r="NIE203" s="92"/>
      <c r="NIF203" s="92"/>
      <c r="NIG203" s="92"/>
      <c r="NIH203" s="92"/>
      <c r="NII203" s="92"/>
      <c r="NIJ203" s="92"/>
      <c r="NIK203" s="92"/>
      <c r="NIL203" s="92"/>
      <c r="NIM203" s="92"/>
      <c r="NIN203" s="92"/>
      <c r="NIO203" s="92"/>
      <c r="NIP203" s="92"/>
      <c r="NIQ203" s="92"/>
      <c r="NIR203" s="92"/>
      <c r="NIS203" s="92"/>
      <c r="NIT203" s="92"/>
      <c r="NIU203" s="92"/>
      <c r="NIV203" s="92"/>
      <c r="NIW203" s="92"/>
      <c r="NIX203" s="92"/>
      <c r="NIY203" s="92"/>
      <c r="NIZ203" s="92"/>
      <c r="NJA203" s="92"/>
      <c r="NJB203" s="92"/>
      <c r="NJC203" s="92"/>
      <c r="NJD203" s="92"/>
      <c r="NJE203" s="92"/>
      <c r="NJF203" s="92"/>
      <c r="NJG203" s="92"/>
      <c r="NJH203" s="92"/>
      <c r="NJI203" s="92"/>
      <c r="NJJ203" s="92"/>
      <c r="NJK203" s="92"/>
      <c r="NJL203" s="92"/>
      <c r="NJM203" s="92"/>
      <c r="NJN203" s="92"/>
      <c r="NJO203" s="92"/>
      <c r="NJP203" s="92"/>
      <c r="NJQ203" s="92"/>
      <c r="NJR203" s="92"/>
      <c r="NJS203" s="92"/>
      <c r="NJT203" s="92"/>
      <c r="NJU203" s="92"/>
      <c r="NJV203" s="92"/>
      <c r="NJW203" s="92"/>
      <c r="NJX203" s="92"/>
      <c r="NJY203" s="92"/>
      <c r="NJZ203" s="92"/>
      <c r="NKA203" s="92"/>
      <c r="NKB203" s="92"/>
      <c r="NKC203" s="92"/>
      <c r="NKD203" s="92"/>
      <c r="NKE203" s="92"/>
      <c r="NKF203" s="92"/>
      <c r="NKG203" s="92"/>
      <c r="NKH203" s="92"/>
      <c r="NKI203" s="92"/>
      <c r="NKJ203" s="92"/>
      <c r="NKK203" s="92"/>
      <c r="NKL203" s="92"/>
      <c r="NKM203" s="92"/>
      <c r="NKN203" s="92"/>
      <c r="NKO203" s="92"/>
      <c r="NKP203" s="92"/>
      <c r="NKQ203" s="92"/>
      <c r="NKR203" s="92"/>
      <c r="NKS203" s="92"/>
      <c r="NKT203" s="92"/>
      <c r="NKU203" s="92"/>
      <c r="NKV203" s="92"/>
      <c r="NKW203" s="92"/>
      <c r="NKX203" s="92"/>
      <c r="NKY203" s="92"/>
      <c r="NKZ203" s="92"/>
      <c r="NLA203" s="92"/>
      <c r="NLB203" s="92"/>
      <c r="NLC203" s="92"/>
      <c r="NLD203" s="92"/>
      <c r="NLE203" s="92"/>
      <c r="NLF203" s="92"/>
      <c r="NLG203" s="92"/>
      <c r="NLH203" s="92"/>
      <c r="NLI203" s="92"/>
      <c r="NLJ203" s="92"/>
      <c r="NLK203" s="92"/>
      <c r="NLL203" s="92"/>
      <c r="NLM203" s="92"/>
      <c r="NLN203" s="92"/>
      <c r="NLO203" s="92"/>
      <c r="NLP203" s="92"/>
      <c r="NLQ203" s="92"/>
      <c r="NLR203" s="92"/>
      <c r="NLS203" s="92"/>
      <c r="NLT203" s="92"/>
      <c r="NLU203" s="92"/>
      <c r="NLV203" s="92"/>
      <c r="NLW203" s="92"/>
      <c r="NLX203" s="92"/>
      <c r="NLY203" s="92"/>
      <c r="NLZ203" s="92"/>
      <c r="NMA203" s="92"/>
      <c r="NMB203" s="92"/>
      <c r="NMC203" s="92"/>
      <c r="NMD203" s="92"/>
      <c r="NME203" s="92"/>
      <c r="NMF203" s="92"/>
      <c r="NMG203" s="92"/>
      <c r="NMH203" s="92"/>
      <c r="NMI203" s="92"/>
      <c r="NMJ203" s="92"/>
      <c r="NMK203" s="92"/>
      <c r="NML203" s="92"/>
      <c r="NMM203" s="92"/>
      <c r="NMN203" s="92"/>
      <c r="NMO203" s="92"/>
      <c r="NMP203" s="92"/>
      <c r="NMQ203" s="92"/>
      <c r="NMR203" s="92"/>
      <c r="NMS203" s="92"/>
      <c r="NMT203" s="92"/>
      <c r="NMU203" s="92"/>
      <c r="NMV203" s="92"/>
      <c r="NMW203" s="92"/>
      <c r="NMX203" s="92"/>
      <c r="NMY203" s="92"/>
      <c r="NMZ203" s="92"/>
      <c r="NNA203" s="92"/>
      <c r="NNB203" s="92"/>
      <c r="NNC203" s="92"/>
      <c r="NND203" s="92"/>
      <c r="NNE203" s="92"/>
      <c r="NNF203" s="92"/>
      <c r="NNG203" s="92"/>
      <c r="NNH203" s="92"/>
      <c r="NNI203" s="92"/>
      <c r="NNJ203" s="92"/>
      <c r="NNK203" s="92"/>
      <c r="NNL203" s="92"/>
      <c r="NNM203" s="92"/>
      <c r="NNN203" s="92"/>
      <c r="NNO203" s="92"/>
      <c r="NNP203" s="92"/>
      <c r="NNQ203" s="92"/>
      <c r="NNR203" s="92"/>
      <c r="NNS203" s="92"/>
      <c r="NNT203" s="92"/>
      <c r="NNU203" s="92"/>
      <c r="NNV203" s="92"/>
      <c r="NNW203" s="92"/>
      <c r="NNX203" s="92"/>
      <c r="NNY203" s="92"/>
      <c r="NNZ203" s="92"/>
      <c r="NOA203" s="92"/>
      <c r="NOB203" s="92"/>
      <c r="NOC203" s="92"/>
      <c r="NOD203" s="92"/>
      <c r="NOE203" s="92"/>
      <c r="NOF203" s="92"/>
      <c r="NOG203" s="92"/>
      <c r="NOH203" s="92"/>
      <c r="NOI203" s="92"/>
      <c r="NOJ203" s="92"/>
      <c r="NOK203" s="92"/>
      <c r="NOL203" s="92"/>
      <c r="NOM203" s="92"/>
      <c r="NON203" s="92"/>
      <c r="NOO203" s="92"/>
      <c r="NOP203" s="92"/>
      <c r="NOQ203" s="92"/>
      <c r="NOR203" s="92"/>
      <c r="NOS203" s="92"/>
      <c r="NOT203" s="92"/>
      <c r="NOU203" s="92"/>
      <c r="NOV203" s="92"/>
      <c r="NOW203" s="92"/>
      <c r="NOX203" s="92"/>
      <c r="NOY203" s="92"/>
      <c r="NOZ203" s="92"/>
      <c r="NPA203" s="92"/>
      <c r="NPB203" s="92"/>
      <c r="NPC203" s="92"/>
      <c r="NPD203" s="92"/>
      <c r="NPE203" s="92"/>
      <c r="NPF203" s="92"/>
      <c r="NPG203" s="92"/>
      <c r="NPH203" s="92"/>
      <c r="NPI203" s="92"/>
      <c r="NPJ203" s="92"/>
      <c r="NPK203" s="92"/>
      <c r="NPL203" s="92"/>
      <c r="NPM203" s="92"/>
      <c r="NPN203" s="92"/>
      <c r="NPO203" s="92"/>
      <c r="NPP203" s="92"/>
      <c r="NPQ203" s="92"/>
      <c r="NPR203" s="92"/>
      <c r="NPS203" s="92"/>
      <c r="NPT203" s="92"/>
      <c r="NPU203" s="92"/>
      <c r="NPV203" s="92"/>
      <c r="NPW203" s="92"/>
      <c r="NPX203" s="92"/>
      <c r="NPY203" s="92"/>
      <c r="NPZ203" s="92"/>
      <c r="NQA203" s="92"/>
      <c r="NQB203" s="92"/>
      <c r="NQC203" s="92"/>
      <c r="NQD203" s="92"/>
      <c r="NQE203" s="92"/>
      <c r="NQF203" s="92"/>
      <c r="NQG203" s="92"/>
      <c r="NQH203" s="92"/>
      <c r="NQI203" s="92"/>
      <c r="NQJ203" s="92"/>
      <c r="NQK203" s="92"/>
      <c r="NQL203" s="92"/>
      <c r="NQM203" s="92"/>
      <c r="NQN203" s="92"/>
      <c r="NQO203" s="92"/>
      <c r="NQP203" s="92"/>
      <c r="NQQ203" s="92"/>
      <c r="NQR203" s="92"/>
      <c r="NQS203" s="92"/>
      <c r="NQT203" s="92"/>
      <c r="NQU203" s="92"/>
      <c r="NQV203" s="92"/>
      <c r="NQW203" s="92"/>
      <c r="NQX203" s="92"/>
      <c r="NQY203" s="92"/>
      <c r="NQZ203" s="92"/>
      <c r="NRA203" s="92"/>
      <c r="NRB203" s="92"/>
      <c r="NRC203" s="92"/>
      <c r="NRD203" s="92"/>
      <c r="NRE203" s="92"/>
      <c r="NRF203" s="92"/>
      <c r="NRG203" s="92"/>
      <c r="NRH203" s="92"/>
      <c r="NRI203" s="92"/>
      <c r="NRJ203" s="92"/>
      <c r="NRK203" s="92"/>
      <c r="NRL203" s="92"/>
      <c r="NRM203" s="92"/>
      <c r="NRN203" s="92"/>
      <c r="NRO203" s="92"/>
      <c r="NRP203" s="92"/>
      <c r="NRQ203" s="92"/>
      <c r="NRR203" s="92"/>
      <c r="NRS203" s="92"/>
      <c r="NRT203" s="92"/>
      <c r="NRU203" s="92"/>
      <c r="NRV203" s="92"/>
      <c r="NRW203" s="92"/>
      <c r="NRX203" s="92"/>
      <c r="NRY203" s="92"/>
      <c r="NRZ203" s="92"/>
      <c r="NSA203" s="92"/>
      <c r="NSB203" s="92"/>
      <c r="NSC203" s="92"/>
      <c r="NSD203" s="92"/>
      <c r="NSE203" s="92"/>
      <c r="NSF203" s="92"/>
      <c r="NSG203" s="92"/>
      <c r="NSH203" s="92"/>
      <c r="NSI203" s="92"/>
      <c r="NSJ203" s="92"/>
      <c r="NSK203" s="92"/>
      <c r="NSL203" s="92"/>
      <c r="NSM203" s="92"/>
      <c r="NSN203" s="92"/>
      <c r="NSO203" s="92"/>
      <c r="NSP203" s="92"/>
      <c r="NSQ203" s="92"/>
      <c r="NSR203" s="92"/>
      <c r="NSS203" s="92"/>
      <c r="NST203" s="92"/>
      <c r="NSU203" s="92"/>
      <c r="NSV203" s="92"/>
      <c r="NSW203" s="92"/>
      <c r="NSX203" s="92"/>
      <c r="NSY203" s="92"/>
      <c r="NSZ203" s="92"/>
      <c r="NTA203" s="92"/>
      <c r="NTB203" s="92"/>
      <c r="NTC203" s="92"/>
      <c r="NTD203" s="92"/>
      <c r="NTE203" s="92"/>
      <c r="NTF203" s="92"/>
      <c r="NTG203" s="92"/>
      <c r="NTH203" s="92"/>
      <c r="NTI203" s="92"/>
      <c r="NTJ203" s="92"/>
      <c r="NTK203" s="92"/>
      <c r="NTL203" s="92"/>
      <c r="NTM203" s="92"/>
      <c r="NTN203" s="92"/>
      <c r="NTO203" s="92"/>
      <c r="NTP203" s="92"/>
      <c r="NTQ203" s="92"/>
      <c r="NTR203" s="92"/>
      <c r="NTS203" s="92"/>
      <c r="NTT203" s="92"/>
      <c r="NTU203" s="92"/>
      <c r="NTV203" s="92"/>
      <c r="NTW203" s="92"/>
      <c r="NTX203" s="92"/>
      <c r="NTY203" s="92"/>
      <c r="NTZ203" s="92"/>
      <c r="NUA203" s="92"/>
      <c r="NUB203" s="92"/>
      <c r="NUC203" s="92"/>
      <c r="NUD203" s="92"/>
      <c r="NUE203" s="92"/>
      <c r="NUF203" s="92"/>
      <c r="NUG203" s="92"/>
      <c r="NUH203" s="92"/>
      <c r="NUI203" s="92"/>
      <c r="NUJ203" s="92"/>
      <c r="NUK203" s="92"/>
      <c r="NUL203" s="92"/>
      <c r="NUM203" s="92"/>
      <c r="NUN203" s="92"/>
      <c r="NUO203" s="92"/>
      <c r="NUP203" s="92"/>
      <c r="NUQ203" s="92"/>
      <c r="NUR203" s="92"/>
      <c r="NUS203" s="92"/>
      <c r="NUT203" s="92"/>
      <c r="NUU203" s="92"/>
      <c r="NUV203" s="92"/>
      <c r="NUW203" s="92"/>
      <c r="NUX203" s="92"/>
      <c r="NUY203" s="92"/>
      <c r="NUZ203" s="92"/>
      <c r="NVA203" s="92"/>
      <c r="NVB203" s="92"/>
      <c r="NVC203" s="92"/>
      <c r="NVD203" s="92"/>
      <c r="NVE203" s="92"/>
      <c r="NVF203" s="92"/>
      <c r="NVG203" s="92"/>
      <c r="NVH203" s="92"/>
      <c r="NVI203" s="92"/>
      <c r="NVJ203" s="92"/>
      <c r="NVK203" s="92"/>
      <c r="NVL203" s="92"/>
      <c r="NVM203" s="92"/>
      <c r="NVN203" s="92"/>
      <c r="NVO203" s="92"/>
      <c r="NVP203" s="92"/>
      <c r="NVQ203" s="92"/>
      <c r="NVR203" s="92"/>
      <c r="NVS203" s="92"/>
      <c r="NVT203" s="92"/>
      <c r="NVU203" s="92"/>
      <c r="NVV203" s="92"/>
      <c r="NVW203" s="92"/>
      <c r="NVX203" s="92"/>
      <c r="NVY203" s="92"/>
      <c r="NVZ203" s="92"/>
      <c r="NWA203" s="92"/>
      <c r="NWB203" s="92"/>
      <c r="NWC203" s="92"/>
      <c r="NWD203" s="92"/>
      <c r="NWE203" s="92"/>
      <c r="NWF203" s="92"/>
      <c r="NWG203" s="92"/>
      <c r="NWH203" s="92"/>
      <c r="NWI203" s="92"/>
      <c r="NWJ203" s="92"/>
      <c r="NWK203" s="92"/>
      <c r="NWL203" s="92"/>
      <c r="NWM203" s="92"/>
      <c r="NWN203" s="92"/>
      <c r="NWO203" s="92"/>
      <c r="NWP203" s="92"/>
      <c r="NWQ203" s="92"/>
      <c r="NWR203" s="92"/>
      <c r="NWS203" s="92"/>
      <c r="NWT203" s="92"/>
      <c r="NWU203" s="92"/>
      <c r="NWV203" s="92"/>
      <c r="NWW203" s="92"/>
      <c r="NWX203" s="92"/>
      <c r="NWY203" s="92"/>
      <c r="NWZ203" s="92"/>
      <c r="NXA203" s="92"/>
      <c r="NXB203" s="92"/>
      <c r="NXC203" s="92"/>
      <c r="NXD203" s="92"/>
      <c r="NXE203" s="92"/>
      <c r="NXF203" s="92"/>
      <c r="NXG203" s="92"/>
      <c r="NXH203" s="92"/>
      <c r="NXI203" s="92"/>
      <c r="NXJ203" s="92"/>
      <c r="NXK203" s="92"/>
      <c r="NXL203" s="92"/>
      <c r="NXM203" s="92"/>
      <c r="NXN203" s="92"/>
      <c r="NXO203" s="92"/>
      <c r="NXP203" s="92"/>
      <c r="NXQ203" s="92"/>
      <c r="NXR203" s="92"/>
      <c r="NXS203" s="92"/>
      <c r="NXT203" s="92"/>
      <c r="NXU203" s="92"/>
      <c r="NXV203" s="92"/>
      <c r="NXW203" s="92"/>
      <c r="NXX203" s="92"/>
      <c r="NXY203" s="92"/>
      <c r="NXZ203" s="92"/>
      <c r="NYA203" s="92"/>
      <c r="NYB203" s="92"/>
      <c r="NYC203" s="92"/>
      <c r="NYD203" s="92"/>
      <c r="NYE203" s="92"/>
      <c r="NYF203" s="92"/>
      <c r="NYG203" s="92"/>
      <c r="NYH203" s="92"/>
      <c r="NYI203" s="92"/>
      <c r="NYJ203" s="92"/>
      <c r="NYK203" s="92"/>
      <c r="NYL203" s="92"/>
      <c r="NYM203" s="92"/>
      <c r="NYN203" s="92"/>
      <c r="NYO203" s="92"/>
      <c r="NYP203" s="92"/>
      <c r="NYQ203" s="92"/>
      <c r="NYR203" s="92"/>
      <c r="NYS203" s="92"/>
      <c r="NYT203" s="92"/>
      <c r="NYU203" s="92"/>
      <c r="NYV203" s="92"/>
      <c r="NYW203" s="92"/>
      <c r="NYX203" s="92"/>
      <c r="NYY203" s="92"/>
      <c r="NYZ203" s="92"/>
      <c r="NZA203" s="92"/>
      <c r="NZB203" s="92"/>
      <c r="NZC203" s="92"/>
      <c r="NZD203" s="92"/>
      <c r="NZE203" s="92"/>
      <c r="NZF203" s="92"/>
      <c r="NZG203" s="92"/>
      <c r="NZH203" s="92"/>
      <c r="NZI203" s="92"/>
      <c r="NZJ203" s="92"/>
      <c r="NZK203" s="92"/>
      <c r="NZL203" s="92"/>
      <c r="NZM203" s="92"/>
      <c r="NZN203" s="92"/>
      <c r="NZO203" s="92"/>
      <c r="NZP203" s="92"/>
      <c r="NZQ203" s="92"/>
      <c r="NZR203" s="92"/>
      <c r="NZS203" s="92"/>
      <c r="NZT203" s="92"/>
      <c r="NZU203" s="92"/>
      <c r="NZV203" s="92"/>
      <c r="NZW203" s="92"/>
      <c r="NZX203" s="92"/>
      <c r="NZY203" s="92"/>
      <c r="NZZ203" s="92"/>
      <c r="OAA203" s="92"/>
      <c r="OAB203" s="92"/>
      <c r="OAC203" s="92"/>
      <c r="OAD203" s="92"/>
      <c r="OAE203" s="92"/>
      <c r="OAF203" s="92"/>
      <c r="OAG203" s="92"/>
      <c r="OAH203" s="92"/>
      <c r="OAI203" s="92"/>
      <c r="OAJ203" s="92"/>
      <c r="OAK203" s="92"/>
      <c r="OAL203" s="92"/>
      <c r="OAM203" s="92"/>
      <c r="OAN203" s="92"/>
      <c r="OAO203" s="92"/>
      <c r="OAP203" s="92"/>
      <c r="OAQ203" s="92"/>
      <c r="OAR203" s="92"/>
      <c r="OAS203" s="92"/>
      <c r="OAT203" s="92"/>
      <c r="OAU203" s="92"/>
      <c r="OAV203" s="92"/>
      <c r="OAW203" s="92"/>
      <c r="OAX203" s="92"/>
      <c r="OAY203" s="92"/>
      <c r="OAZ203" s="92"/>
      <c r="OBA203" s="92"/>
      <c r="OBB203" s="92"/>
      <c r="OBC203" s="92"/>
      <c r="OBD203" s="92"/>
      <c r="OBE203" s="92"/>
      <c r="OBF203" s="92"/>
      <c r="OBG203" s="92"/>
      <c r="OBH203" s="92"/>
      <c r="OBI203" s="92"/>
      <c r="OBJ203" s="92"/>
      <c r="OBK203" s="92"/>
      <c r="OBL203" s="92"/>
      <c r="OBM203" s="92"/>
      <c r="OBN203" s="92"/>
      <c r="OBO203" s="92"/>
      <c r="OBP203" s="92"/>
      <c r="OBQ203" s="92"/>
      <c r="OBR203" s="92"/>
      <c r="OBS203" s="92"/>
      <c r="OBT203" s="92"/>
      <c r="OBU203" s="92"/>
      <c r="OBV203" s="92"/>
      <c r="OBW203" s="92"/>
      <c r="OBX203" s="92"/>
      <c r="OBY203" s="92"/>
      <c r="OBZ203" s="92"/>
      <c r="OCA203" s="92"/>
      <c r="OCB203" s="92"/>
      <c r="OCC203" s="92"/>
      <c r="OCD203" s="92"/>
      <c r="OCE203" s="92"/>
      <c r="OCF203" s="92"/>
      <c r="OCG203" s="92"/>
      <c r="OCH203" s="92"/>
      <c r="OCI203" s="92"/>
      <c r="OCJ203" s="92"/>
      <c r="OCK203" s="92"/>
      <c r="OCL203" s="92"/>
      <c r="OCM203" s="92"/>
      <c r="OCN203" s="92"/>
      <c r="OCO203" s="92"/>
      <c r="OCP203" s="92"/>
      <c r="OCQ203" s="92"/>
      <c r="OCR203" s="92"/>
      <c r="OCS203" s="92"/>
      <c r="OCT203" s="92"/>
      <c r="OCU203" s="92"/>
      <c r="OCV203" s="92"/>
      <c r="OCW203" s="92"/>
      <c r="OCX203" s="92"/>
      <c r="OCY203" s="92"/>
      <c r="OCZ203" s="92"/>
      <c r="ODA203" s="92"/>
      <c r="ODB203" s="92"/>
      <c r="ODC203" s="92"/>
      <c r="ODD203" s="92"/>
      <c r="ODE203" s="92"/>
      <c r="ODF203" s="92"/>
      <c r="ODG203" s="92"/>
      <c r="ODH203" s="92"/>
      <c r="ODI203" s="92"/>
      <c r="ODJ203" s="92"/>
      <c r="ODK203" s="92"/>
      <c r="ODL203" s="92"/>
      <c r="ODM203" s="92"/>
      <c r="ODN203" s="92"/>
      <c r="ODO203" s="92"/>
      <c r="ODP203" s="92"/>
      <c r="ODQ203" s="92"/>
      <c r="ODR203" s="92"/>
      <c r="ODS203" s="92"/>
      <c r="ODT203" s="92"/>
      <c r="ODU203" s="92"/>
      <c r="ODV203" s="92"/>
      <c r="ODW203" s="92"/>
      <c r="ODX203" s="92"/>
      <c r="ODY203" s="92"/>
      <c r="ODZ203" s="92"/>
      <c r="OEA203" s="92"/>
      <c r="OEB203" s="92"/>
      <c r="OEC203" s="92"/>
      <c r="OED203" s="92"/>
      <c r="OEE203" s="92"/>
      <c r="OEF203" s="92"/>
      <c r="OEG203" s="92"/>
      <c r="OEH203" s="92"/>
      <c r="OEI203" s="92"/>
      <c r="OEJ203" s="92"/>
      <c r="OEK203" s="92"/>
      <c r="OEL203" s="92"/>
      <c r="OEM203" s="92"/>
      <c r="OEN203" s="92"/>
      <c r="OEO203" s="92"/>
      <c r="OEP203" s="92"/>
      <c r="OEQ203" s="92"/>
      <c r="OER203" s="92"/>
      <c r="OES203" s="92"/>
      <c r="OET203" s="92"/>
      <c r="OEU203" s="92"/>
      <c r="OEV203" s="92"/>
      <c r="OEW203" s="92"/>
      <c r="OEX203" s="92"/>
      <c r="OEY203" s="92"/>
      <c r="OEZ203" s="92"/>
      <c r="OFA203" s="92"/>
      <c r="OFB203" s="92"/>
      <c r="OFC203" s="92"/>
      <c r="OFD203" s="92"/>
      <c r="OFE203" s="92"/>
      <c r="OFF203" s="92"/>
      <c r="OFG203" s="92"/>
      <c r="OFH203" s="92"/>
      <c r="OFI203" s="92"/>
      <c r="OFJ203" s="92"/>
      <c r="OFK203" s="92"/>
      <c r="OFL203" s="92"/>
      <c r="OFM203" s="92"/>
      <c r="OFN203" s="92"/>
      <c r="OFO203" s="92"/>
      <c r="OFP203" s="92"/>
      <c r="OFQ203" s="92"/>
      <c r="OFR203" s="92"/>
      <c r="OFS203" s="92"/>
      <c r="OFT203" s="92"/>
      <c r="OFU203" s="92"/>
      <c r="OFV203" s="92"/>
      <c r="OFW203" s="92"/>
      <c r="OFX203" s="92"/>
      <c r="OFY203" s="92"/>
      <c r="OFZ203" s="92"/>
      <c r="OGA203" s="92"/>
      <c r="OGB203" s="92"/>
      <c r="OGC203" s="92"/>
      <c r="OGD203" s="92"/>
      <c r="OGE203" s="92"/>
      <c r="OGF203" s="92"/>
      <c r="OGG203" s="92"/>
      <c r="OGH203" s="92"/>
      <c r="OGI203" s="92"/>
      <c r="OGJ203" s="92"/>
      <c r="OGK203" s="92"/>
      <c r="OGL203" s="92"/>
      <c r="OGM203" s="92"/>
      <c r="OGN203" s="92"/>
      <c r="OGO203" s="92"/>
      <c r="OGP203" s="92"/>
      <c r="OGQ203" s="92"/>
      <c r="OGR203" s="92"/>
      <c r="OGS203" s="92"/>
      <c r="OGT203" s="92"/>
      <c r="OGU203" s="92"/>
      <c r="OGV203" s="92"/>
      <c r="OGW203" s="92"/>
      <c r="OGX203" s="92"/>
      <c r="OGY203" s="92"/>
      <c r="OGZ203" s="92"/>
      <c r="OHA203" s="92"/>
      <c r="OHB203" s="92"/>
      <c r="OHC203" s="92"/>
      <c r="OHD203" s="92"/>
      <c r="OHE203" s="92"/>
      <c r="OHF203" s="92"/>
      <c r="OHG203" s="92"/>
      <c r="OHH203" s="92"/>
      <c r="OHI203" s="92"/>
      <c r="OHJ203" s="92"/>
      <c r="OHK203" s="92"/>
      <c r="OHL203" s="92"/>
      <c r="OHM203" s="92"/>
      <c r="OHN203" s="92"/>
      <c r="OHO203" s="92"/>
      <c r="OHP203" s="92"/>
      <c r="OHQ203" s="92"/>
      <c r="OHR203" s="92"/>
      <c r="OHS203" s="92"/>
      <c r="OHT203" s="92"/>
      <c r="OHU203" s="92"/>
      <c r="OHV203" s="92"/>
      <c r="OHW203" s="92"/>
      <c r="OHX203" s="92"/>
      <c r="OHY203" s="92"/>
      <c r="OHZ203" s="92"/>
      <c r="OIA203" s="92"/>
      <c r="OIB203" s="92"/>
      <c r="OIC203" s="92"/>
      <c r="OID203" s="92"/>
      <c r="OIE203" s="92"/>
      <c r="OIF203" s="92"/>
      <c r="OIG203" s="92"/>
      <c r="OIH203" s="92"/>
      <c r="OII203" s="92"/>
      <c r="OIJ203" s="92"/>
      <c r="OIK203" s="92"/>
      <c r="OIL203" s="92"/>
      <c r="OIM203" s="92"/>
      <c r="OIN203" s="92"/>
      <c r="OIO203" s="92"/>
      <c r="OIP203" s="92"/>
      <c r="OIQ203" s="92"/>
      <c r="OIR203" s="92"/>
      <c r="OIS203" s="92"/>
      <c r="OIT203" s="92"/>
      <c r="OIU203" s="92"/>
      <c r="OIV203" s="92"/>
      <c r="OIW203" s="92"/>
      <c r="OIX203" s="92"/>
      <c r="OIY203" s="92"/>
      <c r="OIZ203" s="92"/>
      <c r="OJA203" s="92"/>
      <c r="OJB203" s="92"/>
      <c r="OJC203" s="92"/>
      <c r="OJD203" s="92"/>
      <c r="OJE203" s="92"/>
      <c r="OJF203" s="92"/>
      <c r="OJG203" s="92"/>
      <c r="OJH203" s="92"/>
      <c r="OJI203" s="92"/>
      <c r="OJJ203" s="92"/>
      <c r="OJK203" s="92"/>
      <c r="OJL203" s="92"/>
      <c r="OJM203" s="92"/>
      <c r="OJN203" s="92"/>
      <c r="OJO203" s="92"/>
      <c r="OJP203" s="92"/>
      <c r="OJQ203" s="92"/>
      <c r="OJR203" s="92"/>
      <c r="OJS203" s="92"/>
      <c r="OJT203" s="92"/>
      <c r="OJU203" s="92"/>
      <c r="OJV203" s="92"/>
      <c r="OJW203" s="92"/>
      <c r="OJX203" s="92"/>
      <c r="OJY203" s="92"/>
      <c r="OJZ203" s="92"/>
      <c r="OKA203" s="92"/>
      <c r="OKB203" s="92"/>
      <c r="OKC203" s="92"/>
      <c r="OKD203" s="92"/>
      <c r="OKE203" s="92"/>
      <c r="OKF203" s="92"/>
      <c r="OKG203" s="92"/>
      <c r="OKH203" s="92"/>
      <c r="OKI203" s="92"/>
      <c r="OKJ203" s="92"/>
      <c r="OKK203" s="92"/>
      <c r="OKL203" s="92"/>
      <c r="OKM203" s="92"/>
      <c r="OKN203" s="92"/>
      <c r="OKO203" s="92"/>
      <c r="OKP203" s="92"/>
      <c r="OKQ203" s="92"/>
      <c r="OKR203" s="92"/>
      <c r="OKS203" s="92"/>
      <c r="OKT203" s="92"/>
      <c r="OKU203" s="92"/>
      <c r="OKV203" s="92"/>
      <c r="OKW203" s="92"/>
      <c r="OKX203" s="92"/>
      <c r="OKY203" s="92"/>
      <c r="OKZ203" s="92"/>
      <c r="OLA203" s="92"/>
      <c r="OLB203" s="92"/>
      <c r="OLC203" s="92"/>
      <c r="OLD203" s="92"/>
      <c r="OLE203" s="92"/>
      <c r="OLF203" s="92"/>
      <c r="OLG203" s="92"/>
      <c r="OLH203" s="92"/>
      <c r="OLI203" s="92"/>
      <c r="OLJ203" s="92"/>
      <c r="OLK203" s="92"/>
      <c r="OLL203" s="92"/>
      <c r="OLM203" s="92"/>
      <c r="OLN203" s="92"/>
      <c r="OLO203" s="92"/>
      <c r="OLP203" s="92"/>
      <c r="OLQ203" s="92"/>
      <c r="OLR203" s="92"/>
      <c r="OLS203" s="92"/>
      <c r="OLT203" s="92"/>
      <c r="OLU203" s="92"/>
      <c r="OLV203" s="92"/>
      <c r="OLW203" s="92"/>
      <c r="OLX203" s="92"/>
      <c r="OLY203" s="92"/>
      <c r="OLZ203" s="92"/>
      <c r="OMA203" s="92"/>
      <c r="OMB203" s="92"/>
      <c r="OMC203" s="92"/>
      <c r="OMD203" s="92"/>
      <c r="OME203" s="92"/>
      <c r="OMF203" s="92"/>
      <c r="OMG203" s="92"/>
      <c r="OMH203" s="92"/>
      <c r="OMI203" s="92"/>
      <c r="OMJ203" s="92"/>
      <c r="OMK203" s="92"/>
      <c r="OML203" s="92"/>
      <c r="OMM203" s="92"/>
      <c r="OMN203" s="92"/>
      <c r="OMO203" s="92"/>
      <c r="OMP203" s="92"/>
      <c r="OMQ203" s="92"/>
      <c r="OMR203" s="92"/>
      <c r="OMS203" s="92"/>
      <c r="OMT203" s="92"/>
      <c r="OMU203" s="92"/>
      <c r="OMV203" s="92"/>
      <c r="OMW203" s="92"/>
      <c r="OMX203" s="92"/>
      <c r="OMY203" s="92"/>
      <c r="OMZ203" s="92"/>
      <c r="ONA203" s="92"/>
      <c r="ONB203" s="92"/>
      <c r="ONC203" s="92"/>
      <c r="OND203" s="92"/>
      <c r="ONE203" s="92"/>
      <c r="ONF203" s="92"/>
      <c r="ONG203" s="92"/>
      <c r="ONH203" s="92"/>
      <c r="ONI203" s="92"/>
      <c r="ONJ203" s="92"/>
      <c r="ONK203" s="92"/>
      <c r="ONL203" s="92"/>
      <c r="ONM203" s="92"/>
      <c r="ONN203" s="92"/>
      <c r="ONO203" s="92"/>
      <c r="ONP203" s="92"/>
      <c r="ONQ203" s="92"/>
      <c r="ONR203" s="92"/>
      <c r="ONS203" s="92"/>
      <c r="ONT203" s="92"/>
      <c r="ONU203" s="92"/>
      <c r="ONV203" s="92"/>
      <c r="ONW203" s="92"/>
      <c r="ONX203" s="92"/>
      <c r="ONY203" s="92"/>
      <c r="ONZ203" s="92"/>
      <c r="OOA203" s="92"/>
      <c r="OOB203" s="92"/>
      <c r="OOC203" s="92"/>
      <c r="OOD203" s="92"/>
      <c r="OOE203" s="92"/>
      <c r="OOF203" s="92"/>
      <c r="OOG203" s="92"/>
      <c r="OOH203" s="92"/>
      <c r="OOI203" s="92"/>
      <c r="OOJ203" s="92"/>
      <c r="OOK203" s="92"/>
      <c r="OOL203" s="92"/>
      <c r="OOM203" s="92"/>
      <c r="OON203" s="92"/>
      <c r="OOO203" s="92"/>
      <c r="OOP203" s="92"/>
      <c r="OOQ203" s="92"/>
      <c r="OOR203" s="92"/>
      <c r="OOS203" s="92"/>
      <c r="OOT203" s="92"/>
      <c r="OOU203" s="92"/>
      <c r="OOV203" s="92"/>
      <c r="OOW203" s="92"/>
      <c r="OOX203" s="92"/>
      <c r="OOY203" s="92"/>
      <c r="OOZ203" s="92"/>
      <c r="OPA203" s="92"/>
      <c r="OPB203" s="92"/>
      <c r="OPC203" s="92"/>
      <c r="OPD203" s="92"/>
      <c r="OPE203" s="92"/>
      <c r="OPF203" s="92"/>
      <c r="OPG203" s="92"/>
      <c r="OPH203" s="92"/>
      <c r="OPI203" s="92"/>
      <c r="OPJ203" s="92"/>
      <c r="OPK203" s="92"/>
      <c r="OPL203" s="92"/>
      <c r="OPM203" s="92"/>
      <c r="OPN203" s="92"/>
      <c r="OPO203" s="92"/>
      <c r="OPP203" s="92"/>
      <c r="OPQ203" s="92"/>
      <c r="OPR203" s="92"/>
      <c r="OPS203" s="92"/>
      <c r="OPT203" s="92"/>
      <c r="OPU203" s="92"/>
      <c r="OPV203" s="92"/>
      <c r="OPW203" s="92"/>
      <c r="OPX203" s="92"/>
      <c r="OPY203" s="92"/>
      <c r="OPZ203" s="92"/>
      <c r="OQA203" s="92"/>
      <c r="OQB203" s="92"/>
      <c r="OQC203" s="92"/>
      <c r="OQD203" s="92"/>
      <c r="OQE203" s="92"/>
      <c r="OQF203" s="92"/>
      <c r="OQG203" s="92"/>
      <c r="OQH203" s="92"/>
      <c r="OQI203" s="92"/>
      <c r="OQJ203" s="92"/>
      <c r="OQK203" s="92"/>
      <c r="OQL203" s="92"/>
      <c r="OQM203" s="92"/>
      <c r="OQN203" s="92"/>
      <c r="OQO203" s="92"/>
      <c r="OQP203" s="92"/>
      <c r="OQQ203" s="92"/>
      <c r="OQR203" s="92"/>
      <c r="OQS203" s="92"/>
      <c r="OQT203" s="92"/>
      <c r="OQU203" s="92"/>
      <c r="OQV203" s="92"/>
      <c r="OQW203" s="92"/>
      <c r="OQX203" s="92"/>
      <c r="OQY203" s="92"/>
      <c r="OQZ203" s="92"/>
      <c r="ORA203" s="92"/>
      <c r="ORB203" s="92"/>
      <c r="ORC203" s="92"/>
      <c r="ORD203" s="92"/>
      <c r="ORE203" s="92"/>
      <c r="ORF203" s="92"/>
      <c r="ORG203" s="92"/>
      <c r="ORH203" s="92"/>
      <c r="ORI203" s="92"/>
      <c r="ORJ203" s="92"/>
      <c r="ORK203" s="92"/>
      <c r="ORL203" s="92"/>
      <c r="ORM203" s="92"/>
      <c r="ORN203" s="92"/>
      <c r="ORO203" s="92"/>
      <c r="ORP203" s="92"/>
      <c r="ORQ203" s="92"/>
      <c r="ORR203" s="92"/>
      <c r="ORS203" s="92"/>
      <c r="ORT203" s="92"/>
      <c r="ORU203" s="92"/>
      <c r="ORV203" s="92"/>
      <c r="ORW203" s="92"/>
      <c r="ORX203" s="92"/>
      <c r="ORY203" s="92"/>
      <c r="ORZ203" s="92"/>
      <c r="OSA203" s="92"/>
      <c r="OSB203" s="92"/>
      <c r="OSC203" s="92"/>
      <c r="OSD203" s="92"/>
      <c r="OSE203" s="92"/>
      <c r="OSF203" s="92"/>
      <c r="OSG203" s="92"/>
      <c r="OSH203" s="92"/>
      <c r="OSI203" s="92"/>
      <c r="OSJ203" s="92"/>
      <c r="OSK203" s="92"/>
      <c r="OSL203" s="92"/>
      <c r="OSM203" s="92"/>
      <c r="OSN203" s="92"/>
      <c r="OSO203" s="92"/>
      <c r="OSP203" s="92"/>
      <c r="OSQ203" s="92"/>
      <c r="OSR203" s="92"/>
      <c r="OSS203" s="92"/>
      <c r="OST203" s="92"/>
      <c r="OSU203" s="92"/>
      <c r="OSV203" s="92"/>
      <c r="OSW203" s="92"/>
      <c r="OSX203" s="92"/>
      <c r="OSY203" s="92"/>
      <c r="OSZ203" s="92"/>
      <c r="OTA203" s="92"/>
      <c r="OTB203" s="92"/>
      <c r="OTC203" s="92"/>
      <c r="OTD203" s="92"/>
      <c r="OTE203" s="92"/>
      <c r="OTF203" s="92"/>
      <c r="OTG203" s="92"/>
      <c r="OTH203" s="92"/>
      <c r="OTI203" s="92"/>
      <c r="OTJ203" s="92"/>
      <c r="OTK203" s="92"/>
      <c r="OTL203" s="92"/>
      <c r="OTM203" s="92"/>
      <c r="OTN203" s="92"/>
      <c r="OTO203" s="92"/>
      <c r="OTP203" s="92"/>
      <c r="OTQ203" s="92"/>
      <c r="OTR203" s="92"/>
      <c r="OTS203" s="92"/>
      <c r="OTT203" s="92"/>
      <c r="OTU203" s="92"/>
      <c r="OTV203" s="92"/>
      <c r="OTW203" s="92"/>
      <c r="OTX203" s="92"/>
      <c r="OTY203" s="92"/>
      <c r="OTZ203" s="92"/>
      <c r="OUA203" s="92"/>
      <c r="OUB203" s="92"/>
      <c r="OUC203" s="92"/>
      <c r="OUD203" s="92"/>
      <c r="OUE203" s="92"/>
      <c r="OUF203" s="92"/>
      <c r="OUG203" s="92"/>
      <c r="OUH203" s="92"/>
      <c r="OUI203" s="92"/>
      <c r="OUJ203" s="92"/>
      <c r="OUK203" s="92"/>
      <c r="OUL203" s="92"/>
      <c r="OUM203" s="92"/>
      <c r="OUN203" s="92"/>
      <c r="OUO203" s="92"/>
      <c r="OUP203" s="92"/>
      <c r="OUQ203" s="92"/>
      <c r="OUR203" s="92"/>
      <c r="OUS203" s="92"/>
      <c r="OUT203" s="92"/>
      <c r="OUU203" s="92"/>
      <c r="OUV203" s="92"/>
      <c r="OUW203" s="92"/>
      <c r="OUX203" s="92"/>
      <c r="OUY203" s="92"/>
      <c r="OUZ203" s="92"/>
      <c r="OVA203" s="92"/>
      <c r="OVB203" s="92"/>
      <c r="OVC203" s="92"/>
      <c r="OVD203" s="92"/>
      <c r="OVE203" s="92"/>
      <c r="OVF203" s="92"/>
      <c r="OVG203" s="92"/>
      <c r="OVH203" s="92"/>
      <c r="OVI203" s="92"/>
      <c r="OVJ203" s="92"/>
      <c r="OVK203" s="92"/>
      <c r="OVL203" s="92"/>
      <c r="OVM203" s="92"/>
      <c r="OVN203" s="92"/>
      <c r="OVO203" s="92"/>
      <c r="OVP203" s="92"/>
      <c r="OVQ203" s="92"/>
      <c r="OVR203" s="92"/>
      <c r="OVS203" s="92"/>
      <c r="OVT203" s="92"/>
      <c r="OVU203" s="92"/>
      <c r="OVV203" s="92"/>
      <c r="OVW203" s="92"/>
      <c r="OVX203" s="92"/>
      <c r="OVY203" s="92"/>
      <c r="OVZ203" s="92"/>
      <c r="OWA203" s="92"/>
      <c r="OWB203" s="92"/>
      <c r="OWC203" s="92"/>
      <c r="OWD203" s="92"/>
      <c r="OWE203" s="92"/>
      <c r="OWF203" s="92"/>
      <c r="OWG203" s="92"/>
      <c r="OWH203" s="92"/>
      <c r="OWI203" s="92"/>
      <c r="OWJ203" s="92"/>
      <c r="OWK203" s="92"/>
      <c r="OWL203" s="92"/>
      <c r="OWM203" s="92"/>
      <c r="OWN203" s="92"/>
      <c r="OWO203" s="92"/>
      <c r="OWP203" s="92"/>
      <c r="OWQ203" s="92"/>
      <c r="OWR203" s="92"/>
      <c r="OWS203" s="92"/>
      <c r="OWT203" s="92"/>
      <c r="OWU203" s="92"/>
      <c r="OWV203" s="92"/>
      <c r="OWW203" s="92"/>
      <c r="OWX203" s="92"/>
      <c r="OWY203" s="92"/>
      <c r="OWZ203" s="92"/>
      <c r="OXA203" s="92"/>
      <c r="OXB203" s="92"/>
      <c r="OXC203" s="92"/>
      <c r="OXD203" s="92"/>
      <c r="OXE203" s="92"/>
      <c r="OXF203" s="92"/>
      <c r="OXG203" s="92"/>
      <c r="OXH203" s="92"/>
      <c r="OXI203" s="92"/>
      <c r="OXJ203" s="92"/>
      <c r="OXK203" s="92"/>
      <c r="OXL203" s="92"/>
      <c r="OXM203" s="92"/>
      <c r="OXN203" s="92"/>
      <c r="OXO203" s="92"/>
      <c r="OXP203" s="92"/>
      <c r="OXQ203" s="92"/>
      <c r="OXR203" s="92"/>
      <c r="OXS203" s="92"/>
      <c r="OXT203" s="92"/>
      <c r="OXU203" s="92"/>
      <c r="OXV203" s="92"/>
      <c r="OXW203" s="92"/>
      <c r="OXX203" s="92"/>
      <c r="OXY203" s="92"/>
      <c r="OXZ203" s="92"/>
      <c r="OYA203" s="92"/>
      <c r="OYB203" s="92"/>
      <c r="OYC203" s="92"/>
      <c r="OYD203" s="92"/>
      <c r="OYE203" s="92"/>
      <c r="OYF203" s="92"/>
      <c r="OYG203" s="92"/>
      <c r="OYH203" s="92"/>
      <c r="OYI203" s="92"/>
      <c r="OYJ203" s="92"/>
      <c r="OYK203" s="92"/>
      <c r="OYL203" s="92"/>
      <c r="OYM203" s="92"/>
      <c r="OYN203" s="92"/>
      <c r="OYO203" s="92"/>
      <c r="OYP203" s="92"/>
      <c r="OYQ203" s="92"/>
      <c r="OYR203" s="92"/>
      <c r="OYS203" s="92"/>
      <c r="OYT203" s="92"/>
      <c r="OYU203" s="92"/>
      <c r="OYV203" s="92"/>
      <c r="OYW203" s="92"/>
      <c r="OYX203" s="92"/>
      <c r="OYY203" s="92"/>
      <c r="OYZ203" s="92"/>
      <c r="OZA203" s="92"/>
      <c r="OZB203" s="92"/>
      <c r="OZC203" s="92"/>
      <c r="OZD203" s="92"/>
      <c r="OZE203" s="92"/>
      <c r="OZF203" s="92"/>
      <c r="OZG203" s="92"/>
      <c r="OZH203" s="92"/>
      <c r="OZI203" s="92"/>
      <c r="OZJ203" s="92"/>
      <c r="OZK203" s="92"/>
      <c r="OZL203" s="92"/>
      <c r="OZM203" s="92"/>
      <c r="OZN203" s="92"/>
      <c r="OZO203" s="92"/>
      <c r="OZP203" s="92"/>
      <c r="OZQ203" s="92"/>
      <c r="OZR203" s="92"/>
      <c r="OZS203" s="92"/>
      <c r="OZT203" s="92"/>
      <c r="OZU203" s="92"/>
      <c r="OZV203" s="92"/>
      <c r="OZW203" s="92"/>
      <c r="OZX203" s="92"/>
      <c r="OZY203" s="92"/>
      <c r="OZZ203" s="92"/>
      <c r="PAA203" s="92"/>
      <c r="PAB203" s="92"/>
      <c r="PAC203" s="92"/>
      <c r="PAD203" s="92"/>
      <c r="PAE203" s="92"/>
      <c r="PAF203" s="92"/>
      <c r="PAG203" s="92"/>
      <c r="PAH203" s="92"/>
      <c r="PAI203" s="92"/>
      <c r="PAJ203" s="92"/>
      <c r="PAK203" s="92"/>
      <c r="PAL203" s="92"/>
      <c r="PAM203" s="92"/>
      <c r="PAN203" s="92"/>
      <c r="PAO203" s="92"/>
      <c r="PAP203" s="92"/>
      <c r="PAQ203" s="92"/>
      <c r="PAR203" s="92"/>
      <c r="PAS203" s="92"/>
      <c r="PAT203" s="92"/>
      <c r="PAU203" s="92"/>
      <c r="PAV203" s="92"/>
      <c r="PAW203" s="92"/>
      <c r="PAX203" s="92"/>
      <c r="PAY203" s="92"/>
      <c r="PAZ203" s="92"/>
      <c r="PBA203" s="92"/>
      <c r="PBB203" s="92"/>
      <c r="PBC203" s="92"/>
      <c r="PBD203" s="92"/>
      <c r="PBE203" s="92"/>
      <c r="PBF203" s="92"/>
      <c r="PBG203" s="92"/>
      <c r="PBH203" s="92"/>
      <c r="PBI203" s="92"/>
      <c r="PBJ203" s="92"/>
      <c r="PBK203" s="92"/>
      <c r="PBL203" s="92"/>
      <c r="PBM203" s="92"/>
      <c r="PBN203" s="92"/>
      <c r="PBO203" s="92"/>
      <c r="PBP203" s="92"/>
      <c r="PBQ203" s="92"/>
      <c r="PBR203" s="92"/>
      <c r="PBS203" s="92"/>
      <c r="PBT203" s="92"/>
      <c r="PBU203" s="92"/>
      <c r="PBV203" s="92"/>
      <c r="PBW203" s="92"/>
      <c r="PBX203" s="92"/>
      <c r="PBY203" s="92"/>
      <c r="PBZ203" s="92"/>
      <c r="PCA203" s="92"/>
      <c r="PCB203" s="92"/>
      <c r="PCC203" s="92"/>
      <c r="PCD203" s="92"/>
      <c r="PCE203" s="92"/>
      <c r="PCF203" s="92"/>
      <c r="PCG203" s="92"/>
      <c r="PCH203" s="92"/>
      <c r="PCI203" s="92"/>
      <c r="PCJ203" s="92"/>
      <c r="PCK203" s="92"/>
      <c r="PCL203" s="92"/>
      <c r="PCM203" s="92"/>
      <c r="PCN203" s="92"/>
      <c r="PCO203" s="92"/>
      <c r="PCP203" s="92"/>
      <c r="PCQ203" s="92"/>
      <c r="PCR203" s="92"/>
      <c r="PCS203" s="92"/>
      <c r="PCT203" s="92"/>
      <c r="PCU203" s="92"/>
      <c r="PCV203" s="92"/>
      <c r="PCW203" s="92"/>
      <c r="PCX203" s="92"/>
      <c r="PCY203" s="92"/>
      <c r="PCZ203" s="92"/>
      <c r="PDA203" s="92"/>
      <c r="PDB203" s="92"/>
      <c r="PDC203" s="92"/>
      <c r="PDD203" s="92"/>
      <c r="PDE203" s="92"/>
      <c r="PDF203" s="92"/>
      <c r="PDG203" s="92"/>
      <c r="PDH203" s="92"/>
      <c r="PDI203" s="92"/>
      <c r="PDJ203" s="92"/>
      <c r="PDK203" s="92"/>
      <c r="PDL203" s="92"/>
      <c r="PDM203" s="92"/>
      <c r="PDN203" s="92"/>
      <c r="PDO203" s="92"/>
      <c r="PDP203" s="92"/>
      <c r="PDQ203" s="92"/>
      <c r="PDR203" s="92"/>
      <c r="PDS203" s="92"/>
      <c r="PDT203" s="92"/>
      <c r="PDU203" s="92"/>
      <c r="PDV203" s="92"/>
      <c r="PDW203" s="92"/>
      <c r="PDX203" s="92"/>
      <c r="PDY203" s="92"/>
      <c r="PDZ203" s="92"/>
      <c r="PEA203" s="92"/>
      <c r="PEB203" s="92"/>
      <c r="PEC203" s="92"/>
      <c r="PED203" s="92"/>
      <c r="PEE203" s="92"/>
      <c r="PEF203" s="92"/>
      <c r="PEG203" s="92"/>
      <c r="PEH203" s="92"/>
      <c r="PEI203" s="92"/>
      <c r="PEJ203" s="92"/>
      <c r="PEK203" s="92"/>
      <c r="PEL203" s="92"/>
      <c r="PEM203" s="92"/>
      <c r="PEN203" s="92"/>
      <c r="PEO203" s="92"/>
      <c r="PEP203" s="92"/>
      <c r="PEQ203" s="92"/>
      <c r="PER203" s="92"/>
      <c r="PES203" s="92"/>
      <c r="PET203" s="92"/>
      <c r="PEU203" s="92"/>
      <c r="PEV203" s="92"/>
      <c r="PEW203" s="92"/>
      <c r="PEX203" s="92"/>
      <c r="PEY203" s="92"/>
      <c r="PEZ203" s="92"/>
      <c r="PFA203" s="92"/>
      <c r="PFB203" s="92"/>
      <c r="PFC203" s="92"/>
      <c r="PFD203" s="92"/>
      <c r="PFE203" s="92"/>
      <c r="PFF203" s="92"/>
      <c r="PFG203" s="92"/>
      <c r="PFH203" s="92"/>
      <c r="PFI203" s="92"/>
      <c r="PFJ203" s="92"/>
      <c r="PFK203" s="92"/>
      <c r="PFL203" s="92"/>
      <c r="PFM203" s="92"/>
      <c r="PFN203" s="92"/>
      <c r="PFO203" s="92"/>
      <c r="PFP203" s="92"/>
      <c r="PFQ203" s="92"/>
      <c r="PFR203" s="92"/>
      <c r="PFS203" s="92"/>
      <c r="PFT203" s="92"/>
      <c r="PFU203" s="92"/>
      <c r="PFV203" s="92"/>
      <c r="PFW203" s="92"/>
      <c r="PFX203" s="92"/>
      <c r="PFY203" s="92"/>
      <c r="PFZ203" s="92"/>
      <c r="PGA203" s="92"/>
      <c r="PGB203" s="92"/>
      <c r="PGC203" s="92"/>
      <c r="PGD203" s="92"/>
      <c r="PGE203" s="92"/>
      <c r="PGF203" s="92"/>
      <c r="PGG203" s="92"/>
      <c r="PGH203" s="92"/>
      <c r="PGI203" s="92"/>
      <c r="PGJ203" s="92"/>
      <c r="PGK203" s="92"/>
      <c r="PGL203" s="92"/>
      <c r="PGM203" s="92"/>
      <c r="PGN203" s="92"/>
      <c r="PGO203" s="92"/>
      <c r="PGP203" s="92"/>
      <c r="PGQ203" s="92"/>
      <c r="PGR203" s="92"/>
      <c r="PGS203" s="92"/>
      <c r="PGT203" s="92"/>
      <c r="PGU203" s="92"/>
      <c r="PGV203" s="92"/>
      <c r="PGW203" s="92"/>
      <c r="PGX203" s="92"/>
      <c r="PGY203" s="92"/>
      <c r="PGZ203" s="92"/>
      <c r="PHA203" s="92"/>
      <c r="PHB203" s="92"/>
      <c r="PHC203" s="92"/>
      <c r="PHD203" s="92"/>
      <c r="PHE203" s="92"/>
      <c r="PHF203" s="92"/>
      <c r="PHG203" s="92"/>
      <c r="PHH203" s="92"/>
      <c r="PHI203" s="92"/>
      <c r="PHJ203" s="92"/>
      <c r="PHK203" s="92"/>
      <c r="PHL203" s="92"/>
      <c r="PHM203" s="92"/>
      <c r="PHN203" s="92"/>
      <c r="PHO203" s="92"/>
      <c r="PHP203" s="92"/>
      <c r="PHQ203" s="92"/>
      <c r="PHR203" s="92"/>
      <c r="PHS203" s="92"/>
      <c r="PHT203" s="92"/>
      <c r="PHU203" s="92"/>
      <c r="PHV203" s="92"/>
      <c r="PHW203" s="92"/>
      <c r="PHX203" s="92"/>
      <c r="PHY203" s="92"/>
      <c r="PHZ203" s="92"/>
      <c r="PIA203" s="92"/>
      <c r="PIB203" s="92"/>
      <c r="PIC203" s="92"/>
      <c r="PID203" s="92"/>
      <c r="PIE203" s="92"/>
      <c r="PIF203" s="92"/>
      <c r="PIG203" s="92"/>
      <c r="PIH203" s="92"/>
      <c r="PII203" s="92"/>
      <c r="PIJ203" s="92"/>
      <c r="PIK203" s="92"/>
      <c r="PIL203" s="92"/>
      <c r="PIM203" s="92"/>
      <c r="PIN203" s="92"/>
      <c r="PIO203" s="92"/>
      <c r="PIP203" s="92"/>
      <c r="PIQ203" s="92"/>
      <c r="PIR203" s="92"/>
      <c r="PIS203" s="92"/>
      <c r="PIT203" s="92"/>
      <c r="PIU203" s="92"/>
      <c r="PIV203" s="92"/>
      <c r="PIW203" s="92"/>
      <c r="PIX203" s="92"/>
      <c r="PIY203" s="92"/>
      <c r="PIZ203" s="92"/>
      <c r="PJA203" s="92"/>
      <c r="PJB203" s="92"/>
      <c r="PJC203" s="92"/>
      <c r="PJD203" s="92"/>
      <c r="PJE203" s="92"/>
      <c r="PJF203" s="92"/>
      <c r="PJG203" s="92"/>
      <c r="PJH203" s="92"/>
      <c r="PJI203" s="92"/>
      <c r="PJJ203" s="92"/>
      <c r="PJK203" s="92"/>
      <c r="PJL203" s="92"/>
      <c r="PJM203" s="92"/>
      <c r="PJN203" s="92"/>
      <c r="PJO203" s="92"/>
      <c r="PJP203" s="92"/>
      <c r="PJQ203" s="92"/>
      <c r="PJR203" s="92"/>
      <c r="PJS203" s="92"/>
      <c r="PJT203" s="92"/>
      <c r="PJU203" s="92"/>
      <c r="PJV203" s="92"/>
      <c r="PJW203" s="92"/>
      <c r="PJX203" s="92"/>
      <c r="PJY203" s="92"/>
      <c r="PJZ203" s="92"/>
      <c r="PKA203" s="92"/>
      <c r="PKB203" s="92"/>
      <c r="PKC203" s="92"/>
      <c r="PKD203" s="92"/>
      <c r="PKE203" s="92"/>
      <c r="PKF203" s="92"/>
      <c r="PKG203" s="92"/>
      <c r="PKH203" s="92"/>
      <c r="PKI203" s="92"/>
      <c r="PKJ203" s="92"/>
      <c r="PKK203" s="92"/>
      <c r="PKL203" s="92"/>
      <c r="PKM203" s="92"/>
      <c r="PKN203" s="92"/>
      <c r="PKO203" s="92"/>
      <c r="PKP203" s="92"/>
      <c r="PKQ203" s="92"/>
      <c r="PKR203" s="92"/>
      <c r="PKS203" s="92"/>
      <c r="PKT203" s="92"/>
      <c r="PKU203" s="92"/>
      <c r="PKV203" s="92"/>
      <c r="PKW203" s="92"/>
      <c r="PKX203" s="92"/>
      <c r="PKY203" s="92"/>
      <c r="PKZ203" s="92"/>
      <c r="PLA203" s="92"/>
      <c r="PLB203" s="92"/>
      <c r="PLC203" s="92"/>
      <c r="PLD203" s="92"/>
      <c r="PLE203" s="92"/>
      <c r="PLF203" s="92"/>
      <c r="PLG203" s="92"/>
      <c r="PLH203" s="92"/>
      <c r="PLI203" s="92"/>
      <c r="PLJ203" s="92"/>
      <c r="PLK203" s="92"/>
      <c r="PLL203" s="92"/>
      <c r="PLM203" s="92"/>
      <c r="PLN203" s="92"/>
      <c r="PLO203" s="92"/>
      <c r="PLP203" s="92"/>
      <c r="PLQ203" s="92"/>
      <c r="PLR203" s="92"/>
      <c r="PLS203" s="92"/>
      <c r="PLT203" s="92"/>
      <c r="PLU203" s="92"/>
      <c r="PLV203" s="92"/>
      <c r="PLW203" s="92"/>
      <c r="PLX203" s="92"/>
      <c r="PLY203" s="92"/>
      <c r="PLZ203" s="92"/>
      <c r="PMA203" s="92"/>
      <c r="PMB203" s="92"/>
      <c r="PMC203" s="92"/>
      <c r="PMD203" s="92"/>
      <c r="PME203" s="92"/>
      <c r="PMF203" s="92"/>
      <c r="PMG203" s="92"/>
      <c r="PMH203" s="92"/>
      <c r="PMI203" s="92"/>
      <c r="PMJ203" s="92"/>
      <c r="PMK203" s="92"/>
      <c r="PML203" s="92"/>
      <c r="PMM203" s="92"/>
      <c r="PMN203" s="92"/>
      <c r="PMO203" s="92"/>
      <c r="PMP203" s="92"/>
      <c r="PMQ203" s="92"/>
      <c r="PMR203" s="92"/>
      <c r="PMS203" s="92"/>
      <c r="PMT203" s="92"/>
      <c r="PMU203" s="92"/>
      <c r="PMV203" s="92"/>
      <c r="PMW203" s="92"/>
      <c r="PMX203" s="92"/>
      <c r="PMY203" s="92"/>
      <c r="PMZ203" s="92"/>
      <c r="PNA203" s="92"/>
      <c r="PNB203" s="92"/>
      <c r="PNC203" s="92"/>
      <c r="PND203" s="92"/>
      <c r="PNE203" s="92"/>
      <c r="PNF203" s="92"/>
      <c r="PNG203" s="92"/>
      <c r="PNH203" s="92"/>
      <c r="PNI203" s="92"/>
      <c r="PNJ203" s="92"/>
      <c r="PNK203" s="92"/>
      <c r="PNL203" s="92"/>
      <c r="PNM203" s="92"/>
      <c r="PNN203" s="92"/>
      <c r="PNO203" s="92"/>
      <c r="PNP203" s="92"/>
      <c r="PNQ203" s="92"/>
      <c r="PNR203" s="92"/>
      <c r="PNS203" s="92"/>
      <c r="PNT203" s="92"/>
      <c r="PNU203" s="92"/>
      <c r="PNV203" s="92"/>
      <c r="PNW203" s="92"/>
      <c r="PNX203" s="92"/>
      <c r="PNY203" s="92"/>
      <c r="PNZ203" s="92"/>
      <c r="POA203" s="92"/>
      <c r="POB203" s="92"/>
      <c r="POC203" s="92"/>
      <c r="POD203" s="92"/>
      <c r="POE203" s="92"/>
      <c r="POF203" s="92"/>
      <c r="POG203" s="92"/>
      <c r="POH203" s="92"/>
      <c r="POI203" s="92"/>
      <c r="POJ203" s="92"/>
      <c r="POK203" s="92"/>
      <c r="POL203" s="92"/>
      <c r="POM203" s="92"/>
      <c r="PON203" s="92"/>
      <c r="POO203" s="92"/>
      <c r="POP203" s="92"/>
      <c r="POQ203" s="92"/>
      <c r="POR203" s="92"/>
      <c r="POS203" s="92"/>
      <c r="POT203" s="92"/>
      <c r="POU203" s="92"/>
      <c r="POV203" s="92"/>
      <c r="POW203" s="92"/>
      <c r="POX203" s="92"/>
      <c r="POY203" s="92"/>
      <c r="POZ203" s="92"/>
      <c r="PPA203" s="92"/>
      <c r="PPB203" s="92"/>
      <c r="PPC203" s="92"/>
      <c r="PPD203" s="92"/>
      <c r="PPE203" s="92"/>
      <c r="PPF203" s="92"/>
      <c r="PPG203" s="92"/>
      <c r="PPH203" s="92"/>
      <c r="PPI203" s="92"/>
      <c r="PPJ203" s="92"/>
      <c r="PPK203" s="92"/>
      <c r="PPL203" s="92"/>
      <c r="PPM203" s="92"/>
      <c r="PPN203" s="92"/>
      <c r="PPO203" s="92"/>
      <c r="PPP203" s="92"/>
      <c r="PPQ203" s="92"/>
      <c r="PPR203" s="92"/>
      <c r="PPS203" s="92"/>
      <c r="PPT203" s="92"/>
      <c r="PPU203" s="92"/>
      <c r="PPV203" s="92"/>
      <c r="PPW203" s="92"/>
      <c r="PPX203" s="92"/>
      <c r="PPY203" s="92"/>
      <c r="PPZ203" s="92"/>
      <c r="PQA203" s="92"/>
      <c r="PQB203" s="92"/>
      <c r="PQC203" s="92"/>
      <c r="PQD203" s="92"/>
      <c r="PQE203" s="92"/>
      <c r="PQF203" s="92"/>
      <c r="PQG203" s="92"/>
      <c r="PQH203" s="92"/>
      <c r="PQI203" s="92"/>
      <c r="PQJ203" s="92"/>
      <c r="PQK203" s="92"/>
      <c r="PQL203" s="92"/>
      <c r="PQM203" s="92"/>
      <c r="PQN203" s="92"/>
      <c r="PQO203" s="92"/>
      <c r="PQP203" s="92"/>
      <c r="PQQ203" s="92"/>
      <c r="PQR203" s="92"/>
      <c r="PQS203" s="92"/>
      <c r="PQT203" s="92"/>
      <c r="PQU203" s="92"/>
      <c r="PQV203" s="92"/>
      <c r="PQW203" s="92"/>
      <c r="PQX203" s="92"/>
      <c r="PQY203" s="92"/>
      <c r="PQZ203" s="92"/>
      <c r="PRA203" s="92"/>
      <c r="PRB203" s="92"/>
      <c r="PRC203" s="92"/>
      <c r="PRD203" s="92"/>
      <c r="PRE203" s="92"/>
      <c r="PRF203" s="92"/>
      <c r="PRG203" s="92"/>
      <c r="PRH203" s="92"/>
      <c r="PRI203" s="92"/>
      <c r="PRJ203" s="92"/>
      <c r="PRK203" s="92"/>
      <c r="PRL203" s="92"/>
      <c r="PRM203" s="92"/>
      <c r="PRN203" s="92"/>
      <c r="PRO203" s="92"/>
      <c r="PRP203" s="92"/>
      <c r="PRQ203" s="92"/>
      <c r="PRR203" s="92"/>
      <c r="PRS203" s="92"/>
      <c r="PRT203" s="92"/>
      <c r="PRU203" s="92"/>
      <c r="PRV203" s="92"/>
      <c r="PRW203" s="92"/>
      <c r="PRX203" s="92"/>
      <c r="PRY203" s="92"/>
      <c r="PRZ203" s="92"/>
      <c r="PSA203" s="92"/>
      <c r="PSB203" s="92"/>
      <c r="PSC203" s="92"/>
      <c r="PSD203" s="92"/>
      <c r="PSE203" s="92"/>
      <c r="PSF203" s="92"/>
      <c r="PSG203" s="92"/>
      <c r="PSH203" s="92"/>
      <c r="PSI203" s="92"/>
      <c r="PSJ203" s="92"/>
      <c r="PSK203" s="92"/>
      <c r="PSL203" s="92"/>
      <c r="PSM203" s="92"/>
      <c r="PSN203" s="92"/>
      <c r="PSO203" s="92"/>
      <c r="PSP203" s="92"/>
      <c r="PSQ203" s="92"/>
      <c r="PSR203" s="92"/>
      <c r="PSS203" s="92"/>
      <c r="PST203" s="92"/>
      <c r="PSU203" s="92"/>
      <c r="PSV203" s="92"/>
      <c r="PSW203" s="92"/>
      <c r="PSX203" s="92"/>
      <c r="PSY203" s="92"/>
      <c r="PSZ203" s="92"/>
      <c r="PTA203" s="92"/>
      <c r="PTB203" s="92"/>
      <c r="PTC203" s="92"/>
      <c r="PTD203" s="92"/>
      <c r="PTE203" s="92"/>
      <c r="PTF203" s="92"/>
      <c r="PTG203" s="92"/>
      <c r="PTH203" s="92"/>
      <c r="PTI203" s="92"/>
      <c r="PTJ203" s="92"/>
      <c r="PTK203" s="92"/>
      <c r="PTL203" s="92"/>
      <c r="PTM203" s="92"/>
      <c r="PTN203" s="92"/>
      <c r="PTO203" s="92"/>
      <c r="PTP203" s="92"/>
      <c r="PTQ203" s="92"/>
      <c r="PTR203" s="92"/>
      <c r="PTS203" s="92"/>
      <c r="PTT203" s="92"/>
      <c r="PTU203" s="92"/>
      <c r="PTV203" s="92"/>
      <c r="PTW203" s="92"/>
      <c r="PTX203" s="92"/>
      <c r="PTY203" s="92"/>
      <c r="PTZ203" s="92"/>
      <c r="PUA203" s="92"/>
      <c r="PUB203" s="92"/>
      <c r="PUC203" s="92"/>
      <c r="PUD203" s="92"/>
      <c r="PUE203" s="92"/>
      <c r="PUF203" s="92"/>
      <c r="PUG203" s="92"/>
      <c r="PUH203" s="92"/>
      <c r="PUI203" s="92"/>
      <c r="PUJ203" s="92"/>
      <c r="PUK203" s="92"/>
      <c r="PUL203" s="92"/>
      <c r="PUM203" s="92"/>
      <c r="PUN203" s="92"/>
      <c r="PUO203" s="92"/>
      <c r="PUP203" s="92"/>
      <c r="PUQ203" s="92"/>
      <c r="PUR203" s="92"/>
      <c r="PUS203" s="92"/>
      <c r="PUT203" s="92"/>
      <c r="PUU203" s="92"/>
      <c r="PUV203" s="92"/>
      <c r="PUW203" s="92"/>
      <c r="PUX203" s="92"/>
      <c r="PUY203" s="92"/>
      <c r="PUZ203" s="92"/>
      <c r="PVA203" s="92"/>
      <c r="PVB203" s="92"/>
      <c r="PVC203" s="92"/>
      <c r="PVD203" s="92"/>
      <c r="PVE203" s="92"/>
      <c r="PVF203" s="92"/>
      <c r="PVG203" s="92"/>
      <c r="PVH203" s="92"/>
      <c r="PVI203" s="92"/>
      <c r="PVJ203" s="92"/>
      <c r="PVK203" s="92"/>
      <c r="PVL203" s="92"/>
      <c r="PVM203" s="92"/>
      <c r="PVN203" s="92"/>
      <c r="PVO203" s="92"/>
      <c r="PVP203" s="92"/>
      <c r="PVQ203" s="92"/>
      <c r="PVR203" s="92"/>
      <c r="PVS203" s="92"/>
      <c r="PVT203" s="92"/>
      <c r="PVU203" s="92"/>
      <c r="PVV203" s="92"/>
      <c r="PVW203" s="92"/>
      <c r="PVX203" s="92"/>
      <c r="PVY203" s="92"/>
      <c r="PVZ203" s="92"/>
      <c r="PWA203" s="92"/>
      <c r="PWB203" s="92"/>
      <c r="PWC203" s="92"/>
      <c r="PWD203" s="92"/>
      <c r="PWE203" s="92"/>
      <c r="PWF203" s="92"/>
      <c r="PWG203" s="92"/>
      <c r="PWH203" s="92"/>
      <c r="PWI203" s="92"/>
      <c r="PWJ203" s="92"/>
      <c r="PWK203" s="92"/>
      <c r="PWL203" s="92"/>
      <c r="PWM203" s="92"/>
      <c r="PWN203" s="92"/>
      <c r="PWO203" s="92"/>
      <c r="PWP203" s="92"/>
      <c r="PWQ203" s="92"/>
      <c r="PWR203" s="92"/>
      <c r="PWS203" s="92"/>
      <c r="PWT203" s="92"/>
      <c r="PWU203" s="92"/>
      <c r="PWV203" s="92"/>
      <c r="PWW203" s="92"/>
      <c r="PWX203" s="92"/>
      <c r="PWY203" s="92"/>
      <c r="PWZ203" s="92"/>
      <c r="PXA203" s="92"/>
      <c r="PXB203" s="92"/>
      <c r="PXC203" s="92"/>
      <c r="PXD203" s="92"/>
      <c r="PXE203" s="92"/>
      <c r="PXF203" s="92"/>
      <c r="PXG203" s="92"/>
      <c r="PXH203" s="92"/>
      <c r="PXI203" s="92"/>
      <c r="PXJ203" s="92"/>
      <c r="PXK203" s="92"/>
      <c r="PXL203" s="92"/>
      <c r="PXM203" s="92"/>
      <c r="PXN203" s="92"/>
      <c r="PXO203" s="92"/>
      <c r="PXP203" s="92"/>
      <c r="PXQ203" s="92"/>
      <c r="PXR203" s="92"/>
      <c r="PXS203" s="92"/>
      <c r="PXT203" s="92"/>
      <c r="PXU203" s="92"/>
      <c r="PXV203" s="92"/>
      <c r="PXW203" s="92"/>
      <c r="PXX203" s="92"/>
      <c r="PXY203" s="92"/>
      <c r="PXZ203" s="92"/>
      <c r="PYA203" s="92"/>
      <c r="PYB203" s="92"/>
      <c r="PYC203" s="92"/>
      <c r="PYD203" s="92"/>
      <c r="PYE203" s="92"/>
      <c r="PYF203" s="92"/>
      <c r="PYG203" s="92"/>
      <c r="PYH203" s="92"/>
      <c r="PYI203" s="92"/>
      <c r="PYJ203" s="92"/>
      <c r="PYK203" s="92"/>
      <c r="PYL203" s="92"/>
      <c r="PYM203" s="92"/>
      <c r="PYN203" s="92"/>
      <c r="PYO203" s="92"/>
      <c r="PYP203" s="92"/>
      <c r="PYQ203" s="92"/>
      <c r="PYR203" s="92"/>
      <c r="PYS203" s="92"/>
      <c r="PYT203" s="92"/>
      <c r="PYU203" s="92"/>
      <c r="PYV203" s="92"/>
      <c r="PYW203" s="92"/>
      <c r="PYX203" s="92"/>
      <c r="PYY203" s="92"/>
      <c r="PYZ203" s="92"/>
      <c r="PZA203" s="92"/>
      <c r="PZB203" s="92"/>
      <c r="PZC203" s="92"/>
      <c r="PZD203" s="92"/>
      <c r="PZE203" s="92"/>
      <c r="PZF203" s="92"/>
      <c r="PZG203" s="92"/>
      <c r="PZH203" s="92"/>
      <c r="PZI203" s="92"/>
      <c r="PZJ203" s="92"/>
      <c r="PZK203" s="92"/>
      <c r="PZL203" s="92"/>
      <c r="PZM203" s="92"/>
      <c r="PZN203" s="92"/>
      <c r="PZO203" s="92"/>
      <c r="PZP203" s="92"/>
      <c r="PZQ203" s="92"/>
      <c r="PZR203" s="92"/>
      <c r="PZS203" s="92"/>
      <c r="PZT203" s="92"/>
      <c r="PZU203" s="92"/>
      <c r="PZV203" s="92"/>
      <c r="PZW203" s="92"/>
      <c r="PZX203" s="92"/>
      <c r="PZY203" s="92"/>
      <c r="PZZ203" s="92"/>
      <c r="QAA203" s="92"/>
      <c r="QAB203" s="92"/>
      <c r="QAC203" s="92"/>
      <c r="QAD203" s="92"/>
      <c r="QAE203" s="92"/>
      <c r="QAF203" s="92"/>
      <c r="QAG203" s="92"/>
      <c r="QAH203" s="92"/>
      <c r="QAI203" s="92"/>
      <c r="QAJ203" s="92"/>
      <c r="QAK203" s="92"/>
      <c r="QAL203" s="92"/>
      <c r="QAM203" s="92"/>
      <c r="QAN203" s="92"/>
      <c r="QAO203" s="92"/>
      <c r="QAP203" s="92"/>
      <c r="QAQ203" s="92"/>
      <c r="QAR203" s="92"/>
      <c r="QAS203" s="92"/>
      <c r="QAT203" s="92"/>
      <c r="QAU203" s="92"/>
      <c r="QAV203" s="92"/>
      <c r="QAW203" s="92"/>
      <c r="QAX203" s="92"/>
      <c r="QAY203" s="92"/>
      <c r="QAZ203" s="92"/>
      <c r="QBA203" s="92"/>
      <c r="QBB203" s="92"/>
      <c r="QBC203" s="92"/>
      <c r="QBD203" s="92"/>
      <c r="QBE203" s="92"/>
      <c r="QBF203" s="92"/>
      <c r="QBG203" s="92"/>
      <c r="QBH203" s="92"/>
      <c r="QBI203" s="92"/>
      <c r="QBJ203" s="92"/>
      <c r="QBK203" s="92"/>
      <c r="QBL203" s="92"/>
      <c r="QBM203" s="92"/>
      <c r="QBN203" s="92"/>
      <c r="QBO203" s="92"/>
      <c r="QBP203" s="92"/>
      <c r="QBQ203" s="92"/>
      <c r="QBR203" s="92"/>
      <c r="QBS203" s="92"/>
      <c r="QBT203" s="92"/>
      <c r="QBU203" s="92"/>
      <c r="QBV203" s="92"/>
      <c r="QBW203" s="92"/>
      <c r="QBX203" s="92"/>
      <c r="QBY203" s="92"/>
      <c r="QBZ203" s="92"/>
      <c r="QCA203" s="92"/>
      <c r="QCB203" s="92"/>
      <c r="QCC203" s="92"/>
      <c r="QCD203" s="92"/>
      <c r="QCE203" s="92"/>
      <c r="QCF203" s="92"/>
      <c r="QCG203" s="92"/>
      <c r="QCH203" s="92"/>
      <c r="QCI203" s="92"/>
      <c r="QCJ203" s="92"/>
      <c r="QCK203" s="92"/>
      <c r="QCL203" s="92"/>
      <c r="QCM203" s="92"/>
      <c r="QCN203" s="92"/>
      <c r="QCO203" s="92"/>
      <c r="QCP203" s="92"/>
      <c r="QCQ203" s="92"/>
      <c r="QCR203" s="92"/>
      <c r="QCS203" s="92"/>
      <c r="QCT203" s="92"/>
      <c r="QCU203" s="92"/>
      <c r="QCV203" s="92"/>
      <c r="QCW203" s="92"/>
      <c r="QCX203" s="92"/>
      <c r="QCY203" s="92"/>
      <c r="QCZ203" s="92"/>
      <c r="QDA203" s="92"/>
      <c r="QDB203" s="92"/>
      <c r="QDC203" s="92"/>
      <c r="QDD203" s="92"/>
      <c r="QDE203" s="92"/>
      <c r="QDF203" s="92"/>
      <c r="QDG203" s="92"/>
      <c r="QDH203" s="92"/>
      <c r="QDI203" s="92"/>
      <c r="QDJ203" s="92"/>
      <c r="QDK203" s="92"/>
      <c r="QDL203" s="92"/>
      <c r="QDM203" s="92"/>
      <c r="QDN203" s="92"/>
      <c r="QDO203" s="92"/>
      <c r="QDP203" s="92"/>
      <c r="QDQ203" s="92"/>
      <c r="QDR203" s="92"/>
      <c r="QDS203" s="92"/>
      <c r="QDT203" s="92"/>
      <c r="QDU203" s="92"/>
      <c r="QDV203" s="92"/>
      <c r="QDW203" s="92"/>
      <c r="QDX203" s="92"/>
      <c r="QDY203" s="92"/>
      <c r="QDZ203" s="92"/>
      <c r="QEA203" s="92"/>
      <c r="QEB203" s="92"/>
      <c r="QEC203" s="92"/>
      <c r="QED203" s="92"/>
      <c r="QEE203" s="92"/>
      <c r="QEF203" s="92"/>
      <c r="QEG203" s="92"/>
      <c r="QEH203" s="92"/>
      <c r="QEI203" s="92"/>
      <c r="QEJ203" s="92"/>
      <c r="QEK203" s="92"/>
      <c r="QEL203" s="92"/>
      <c r="QEM203" s="92"/>
      <c r="QEN203" s="92"/>
      <c r="QEO203" s="92"/>
      <c r="QEP203" s="92"/>
      <c r="QEQ203" s="92"/>
      <c r="QER203" s="92"/>
      <c r="QES203" s="92"/>
      <c r="QET203" s="92"/>
      <c r="QEU203" s="92"/>
      <c r="QEV203" s="92"/>
      <c r="QEW203" s="92"/>
      <c r="QEX203" s="92"/>
      <c r="QEY203" s="92"/>
      <c r="QEZ203" s="92"/>
      <c r="QFA203" s="92"/>
      <c r="QFB203" s="92"/>
      <c r="QFC203" s="92"/>
      <c r="QFD203" s="92"/>
      <c r="QFE203" s="92"/>
      <c r="QFF203" s="92"/>
      <c r="QFG203" s="92"/>
      <c r="QFH203" s="92"/>
      <c r="QFI203" s="92"/>
      <c r="QFJ203" s="92"/>
      <c r="QFK203" s="92"/>
      <c r="QFL203" s="92"/>
      <c r="QFM203" s="92"/>
      <c r="QFN203" s="92"/>
      <c r="QFO203" s="92"/>
      <c r="QFP203" s="92"/>
      <c r="QFQ203" s="92"/>
      <c r="QFR203" s="92"/>
      <c r="QFS203" s="92"/>
      <c r="QFT203" s="92"/>
      <c r="QFU203" s="92"/>
      <c r="QFV203" s="92"/>
      <c r="QFW203" s="92"/>
      <c r="QFX203" s="92"/>
      <c r="QFY203" s="92"/>
      <c r="QFZ203" s="92"/>
      <c r="QGA203" s="92"/>
      <c r="QGB203" s="92"/>
      <c r="QGC203" s="92"/>
      <c r="QGD203" s="92"/>
      <c r="QGE203" s="92"/>
      <c r="QGF203" s="92"/>
      <c r="QGG203" s="92"/>
      <c r="QGH203" s="92"/>
      <c r="QGI203" s="92"/>
      <c r="QGJ203" s="92"/>
      <c r="QGK203" s="92"/>
      <c r="QGL203" s="92"/>
      <c r="QGM203" s="92"/>
      <c r="QGN203" s="92"/>
      <c r="QGO203" s="92"/>
      <c r="QGP203" s="92"/>
      <c r="QGQ203" s="92"/>
      <c r="QGR203" s="92"/>
      <c r="QGS203" s="92"/>
      <c r="QGT203" s="92"/>
      <c r="QGU203" s="92"/>
      <c r="QGV203" s="92"/>
      <c r="QGW203" s="92"/>
      <c r="QGX203" s="92"/>
      <c r="QGY203" s="92"/>
      <c r="QGZ203" s="92"/>
      <c r="QHA203" s="92"/>
      <c r="QHB203" s="92"/>
      <c r="QHC203" s="92"/>
      <c r="QHD203" s="92"/>
      <c r="QHE203" s="92"/>
      <c r="QHF203" s="92"/>
      <c r="QHG203" s="92"/>
      <c r="QHH203" s="92"/>
      <c r="QHI203" s="92"/>
      <c r="QHJ203" s="92"/>
      <c r="QHK203" s="92"/>
      <c r="QHL203" s="92"/>
      <c r="QHM203" s="92"/>
      <c r="QHN203" s="92"/>
      <c r="QHO203" s="92"/>
      <c r="QHP203" s="92"/>
      <c r="QHQ203" s="92"/>
      <c r="QHR203" s="92"/>
      <c r="QHS203" s="92"/>
      <c r="QHT203" s="92"/>
      <c r="QHU203" s="92"/>
      <c r="QHV203" s="92"/>
      <c r="QHW203" s="92"/>
      <c r="QHX203" s="92"/>
      <c r="QHY203" s="92"/>
      <c r="QHZ203" s="92"/>
      <c r="QIA203" s="92"/>
      <c r="QIB203" s="92"/>
      <c r="QIC203" s="92"/>
      <c r="QID203" s="92"/>
      <c r="QIE203" s="92"/>
      <c r="QIF203" s="92"/>
      <c r="QIG203" s="92"/>
      <c r="QIH203" s="92"/>
      <c r="QII203" s="92"/>
      <c r="QIJ203" s="92"/>
      <c r="QIK203" s="92"/>
      <c r="QIL203" s="92"/>
      <c r="QIM203" s="92"/>
      <c r="QIN203" s="92"/>
      <c r="QIO203" s="92"/>
      <c r="QIP203" s="92"/>
      <c r="QIQ203" s="92"/>
      <c r="QIR203" s="92"/>
      <c r="QIS203" s="92"/>
      <c r="QIT203" s="92"/>
      <c r="QIU203" s="92"/>
      <c r="QIV203" s="92"/>
      <c r="QIW203" s="92"/>
      <c r="QIX203" s="92"/>
      <c r="QIY203" s="92"/>
      <c r="QIZ203" s="92"/>
      <c r="QJA203" s="92"/>
      <c r="QJB203" s="92"/>
      <c r="QJC203" s="92"/>
      <c r="QJD203" s="92"/>
      <c r="QJE203" s="92"/>
      <c r="QJF203" s="92"/>
      <c r="QJG203" s="92"/>
      <c r="QJH203" s="92"/>
      <c r="QJI203" s="92"/>
      <c r="QJJ203" s="92"/>
      <c r="QJK203" s="92"/>
      <c r="QJL203" s="92"/>
      <c r="QJM203" s="92"/>
      <c r="QJN203" s="92"/>
      <c r="QJO203" s="92"/>
      <c r="QJP203" s="92"/>
      <c r="QJQ203" s="92"/>
      <c r="QJR203" s="92"/>
      <c r="QJS203" s="92"/>
      <c r="QJT203" s="92"/>
      <c r="QJU203" s="92"/>
      <c r="QJV203" s="92"/>
      <c r="QJW203" s="92"/>
      <c r="QJX203" s="92"/>
      <c r="QJY203" s="92"/>
      <c r="QJZ203" s="92"/>
      <c r="QKA203" s="92"/>
      <c r="QKB203" s="92"/>
      <c r="QKC203" s="92"/>
      <c r="QKD203" s="92"/>
      <c r="QKE203" s="92"/>
      <c r="QKF203" s="92"/>
      <c r="QKG203" s="92"/>
      <c r="QKH203" s="92"/>
      <c r="QKI203" s="92"/>
      <c r="QKJ203" s="92"/>
      <c r="QKK203" s="92"/>
      <c r="QKL203" s="92"/>
      <c r="QKM203" s="92"/>
      <c r="QKN203" s="92"/>
      <c r="QKO203" s="92"/>
      <c r="QKP203" s="92"/>
      <c r="QKQ203" s="92"/>
      <c r="QKR203" s="92"/>
      <c r="QKS203" s="92"/>
      <c r="QKT203" s="92"/>
      <c r="QKU203" s="92"/>
      <c r="QKV203" s="92"/>
      <c r="QKW203" s="92"/>
      <c r="QKX203" s="92"/>
      <c r="QKY203" s="92"/>
      <c r="QKZ203" s="92"/>
      <c r="QLA203" s="92"/>
      <c r="QLB203" s="92"/>
      <c r="QLC203" s="92"/>
      <c r="QLD203" s="92"/>
      <c r="QLE203" s="92"/>
      <c r="QLF203" s="92"/>
      <c r="QLG203" s="92"/>
      <c r="QLH203" s="92"/>
      <c r="QLI203" s="92"/>
      <c r="QLJ203" s="92"/>
      <c r="QLK203" s="92"/>
      <c r="QLL203" s="92"/>
      <c r="QLM203" s="92"/>
      <c r="QLN203" s="92"/>
      <c r="QLO203" s="92"/>
      <c r="QLP203" s="92"/>
      <c r="QLQ203" s="92"/>
      <c r="QLR203" s="92"/>
      <c r="QLS203" s="92"/>
      <c r="QLT203" s="92"/>
      <c r="QLU203" s="92"/>
      <c r="QLV203" s="92"/>
      <c r="QLW203" s="92"/>
      <c r="QLX203" s="92"/>
      <c r="QLY203" s="92"/>
      <c r="QLZ203" s="92"/>
      <c r="QMA203" s="92"/>
      <c r="QMB203" s="92"/>
      <c r="QMC203" s="92"/>
      <c r="QMD203" s="92"/>
      <c r="QME203" s="92"/>
      <c r="QMF203" s="92"/>
      <c r="QMG203" s="92"/>
      <c r="QMH203" s="92"/>
      <c r="QMI203" s="92"/>
      <c r="QMJ203" s="92"/>
      <c r="QMK203" s="92"/>
      <c r="QML203" s="92"/>
      <c r="QMM203" s="92"/>
      <c r="QMN203" s="92"/>
      <c r="QMO203" s="92"/>
      <c r="QMP203" s="92"/>
      <c r="QMQ203" s="92"/>
      <c r="QMR203" s="92"/>
      <c r="QMS203" s="92"/>
      <c r="QMT203" s="92"/>
      <c r="QMU203" s="92"/>
      <c r="QMV203" s="92"/>
      <c r="QMW203" s="92"/>
      <c r="QMX203" s="92"/>
      <c r="QMY203" s="92"/>
      <c r="QMZ203" s="92"/>
      <c r="QNA203" s="92"/>
      <c r="QNB203" s="92"/>
      <c r="QNC203" s="92"/>
      <c r="QND203" s="92"/>
      <c r="QNE203" s="92"/>
      <c r="QNF203" s="92"/>
      <c r="QNG203" s="92"/>
      <c r="QNH203" s="92"/>
      <c r="QNI203" s="92"/>
      <c r="QNJ203" s="92"/>
      <c r="QNK203" s="92"/>
      <c r="QNL203" s="92"/>
      <c r="QNM203" s="92"/>
      <c r="QNN203" s="92"/>
      <c r="QNO203" s="92"/>
      <c r="QNP203" s="92"/>
      <c r="QNQ203" s="92"/>
      <c r="QNR203" s="92"/>
      <c r="QNS203" s="92"/>
      <c r="QNT203" s="92"/>
      <c r="QNU203" s="92"/>
      <c r="QNV203" s="92"/>
      <c r="QNW203" s="92"/>
      <c r="QNX203" s="92"/>
      <c r="QNY203" s="92"/>
      <c r="QNZ203" s="92"/>
      <c r="QOA203" s="92"/>
      <c r="QOB203" s="92"/>
      <c r="QOC203" s="92"/>
      <c r="QOD203" s="92"/>
      <c r="QOE203" s="92"/>
      <c r="QOF203" s="92"/>
      <c r="QOG203" s="92"/>
      <c r="QOH203" s="92"/>
      <c r="QOI203" s="92"/>
      <c r="QOJ203" s="92"/>
      <c r="QOK203" s="92"/>
      <c r="QOL203" s="92"/>
      <c r="QOM203" s="92"/>
      <c r="QON203" s="92"/>
      <c r="QOO203" s="92"/>
      <c r="QOP203" s="92"/>
      <c r="QOQ203" s="92"/>
      <c r="QOR203" s="92"/>
      <c r="QOS203" s="92"/>
      <c r="QOT203" s="92"/>
      <c r="QOU203" s="92"/>
      <c r="QOV203" s="92"/>
      <c r="QOW203" s="92"/>
      <c r="QOX203" s="92"/>
      <c r="QOY203" s="92"/>
      <c r="QOZ203" s="92"/>
      <c r="QPA203" s="92"/>
      <c r="QPB203" s="92"/>
      <c r="QPC203" s="92"/>
      <c r="QPD203" s="92"/>
      <c r="QPE203" s="92"/>
      <c r="QPF203" s="92"/>
      <c r="QPG203" s="92"/>
      <c r="QPH203" s="92"/>
      <c r="QPI203" s="92"/>
      <c r="QPJ203" s="92"/>
      <c r="QPK203" s="92"/>
      <c r="QPL203" s="92"/>
      <c r="QPM203" s="92"/>
      <c r="QPN203" s="92"/>
      <c r="QPO203" s="92"/>
      <c r="QPP203" s="92"/>
      <c r="QPQ203" s="92"/>
      <c r="QPR203" s="92"/>
      <c r="QPS203" s="92"/>
      <c r="QPT203" s="92"/>
      <c r="QPU203" s="92"/>
      <c r="QPV203" s="92"/>
      <c r="QPW203" s="92"/>
      <c r="QPX203" s="92"/>
      <c r="QPY203" s="92"/>
      <c r="QPZ203" s="92"/>
      <c r="QQA203" s="92"/>
      <c r="QQB203" s="92"/>
      <c r="QQC203" s="92"/>
      <c r="QQD203" s="92"/>
      <c r="QQE203" s="92"/>
      <c r="QQF203" s="92"/>
      <c r="QQG203" s="92"/>
      <c r="QQH203" s="92"/>
      <c r="QQI203" s="92"/>
      <c r="QQJ203" s="92"/>
      <c r="QQK203" s="92"/>
      <c r="QQL203" s="92"/>
      <c r="QQM203" s="92"/>
      <c r="QQN203" s="92"/>
      <c r="QQO203" s="92"/>
      <c r="QQP203" s="92"/>
      <c r="QQQ203" s="92"/>
      <c r="QQR203" s="92"/>
      <c r="QQS203" s="92"/>
      <c r="QQT203" s="92"/>
      <c r="QQU203" s="92"/>
      <c r="QQV203" s="92"/>
      <c r="QQW203" s="92"/>
      <c r="QQX203" s="92"/>
      <c r="QQY203" s="92"/>
      <c r="QQZ203" s="92"/>
      <c r="QRA203" s="92"/>
      <c r="QRB203" s="92"/>
      <c r="QRC203" s="92"/>
      <c r="QRD203" s="92"/>
      <c r="QRE203" s="92"/>
      <c r="QRF203" s="92"/>
      <c r="QRG203" s="92"/>
      <c r="QRH203" s="92"/>
      <c r="QRI203" s="92"/>
      <c r="QRJ203" s="92"/>
      <c r="QRK203" s="92"/>
      <c r="QRL203" s="92"/>
      <c r="QRM203" s="92"/>
      <c r="QRN203" s="92"/>
      <c r="QRO203" s="92"/>
      <c r="QRP203" s="92"/>
      <c r="QRQ203" s="92"/>
      <c r="QRR203" s="92"/>
      <c r="QRS203" s="92"/>
      <c r="QRT203" s="92"/>
      <c r="QRU203" s="92"/>
      <c r="QRV203" s="92"/>
      <c r="QRW203" s="92"/>
      <c r="QRX203" s="92"/>
      <c r="QRY203" s="92"/>
      <c r="QRZ203" s="92"/>
      <c r="QSA203" s="92"/>
      <c r="QSB203" s="92"/>
      <c r="QSC203" s="92"/>
      <c r="QSD203" s="92"/>
      <c r="QSE203" s="92"/>
      <c r="QSF203" s="92"/>
      <c r="QSG203" s="92"/>
      <c r="QSH203" s="92"/>
      <c r="QSI203" s="92"/>
      <c r="QSJ203" s="92"/>
      <c r="QSK203" s="92"/>
      <c r="QSL203" s="92"/>
      <c r="QSM203" s="92"/>
      <c r="QSN203" s="92"/>
      <c r="QSO203" s="92"/>
      <c r="QSP203" s="92"/>
      <c r="QSQ203" s="92"/>
      <c r="QSR203" s="92"/>
      <c r="QSS203" s="92"/>
      <c r="QST203" s="92"/>
      <c r="QSU203" s="92"/>
      <c r="QSV203" s="92"/>
      <c r="QSW203" s="92"/>
      <c r="QSX203" s="92"/>
      <c r="QSY203" s="92"/>
      <c r="QSZ203" s="92"/>
      <c r="QTA203" s="92"/>
      <c r="QTB203" s="92"/>
      <c r="QTC203" s="92"/>
      <c r="QTD203" s="92"/>
      <c r="QTE203" s="92"/>
      <c r="QTF203" s="92"/>
      <c r="QTG203" s="92"/>
      <c r="QTH203" s="92"/>
      <c r="QTI203" s="92"/>
      <c r="QTJ203" s="92"/>
      <c r="QTK203" s="92"/>
      <c r="QTL203" s="92"/>
      <c r="QTM203" s="92"/>
      <c r="QTN203" s="92"/>
      <c r="QTO203" s="92"/>
      <c r="QTP203" s="92"/>
      <c r="QTQ203" s="92"/>
      <c r="QTR203" s="92"/>
      <c r="QTS203" s="92"/>
      <c r="QTT203" s="92"/>
      <c r="QTU203" s="92"/>
      <c r="QTV203" s="92"/>
      <c r="QTW203" s="92"/>
      <c r="QTX203" s="92"/>
      <c r="QTY203" s="92"/>
      <c r="QTZ203" s="92"/>
      <c r="QUA203" s="92"/>
      <c r="QUB203" s="92"/>
      <c r="QUC203" s="92"/>
      <c r="QUD203" s="92"/>
      <c r="QUE203" s="92"/>
      <c r="QUF203" s="92"/>
      <c r="QUG203" s="92"/>
      <c r="QUH203" s="92"/>
      <c r="QUI203" s="92"/>
      <c r="QUJ203" s="92"/>
      <c r="QUK203" s="92"/>
      <c r="QUL203" s="92"/>
      <c r="QUM203" s="92"/>
      <c r="QUN203" s="92"/>
      <c r="QUO203" s="92"/>
      <c r="QUP203" s="92"/>
      <c r="QUQ203" s="92"/>
      <c r="QUR203" s="92"/>
      <c r="QUS203" s="92"/>
      <c r="QUT203" s="92"/>
      <c r="QUU203" s="92"/>
      <c r="QUV203" s="92"/>
      <c r="QUW203" s="92"/>
      <c r="QUX203" s="92"/>
      <c r="QUY203" s="92"/>
      <c r="QUZ203" s="92"/>
      <c r="QVA203" s="92"/>
      <c r="QVB203" s="92"/>
      <c r="QVC203" s="92"/>
      <c r="QVD203" s="92"/>
      <c r="QVE203" s="92"/>
      <c r="QVF203" s="92"/>
      <c r="QVG203" s="92"/>
      <c r="QVH203" s="92"/>
      <c r="QVI203" s="92"/>
      <c r="QVJ203" s="92"/>
      <c r="QVK203" s="92"/>
      <c r="QVL203" s="92"/>
      <c r="QVM203" s="92"/>
      <c r="QVN203" s="92"/>
      <c r="QVO203" s="92"/>
      <c r="QVP203" s="92"/>
      <c r="QVQ203" s="92"/>
      <c r="QVR203" s="92"/>
      <c r="QVS203" s="92"/>
      <c r="QVT203" s="92"/>
      <c r="QVU203" s="92"/>
      <c r="QVV203" s="92"/>
      <c r="QVW203" s="92"/>
      <c r="QVX203" s="92"/>
      <c r="QVY203" s="92"/>
      <c r="QVZ203" s="92"/>
      <c r="QWA203" s="92"/>
      <c r="QWB203" s="92"/>
      <c r="QWC203" s="92"/>
      <c r="QWD203" s="92"/>
      <c r="QWE203" s="92"/>
      <c r="QWF203" s="92"/>
      <c r="QWG203" s="92"/>
      <c r="QWH203" s="92"/>
      <c r="QWI203" s="92"/>
      <c r="QWJ203" s="92"/>
      <c r="QWK203" s="92"/>
      <c r="QWL203" s="92"/>
      <c r="QWM203" s="92"/>
      <c r="QWN203" s="92"/>
      <c r="QWO203" s="92"/>
      <c r="QWP203" s="92"/>
      <c r="QWQ203" s="92"/>
      <c r="QWR203" s="92"/>
      <c r="QWS203" s="92"/>
      <c r="QWT203" s="92"/>
      <c r="QWU203" s="92"/>
      <c r="QWV203" s="92"/>
      <c r="QWW203" s="92"/>
      <c r="QWX203" s="92"/>
      <c r="QWY203" s="92"/>
      <c r="QWZ203" s="92"/>
      <c r="QXA203" s="92"/>
      <c r="QXB203" s="92"/>
      <c r="QXC203" s="92"/>
      <c r="QXD203" s="92"/>
      <c r="QXE203" s="92"/>
      <c r="QXF203" s="92"/>
      <c r="QXG203" s="92"/>
      <c r="QXH203" s="92"/>
      <c r="QXI203" s="92"/>
      <c r="QXJ203" s="92"/>
      <c r="QXK203" s="92"/>
      <c r="QXL203" s="92"/>
      <c r="QXM203" s="92"/>
      <c r="QXN203" s="92"/>
      <c r="QXO203" s="92"/>
      <c r="QXP203" s="92"/>
      <c r="QXQ203" s="92"/>
      <c r="QXR203" s="92"/>
      <c r="QXS203" s="92"/>
      <c r="QXT203" s="92"/>
      <c r="QXU203" s="92"/>
      <c r="QXV203" s="92"/>
      <c r="QXW203" s="92"/>
      <c r="QXX203" s="92"/>
      <c r="QXY203" s="92"/>
      <c r="QXZ203" s="92"/>
      <c r="QYA203" s="92"/>
      <c r="QYB203" s="92"/>
      <c r="QYC203" s="92"/>
      <c r="QYD203" s="92"/>
      <c r="QYE203" s="92"/>
      <c r="QYF203" s="92"/>
      <c r="QYG203" s="92"/>
      <c r="QYH203" s="92"/>
      <c r="QYI203" s="92"/>
      <c r="QYJ203" s="92"/>
      <c r="QYK203" s="92"/>
      <c r="QYL203" s="92"/>
      <c r="QYM203" s="92"/>
      <c r="QYN203" s="92"/>
      <c r="QYO203" s="92"/>
      <c r="QYP203" s="92"/>
      <c r="QYQ203" s="92"/>
      <c r="QYR203" s="92"/>
      <c r="QYS203" s="92"/>
      <c r="QYT203" s="92"/>
      <c r="QYU203" s="92"/>
      <c r="QYV203" s="92"/>
      <c r="QYW203" s="92"/>
      <c r="QYX203" s="92"/>
      <c r="QYY203" s="92"/>
      <c r="QYZ203" s="92"/>
      <c r="QZA203" s="92"/>
      <c r="QZB203" s="92"/>
      <c r="QZC203" s="92"/>
      <c r="QZD203" s="92"/>
      <c r="QZE203" s="92"/>
      <c r="QZF203" s="92"/>
      <c r="QZG203" s="92"/>
      <c r="QZH203" s="92"/>
      <c r="QZI203" s="92"/>
      <c r="QZJ203" s="92"/>
      <c r="QZK203" s="92"/>
      <c r="QZL203" s="92"/>
      <c r="QZM203" s="92"/>
      <c r="QZN203" s="92"/>
      <c r="QZO203" s="92"/>
      <c r="QZP203" s="92"/>
      <c r="QZQ203" s="92"/>
      <c r="QZR203" s="92"/>
      <c r="QZS203" s="92"/>
      <c r="QZT203" s="92"/>
      <c r="QZU203" s="92"/>
      <c r="QZV203" s="92"/>
      <c r="QZW203" s="92"/>
      <c r="QZX203" s="92"/>
      <c r="QZY203" s="92"/>
      <c r="QZZ203" s="92"/>
      <c r="RAA203" s="92"/>
      <c r="RAB203" s="92"/>
      <c r="RAC203" s="92"/>
      <c r="RAD203" s="92"/>
      <c r="RAE203" s="92"/>
      <c r="RAF203" s="92"/>
      <c r="RAG203" s="92"/>
      <c r="RAH203" s="92"/>
      <c r="RAI203" s="92"/>
      <c r="RAJ203" s="92"/>
      <c r="RAK203" s="92"/>
      <c r="RAL203" s="92"/>
      <c r="RAM203" s="92"/>
      <c r="RAN203" s="92"/>
      <c r="RAO203" s="92"/>
      <c r="RAP203" s="92"/>
      <c r="RAQ203" s="92"/>
      <c r="RAR203" s="92"/>
      <c r="RAS203" s="92"/>
      <c r="RAT203" s="92"/>
      <c r="RAU203" s="92"/>
      <c r="RAV203" s="92"/>
      <c r="RAW203" s="92"/>
      <c r="RAX203" s="92"/>
      <c r="RAY203" s="92"/>
      <c r="RAZ203" s="92"/>
      <c r="RBA203" s="92"/>
      <c r="RBB203" s="92"/>
      <c r="RBC203" s="92"/>
      <c r="RBD203" s="92"/>
      <c r="RBE203" s="92"/>
      <c r="RBF203" s="92"/>
      <c r="RBG203" s="92"/>
      <c r="RBH203" s="92"/>
      <c r="RBI203" s="92"/>
      <c r="RBJ203" s="92"/>
      <c r="RBK203" s="92"/>
      <c r="RBL203" s="92"/>
      <c r="RBM203" s="92"/>
      <c r="RBN203" s="92"/>
      <c r="RBO203" s="92"/>
      <c r="RBP203" s="92"/>
      <c r="RBQ203" s="92"/>
      <c r="RBR203" s="92"/>
      <c r="RBS203" s="92"/>
      <c r="RBT203" s="92"/>
      <c r="RBU203" s="92"/>
      <c r="RBV203" s="92"/>
      <c r="RBW203" s="92"/>
      <c r="RBX203" s="92"/>
      <c r="RBY203" s="92"/>
      <c r="RBZ203" s="92"/>
      <c r="RCA203" s="92"/>
      <c r="RCB203" s="92"/>
      <c r="RCC203" s="92"/>
      <c r="RCD203" s="92"/>
      <c r="RCE203" s="92"/>
      <c r="RCF203" s="92"/>
      <c r="RCG203" s="92"/>
      <c r="RCH203" s="92"/>
      <c r="RCI203" s="92"/>
      <c r="RCJ203" s="92"/>
      <c r="RCK203" s="92"/>
      <c r="RCL203" s="92"/>
      <c r="RCM203" s="92"/>
      <c r="RCN203" s="92"/>
      <c r="RCO203" s="92"/>
      <c r="RCP203" s="92"/>
      <c r="RCQ203" s="92"/>
      <c r="RCR203" s="92"/>
      <c r="RCS203" s="92"/>
      <c r="RCT203" s="92"/>
      <c r="RCU203" s="92"/>
      <c r="RCV203" s="92"/>
      <c r="RCW203" s="92"/>
      <c r="RCX203" s="92"/>
      <c r="RCY203" s="92"/>
      <c r="RCZ203" s="92"/>
      <c r="RDA203" s="92"/>
      <c r="RDB203" s="92"/>
      <c r="RDC203" s="92"/>
      <c r="RDD203" s="92"/>
      <c r="RDE203" s="92"/>
      <c r="RDF203" s="92"/>
      <c r="RDG203" s="92"/>
      <c r="RDH203" s="92"/>
      <c r="RDI203" s="92"/>
      <c r="RDJ203" s="92"/>
      <c r="RDK203" s="92"/>
      <c r="RDL203" s="92"/>
      <c r="RDM203" s="92"/>
      <c r="RDN203" s="92"/>
      <c r="RDO203" s="92"/>
      <c r="RDP203" s="92"/>
      <c r="RDQ203" s="92"/>
      <c r="RDR203" s="92"/>
      <c r="RDS203" s="92"/>
      <c r="RDT203" s="92"/>
      <c r="RDU203" s="92"/>
      <c r="RDV203" s="92"/>
      <c r="RDW203" s="92"/>
      <c r="RDX203" s="92"/>
      <c r="RDY203" s="92"/>
      <c r="RDZ203" s="92"/>
      <c r="REA203" s="92"/>
      <c r="REB203" s="92"/>
      <c r="REC203" s="92"/>
      <c r="RED203" s="92"/>
      <c r="REE203" s="92"/>
      <c r="REF203" s="92"/>
      <c r="REG203" s="92"/>
      <c r="REH203" s="92"/>
      <c r="REI203" s="92"/>
      <c r="REJ203" s="92"/>
      <c r="REK203" s="92"/>
      <c r="REL203" s="92"/>
      <c r="REM203" s="92"/>
      <c r="REN203" s="92"/>
      <c r="REO203" s="92"/>
      <c r="REP203" s="92"/>
      <c r="REQ203" s="92"/>
      <c r="RER203" s="92"/>
      <c r="RES203" s="92"/>
      <c r="RET203" s="92"/>
      <c r="REU203" s="92"/>
      <c r="REV203" s="92"/>
      <c r="REW203" s="92"/>
      <c r="REX203" s="92"/>
      <c r="REY203" s="92"/>
      <c r="REZ203" s="92"/>
      <c r="RFA203" s="92"/>
      <c r="RFB203" s="92"/>
      <c r="RFC203" s="92"/>
      <c r="RFD203" s="92"/>
      <c r="RFE203" s="92"/>
      <c r="RFF203" s="92"/>
      <c r="RFG203" s="92"/>
      <c r="RFH203" s="92"/>
      <c r="RFI203" s="92"/>
      <c r="RFJ203" s="92"/>
      <c r="RFK203" s="92"/>
      <c r="RFL203" s="92"/>
      <c r="RFM203" s="92"/>
      <c r="RFN203" s="92"/>
      <c r="RFO203" s="92"/>
      <c r="RFP203" s="92"/>
      <c r="RFQ203" s="92"/>
      <c r="RFR203" s="92"/>
      <c r="RFS203" s="92"/>
      <c r="RFT203" s="92"/>
      <c r="RFU203" s="92"/>
      <c r="RFV203" s="92"/>
      <c r="RFW203" s="92"/>
      <c r="RFX203" s="92"/>
      <c r="RFY203" s="92"/>
      <c r="RFZ203" s="92"/>
      <c r="RGA203" s="92"/>
      <c r="RGB203" s="92"/>
      <c r="RGC203" s="92"/>
      <c r="RGD203" s="92"/>
      <c r="RGE203" s="92"/>
      <c r="RGF203" s="92"/>
      <c r="RGG203" s="92"/>
      <c r="RGH203" s="92"/>
      <c r="RGI203" s="92"/>
      <c r="RGJ203" s="92"/>
      <c r="RGK203" s="92"/>
      <c r="RGL203" s="92"/>
      <c r="RGM203" s="92"/>
      <c r="RGN203" s="92"/>
      <c r="RGO203" s="92"/>
      <c r="RGP203" s="92"/>
      <c r="RGQ203" s="92"/>
      <c r="RGR203" s="92"/>
      <c r="RGS203" s="92"/>
      <c r="RGT203" s="92"/>
      <c r="RGU203" s="92"/>
      <c r="RGV203" s="92"/>
      <c r="RGW203" s="92"/>
      <c r="RGX203" s="92"/>
      <c r="RGY203" s="92"/>
      <c r="RGZ203" s="92"/>
      <c r="RHA203" s="92"/>
      <c r="RHB203" s="92"/>
      <c r="RHC203" s="92"/>
      <c r="RHD203" s="92"/>
      <c r="RHE203" s="92"/>
      <c r="RHF203" s="92"/>
      <c r="RHG203" s="92"/>
      <c r="RHH203" s="92"/>
      <c r="RHI203" s="92"/>
      <c r="RHJ203" s="92"/>
      <c r="RHK203" s="92"/>
      <c r="RHL203" s="92"/>
      <c r="RHM203" s="92"/>
      <c r="RHN203" s="92"/>
      <c r="RHO203" s="92"/>
      <c r="RHP203" s="92"/>
      <c r="RHQ203" s="92"/>
      <c r="RHR203" s="92"/>
      <c r="RHS203" s="92"/>
      <c r="RHT203" s="92"/>
      <c r="RHU203" s="92"/>
      <c r="RHV203" s="92"/>
      <c r="RHW203" s="92"/>
      <c r="RHX203" s="92"/>
      <c r="RHY203" s="92"/>
      <c r="RHZ203" s="92"/>
      <c r="RIA203" s="92"/>
      <c r="RIB203" s="92"/>
      <c r="RIC203" s="92"/>
      <c r="RID203" s="92"/>
      <c r="RIE203" s="92"/>
      <c r="RIF203" s="92"/>
      <c r="RIG203" s="92"/>
      <c r="RIH203" s="92"/>
      <c r="RII203" s="92"/>
      <c r="RIJ203" s="92"/>
      <c r="RIK203" s="92"/>
      <c r="RIL203" s="92"/>
      <c r="RIM203" s="92"/>
      <c r="RIN203" s="92"/>
      <c r="RIO203" s="92"/>
      <c r="RIP203" s="92"/>
      <c r="RIQ203" s="92"/>
      <c r="RIR203" s="92"/>
      <c r="RIS203" s="92"/>
      <c r="RIT203" s="92"/>
      <c r="RIU203" s="92"/>
      <c r="RIV203" s="92"/>
      <c r="RIW203" s="92"/>
      <c r="RIX203" s="92"/>
      <c r="RIY203" s="92"/>
      <c r="RIZ203" s="92"/>
      <c r="RJA203" s="92"/>
      <c r="RJB203" s="92"/>
      <c r="RJC203" s="92"/>
      <c r="RJD203" s="92"/>
      <c r="RJE203" s="92"/>
      <c r="RJF203" s="92"/>
      <c r="RJG203" s="92"/>
      <c r="RJH203" s="92"/>
      <c r="RJI203" s="92"/>
      <c r="RJJ203" s="92"/>
      <c r="RJK203" s="92"/>
      <c r="RJL203" s="92"/>
      <c r="RJM203" s="92"/>
      <c r="RJN203" s="92"/>
      <c r="RJO203" s="92"/>
      <c r="RJP203" s="92"/>
      <c r="RJQ203" s="92"/>
      <c r="RJR203" s="92"/>
      <c r="RJS203" s="92"/>
      <c r="RJT203" s="92"/>
      <c r="RJU203" s="92"/>
      <c r="RJV203" s="92"/>
      <c r="RJW203" s="92"/>
      <c r="RJX203" s="92"/>
      <c r="RJY203" s="92"/>
      <c r="RJZ203" s="92"/>
      <c r="RKA203" s="92"/>
      <c r="RKB203" s="92"/>
      <c r="RKC203" s="92"/>
      <c r="RKD203" s="92"/>
      <c r="RKE203" s="92"/>
      <c r="RKF203" s="92"/>
      <c r="RKG203" s="92"/>
      <c r="RKH203" s="92"/>
      <c r="RKI203" s="92"/>
      <c r="RKJ203" s="92"/>
      <c r="RKK203" s="92"/>
      <c r="RKL203" s="92"/>
      <c r="RKM203" s="92"/>
      <c r="RKN203" s="92"/>
      <c r="RKO203" s="92"/>
      <c r="RKP203" s="92"/>
      <c r="RKQ203" s="92"/>
      <c r="RKR203" s="92"/>
      <c r="RKS203" s="92"/>
      <c r="RKT203" s="92"/>
      <c r="RKU203" s="92"/>
      <c r="RKV203" s="92"/>
      <c r="RKW203" s="92"/>
      <c r="RKX203" s="92"/>
      <c r="RKY203" s="92"/>
      <c r="RKZ203" s="92"/>
      <c r="RLA203" s="92"/>
      <c r="RLB203" s="92"/>
      <c r="RLC203" s="92"/>
      <c r="RLD203" s="92"/>
      <c r="RLE203" s="92"/>
      <c r="RLF203" s="92"/>
      <c r="RLG203" s="92"/>
      <c r="RLH203" s="92"/>
      <c r="RLI203" s="92"/>
      <c r="RLJ203" s="92"/>
      <c r="RLK203" s="92"/>
      <c r="RLL203" s="92"/>
      <c r="RLM203" s="92"/>
      <c r="RLN203" s="92"/>
      <c r="RLO203" s="92"/>
      <c r="RLP203" s="92"/>
      <c r="RLQ203" s="92"/>
      <c r="RLR203" s="92"/>
      <c r="RLS203" s="92"/>
      <c r="RLT203" s="92"/>
      <c r="RLU203" s="92"/>
      <c r="RLV203" s="92"/>
      <c r="RLW203" s="92"/>
      <c r="RLX203" s="92"/>
      <c r="RLY203" s="92"/>
      <c r="RLZ203" s="92"/>
      <c r="RMA203" s="92"/>
      <c r="RMB203" s="92"/>
      <c r="RMC203" s="92"/>
      <c r="RMD203" s="92"/>
      <c r="RME203" s="92"/>
      <c r="RMF203" s="92"/>
      <c r="RMG203" s="92"/>
      <c r="RMH203" s="92"/>
      <c r="RMI203" s="92"/>
      <c r="RMJ203" s="92"/>
      <c r="RMK203" s="92"/>
      <c r="RML203" s="92"/>
      <c r="RMM203" s="92"/>
      <c r="RMN203" s="92"/>
      <c r="RMO203" s="92"/>
      <c r="RMP203" s="92"/>
      <c r="RMQ203" s="92"/>
      <c r="RMR203" s="92"/>
      <c r="RMS203" s="92"/>
      <c r="RMT203" s="92"/>
      <c r="RMU203" s="92"/>
      <c r="RMV203" s="92"/>
      <c r="RMW203" s="92"/>
      <c r="RMX203" s="92"/>
      <c r="RMY203" s="92"/>
      <c r="RMZ203" s="92"/>
      <c r="RNA203" s="92"/>
      <c r="RNB203" s="92"/>
      <c r="RNC203" s="92"/>
      <c r="RND203" s="92"/>
      <c r="RNE203" s="92"/>
      <c r="RNF203" s="92"/>
      <c r="RNG203" s="92"/>
      <c r="RNH203" s="92"/>
      <c r="RNI203" s="92"/>
      <c r="RNJ203" s="92"/>
      <c r="RNK203" s="92"/>
      <c r="RNL203" s="92"/>
      <c r="RNM203" s="92"/>
      <c r="RNN203" s="92"/>
      <c r="RNO203" s="92"/>
      <c r="RNP203" s="92"/>
      <c r="RNQ203" s="92"/>
      <c r="RNR203" s="92"/>
      <c r="RNS203" s="92"/>
      <c r="RNT203" s="92"/>
      <c r="RNU203" s="92"/>
      <c r="RNV203" s="92"/>
      <c r="RNW203" s="92"/>
      <c r="RNX203" s="92"/>
      <c r="RNY203" s="92"/>
      <c r="RNZ203" s="92"/>
      <c r="ROA203" s="92"/>
      <c r="ROB203" s="92"/>
      <c r="ROC203" s="92"/>
      <c r="ROD203" s="92"/>
      <c r="ROE203" s="92"/>
      <c r="ROF203" s="92"/>
      <c r="ROG203" s="92"/>
      <c r="ROH203" s="92"/>
      <c r="ROI203" s="92"/>
      <c r="ROJ203" s="92"/>
      <c r="ROK203" s="92"/>
      <c r="ROL203" s="92"/>
      <c r="ROM203" s="92"/>
      <c r="RON203" s="92"/>
      <c r="ROO203" s="92"/>
      <c r="ROP203" s="92"/>
      <c r="ROQ203" s="92"/>
      <c r="ROR203" s="92"/>
      <c r="ROS203" s="92"/>
      <c r="ROT203" s="92"/>
      <c r="ROU203" s="92"/>
      <c r="ROV203" s="92"/>
      <c r="ROW203" s="92"/>
      <c r="ROX203" s="92"/>
      <c r="ROY203" s="92"/>
      <c r="ROZ203" s="92"/>
      <c r="RPA203" s="92"/>
      <c r="RPB203" s="92"/>
      <c r="RPC203" s="92"/>
      <c r="RPD203" s="92"/>
      <c r="RPE203" s="92"/>
      <c r="RPF203" s="92"/>
      <c r="RPG203" s="92"/>
      <c r="RPH203" s="92"/>
      <c r="RPI203" s="92"/>
      <c r="RPJ203" s="92"/>
      <c r="RPK203" s="92"/>
      <c r="RPL203" s="92"/>
      <c r="RPM203" s="92"/>
      <c r="RPN203" s="92"/>
      <c r="RPO203" s="92"/>
      <c r="RPP203" s="92"/>
      <c r="RPQ203" s="92"/>
      <c r="RPR203" s="92"/>
      <c r="RPS203" s="92"/>
      <c r="RPT203" s="92"/>
      <c r="RPU203" s="92"/>
      <c r="RPV203" s="92"/>
      <c r="RPW203" s="92"/>
      <c r="RPX203" s="92"/>
      <c r="RPY203" s="92"/>
      <c r="RPZ203" s="92"/>
      <c r="RQA203" s="92"/>
      <c r="RQB203" s="92"/>
      <c r="RQC203" s="92"/>
      <c r="RQD203" s="92"/>
      <c r="RQE203" s="92"/>
      <c r="RQF203" s="92"/>
      <c r="RQG203" s="92"/>
      <c r="RQH203" s="92"/>
      <c r="RQI203" s="92"/>
      <c r="RQJ203" s="92"/>
      <c r="RQK203" s="92"/>
      <c r="RQL203" s="92"/>
      <c r="RQM203" s="92"/>
      <c r="RQN203" s="92"/>
      <c r="RQO203" s="92"/>
      <c r="RQP203" s="92"/>
      <c r="RQQ203" s="92"/>
      <c r="RQR203" s="92"/>
      <c r="RQS203" s="92"/>
      <c r="RQT203" s="92"/>
      <c r="RQU203" s="92"/>
      <c r="RQV203" s="92"/>
      <c r="RQW203" s="92"/>
      <c r="RQX203" s="92"/>
      <c r="RQY203" s="92"/>
      <c r="RQZ203" s="92"/>
      <c r="RRA203" s="92"/>
      <c r="RRB203" s="92"/>
      <c r="RRC203" s="92"/>
      <c r="RRD203" s="92"/>
      <c r="RRE203" s="92"/>
      <c r="RRF203" s="92"/>
      <c r="RRG203" s="92"/>
      <c r="RRH203" s="92"/>
      <c r="RRI203" s="92"/>
      <c r="RRJ203" s="92"/>
      <c r="RRK203" s="92"/>
      <c r="RRL203" s="92"/>
      <c r="RRM203" s="92"/>
      <c r="RRN203" s="92"/>
      <c r="RRO203" s="92"/>
      <c r="RRP203" s="92"/>
      <c r="RRQ203" s="92"/>
      <c r="RRR203" s="92"/>
      <c r="RRS203" s="92"/>
      <c r="RRT203" s="92"/>
      <c r="RRU203" s="92"/>
      <c r="RRV203" s="92"/>
      <c r="RRW203" s="92"/>
      <c r="RRX203" s="92"/>
      <c r="RRY203" s="92"/>
      <c r="RRZ203" s="92"/>
      <c r="RSA203" s="92"/>
      <c r="RSB203" s="92"/>
      <c r="RSC203" s="92"/>
      <c r="RSD203" s="92"/>
      <c r="RSE203" s="92"/>
      <c r="RSF203" s="92"/>
      <c r="RSG203" s="92"/>
      <c r="RSH203" s="92"/>
      <c r="RSI203" s="92"/>
      <c r="RSJ203" s="92"/>
      <c r="RSK203" s="92"/>
      <c r="RSL203" s="92"/>
      <c r="RSM203" s="92"/>
      <c r="RSN203" s="92"/>
      <c r="RSO203" s="92"/>
      <c r="RSP203" s="92"/>
      <c r="RSQ203" s="92"/>
      <c r="RSR203" s="92"/>
      <c r="RSS203" s="92"/>
      <c r="RST203" s="92"/>
      <c r="RSU203" s="92"/>
      <c r="RSV203" s="92"/>
      <c r="RSW203" s="92"/>
      <c r="RSX203" s="92"/>
      <c r="RSY203" s="92"/>
      <c r="RSZ203" s="92"/>
      <c r="RTA203" s="92"/>
      <c r="RTB203" s="92"/>
      <c r="RTC203" s="92"/>
      <c r="RTD203" s="92"/>
      <c r="RTE203" s="92"/>
      <c r="RTF203" s="92"/>
      <c r="RTG203" s="92"/>
      <c r="RTH203" s="92"/>
      <c r="RTI203" s="92"/>
      <c r="RTJ203" s="92"/>
      <c r="RTK203" s="92"/>
      <c r="RTL203" s="92"/>
      <c r="RTM203" s="92"/>
      <c r="RTN203" s="92"/>
      <c r="RTO203" s="92"/>
      <c r="RTP203" s="92"/>
      <c r="RTQ203" s="92"/>
      <c r="RTR203" s="92"/>
      <c r="RTS203" s="92"/>
      <c r="RTT203" s="92"/>
      <c r="RTU203" s="92"/>
      <c r="RTV203" s="92"/>
      <c r="RTW203" s="92"/>
      <c r="RTX203" s="92"/>
      <c r="RTY203" s="92"/>
      <c r="RTZ203" s="92"/>
      <c r="RUA203" s="92"/>
      <c r="RUB203" s="92"/>
      <c r="RUC203" s="92"/>
      <c r="RUD203" s="92"/>
      <c r="RUE203" s="92"/>
      <c r="RUF203" s="92"/>
      <c r="RUG203" s="92"/>
      <c r="RUH203" s="92"/>
      <c r="RUI203" s="92"/>
      <c r="RUJ203" s="92"/>
      <c r="RUK203" s="92"/>
      <c r="RUL203" s="92"/>
      <c r="RUM203" s="92"/>
      <c r="RUN203" s="92"/>
      <c r="RUO203" s="92"/>
      <c r="RUP203" s="92"/>
      <c r="RUQ203" s="92"/>
      <c r="RUR203" s="92"/>
      <c r="RUS203" s="92"/>
      <c r="RUT203" s="92"/>
      <c r="RUU203" s="92"/>
      <c r="RUV203" s="92"/>
      <c r="RUW203" s="92"/>
      <c r="RUX203" s="92"/>
      <c r="RUY203" s="92"/>
      <c r="RUZ203" s="92"/>
      <c r="RVA203" s="92"/>
      <c r="RVB203" s="92"/>
      <c r="RVC203" s="92"/>
      <c r="RVD203" s="92"/>
      <c r="RVE203" s="92"/>
      <c r="RVF203" s="92"/>
      <c r="RVG203" s="92"/>
      <c r="RVH203" s="92"/>
      <c r="RVI203" s="92"/>
      <c r="RVJ203" s="92"/>
      <c r="RVK203" s="92"/>
      <c r="RVL203" s="92"/>
      <c r="RVM203" s="92"/>
      <c r="RVN203" s="92"/>
      <c r="RVO203" s="92"/>
      <c r="RVP203" s="92"/>
      <c r="RVQ203" s="92"/>
      <c r="RVR203" s="92"/>
      <c r="RVS203" s="92"/>
      <c r="RVT203" s="92"/>
      <c r="RVU203" s="92"/>
      <c r="RVV203" s="92"/>
      <c r="RVW203" s="92"/>
      <c r="RVX203" s="92"/>
      <c r="RVY203" s="92"/>
      <c r="RVZ203" s="92"/>
      <c r="RWA203" s="92"/>
      <c r="RWB203" s="92"/>
      <c r="RWC203" s="92"/>
      <c r="RWD203" s="92"/>
      <c r="RWE203" s="92"/>
      <c r="RWF203" s="92"/>
      <c r="RWG203" s="92"/>
      <c r="RWH203" s="92"/>
      <c r="RWI203" s="92"/>
      <c r="RWJ203" s="92"/>
      <c r="RWK203" s="92"/>
      <c r="RWL203" s="92"/>
      <c r="RWM203" s="92"/>
      <c r="RWN203" s="92"/>
      <c r="RWO203" s="92"/>
      <c r="RWP203" s="92"/>
      <c r="RWQ203" s="92"/>
      <c r="RWR203" s="92"/>
      <c r="RWS203" s="92"/>
      <c r="RWT203" s="92"/>
      <c r="RWU203" s="92"/>
      <c r="RWV203" s="92"/>
      <c r="RWW203" s="92"/>
      <c r="RWX203" s="92"/>
      <c r="RWY203" s="92"/>
      <c r="RWZ203" s="92"/>
      <c r="RXA203" s="92"/>
      <c r="RXB203" s="92"/>
      <c r="RXC203" s="92"/>
      <c r="RXD203" s="92"/>
      <c r="RXE203" s="92"/>
      <c r="RXF203" s="92"/>
      <c r="RXG203" s="92"/>
      <c r="RXH203" s="92"/>
      <c r="RXI203" s="92"/>
      <c r="RXJ203" s="92"/>
      <c r="RXK203" s="92"/>
      <c r="RXL203" s="92"/>
      <c r="RXM203" s="92"/>
      <c r="RXN203" s="92"/>
      <c r="RXO203" s="92"/>
      <c r="RXP203" s="92"/>
      <c r="RXQ203" s="92"/>
      <c r="RXR203" s="92"/>
      <c r="RXS203" s="92"/>
      <c r="RXT203" s="92"/>
      <c r="RXU203" s="92"/>
      <c r="RXV203" s="92"/>
      <c r="RXW203" s="92"/>
      <c r="RXX203" s="92"/>
      <c r="RXY203" s="92"/>
      <c r="RXZ203" s="92"/>
      <c r="RYA203" s="92"/>
      <c r="RYB203" s="92"/>
      <c r="RYC203" s="92"/>
      <c r="RYD203" s="92"/>
      <c r="RYE203" s="92"/>
      <c r="RYF203" s="92"/>
      <c r="RYG203" s="92"/>
      <c r="RYH203" s="92"/>
      <c r="RYI203" s="92"/>
      <c r="RYJ203" s="92"/>
      <c r="RYK203" s="92"/>
      <c r="RYL203" s="92"/>
      <c r="RYM203" s="92"/>
      <c r="RYN203" s="92"/>
      <c r="RYO203" s="92"/>
      <c r="RYP203" s="92"/>
      <c r="RYQ203" s="92"/>
      <c r="RYR203" s="92"/>
      <c r="RYS203" s="92"/>
      <c r="RYT203" s="92"/>
      <c r="RYU203" s="92"/>
      <c r="RYV203" s="92"/>
      <c r="RYW203" s="92"/>
      <c r="RYX203" s="92"/>
      <c r="RYY203" s="92"/>
      <c r="RYZ203" s="92"/>
      <c r="RZA203" s="92"/>
      <c r="RZB203" s="92"/>
      <c r="RZC203" s="92"/>
      <c r="RZD203" s="92"/>
      <c r="RZE203" s="92"/>
      <c r="RZF203" s="92"/>
      <c r="RZG203" s="92"/>
      <c r="RZH203" s="92"/>
      <c r="RZI203" s="92"/>
      <c r="RZJ203" s="92"/>
      <c r="RZK203" s="92"/>
      <c r="RZL203" s="92"/>
      <c r="RZM203" s="92"/>
      <c r="RZN203" s="92"/>
      <c r="RZO203" s="92"/>
      <c r="RZP203" s="92"/>
      <c r="RZQ203" s="92"/>
      <c r="RZR203" s="92"/>
      <c r="RZS203" s="92"/>
      <c r="RZT203" s="92"/>
      <c r="RZU203" s="92"/>
      <c r="RZV203" s="92"/>
      <c r="RZW203" s="92"/>
      <c r="RZX203" s="92"/>
      <c r="RZY203" s="92"/>
      <c r="RZZ203" s="92"/>
      <c r="SAA203" s="92"/>
      <c r="SAB203" s="92"/>
      <c r="SAC203" s="92"/>
      <c r="SAD203" s="92"/>
      <c r="SAE203" s="92"/>
      <c r="SAF203" s="92"/>
      <c r="SAG203" s="92"/>
      <c r="SAH203" s="92"/>
      <c r="SAI203" s="92"/>
      <c r="SAJ203" s="92"/>
      <c r="SAK203" s="92"/>
      <c r="SAL203" s="92"/>
      <c r="SAM203" s="92"/>
      <c r="SAN203" s="92"/>
      <c r="SAO203" s="92"/>
      <c r="SAP203" s="92"/>
      <c r="SAQ203" s="92"/>
      <c r="SAR203" s="92"/>
      <c r="SAS203" s="92"/>
      <c r="SAT203" s="92"/>
      <c r="SAU203" s="92"/>
      <c r="SAV203" s="92"/>
      <c r="SAW203" s="92"/>
      <c r="SAX203" s="92"/>
      <c r="SAY203" s="92"/>
      <c r="SAZ203" s="92"/>
      <c r="SBA203" s="92"/>
      <c r="SBB203" s="92"/>
      <c r="SBC203" s="92"/>
      <c r="SBD203" s="92"/>
      <c r="SBE203" s="92"/>
      <c r="SBF203" s="92"/>
      <c r="SBG203" s="92"/>
      <c r="SBH203" s="92"/>
      <c r="SBI203" s="92"/>
      <c r="SBJ203" s="92"/>
      <c r="SBK203" s="92"/>
      <c r="SBL203" s="92"/>
      <c r="SBM203" s="92"/>
      <c r="SBN203" s="92"/>
      <c r="SBO203" s="92"/>
      <c r="SBP203" s="92"/>
      <c r="SBQ203" s="92"/>
      <c r="SBR203" s="92"/>
      <c r="SBS203" s="92"/>
      <c r="SBT203" s="92"/>
      <c r="SBU203" s="92"/>
      <c r="SBV203" s="92"/>
      <c r="SBW203" s="92"/>
      <c r="SBX203" s="92"/>
      <c r="SBY203" s="92"/>
      <c r="SBZ203" s="92"/>
      <c r="SCA203" s="92"/>
      <c r="SCB203" s="92"/>
      <c r="SCC203" s="92"/>
      <c r="SCD203" s="92"/>
      <c r="SCE203" s="92"/>
      <c r="SCF203" s="92"/>
      <c r="SCG203" s="92"/>
      <c r="SCH203" s="92"/>
      <c r="SCI203" s="92"/>
      <c r="SCJ203" s="92"/>
      <c r="SCK203" s="92"/>
      <c r="SCL203" s="92"/>
      <c r="SCM203" s="92"/>
      <c r="SCN203" s="92"/>
      <c r="SCO203" s="92"/>
      <c r="SCP203" s="92"/>
      <c r="SCQ203" s="92"/>
      <c r="SCR203" s="92"/>
      <c r="SCS203" s="92"/>
      <c r="SCT203" s="92"/>
      <c r="SCU203" s="92"/>
      <c r="SCV203" s="92"/>
      <c r="SCW203" s="92"/>
      <c r="SCX203" s="92"/>
      <c r="SCY203" s="92"/>
      <c r="SCZ203" s="92"/>
      <c r="SDA203" s="92"/>
      <c r="SDB203" s="92"/>
      <c r="SDC203" s="92"/>
      <c r="SDD203" s="92"/>
      <c r="SDE203" s="92"/>
      <c r="SDF203" s="92"/>
      <c r="SDG203" s="92"/>
      <c r="SDH203" s="92"/>
      <c r="SDI203" s="92"/>
      <c r="SDJ203" s="92"/>
      <c r="SDK203" s="92"/>
      <c r="SDL203" s="92"/>
      <c r="SDM203" s="92"/>
      <c r="SDN203" s="92"/>
      <c r="SDO203" s="92"/>
      <c r="SDP203" s="92"/>
      <c r="SDQ203" s="92"/>
      <c r="SDR203" s="92"/>
      <c r="SDS203" s="92"/>
      <c r="SDT203" s="92"/>
      <c r="SDU203" s="92"/>
      <c r="SDV203" s="92"/>
      <c r="SDW203" s="92"/>
      <c r="SDX203" s="92"/>
      <c r="SDY203" s="92"/>
      <c r="SDZ203" s="92"/>
      <c r="SEA203" s="92"/>
      <c r="SEB203" s="92"/>
      <c r="SEC203" s="92"/>
      <c r="SED203" s="92"/>
      <c r="SEE203" s="92"/>
      <c r="SEF203" s="92"/>
      <c r="SEG203" s="92"/>
      <c r="SEH203" s="92"/>
      <c r="SEI203" s="92"/>
      <c r="SEJ203" s="92"/>
      <c r="SEK203" s="92"/>
      <c r="SEL203" s="92"/>
      <c r="SEM203" s="92"/>
      <c r="SEN203" s="92"/>
      <c r="SEO203" s="92"/>
      <c r="SEP203" s="92"/>
      <c r="SEQ203" s="92"/>
      <c r="SER203" s="92"/>
      <c r="SES203" s="92"/>
      <c r="SET203" s="92"/>
      <c r="SEU203" s="92"/>
      <c r="SEV203" s="92"/>
      <c r="SEW203" s="92"/>
      <c r="SEX203" s="92"/>
      <c r="SEY203" s="92"/>
      <c r="SEZ203" s="92"/>
      <c r="SFA203" s="92"/>
      <c r="SFB203" s="92"/>
      <c r="SFC203" s="92"/>
      <c r="SFD203" s="92"/>
      <c r="SFE203" s="92"/>
      <c r="SFF203" s="92"/>
      <c r="SFG203" s="92"/>
      <c r="SFH203" s="92"/>
      <c r="SFI203" s="92"/>
      <c r="SFJ203" s="92"/>
      <c r="SFK203" s="92"/>
      <c r="SFL203" s="92"/>
      <c r="SFM203" s="92"/>
      <c r="SFN203" s="92"/>
      <c r="SFO203" s="92"/>
      <c r="SFP203" s="92"/>
      <c r="SFQ203" s="92"/>
      <c r="SFR203" s="92"/>
      <c r="SFS203" s="92"/>
      <c r="SFT203" s="92"/>
      <c r="SFU203" s="92"/>
      <c r="SFV203" s="92"/>
      <c r="SFW203" s="92"/>
      <c r="SFX203" s="92"/>
      <c r="SFY203" s="92"/>
      <c r="SFZ203" s="92"/>
      <c r="SGA203" s="92"/>
      <c r="SGB203" s="92"/>
      <c r="SGC203" s="92"/>
      <c r="SGD203" s="92"/>
      <c r="SGE203" s="92"/>
      <c r="SGF203" s="92"/>
      <c r="SGG203" s="92"/>
      <c r="SGH203" s="92"/>
      <c r="SGI203" s="92"/>
      <c r="SGJ203" s="92"/>
      <c r="SGK203" s="92"/>
      <c r="SGL203" s="92"/>
      <c r="SGM203" s="92"/>
      <c r="SGN203" s="92"/>
      <c r="SGO203" s="92"/>
      <c r="SGP203" s="92"/>
      <c r="SGQ203" s="92"/>
      <c r="SGR203" s="92"/>
      <c r="SGS203" s="92"/>
      <c r="SGT203" s="92"/>
      <c r="SGU203" s="92"/>
      <c r="SGV203" s="92"/>
      <c r="SGW203" s="92"/>
      <c r="SGX203" s="92"/>
      <c r="SGY203" s="92"/>
      <c r="SGZ203" s="92"/>
      <c r="SHA203" s="92"/>
      <c r="SHB203" s="92"/>
      <c r="SHC203" s="92"/>
      <c r="SHD203" s="92"/>
      <c r="SHE203" s="92"/>
      <c r="SHF203" s="92"/>
      <c r="SHG203" s="92"/>
      <c r="SHH203" s="92"/>
      <c r="SHI203" s="92"/>
      <c r="SHJ203" s="92"/>
      <c r="SHK203" s="92"/>
      <c r="SHL203" s="92"/>
      <c r="SHM203" s="92"/>
      <c r="SHN203" s="92"/>
      <c r="SHO203" s="92"/>
      <c r="SHP203" s="92"/>
      <c r="SHQ203" s="92"/>
      <c r="SHR203" s="92"/>
      <c r="SHS203" s="92"/>
      <c r="SHT203" s="92"/>
      <c r="SHU203" s="92"/>
      <c r="SHV203" s="92"/>
      <c r="SHW203" s="92"/>
      <c r="SHX203" s="92"/>
      <c r="SHY203" s="92"/>
      <c r="SHZ203" s="92"/>
      <c r="SIA203" s="92"/>
      <c r="SIB203" s="92"/>
      <c r="SIC203" s="92"/>
      <c r="SID203" s="92"/>
      <c r="SIE203" s="92"/>
      <c r="SIF203" s="92"/>
      <c r="SIG203" s="92"/>
      <c r="SIH203" s="92"/>
      <c r="SII203" s="92"/>
      <c r="SIJ203" s="92"/>
      <c r="SIK203" s="92"/>
      <c r="SIL203" s="92"/>
      <c r="SIM203" s="92"/>
      <c r="SIN203" s="92"/>
      <c r="SIO203" s="92"/>
      <c r="SIP203" s="92"/>
      <c r="SIQ203" s="92"/>
      <c r="SIR203" s="92"/>
      <c r="SIS203" s="92"/>
      <c r="SIT203" s="92"/>
      <c r="SIU203" s="92"/>
      <c r="SIV203" s="92"/>
      <c r="SIW203" s="92"/>
      <c r="SIX203" s="92"/>
      <c r="SIY203" s="92"/>
      <c r="SIZ203" s="92"/>
      <c r="SJA203" s="92"/>
      <c r="SJB203" s="92"/>
      <c r="SJC203" s="92"/>
      <c r="SJD203" s="92"/>
      <c r="SJE203" s="92"/>
      <c r="SJF203" s="92"/>
      <c r="SJG203" s="92"/>
      <c r="SJH203" s="92"/>
      <c r="SJI203" s="92"/>
      <c r="SJJ203" s="92"/>
      <c r="SJK203" s="92"/>
      <c r="SJL203" s="92"/>
      <c r="SJM203" s="92"/>
      <c r="SJN203" s="92"/>
      <c r="SJO203" s="92"/>
      <c r="SJP203" s="92"/>
      <c r="SJQ203" s="92"/>
      <c r="SJR203" s="92"/>
      <c r="SJS203" s="92"/>
      <c r="SJT203" s="92"/>
      <c r="SJU203" s="92"/>
      <c r="SJV203" s="92"/>
      <c r="SJW203" s="92"/>
      <c r="SJX203" s="92"/>
      <c r="SJY203" s="92"/>
      <c r="SJZ203" s="92"/>
      <c r="SKA203" s="92"/>
      <c r="SKB203" s="92"/>
      <c r="SKC203" s="92"/>
      <c r="SKD203" s="92"/>
      <c r="SKE203" s="92"/>
      <c r="SKF203" s="92"/>
      <c r="SKG203" s="92"/>
      <c r="SKH203" s="92"/>
      <c r="SKI203" s="92"/>
      <c r="SKJ203" s="92"/>
      <c r="SKK203" s="92"/>
      <c r="SKL203" s="92"/>
      <c r="SKM203" s="92"/>
      <c r="SKN203" s="92"/>
      <c r="SKO203" s="92"/>
      <c r="SKP203" s="92"/>
      <c r="SKQ203" s="92"/>
      <c r="SKR203" s="92"/>
      <c r="SKS203" s="92"/>
      <c r="SKT203" s="92"/>
      <c r="SKU203" s="92"/>
      <c r="SKV203" s="92"/>
      <c r="SKW203" s="92"/>
      <c r="SKX203" s="92"/>
      <c r="SKY203" s="92"/>
      <c r="SKZ203" s="92"/>
      <c r="SLA203" s="92"/>
      <c r="SLB203" s="92"/>
      <c r="SLC203" s="92"/>
      <c r="SLD203" s="92"/>
      <c r="SLE203" s="92"/>
      <c r="SLF203" s="92"/>
      <c r="SLG203" s="92"/>
      <c r="SLH203" s="92"/>
      <c r="SLI203" s="92"/>
      <c r="SLJ203" s="92"/>
      <c r="SLK203" s="92"/>
      <c r="SLL203" s="92"/>
      <c r="SLM203" s="92"/>
      <c r="SLN203" s="92"/>
      <c r="SLO203" s="92"/>
      <c r="SLP203" s="92"/>
      <c r="SLQ203" s="92"/>
      <c r="SLR203" s="92"/>
      <c r="SLS203" s="92"/>
      <c r="SLT203" s="92"/>
      <c r="SLU203" s="92"/>
      <c r="SLV203" s="92"/>
      <c r="SLW203" s="92"/>
      <c r="SLX203" s="92"/>
      <c r="SLY203" s="92"/>
      <c r="SLZ203" s="92"/>
      <c r="SMA203" s="92"/>
      <c r="SMB203" s="92"/>
      <c r="SMC203" s="92"/>
      <c r="SMD203" s="92"/>
      <c r="SME203" s="92"/>
      <c r="SMF203" s="92"/>
      <c r="SMG203" s="92"/>
      <c r="SMH203" s="92"/>
      <c r="SMI203" s="92"/>
      <c r="SMJ203" s="92"/>
      <c r="SMK203" s="92"/>
      <c r="SML203" s="92"/>
      <c r="SMM203" s="92"/>
      <c r="SMN203" s="92"/>
      <c r="SMO203" s="92"/>
      <c r="SMP203" s="92"/>
      <c r="SMQ203" s="92"/>
      <c r="SMR203" s="92"/>
      <c r="SMS203" s="92"/>
      <c r="SMT203" s="92"/>
      <c r="SMU203" s="92"/>
      <c r="SMV203" s="92"/>
      <c r="SMW203" s="92"/>
      <c r="SMX203" s="92"/>
      <c r="SMY203" s="92"/>
      <c r="SMZ203" s="92"/>
      <c r="SNA203" s="92"/>
      <c r="SNB203" s="92"/>
      <c r="SNC203" s="92"/>
      <c r="SND203" s="92"/>
      <c r="SNE203" s="92"/>
      <c r="SNF203" s="92"/>
      <c r="SNG203" s="92"/>
      <c r="SNH203" s="92"/>
      <c r="SNI203" s="92"/>
      <c r="SNJ203" s="92"/>
      <c r="SNK203" s="92"/>
      <c r="SNL203" s="92"/>
      <c r="SNM203" s="92"/>
      <c r="SNN203" s="92"/>
      <c r="SNO203" s="92"/>
      <c r="SNP203" s="92"/>
      <c r="SNQ203" s="92"/>
      <c r="SNR203" s="92"/>
      <c r="SNS203" s="92"/>
      <c r="SNT203" s="92"/>
      <c r="SNU203" s="92"/>
      <c r="SNV203" s="92"/>
      <c r="SNW203" s="92"/>
      <c r="SNX203" s="92"/>
      <c r="SNY203" s="92"/>
      <c r="SNZ203" s="92"/>
      <c r="SOA203" s="92"/>
      <c r="SOB203" s="92"/>
      <c r="SOC203" s="92"/>
      <c r="SOD203" s="92"/>
      <c r="SOE203" s="92"/>
      <c r="SOF203" s="92"/>
      <c r="SOG203" s="92"/>
      <c r="SOH203" s="92"/>
      <c r="SOI203" s="92"/>
      <c r="SOJ203" s="92"/>
      <c r="SOK203" s="92"/>
      <c r="SOL203" s="92"/>
      <c r="SOM203" s="92"/>
      <c r="SON203" s="92"/>
      <c r="SOO203" s="92"/>
      <c r="SOP203" s="92"/>
      <c r="SOQ203" s="92"/>
      <c r="SOR203" s="92"/>
      <c r="SOS203" s="92"/>
      <c r="SOT203" s="92"/>
      <c r="SOU203" s="92"/>
      <c r="SOV203" s="92"/>
      <c r="SOW203" s="92"/>
      <c r="SOX203" s="92"/>
      <c r="SOY203" s="92"/>
      <c r="SOZ203" s="92"/>
      <c r="SPA203" s="92"/>
      <c r="SPB203" s="92"/>
      <c r="SPC203" s="92"/>
      <c r="SPD203" s="92"/>
      <c r="SPE203" s="92"/>
      <c r="SPF203" s="92"/>
      <c r="SPG203" s="92"/>
      <c r="SPH203" s="92"/>
      <c r="SPI203" s="92"/>
      <c r="SPJ203" s="92"/>
      <c r="SPK203" s="92"/>
      <c r="SPL203" s="92"/>
      <c r="SPM203" s="92"/>
      <c r="SPN203" s="92"/>
      <c r="SPO203" s="92"/>
      <c r="SPP203" s="92"/>
      <c r="SPQ203" s="92"/>
      <c r="SPR203" s="92"/>
      <c r="SPS203" s="92"/>
      <c r="SPT203" s="92"/>
      <c r="SPU203" s="92"/>
      <c r="SPV203" s="92"/>
      <c r="SPW203" s="92"/>
      <c r="SPX203" s="92"/>
      <c r="SPY203" s="92"/>
      <c r="SPZ203" s="92"/>
      <c r="SQA203" s="92"/>
      <c r="SQB203" s="92"/>
      <c r="SQC203" s="92"/>
      <c r="SQD203" s="92"/>
      <c r="SQE203" s="92"/>
      <c r="SQF203" s="92"/>
      <c r="SQG203" s="92"/>
      <c r="SQH203" s="92"/>
      <c r="SQI203" s="92"/>
      <c r="SQJ203" s="92"/>
      <c r="SQK203" s="92"/>
      <c r="SQL203" s="92"/>
      <c r="SQM203" s="92"/>
      <c r="SQN203" s="92"/>
      <c r="SQO203" s="92"/>
      <c r="SQP203" s="92"/>
      <c r="SQQ203" s="92"/>
      <c r="SQR203" s="92"/>
      <c r="SQS203" s="92"/>
      <c r="SQT203" s="92"/>
      <c r="SQU203" s="92"/>
      <c r="SQV203" s="92"/>
      <c r="SQW203" s="92"/>
      <c r="SQX203" s="92"/>
      <c r="SQY203" s="92"/>
      <c r="SQZ203" s="92"/>
      <c r="SRA203" s="92"/>
      <c r="SRB203" s="92"/>
      <c r="SRC203" s="92"/>
      <c r="SRD203" s="92"/>
      <c r="SRE203" s="92"/>
      <c r="SRF203" s="92"/>
      <c r="SRG203" s="92"/>
      <c r="SRH203" s="92"/>
      <c r="SRI203" s="92"/>
      <c r="SRJ203" s="92"/>
      <c r="SRK203" s="92"/>
      <c r="SRL203" s="92"/>
      <c r="SRM203" s="92"/>
      <c r="SRN203" s="92"/>
      <c r="SRO203" s="92"/>
      <c r="SRP203" s="92"/>
      <c r="SRQ203" s="92"/>
      <c r="SRR203" s="92"/>
      <c r="SRS203" s="92"/>
      <c r="SRT203" s="92"/>
      <c r="SRU203" s="92"/>
      <c r="SRV203" s="92"/>
      <c r="SRW203" s="92"/>
      <c r="SRX203" s="92"/>
      <c r="SRY203" s="92"/>
      <c r="SRZ203" s="92"/>
      <c r="SSA203" s="92"/>
      <c r="SSB203" s="92"/>
      <c r="SSC203" s="92"/>
      <c r="SSD203" s="92"/>
      <c r="SSE203" s="92"/>
      <c r="SSF203" s="92"/>
      <c r="SSG203" s="92"/>
      <c r="SSH203" s="92"/>
      <c r="SSI203" s="92"/>
      <c r="SSJ203" s="92"/>
      <c r="SSK203" s="92"/>
      <c r="SSL203" s="92"/>
      <c r="SSM203" s="92"/>
      <c r="SSN203" s="92"/>
      <c r="SSO203" s="92"/>
      <c r="SSP203" s="92"/>
      <c r="SSQ203" s="92"/>
      <c r="SSR203" s="92"/>
      <c r="SSS203" s="92"/>
      <c r="SST203" s="92"/>
      <c r="SSU203" s="92"/>
      <c r="SSV203" s="92"/>
      <c r="SSW203" s="92"/>
      <c r="SSX203" s="92"/>
      <c r="SSY203" s="92"/>
      <c r="SSZ203" s="92"/>
      <c r="STA203" s="92"/>
      <c r="STB203" s="92"/>
      <c r="STC203" s="92"/>
      <c r="STD203" s="92"/>
      <c r="STE203" s="92"/>
      <c r="STF203" s="92"/>
      <c r="STG203" s="92"/>
      <c r="STH203" s="92"/>
      <c r="STI203" s="92"/>
      <c r="STJ203" s="92"/>
      <c r="STK203" s="92"/>
      <c r="STL203" s="92"/>
      <c r="STM203" s="92"/>
      <c r="STN203" s="92"/>
      <c r="STO203" s="92"/>
      <c r="STP203" s="92"/>
      <c r="STQ203" s="92"/>
      <c r="STR203" s="92"/>
      <c r="STS203" s="92"/>
      <c r="STT203" s="92"/>
      <c r="STU203" s="92"/>
      <c r="STV203" s="92"/>
      <c r="STW203" s="92"/>
      <c r="STX203" s="92"/>
      <c r="STY203" s="92"/>
      <c r="STZ203" s="92"/>
      <c r="SUA203" s="92"/>
      <c r="SUB203" s="92"/>
      <c r="SUC203" s="92"/>
      <c r="SUD203" s="92"/>
      <c r="SUE203" s="92"/>
      <c r="SUF203" s="92"/>
      <c r="SUG203" s="92"/>
      <c r="SUH203" s="92"/>
      <c r="SUI203" s="92"/>
      <c r="SUJ203" s="92"/>
      <c r="SUK203" s="92"/>
      <c r="SUL203" s="92"/>
      <c r="SUM203" s="92"/>
      <c r="SUN203" s="92"/>
      <c r="SUO203" s="92"/>
      <c r="SUP203" s="92"/>
      <c r="SUQ203" s="92"/>
      <c r="SUR203" s="92"/>
      <c r="SUS203" s="92"/>
      <c r="SUT203" s="92"/>
      <c r="SUU203" s="92"/>
      <c r="SUV203" s="92"/>
      <c r="SUW203" s="92"/>
      <c r="SUX203" s="92"/>
      <c r="SUY203" s="92"/>
      <c r="SUZ203" s="92"/>
      <c r="SVA203" s="92"/>
      <c r="SVB203" s="92"/>
      <c r="SVC203" s="92"/>
      <c r="SVD203" s="92"/>
      <c r="SVE203" s="92"/>
      <c r="SVF203" s="92"/>
      <c r="SVG203" s="92"/>
      <c r="SVH203" s="92"/>
      <c r="SVI203" s="92"/>
      <c r="SVJ203" s="92"/>
      <c r="SVK203" s="92"/>
      <c r="SVL203" s="92"/>
      <c r="SVM203" s="92"/>
      <c r="SVN203" s="92"/>
      <c r="SVO203" s="92"/>
      <c r="SVP203" s="92"/>
      <c r="SVQ203" s="92"/>
      <c r="SVR203" s="92"/>
      <c r="SVS203" s="92"/>
      <c r="SVT203" s="92"/>
      <c r="SVU203" s="92"/>
      <c r="SVV203" s="92"/>
      <c r="SVW203" s="92"/>
      <c r="SVX203" s="92"/>
      <c r="SVY203" s="92"/>
      <c r="SVZ203" s="92"/>
      <c r="SWA203" s="92"/>
      <c r="SWB203" s="92"/>
      <c r="SWC203" s="92"/>
      <c r="SWD203" s="92"/>
      <c r="SWE203" s="92"/>
      <c r="SWF203" s="92"/>
      <c r="SWG203" s="92"/>
      <c r="SWH203" s="92"/>
      <c r="SWI203" s="92"/>
      <c r="SWJ203" s="92"/>
      <c r="SWK203" s="92"/>
      <c r="SWL203" s="92"/>
      <c r="SWM203" s="92"/>
      <c r="SWN203" s="92"/>
      <c r="SWO203" s="92"/>
      <c r="SWP203" s="92"/>
      <c r="SWQ203" s="92"/>
      <c r="SWR203" s="92"/>
      <c r="SWS203" s="92"/>
      <c r="SWT203" s="92"/>
      <c r="SWU203" s="92"/>
      <c r="SWV203" s="92"/>
      <c r="SWW203" s="92"/>
      <c r="SWX203" s="92"/>
      <c r="SWY203" s="92"/>
      <c r="SWZ203" s="92"/>
      <c r="SXA203" s="92"/>
      <c r="SXB203" s="92"/>
      <c r="SXC203" s="92"/>
      <c r="SXD203" s="92"/>
      <c r="SXE203" s="92"/>
      <c r="SXF203" s="92"/>
      <c r="SXG203" s="92"/>
      <c r="SXH203" s="92"/>
      <c r="SXI203" s="92"/>
      <c r="SXJ203" s="92"/>
      <c r="SXK203" s="92"/>
      <c r="SXL203" s="92"/>
      <c r="SXM203" s="92"/>
      <c r="SXN203" s="92"/>
      <c r="SXO203" s="92"/>
      <c r="SXP203" s="92"/>
      <c r="SXQ203" s="92"/>
      <c r="SXR203" s="92"/>
      <c r="SXS203" s="92"/>
      <c r="SXT203" s="92"/>
      <c r="SXU203" s="92"/>
      <c r="SXV203" s="92"/>
      <c r="SXW203" s="92"/>
      <c r="SXX203" s="92"/>
      <c r="SXY203" s="92"/>
      <c r="SXZ203" s="92"/>
      <c r="SYA203" s="92"/>
      <c r="SYB203" s="92"/>
      <c r="SYC203" s="92"/>
      <c r="SYD203" s="92"/>
      <c r="SYE203" s="92"/>
      <c r="SYF203" s="92"/>
      <c r="SYG203" s="92"/>
      <c r="SYH203" s="92"/>
      <c r="SYI203" s="92"/>
      <c r="SYJ203" s="92"/>
      <c r="SYK203" s="92"/>
      <c r="SYL203" s="92"/>
      <c r="SYM203" s="92"/>
      <c r="SYN203" s="92"/>
      <c r="SYO203" s="92"/>
      <c r="SYP203" s="92"/>
      <c r="SYQ203" s="92"/>
      <c r="SYR203" s="92"/>
      <c r="SYS203" s="92"/>
      <c r="SYT203" s="92"/>
      <c r="SYU203" s="92"/>
      <c r="SYV203" s="92"/>
      <c r="SYW203" s="92"/>
      <c r="SYX203" s="92"/>
      <c r="SYY203" s="92"/>
      <c r="SYZ203" s="92"/>
      <c r="SZA203" s="92"/>
      <c r="SZB203" s="92"/>
      <c r="SZC203" s="92"/>
      <c r="SZD203" s="92"/>
      <c r="SZE203" s="92"/>
      <c r="SZF203" s="92"/>
      <c r="SZG203" s="92"/>
      <c r="SZH203" s="92"/>
      <c r="SZI203" s="92"/>
      <c r="SZJ203" s="92"/>
      <c r="SZK203" s="92"/>
      <c r="SZL203" s="92"/>
      <c r="SZM203" s="92"/>
      <c r="SZN203" s="92"/>
      <c r="SZO203" s="92"/>
      <c r="SZP203" s="92"/>
      <c r="SZQ203" s="92"/>
      <c r="SZR203" s="92"/>
      <c r="SZS203" s="92"/>
      <c r="SZT203" s="92"/>
      <c r="SZU203" s="92"/>
      <c r="SZV203" s="92"/>
      <c r="SZW203" s="92"/>
      <c r="SZX203" s="92"/>
      <c r="SZY203" s="92"/>
      <c r="SZZ203" s="92"/>
      <c r="TAA203" s="92"/>
      <c r="TAB203" s="92"/>
      <c r="TAC203" s="92"/>
      <c r="TAD203" s="92"/>
      <c r="TAE203" s="92"/>
      <c r="TAF203" s="92"/>
      <c r="TAG203" s="92"/>
      <c r="TAH203" s="92"/>
      <c r="TAI203" s="92"/>
      <c r="TAJ203" s="92"/>
      <c r="TAK203" s="92"/>
      <c r="TAL203" s="92"/>
      <c r="TAM203" s="92"/>
      <c r="TAN203" s="92"/>
      <c r="TAO203" s="92"/>
      <c r="TAP203" s="92"/>
      <c r="TAQ203" s="92"/>
      <c r="TAR203" s="92"/>
      <c r="TAS203" s="92"/>
      <c r="TAT203" s="92"/>
      <c r="TAU203" s="92"/>
      <c r="TAV203" s="92"/>
      <c r="TAW203" s="92"/>
      <c r="TAX203" s="92"/>
      <c r="TAY203" s="92"/>
      <c r="TAZ203" s="92"/>
      <c r="TBA203" s="92"/>
      <c r="TBB203" s="92"/>
      <c r="TBC203" s="92"/>
      <c r="TBD203" s="92"/>
      <c r="TBE203" s="92"/>
      <c r="TBF203" s="92"/>
      <c r="TBG203" s="92"/>
      <c r="TBH203" s="92"/>
      <c r="TBI203" s="92"/>
      <c r="TBJ203" s="92"/>
      <c r="TBK203" s="92"/>
      <c r="TBL203" s="92"/>
      <c r="TBM203" s="92"/>
      <c r="TBN203" s="92"/>
      <c r="TBO203" s="92"/>
      <c r="TBP203" s="92"/>
      <c r="TBQ203" s="92"/>
      <c r="TBR203" s="92"/>
      <c r="TBS203" s="92"/>
      <c r="TBT203" s="92"/>
      <c r="TBU203" s="92"/>
      <c r="TBV203" s="92"/>
      <c r="TBW203" s="92"/>
      <c r="TBX203" s="92"/>
      <c r="TBY203" s="92"/>
      <c r="TBZ203" s="92"/>
      <c r="TCA203" s="92"/>
      <c r="TCB203" s="92"/>
      <c r="TCC203" s="92"/>
      <c r="TCD203" s="92"/>
      <c r="TCE203" s="92"/>
      <c r="TCF203" s="92"/>
      <c r="TCG203" s="92"/>
      <c r="TCH203" s="92"/>
      <c r="TCI203" s="92"/>
      <c r="TCJ203" s="92"/>
      <c r="TCK203" s="92"/>
      <c r="TCL203" s="92"/>
      <c r="TCM203" s="92"/>
      <c r="TCN203" s="92"/>
      <c r="TCO203" s="92"/>
      <c r="TCP203" s="92"/>
      <c r="TCQ203" s="92"/>
      <c r="TCR203" s="92"/>
      <c r="TCS203" s="92"/>
      <c r="TCT203" s="92"/>
      <c r="TCU203" s="92"/>
      <c r="TCV203" s="92"/>
      <c r="TCW203" s="92"/>
      <c r="TCX203" s="92"/>
      <c r="TCY203" s="92"/>
      <c r="TCZ203" s="92"/>
      <c r="TDA203" s="92"/>
      <c r="TDB203" s="92"/>
      <c r="TDC203" s="92"/>
      <c r="TDD203" s="92"/>
      <c r="TDE203" s="92"/>
      <c r="TDF203" s="92"/>
      <c r="TDG203" s="92"/>
      <c r="TDH203" s="92"/>
      <c r="TDI203" s="92"/>
      <c r="TDJ203" s="92"/>
      <c r="TDK203" s="92"/>
      <c r="TDL203" s="92"/>
      <c r="TDM203" s="92"/>
      <c r="TDN203" s="92"/>
      <c r="TDO203" s="92"/>
      <c r="TDP203" s="92"/>
      <c r="TDQ203" s="92"/>
      <c r="TDR203" s="92"/>
      <c r="TDS203" s="92"/>
      <c r="TDT203" s="92"/>
      <c r="TDU203" s="92"/>
      <c r="TDV203" s="92"/>
      <c r="TDW203" s="92"/>
      <c r="TDX203" s="92"/>
      <c r="TDY203" s="92"/>
      <c r="TDZ203" s="92"/>
      <c r="TEA203" s="92"/>
      <c r="TEB203" s="92"/>
      <c r="TEC203" s="92"/>
      <c r="TED203" s="92"/>
      <c r="TEE203" s="92"/>
      <c r="TEF203" s="92"/>
      <c r="TEG203" s="92"/>
      <c r="TEH203" s="92"/>
      <c r="TEI203" s="92"/>
      <c r="TEJ203" s="92"/>
      <c r="TEK203" s="92"/>
      <c r="TEL203" s="92"/>
      <c r="TEM203" s="92"/>
      <c r="TEN203" s="92"/>
      <c r="TEO203" s="92"/>
      <c r="TEP203" s="92"/>
      <c r="TEQ203" s="92"/>
      <c r="TER203" s="92"/>
      <c r="TES203" s="92"/>
      <c r="TET203" s="92"/>
      <c r="TEU203" s="92"/>
      <c r="TEV203" s="92"/>
      <c r="TEW203" s="92"/>
      <c r="TEX203" s="92"/>
      <c r="TEY203" s="92"/>
      <c r="TEZ203" s="92"/>
      <c r="TFA203" s="92"/>
      <c r="TFB203" s="92"/>
      <c r="TFC203" s="92"/>
      <c r="TFD203" s="92"/>
      <c r="TFE203" s="92"/>
      <c r="TFF203" s="92"/>
      <c r="TFG203" s="92"/>
      <c r="TFH203" s="92"/>
      <c r="TFI203" s="92"/>
      <c r="TFJ203" s="92"/>
      <c r="TFK203" s="92"/>
      <c r="TFL203" s="92"/>
      <c r="TFM203" s="92"/>
      <c r="TFN203" s="92"/>
      <c r="TFO203" s="92"/>
      <c r="TFP203" s="92"/>
      <c r="TFQ203" s="92"/>
      <c r="TFR203" s="92"/>
      <c r="TFS203" s="92"/>
      <c r="TFT203" s="92"/>
      <c r="TFU203" s="92"/>
      <c r="TFV203" s="92"/>
      <c r="TFW203" s="92"/>
      <c r="TFX203" s="92"/>
      <c r="TFY203" s="92"/>
      <c r="TFZ203" s="92"/>
      <c r="TGA203" s="92"/>
      <c r="TGB203" s="92"/>
      <c r="TGC203" s="92"/>
      <c r="TGD203" s="92"/>
      <c r="TGE203" s="92"/>
      <c r="TGF203" s="92"/>
      <c r="TGG203" s="92"/>
      <c r="TGH203" s="92"/>
      <c r="TGI203" s="92"/>
      <c r="TGJ203" s="92"/>
      <c r="TGK203" s="92"/>
      <c r="TGL203" s="92"/>
      <c r="TGM203" s="92"/>
      <c r="TGN203" s="92"/>
      <c r="TGO203" s="92"/>
      <c r="TGP203" s="92"/>
      <c r="TGQ203" s="92"/>
      <c r="TGR203" s="92"/>
      <c r="TGS203" s="92"/>
      <c r="TGT203" s="92"/>
      <c r="TGU203" s="92"/>
      <c r="TGV203" s="92"/>
      <c r="TGW203" s="92"/>
      <c r="TGX203" s="92"/>
      <c r="TGY203" s="92"/>
      <c r="TGZ203" s="92"/>
      <c r="THA203" s="92"/>
      <c r="THB203" s="92"/>
      <c r="THC203" s="92"/>
      <c r="THD203" s="92"/>
      <c r="THE203" s="92"/>
      <c r="THF203" s="92"/>
      <c r="THG203" s="92"/>
      <c r="THH203" s="92"/>
      <c r="THI203" s="92"/>
      <c r="THJ203" s="92"/>
      <c r="THK203" s="92"/>
      <c r="THL203" s="92"/>
      <c r="THM203" s="92"/>
      <c r="THN203" s="92"/>
      <c r="THO203" s="92"/>
      <c r="THP203" s="92"/>
      <c r="THQ203" s="92"/>
      <c r="THR203" s="92"/>
      <c r="THS203" s="92"/>
      <c r="THT203" s="92"/>
      <c r="THU203" s="92"/>
      <c r="THV203" s="92"/>
      <c r="THW203" s="92"/>
      <c r="THX203" s="92"/>
      <c r="THY203" s="92"/>
      <c r="THZ203" s="92"/>
      <c r="TIA203" s="92"/>
      <c r="TIB203" s="92"/>
      <c r="TIC203" s="92"/>
      <c r="TID203" s="92"/>
      <c r="TIE203" s="92"/>
      <c r="TIF203" s="92"/>
      <c r="TIG203" s="92"/>
      <c r="TIH203" s="92"/>
      <c r="TII203" s="92"/>
      <c r="TIJ203" s="92"/>
      <c r="TIK203" s="92"/>
      <c r="TIL203" s="92"/>
      <c r="TIM203" s="92"/>
      <c r="TIN203" s="92"/>
      <c r="TIO203" s="92"/>
      <c r="TIP203" s="92"/>
      <c r="TIQ203" s="92"/>
      <c r="TIR203" s="92"/>
      <c r="TIS203" s="92"/>
      <c r="TIT203" s="92"/>
      <c r="TIU203" s="92"/>
      <c r="TIV203" s="92"/>
      <c r="TIW203" s="92"/>
      <c r="TIX203" s="92"/>
      <c r="TIY203" s="92"/>
      <c r="TIZ203" s="92"/>
      <c r="TJA203" s="92"/>
      <c r="TJB203" s="92"/>
      <c r="TJC203" s="92"/>
      <c r="TJD203" s="92"/>
      <c r="TJE203" s="92"/>
      <c r="TJF203" s="92"/>
      <c r="TJG203" s="92"/>
      <c r="TJH203" s="92"/>
      <c r="TJI203" s="92"/>
      <c r="TJJ203" s="92"/>
      <c r="TJK203" s="92"/>
      <c r="TJL203" s="92"/>
      <c r="TJM203" s="92"/>
      <c r="TJN203" s="92"/>
      <c r="TJO203" s="92"/>
      <c r="TJP203" s="92"/>
      <c r="TJQ203" s="92"/>
      <c r="TJR203" s="92"/>
      <c r="TJS203" s="92"/>
      <c r="TJT203" s="92"/>
      <c r="TJU203" s="92"/>
      <c r="TJV203" s="92"/>
      <c r="TJW203" s="92"/>
      <c r="TJX203" s="92"/>
      <c r="TJY203" s="92"/>
      <c r="TJZ203" s="92"/>
      <c r="TKA203" s="92"/>
      <c r="TKB203" s="92"/>
      <c r="TKC203" s="92"/>
      <c r="TKD203" s="92"/>
      <c r="TKE203" s="92"/>
      <c r="TKF203" s="92"/>
      <c r="TKG203" s="92"/>
      <c r="TKH203" s="92"/>
      <c r="TKI203" s="92"/>
      <c r="TKJ203" s="92"/>
      <c r="TKK203" s="92"/>
      <c r="TKL203" s="92"/>
      <c r="TKM203" s="92"/>
      <c r="TKN203" s="92"/>
      <c r="TKO203" s="92"/>
      <c r="TKP203" s="92"/>
      <c r="TKQ203" s="92"/>
      <c r="TKR203" s="92"/>
      <c r="TKS203" s="92"/>
      <c r="TKT203" s="92"/>
      <c r="TKU203" s="92"/>
      <c r="TKV203" s="92"/>
      <c r="TKW203" s="92"/>
      <c r="TKX203" s="92"/>
      <c r="TKY203" s="92"/>
      <c r="TKZ203" s="92"/>
      <c r="TLA203" s="92"/>
      <c r="TLB203" s="92"/>
      <c r="TLC203" s="92"/>
      <c r="TLD203" s="92"/>
      <c r="TLE203" s="92"/>
      <c r="TLF203" s="92"/>
      <c r="TLG203" s="92"/>
      <c r="TLH203" s="92"/>
      <c r="TLI203" s="92"/>
      <c r="TLJ203" s="92"/>
      <c r="TLK203" s="92"/>
      <c r="TLL203" s="92"/>
      <c r="TLM203" s="92"/>
      <c r="TLN203" s="92"/>
      <c r="TLO203" s="92"/>
      <c r="TLP203" s="92"/>
      <c r="TLQ203" s="92"/>
      <c r="TLR203" s="92"/>
      <c r="TLS203" s="92"/>
      <c r="TLT203" s="92"/>
      <c r="TLU203" s="92"/>
      <c r="TLV203" s="92"/>
      <c r="TLW203" s="92"/>
      <c r="TLX203" s="92"/>
      <c r="TLY203" s="92"/>
      <c r="TLZ203" s="92"/>
      <c r="TMA203" s="92"/>
      <c r="TMB203" s="92"/>
      <c r="TMC203" s="92"/>
      <c r="TMD203" s="92"/>
      <c r="TME203" s="92"/>
      <c r="TMF203" s="92"/>
      <c r="TMG203" s="92"/>
      <c r="TMH203" s="92"/>
      <c r="TMI203" s="92"/>
      <c r="TMJ203" s="92"/>
      <c r="TMK203" s="92"/>
      <c r="TML203" s="92"/>
      <c r="TMM203" s="92"/>
      <c r="TMN203" s="92"/>
      <c r="TMO203" s="92"/>
      <c r="TMP203" s="92"/>
      <c r="TMQ203" s="92"/>
      <c r="TMR203" s="92"/>
      <c r="TMS203" s="92"/>
      <c r="TMT203" s="92"/>
      <c r="TMU203" s="92"/>
      <c r="TMV203" s="92"/>
      <c r="TMW203" s="92"/>
      <c r="TMX203" s="92"/>
      <c r="TMY203" s="92"/>
      <c r="TMZ203" s="92"/>
      <c r="TNA203" s="92"/>
      <c r="TNB203" s="92"/>
      <c r="TNC203" s="92"/>
      <c r="TND203" s="92"/>
      <c r="TNE203" s="92"/>
      <c r="TNF203" s="92"/>
      <c r="TNG203" s="92"/>
      <c r="TNH203" s="92"/>
      <c r="TNI203" s="92"/>
      <c r="TNJ203" s="92"/>
      <c r="TNK203" s="92"/>
      <c r="TNL203" s="92"/>
      <c r="TNM203" s="92"/>
      <c r="TNN203" s="92"/>
      <c r="TNO203" s="92"/>
      <c r="TNP203" s="92"/>
      <c r="TNQ203" s="92"/>
      <c r="TNR203" s="92"/>
      <c r="TNS203" s="92"/>
      <c r="TNT203" s="92"/>
      <c r="TNU203" s="92"/>
      <c r="TNV203" s="92"/>
      <c r="TNW203" s="92"/>
      <c r="TNX203" s="92"/>
      <c r="TNY203" s="92"/>
      <c r="TNZ203" s="92"/>
      <c r="TOA203" s="92"/>
      <c r="TOB203" s="92"/>
      <c r="TOC203" s="92"/>
      <c r="TOD203" s="92"/>
      <c r="TOE203" s="92"/>
      <c r="TOF203" s="92"/>
      <c r="TOG203" s="92"/>
      <c r="TOH203" s="92"/>
      <c r="TOI203" s="92"/>
      <c r="TOJ203" s="92"/>
      <c r="TOK203" s="92"/>
      <c r="TOL203" s="92"/>
      <c r="TOM203" s="92"/>
      <c r="TON203" s="92"/>
      <c r="TOO203" s="92"/>
      <c r="TOP203" s="92"/>
      <c r="TOQ203" s="92"/>
      <c r="TOR203" s="92"/>
      <c r="TOS203" s="92"/>
      <c r="TOT203" s="92"/>
      <c r="TOU203" s="92"/>
      <c r="TOV203" s="92"/>
      <c r="TOW203" s="92"/>
      <c r="TOX203" s="92"/>
      <c r="TOY203" s="92"/>
      <c r="TOZ203" s="92"/>
      <c r="TPA203" s="92"/>
      <c r="TPB203" s="92"/>
      <c r="TPC203" s="92"/>
      <c r="TPD203" s="92"/>
      <c r="TPE203" s="92"/>
      <c r="TPF203" s="92"/>
      <c r="TPG203" s="92"/>
      <c r="TPH203" s="92"/>
      <c r="TPI203" s="92"/>
      <c r="TPJ203" s="92"/>
      <c r="TPK203" s="92"/>
      <c r="TPL203" s="92"/>
      <c r="TPM203" s="92"/>
      <c r="TPN203" s="92"/>
      <c r="TPO203" s="92"/>
      <c r="TPP203" s="92"/>
      <c r="TPQ203" s="92"/>
      <c r="TPR203" s="92"/>
      <c r="TPS203" s="92"/>
      <c r="TPT203" s="92"/>
      <c r="TPU203" s="92"/>
      <c r="TPV203" s="92"/>
      <c r="TPW203" s="92"/>
      <c r="TPX203" s="92"/>
      <c r="TPY203" s="92"/>
      <c r="TPZ203" s="92"/>
      <c r="TQA203" s="92"/>
      <c r="TQB203" s="92"/>
      <c r="TQC203" s="92"/>
      <c r="TQD203" s="92"/>
      <c r="TQE203" s="92"/>
      <c r="TQF203" s="92"/>
      <c r="TQG203" s="92"/>
      <c r="TQH203" s="92"/>
      <c r="TQI203" s="92"/>
      <c r="TQJ203" s="92"/>
      <c r="TQK203" s="92"/>
      <c r="TQL203" s="92"/>
      <c r="TQM203" s="92"/>
      <c r="TQN203" s="92"/>
      <c r="TQO203" s="92"/>
      <c r="TQP203" s="92"/>
      <c r="TQQ203" s="92"/>
      <c r="TQR203" s="92"/>
      <c r="TQS203" s="92"/>
      <c r="TQT203" s="92"/>
      <c r="TQU203" s="92"/>
      <c r="TQV203" s="92"/>
      <c r="TQW203" s="92"/>
      <c r="TQX203" s="92"/>
      <c r="TQY203" s="92"/>
      <c r="TQZ203" s="92"/>
      <c r="TRA203" s="92"/>
      <c r="TRB203" s="92"/>
      <c r="TRC203" s="92"/>
      <c r="TRD203" s="92"/>
      <c r="TRE203" s="92"/>
      <c r="TRF203" s="92"/>
      <c r="TRG203" s="92"/>
      <c r="TRH203" s="92"/>
      <c r="TRI203" s="92"/>
      <c r="TRJ203" s="92"/>
      <c r="TRK203" s="92"/>
      <c r="TRL203" s="92"/>
      <c r="TRM203" s="92"/>
      <c r="TRN203" s="92"/>
      <c r="TRO203" s="92"/>
      <c r="TRP203" s="92"/>
      <c r="TRQ203" s="92"/>
      <c r="TRR203" s="92"/>
      <c r="TRS203" s="92"/>
      <c r="TRT203" s="92"/>
      <c r="TRU203" s="92"/>
      <c r="TRV203" s="92"/>
      <c r="TRW203" s="92"/>
      <c r="TRX203" s="92"/>
      <c r="TRY203" s="92"/>
      <c r="TRZ203" s="92"/>
      <c r="TSA203" s="92"/>
      <c r="TSB203" s="92"/>
      <c r="TSC203" s="92"/>
      <c r="TSD203" s="92"/>
      <c r="TSE203" s="92"/>
      <c r="TSF203" s="92"/>
      <c r="TSG203" s="92"/>
      <c r="TSH203" s="92"/>
      <c r="TSI203" s="92"/>
      <c r="TSJ203" s="92"/>
      <c r="TSK203" s="92"/>
      <c r="TSL203" s="92"/>
      <c r="TSM203" s="92"/>
      <c r="TSN203" s="92"/>
      <c r="TSO203" s="92"/>
      <c r="TSP203" s="92"/>
      <c r="TSQ203" s="92"/>
      <c r="TSR203" s="92"/>
      <c r="TSS203" s="92"/>
      <c r="TST203" s="92"/>
      <c r="TSU203" s="92"/>
      <c r="TSV203" s="92"/>
      <c r="TSW203" s="92"/>
      <c r="TSX203" s="92"/>
      <c r="TSY203" s="92"/>
      <c r="TSZ203" s="92"/>
      <c r="TTA203" s="92"/>
      <c r="TTB203" s="92"/>
      <c r="TTC203" s="92"/>
      <c r="TTD203" s="92"/>
      <c r="TTE203" s="92"/>
      <c r="TTF203" s="92"/>
      <c r="TTG203" s="92"/>
      <c r="TTH203" s="92"/>
      <c r="TTI203" s="92"/>
      <c r="TTJ203" s="92"/>
      <c r="TTK203" s="92"/>
      <c r="TTL203" s="92"/>
      <c r="TTM203" s="92"/>
      <c r="TTN203" s="92"/>
      <c r="TTO203" s="92"/>
      <c r="TTP203" s="92"/>
      <c r="TTQ203" s="92"/>
      <c r="TTR203" s="92"/>
      <c r="TTS203" s="92"/>
      <c r="TTT203" s="92"/>
      <c r="TTU203" s="92"/>
      <c r="TTV203" s="92"/>
      <c r="TTW203" s="92"/>
      <c r="TTX203" s="92"/>
      <c r="TTY203" s="92"/>
      <c r="TTZ203" s="92"/>
      <c r="TUA203" s="92"/>
      <c r="TUB203" s="92"/>
      <c r="TUC203" s="92"/>
      <c r="TUD203" s="92"/>
      <c r="TUE203" s="92"/>
      <c r="TUF203" s="92"/>
      <c r="TUG203" s="92"/>
      <c r="TUH203" s="92"/>
      <c r="TUI203" s="92"/>
      <c r="TUJ203" s="92"/>
      <c r="TUK203" s="92"/>
      <c r="TUL203" s="92"/>
      <c r="TUM203" s="92"/>
      <c r="TUN203" s="92"/>
      <c r="TUO203" s="92"/>
      <c r="TUP203" s="92"/>
      <c r="TUQ203" s="92"/>
      <c r="TUR203" s="92"/>
      <c r="TUS203" s="92"/>
      <c r="TUT203" s="92"/>
      <c r="TUU203" s="92"/>
      <c r="TUV203" s="92"/>
      <c r="TUW203" s="92"/>
      <c r="TUX203" s="92"/>
      <c r="TUY203" s="92"/>
      <c r="TUZ203" s="92"/>
      <c r="TVA203" s="92"/>
      <c r="TVB203" s="92"/>
      <c r="TVC203" s="92"/>
      <c r="TVD203" s="92"/>
      <c r="TVE203" s="92"/>
      <c r="TVF203" s="92"/>
      <c r="TVG203" s="92"/>
      <c r="TVH203" s="92"/>
      <c r="TVI203" s="92"/>
      <c r="TVJ203" s="92"/>
      <c r="TVK203" s="92"/>
      <c r="TVL203" s="92"/>
      <c r="TVM203" s="92"/>
      <c r="TVN203" s="92"/>
      <c r="TVO203" s="92"/>
      <c r="TVP203" s="92"/>
      <c r="TVQ203" s="92"/>
      <c r="TVR203" s="92"/>
      <c r="TVS203" s="92"/>
      <c r="TVT203" s="92"/>
      <c r="TVU203" s="92"/>
      <c r="TVV203" s="92"/>
      <c r="TVW203" s="92"/>
      <c r="TVX203" s="92"/>
      <c r="TVY203" s="92"/>
      <c r="TVZ203" s="92"/>
      <c r="TWA203" s="92"/>
      <c r="TWB203" s="92"/>
      <c r="TWC203" s="92"/>
      <c r="TWD203" s="92"/>
      <c r="TWE203" s="92"/>
      <c r="TWF203" s="92"/>
      <c r="TWG203" s="92"/>
      <c r="TWH203" s="92"/>
      <c r="TWI203" s="92"/>
      <c r="TWJ203" s="92"/>
      <c r="TWK203" s="92"/>
      <c r="TWL203" s="92"/>
      <c r="TWM203" s="92"/>
      <c r="TWN203" s="92"/>
      <c r="TWO203" s="92"/>
      <c r="TWP203" s="92"/>
      <c r="TWQ203" s="92"/>
      <c r="TWR203" s="92"/>
      <c r="TWS203" s="92"/>
      <c r="TWT203" s="92"/>
      <c r="TWU203" s="92"/>
      <c r="TWV203" s="92"/>
      <c r="TWW203" s="92"/>
      <c r="TWX203" s="92"/>
      <c r="TWY203" s="92"/>
      <c r="TWZ203" s="92"/>
      <c r="TXA203" s="92"/>
      <c r="TXB203" s="92"/>
      <c r="TXC203" s="92"/>
      <c r="TXD203" s="92"/>
      <c r="TXE203" s="92"/>
      <c r="TXF203" s="92"/>
      <c r="TXG203" s="92"/>
      <c r="TXH203" s="92"/>
      <c r="TXI203" s="92"/>
      <c r="TXJ203" s="92"/>
      <c r="TXK203" s="92"/>
      <c r="TXL203" s="92"/>
      <c r="TXM203" s="92"/>
      <c r="TXN203" s="92"/>
      <c r="TXO203" s="92"/>
      <c r="TXP203" s="92"/>
      <c r="TXQ203" s="92"/>
      <c r="TXR203" s="92"/>
      <c r="TXS203" s="92"/>
      <c r="TXT203" s="92"/>
      <c r="TXU203" s="92"/>
      <c r="TXV203" s="92"/>
      <c r="TXW203" s="92"/>
      <c r="TXX203" s="92"/>
      <c r="TXY203" s="92"/>
      <c r="TXZ203" s="92"/>
      <c r="TYA203" s="92"/>
      <c r="TYB203" s="92"/>
      <c r="TYC203" s="92"/>
      <c r="TYD203" s="92"/>
      <c r="TYE203" s="92"/>
      <c r="TYF203" s="92"/>
      <c r="TYG203" s="92"/>
      <c r="TYH203" s="92"/>
      <c r="TYI203" s="92"/>
      <c r="TYJ203" s="92"/>
      <c r="TYK203" s="92"/>
      <c r="TYL203" s="92"/>
      <c r="TYM203" s="92"/>
      <c r="TYN203" s="92"/>
      <c r="TYO203" s="92"/>
      <c r="TYP203" s="92"/>
      <c r="TYQ203" s="92"/>
      <c r="TYR203" s="92"/>
      <c r="TYS203" s="92"/>
      <c r="TYT203" s="92"/>
      <c r="TYU203" s="92"/>
      <c r="TYV203" s="92"/>
      <c r="TYW203" s="92"/>
      <c r="TYX203" s="92"/>
      <c r="TYY203" s="92"/>
      <c r="TYZ203" s="92"/>
      <c r="TZA203" s="92"/>
      <c r="TZB203" s="92"/>
      <c r="TZC203" s="92"/>
      <c r="TZD203" s="92"/>
      <c r="TZE203" s="92"/>
      <c r="TZF203" s="92"/>
      <c r="TZG203" s="92"/>
      <c r="TZH203" s="92"/>
      <c r="TZI203" s="92"/>
      <c r="TZJ203" s="92"/>
      <c r="TZK203" s="92"/>
      <c r="TZL203" s="92"/>
      <c r="TZM203" s="92"/>
      <c r="TZN203" s="92"/>
      <c r="TZO203" s="92"/>
      <c r="TZP203" s="92"/>
      <c r="TZQ203" s="92"/>
      <c r="TZR203" s="92"/>
      <c r="TZS203" s="92"/>
      <c r="TZT203" s="92"/>
      <c r="TZU203" s="92"/>
      <c r="TZV203" s="92"/>
      <c r="TZW203" s="92"/>
      <c r="TZX203" s="92"/>
      <c r="TZY203" s="92"/>
      <c r="TZZ203" s="92"/>
      <c r="UAA203" s="92"/>
      <c r="UAB203" s="92"/>
      <c r="UAC203" s="92"/>
      <c r="UAD203" s="92"/>
      <c r="UAE203" s="92"/>
      <c r="UAF203" s="92"/>
      <c r="UAG203" s="92"/>
      <c r="UAH203" s="92"/>
      <c r="UAI203" s="92"/>
      <c r="UAJ203" s="92"/>
      <c r="UAK203" s="92"/>
      <c r="UAL203" s="92"/>
      <c r="UAM203" s="92"/>
      <c r="UAN203" s="92"/>
      <c r="UAO203" s="92"/>
      <c r="UAP203" s="92"/>
      <c r="UAQ203" s="92"/>
      <c r="UAR203" s="92"/>
      <c r="UAS203" s="92"/>
      <c r="UAT203" s="92"/>
      <c r="UAU203" s="92"/>
      <c r="UAV203" s="92"/>
      <c r="UAW203" s="92"/>
      <c r="UAX203" s="92"/>
      <c r="UAY203" s="92"/>
      <c r="UAZ203" s="92"/>
      <c r="UBA203" s="92"/>
      <c r="UBB203" s="92"/>
      <c r="UBC203" s="92"/>
      <c r="UBD203" s="92"/>
      <c r="UBE203" s="92"/>
      <c r="UBF203" s="92"/>
      <c r="UBG203" s="92"/>
      <c r="UBH203" s="92"/>
      <c r="UBI203" s="92"/>
      <c r="UBJ203" s="92"/>
      <c r="UBK203" s="92"/>
      <c r="UBL203" s="92"/>
      <c r="UBM203" s="92"/>
      <c r="UBN203" s="92"/>
      <c r="UBO203" s="92"/>
      <c r="UBP203" s="92"/>
      <c r="UBQ203" s="92"/>
      <c r="UBR203" s="92"/>
      <c r="UBS203" s="92"/>
      <c r="UBT203" s="92"/>
      <c r="UBU203" s="92"/>
      <c r="UBV203" s="92"/>
      <c r="UBW203" s="92"/>
      <c r="UBX203" s="92"/>
      <c r="UBY203" s="92"/>
      <c r="UBZ203" s="92"/>
      <c r="UCA203" s="92"/>
      <c r="UCB203" s="92"/>
      <c r="UCC203" s="92"/>
      <c r="UCD203" s="92"/>
      <c r="UCE203" s="92"/>
      <c r="UCF203" s="92"/>
      <c r="UCG203" s="92"/>
      <c r="UCH203" s="92"/>
      <c r="UCI203" s="92"/>
      <c r="UCJ203" s="92"/>
      <c r="UCK203" s="92"/>
      <c r="UCL203" s="92"/>
      <c r="UCM203" s="92"/>
      <c r="UCN203" s="92"/>
      <c r="UCO203" s="92"/>
      <c r="UCP203" s="92"/>
      <c r="UCQ203" s="92"/>
      <c r="UCR203" s="92"/>
      <c r="UCS203" s="92"/>
      <c r="UCT203" s="92"/>
      <c r="UCU203" s="92"/>
      <c r="UCV203" s="92"/>
      <c r="UCW203" s="92"/>
      <c r="UCX203" s="92"/>
      <c r="UCY203" s="92"/>
      <c r="UCZ203" s="92"/>
      <c r="UDA203" s="92"/>
      <c r="UDB203" s="92"/>
      <c r="UDC203" s="92"/>
      <c r="UDD203" s="92"/>
      <c r="UDE203" s="92"/>
      <c r="UDF203" s="92"/>
      <c r="UDG203" s="92"/>
      <c r="UDH203" s="92"/>
      <c r="UDI203" s="92"/>
      <c r="UDJ203" s="92"/>
      <c r="UDK203" s="92"/>
      <c r="UDL203" s="92"/>
      <c r="UDM203" s="92"/>
      <c r="UDN203" s="92"/>
      <c r="UDO203" s="92"/>
      <c r="UDP203" s="92"/>
      <c r="UDQ203" s="92"/>
      <c r="UDR203" s="92"/>
      <c r="UDS203" s="92"/>
      <c r="UDT203" s="92"/>
      <c r="UDU203" s="92"/>
      <c r="UDV203" s="92"/>
      <c r="UDW203" s="92"/>
      <c r="UDX203" s="92"/>
      <c r="UDY203" s="92"/>
      <c r="UDZ203" s="92"/>
      <c r="UEA203" s="92"/>
      <c r="UEB203" s="92"/>
      <c r="UEC203" s="92"/>
      <c r="UED203" s="92"/>
      <c r="UEE203" s="92"/>
      <c r="UEF203" s="92"/>
      <c r="UEG203" s="92"/>
      <c r="UEH203" s="92"/>
      <c r="UEI203" s="92"/>
      <c r="UEJ203" s="92"/>
      <c r="UEK203" s="92"/>
      <c r="UEL203" s="92"/>
      <c r="UEM203" s="92"/>
      <c r="UEN203" s="92"/>
      <c r="UEO203" s="92"/>
      <c r="UEP203" s="92"/>
      <c r="UEQ203" s="92"/>
      <c r="UER203" s="92"/>
      <c r="UES203" s="92"/>
      <c r="UET203" s="92"/>
      <c r="UEU203" s="92"/>
      <c r="UEV203" s="92"/>
      <c r="UEW203" s="92"/>
      <c r="UEX203" s="92"/>
      <c r="UEY203" s="92"/>
      <c r="UEZ203" s="92"/>
      <c r="UFA203" s="92"/>
      <c r="UFB203" s="92"/>
      <c r="UFC203" s="92"/>
      <c r="UFD203" s="92"/>
      <c r="UFE203" s="92"/>
      <c r="UFF203" s="92"/>
      <c r="UFG203" s="92"/>
      <c r="UFH203" s="92"/>
      <c r="UFI203" s="92"/>
      <c r="UFJ203" s="92"/>
      <c r="UFK203" s="92"/>
      <c r="UFL203" s="92"/>
      <c r="UFM203" s="92"/>
      <c r="UFN203" s="92"/>
      <c r="UFO203" s="92"/>
      <c r="UFP203" s="92"/>
      <c r="UFQ203" s="92"/>
      <c r="UFR203" s="92"/>
      <c r="UFS203" s="92"/>
      <c r="UFT203" s="92"/>
      <c r="UFU203" s="92"/>
      <c r="UFV203" s="92"/>
      <c r="UFW203" s="92"/>
      <c r="UFX203" s="92"/>
      <c r="UFY203" s="92"/>
      <c r="UFZ203" s="92"/>
      <c r="UGA203" s="92"/>
      <c r="UGB203" s="92"/>
      <c r="UGC203" s="92"/>
      <c r="UGD203" s="92"/>
      <c r="UGE203" s="92"/>
      <c r="UGF203" s="92"/>
      <c r="UGG203" s="92"/>
      <c r="UGH203" s="92"/>
      <c r="UGI203" s="92"/>
      <c r="UGJ203" s="92"/>
      <c r="UGK203" s="92"/>
      <c r="UGL203" s="92"/>
      <c r="UGM203" s="92"/>
      <c r="UGN203" s="92"/>
      <c r="UGO203" s="92"/>
      <c r="UGP203" s="92"/>
      <c r="UGQ203" s="92"/>
      <c r="UGR203" s="92"/>
      <c r="UGS203" s="92"/>
      <c r="UGT203" s="92"/>
      <c r="UGU203" s="92"/>
      <c r="UGV203" s="92"/>
      <c r="UGW203" s="92"/>
      <c r="UGX203" s="92"/>
      <c r="UGY203" s="92"/>
      <c r="UGZ203" s="92"/>
      <c r="UHA203" s="92"/>
      <c r="UHB203" s="92"/>
      <c r="UHC203" s="92"/>
      <c r="UHD203" s="92"/>
      <c r="UHE203" s="92"/>
      <c r="UHF203" s="92"/>
      <c r="UHG203" s="92"/>
      <c r="UHH203" s="92"/>
      <c r="UHI203" s="92"/>
      <c r="UHJ203" s="92"/>
      <c r="UHK203" s="92"/>
      <c r="UHL203" s="92"/>
      <c r="UHM203" s="92"/>
      <c r="UHN203" s="92"/>
      <c r="UHO203" s="92"/>
      <c r="UHP203" s="92"/>
      <c r="UHQ203" s="92"/>
      <c r="UHR203" s="92"/>
      <c r="UHS203" s="92"/>
      <c r="UHT203" s="92"/>
      <c r="UHU203" s="92"/>
      <c r="UHV203" s="92"/>
      <c r="UHW203" s="92"/>
      <c r="UHX203" s="92"/>
      <c r="UHY203" s="92"/>
      <c r="UHZ203" s="92"/>
      <c r="UIA203" s="92"/>
      <c r="UIB203" s="92"/>
      <c r="UIC203" s="92"/>
      <c r="UID203" s="92"/>
      <c r="UIE203" s="92"/>
      <c r="UIF203" s="92"/>
      <c r="UIG203" s="92"/>
      <c r="UIH203" s="92"/>
      <c r="UII203" s="92"/>
      <c r="UIJ203" s="92"/>
      <c r="UIK203" s="92"/>
      <c r="UIL203" s="92"/>
      <c r="UIM203" s="92"/>
      <c r="UIN203" s="92"/>
      <c r="UIO203" s="92"/>
      <c r="UIP203" s="92"/>
      <c r="UIQ203" s="92"/>
      <c r="UIR203" s="92"/>
      <c r="UIS203" s="92"/>
      <c r="UIT203" s="92"/>
      <c r="UIU203" s="92"/>
      <c r="UIV203" s="92"/>
      <c r="UIW203" s="92"/>
      <c r="UIX203" s="92"/>
      <c r="UIY203" s="92"/>
      <c r="UIZ203" s="92"/>
      <c r="UJA203" s="92"/>
      <c r="UJB203" s="92"/>
      <c r="UJC203" s="92"/>
      <c r="UJD203" s="92"/>
      <c r="UJE203" s="92"/>
      <c r="UJF203" s="92"/>
      <c r="UJG203" s="92"/>
      <c r="UJH203" s="92"/>
      <c r="UJI203" s="92"/>
      <c r="UJJ203" s="92"/>
      <c r="UJK203" s="92"/>
      <c r="UJL203" s="92"/>
      <c r="UJM203" s="92"/>
      <c r="UJN203" s="92"/>
      <c r="UJO203" s="92"/>
      <c r="UJP203" s="92"/>
      <c r="UJQ203" s="92"/>
      <c r="UJR203" s="92"/>
      <c r="UJS203" s="92"/>
      <c r="UJT203" s="92"/>
      <c r="UJU203" s="92"/>
      <c r="UJV203" s="92"/>
      <c r="UJW203" s="92"/>
      <c r="UJX203" s="92"/>
      <c r="UJY203" s="92"/>
      <c r="UJZ203" s="92"/>
      <c r="UKA203" s="92"/>
      <c r="UKB203" s="92"/>
      <c r="UKC203" s="92"/>
      <c r="UKD203" s="92"/>
      <c r="UKE203" s="92"/>
      <c r="UKF203" s="92"/>
      <c r="UKG203" s="92"/>
      <c r="UKH203" s="92"/>
      <c r="UKI203" s="92"/>
      <c r="UKJ203" s="92"/>
      <c r="UKK203" s="92"/>
      <c r="UKL203" s="92"/>
      <c r="UKM203" s="92"/>
      <c r="UKN203" s="92"/>
      <c r="UKO203" s="92"/>
      <c r="UKP203" s="92"/>
      <c r="UKQ203" s="92"/>
      <c r="UKR203" s="92"/>
      <c r="UKS203" s="92"/>
      <c r="UKT203" s="92"/>
      <c r="UKU203" s="92"/>
      <c r="UKV203" s="92"/>
      <c r="UKW203" s="92"/>
      <c r="UKX203" s="92"/>
      <c r="UKY203" s="92"/>
      <c r="UKZ203" s="92"/>
      <c r="ULA203" s="92"/>
      <c r="ULB203" s="92"/>
      <c r="ULC203" s="92"/>
      <c r="ULD203" s="92"/>
      <c r="ULE203" s="92"/>
      <c r="ULF203" s="92"/>
      <c r="ULG203" s="92"/>
      <c r="ULH203" s="92"/>
      <c r="ULI203" s="92"/>
      <c r="ULJ203" s="92"/>
      <c r="ULK203" s="92"/>
      <c r="ULL203" s="92"/>
      <c r="ULM203" s="92"/>
      <c r="ULN203" s="92"/>
      <c r="ULO203" s="92"/>
      <c r="ULP203" s="92"/>
      <c r="ULQ203" s="92"/>
      <c r="ULR203" s="92"/>
      <c r="ULS203" s="92"/>
      <c r="ULT203" s="92"/>
      <c r="ULU203" s="92"/>
      <c r="ULV203" s="92"/>
      <c r="ULW203" s="92"/>
      <c r="ULX203" s="92"/>
      <c r="ULY203" s="92"/>
      <c r="ULZ203" s="92"/>
      <c r="UMA203" s="92"/>
      <c r="UMB203" s="92"/>
      <c r="UMC203" s="92"/>
      <c r="UMD203" s="92"/>
      <c r="UME203" s="92"/>
      <c r="UMF203" s="92"/>
      <c r="UMG203" s="92"/>
      <c r="UMH203" s="92"/>
      <c r="UMI203" s="92"/>
      <c r="UMJ203" s="92"/>
      <c r="UMK203" s="92"/>
      <c r="UML203" s="92"/>
      <c r="UMM203" s="92"/>
      <c r="UMN203" s="92"/>
      <c r="UMO203" s="92"/>
      <c r="UMP203" s="92"/>
      <c r="UMQ203" s="92"/>
      <c r="UMR203" s="92"/>
      <c r="UMS203" s="92"/>
      <c r="UMT203" s="92"/>
      <c r="UMU203" s="92"/>
      <c r="UMV203" s="92"/>
      <c r="UMW203" s="92"/>
      <c r="UMX203" s="92"/>
      <c r="UMY203" s="92"/>
      <c r="UMZ203" s="92"/>
      <c r="UNA203" s="92"/>
      <c r="UNB203" s="92"/>
      <c r="UNC203" s="92"/>
      <c r="UND203" s="92"/>
      <c r="UNE203" s="92"/>
      <c r="UNF203" s="92"/>
      <c r="UNG203" s="92"/>
      <c r="UNH203" s="92"/>
      <c r="UNI203" s="92"/>
      <c r="UNJ203" s="92"/>
      <c r="UNK203" s="92"/>
      <c r="UNL203" s="92"/>
      <c r="UNM203" s="92"/>
      <c r="UNN203" s="92"/>
      <c r="UNO203" s="92"/>
      <c r="UNP203" s="92"/>
      <c r="UNQ203" s="92"/>
      <c r="UNR203" s="92"/>
      <c r="UNS203" s="92"/>
      <c r="UNT203" s="92"/>
      <c r="UNU203" s="92"/>
      <c r="UNV203" s="92"/>
      <c r="UNW203" s="92"/>
      <c r="UNX203" s="92"/>
      <c r="UNY203" s="92"/>
      <c r="UNZ203" s="92"/>
      <c r="UOA203" s="92"/>
      <c r="UOB203" s="92"/>
      <c r="UOC203" s="92"/>
      <c r="UOD203" s="92"/>
      <c r="UOE203" s="92"/>
      <c r="UOF203" s="92"/>
      <c r="UOG203" s="92"/>
      <c r="UOH203" s="92"/>
      <c r="UOI203" s="92"/>
      <c r="UOJ203" s="92"/>
      <c r="UOK203" s="92"/>
      <c r="UOL203" s="92"/>
      <c r="UOM203" s="92"/>
      <c r="UON203" s="92"/>
      <c r="UOO203" s="92"/>
      <c r="UOP203" s="92"/>
      <c r="UOQ203" s="92"/>
      <c r="UOR203" s="92"/>
      <c r="UOS203" s="92"/>
      <c r="UOT203" s="92"/>
      <c r="UOU203" s="92"/>
      <c r="UOV203" s="92"/>
      <c r="UOW203" s="92"/>
      <c r="UOX203" s="92"/>
      <c r="UOY203" s="92"/>
      <c r="UOZ203" s="92"/>
      <c r="UPA203" s="92"/>
      <c r="UPB203" s="92"/>
      <c r="UPC203" s="92"/>
      <c r="UPD203" s="92"/>
      <c r="UPE203" s="92"/>
      <c r="UPF203" s="92"/>
      <c r="UPG203" s="92"/>
      <c r="UPH203" s="92"/>
      <c r="UPI203" s="92"/>
      <c r="UPJ203" s="92"/>
      <c r="UPK203" s="92"/>
      <c r="UPL203" s="92"/>
      <c r="UPM203" s="92"/>
      <c r="UPN203" s="92"/>
      <c r="UPO203" s="92"/>
      <c r="UPP203" s="92"/>
      <c r="UPQ203" s="92"/>
      <c r="UPR203" s="92"/>
      <c r="UPS203" s="92"/>
      <c r="UPT203" s="92"/>
      <c r="UPU203" s="92"/>
      <c r="UPV203" s="92"/>
      <c r="UPW203" s="92"/>
      <c r="UPX203" s="92"/>
      <c r="UPY203" s="92"/>
      <c r="UPZ203" s="92"/>
      <c r="UQA203" s="92"/>
      <c r="UQB203" s="92"/>
      <c r="UQC203" s="92"/>
      <c r="UQD203" s="92"/>
      <c r="UQE203" s="92"/>
      <c r="UQF203" s="92"/>
      <c r="UQG203" s="92"/>
      <c r="UQH203" s="92"/>
      <c r="UQI203" s="92"/>
      <c r="UQJ203" s="92"/>
      <c r="UQK203" s="92"/>
      <c r="UQL203" s="92"/>
      <c r="UQM203" s="92"/>
      <c r="UQN203" s="92"/>
      <c r="UQO203" s="92"/>
      <c r="UQP203" s="92"/>
      <c r="UQQ203" s="92"/>
      <c r="UQR203" s="92"/>
      <c r="UQS203" s="92"/>
      <c r="UQT203" s="92"/>
      <c r="UQU203" s="92"/>
      <c r="UQV203" s="92"/>
      <c r="UQW203" s="92"/>
      <c r="UQX203" s="92"/>
      <c r="UQY203" s="92"/>
      <c r="UQZ203" s="92"/>
      <c r="URA203" s="92"/>
      <c r="URB203" s="92"/>
      <c r="URC203" s="92"/>
      <c r="URD203" s="92"/>
      <c r="URE203" s="92"/>
      <c r="URF203" s="92"/>
      <c r="URG203" s="92"/>
      <c r="URH203" s="92"/>
      <c r="URI203" s="92"/>
      <c r="URJ203" s="92"/>
      <c r="URK203" s="92"/>
      <c r="URL203" s="92"/>
      <c r="URM203" s="92"/>
      <c r="URN203" s="92"/>
      <c r="URO203" s="92"/>
      <c r="URP203" s="92"/>
      <c r="URQ203" s="92"/>
      <c r="URR203" s="92"/>
      <c r="URS203" s="92"/>
      <c r="URT203" s="92"/>
      <c r="URU203" s="92"/>
      <c r="URV203" s="92"/>
      <c r="URW203" s="92"/>
      <c r="URX203" s="92"/>
      <c r="URY203" s="92"/>
      <c r="URZ203" s="92"/>
      <c r="USA203" s="92"/>
      <c r="USB203" s="92"/>
      <c r="USC203" s="92"/>
      <c r="USD203" s="92"/>
      <c r="USE203" s="92"/>
      <c r="USF203" s="92"/>
      <c r="USG203" s="92"/>
      <c r="USH203" s="92"/>
      <c r="USI203" s="92"/>
      <c r="USJ203" s="92"/>
      <c r="USK203" s="92"/>
      <c r="USL203" s="92"/>
      <c r="USM203" s="92"/>
      <c r="USN203" s="92"/>
      <c r="USO203" s="92"/>
      <c r="USP203" s="92"/>
      <c r="USQ203" s="92"/>
      <c r="USR203" s="92"/>
      <c r="USS203" s="92"/>
      <c r="UST203" s="92"/>
      <c r="USU203" s="92"/>
      <c r="USV203" s="92"/>
      <c r="USW203" s="92"/>
      <c r="USX203" s="92"/>
      <c r="USY203" s="92"/>
      <c r="USZ203" s="92"/>
      <c r="UTA203" s="92"/>
      <c r="UTB203" s="92"/>
      <c r="UTC203" s="92"/>
      <c r="UTD203" s="92"/>
      <c r="UTE203" s="92"/>
      <c r="UTF203" s="92"/>
      <c r="UTG203" s="92"/>
      <c r="UTH203" s="92"/>
      <c r="UTI203" s="92"/>
      <c r="UTJ203" s="92"/>
      <c r="UTK203" s="92"/>
      <c r="UTL203" s="92"/>
      <c r="UTM203" s="92"/>
      <c r="UTN203" s="92"/>
      <c r="UTO203" s="92"/>
      <c r="UTP203" s="92"/>
      <c r="UTQ203" s="92"/>
      <c r="UTR203" s="92"/>
      <c r="UTS203" s="92"/>
      <c r="UTT203" s="92"/>
      <c r="UTU203" s="92"/>
      <c r="UTV203" s="92"/>
      <c r="UTW203" s="92"/>
      <c r="UTX203" s="92"/>
      <c r="UTY203" s="92"/>
      <c r="UTZ203" s="92"/>
      <c r="UUA203" s="92"/>
      <c r="UUB203" s="92"/>
      <c r="UUC203" s="92"/>
      <c r="UUD203" s="92"/>
      <c r="UUE203" s="92"/>
      <c r="UUF203" s="92"/>
      <c r="UUG203" s="92"/>
      <c r="UUH203" s="92"/>
      <c r="UUI203" s="92"/>
      <c r="UUJ203" s="92"/>
      <c r="UUK203" s="92"/>
      <c r="UUL203" s="92"/>
      <c r="UUM203" s="92"/>
      <c r="UUN203" s="92"/>
      <c r="UUO203" s="92"/>
      <c r="UUP203" s="92"/>
      <c r="UUQ203" s="92"/>
      <c r="UUR203" s="92"/>
      <c r="UUS203" s="92"/>
      <c r="UUT203" s="92"/>
      <c r="UUU203" s="92"/>
      <c r="UUV203" s="92"/>
      <c r="UUW203" s="92"/>
      <c r="UUX203" s="92"/>
      <c r="UUY203" s="92"/>
      <c r="UUZ203" s="92"/>
      <c r="UVA203" s="92"/>
      <c r="UVB203" s="92"/>
      <c r="UVC203" s="92"/>
      <c r="UVD203" s="92"/>
      <c r="UVE203" s="92"/>
      <c r="UVF203" s="92"/>
      <c r="UVG203" s="92"/>
      <c r="UVH203" s="92"/>
      <c r="UVI203" s="92"/>
      <c r="UVJ203" s="92"/>
      <c r="UVK203" s="92"/>
      <c r="UVL203" s="92"/>
      <c r="UVM203" s="92"/>
      <c r="UVN203" s="92"/>
      <c r="UVO203" s="92"/>
      <c r="UVP203" s="92"/>
      <c r="UVQ203" s="92"/>
      <c r="UVR203" s="92"/>
      <c r="UVS203" s="92"/>
      <c r="UVT203" s="92"/>
      <c r="UVU203" s="92"/>
      <c r="UVV203" s="92"/>
      <c r="UVW203" s="92"/>
      <c r="UVX203" s="92"/>
      <c r="UVY203" s="92"/>
      <c r="UVZ203" s="92"/>
      <c r="UWA203" s="92"/>
      <c r="UWB203" s="92"/>
      <c r="UWC203" s="92"/>
      <c r="UWD203" s="92"/>
      <c r="UWE203" s="92"/>
      <c r="UWF203" s="92"/>
      <c r="UWG203" s="92"/>
      <c r="UWH203" s="92"/>
      <c r="UWI203" s="92"/>
      <c r="UWJ203" s="92"/>
      <c r="UWK203" s="92"/>
      <c r="UWL203" s="92"/>
      <c r="UWM203" s="92"/>
      <c r="UWN203" s="92"/>
      <c r="UWO203" s="92"/>
      <c r="UWP203" s="92"/>
      <c r="UWQ203" s="92"/>
      <c r="UWR203" s="92"/>
      <c r="UWS203" s="92"/>
      <c r="UWT203" s="92"/>
      <c r="UWU203" s="92"/>
      <c r="UWV203" s="92"/>
      <c r="UWW203" s="92"/>
      <c r="UWX203" s="92"/>
      <c r="UWY203" s="92"/>
      <c r="UWZ203" s="92"/>
      <c r="UXA203" s="92"/>
      <c r="UXB203" s="92"/>
      <c r="UXC203" s="92"/>
      <c r="UXD203" s="92"/>
      <c r="UXE203" s="92"/>
      <c r="UXF203" s="92"/>
      <c r="UXG203" s="92"/>
      <c r="UXH203" s="92"/>
      <c r="UXI203" s="92"/>
      <c r="UXJ203" s="92"/>
      <c r="UXK203" s="92"/>
      <c r="UXL203" s="92"/>
      <c r="UXM203" s="92"/>
      <c r="UXN203" s="92"/>
      <c r="UXO203" s="92"/>
      <c r="UXP203" s="92"/>
      <c r="UXQ203" s="92"/>
      <c r="UXR203" s="92"/>
      <c r="UXS203" s="92"/>
      <c r="UXT203" s="92"/>
      <c r="UXU203" s="92"/>
      <c r="UXV203" s="92"/>
      <c r="UXW203" s="92"/>
      <c r="UXX203" s="92"/>
      <c r="UXY203" s="92"/>
      <c r="UXZ203" s="92"/>
      <c r="UYA203" s="92"/>
      <c r="UYB203" s="92"/>
      <c r="UYC203" s="92"/>
      <c r="UYD203" s="92"/>
      <c r="UYE203" s="92"/>
      <c r="UYF203" s="92"/>
      <c r="UYG203" s="92"/>
      <c r="UYH203" s="92"/>
      <c r="UYI203" s="92"/>
      <c r="UYJ203" s="92"/>
      <c r="UYK203" s="92"/>
      <c r="UYL203" s="92"/>
      <c r="UYM203" s="92"/>
      <c r="UYN203" s="92"/>
      <c r="UYO203" s="92"/>
      <c r="UYP203" s="92"/>
      <c r="UYQ203" s="92"/>
      <c r="UYR203" s="92"/>
      <c r="UYS203" s="92"/>
      <c r="UYT203" s="92"/>
      <c r="UYU203" s="92"/>
      <c r="UYV203" s="92"/>
      <c r="UYW203" s="92"/>
      <c r="UYX203" s="92"/>
      <c r="UYY203" s="92"/>
      <c r="UYZ203" s="92"/>
      <c r="UZA203" s="92"/>
      <c r="UZB203" s="92"/>
      <c r="UZC203" s="92"/>
      <c r="UZD203" s="92"/>
      <c r="UZE203" s="92"/>
      <c r="UZF203" s="92"/>
      <c r="UZG203" s="92"/>
      <c r="UZH203" s="92"/>
      <c r="UZI203" s="92"/>
      <c r="UZJ203" s="92"/>
      <c r="UZK203" s="92"/>
      <c r="UZL203" s="92"/>
      <c r="UZM203" s="92"/>
      <c r="UZN203" s="92"/>
      <c r="UZO203" s="92"/>
      <c r="UZP203" s="92"/>
      <c r="UZQ203" s="92"/>
      <c r="UZR203" s="92"/>
      <c r="UZS203" s="92"/>
      <c r="UZT203" s="92"/>
      <c r="UZU203" s="92"/>
      <c r="UZV203" s="92"/>
      <c r="UZW203" s="92"/>
      <c r="UZX203" s="92"/>
      <c r="UZY203" s="92"/>
      <c r="UZZ203" s="92"/>
      <c r="VAA203" s="92"/>
      <c r="VAB203" s="92"/>
      <c r="VAC203" s="92"/>
      <c r="VAD203" s="92"/>
      <c r="VAE203" s="92"/>
      <c r="VAF203" s="92"/>
      <c r="VAG203" s="92"/>
      <c r="VAH203" s="92"/>
      <c r="VAI203" s="92"/>
      <c r="VAJ203" s="92"/>
      <c r="VAK203" s="92"/>
      <c r="VAL203" s="92"/>
      <c r="VAM203" s="92"/>
      <c r="VAN203" s="92"/>
      <c r="VAO203" s="92"/>
      <c r="VAP203" s="92"/>
      <c r="VAQ203" s="92"/>
      <c r="VAR203" s="92"/>
      <c r="VAS203" s="92"/>
      <c r="VAT203" s="92"/>
      <c r="VAU203" s="92"/>
      <c r="VAV203" s="92"/>
      <c r="VAW203" s="92"/>
      <c r="VAX203" s="92"/>
      <c r="VAY203" s="92"/>
      <c r="VAZ203" s="92"/>
      <c r="VBA203" s="92"/>
      <c r="VBB203" s="92"/>
      <c r="VBC203" s="92"/>
      <c r="VBD203" s="92"/>
      <c r="VBE203" s="92"/>
      <c r="VBF203" s="92"/>
      <c r="VBG203" s="92"/>
      <c r="VBH203" s="92"/>
      <c r="VBI203" s="92"/>
      <c r="VBJ203" s="92"/>
      <c r="VBK203" s="92"/>
      <c r="VBL203" s="92"/>
      <c r="VBM203" s="92"/>
      <c r="VBN203" s="92"/>
      <c r="VBO203" s="92"/>
      <c r="VBP203" s="92"/>
      <c r="VBQ203" s="92"/>
      <c r="VBR203" s="92"/>
      <c r="VBS203" s="92"/>
      <c r="VBT203" s="92"/>
      <c r="VBU203" s="92"/>
      <c r="VBV203" s="92"/>
      <c r="VBW203" s="92"/>
      <c r="VBX203" s="92"/>
      <c r="VBY203" s="92"/>
      <c r="VBZ203" s="92"/>
      <c r="VCA203" s="92"/>
      <c r="VCB203" s="92"/>
      <c r="VCC203" s="92"/>
      <c r="VCD203" s="92"/>
      <c r="VCE203" s="92"/>
      <c r="VCF203" s="92"/>
      <c r="VCG203" s="92"/>
      <c r="VCH203" s="92"/>
      <c r="VCI203" s="92"/>
      <c r="VCJ203" s="92"/>
      <c r="VCK203" s="92"/>
      <c r="VCL203" s="92"/>
      <c r="VCM203" s="92"/>
      <c r="VCN203" s="92"/>
      <c r="VCO203" s="92"/>
      <c r="VCP203" s="92"/>
      <c r="VCQ203" s="92"/>
      <c r="VCR203" s="92"/>
      <c r="VCS203" s="92"/>
      <c r="VCT203" s="92"/>
      <c r="VCU203" s="92"/>
      <c r="VCV203" s="92"/>
      <c r="VCW203" s="92"/>
      <c r="VCX203" s="92"/>
      <c r="VCY203" s="92"/>
      <c r="VCZ203" s="92"/>
      <c r="VDA203" s="92"/>
      <c r="VDB203" s="92"/>
      <c r="VDC203" s="92"/>
      <c r="VDD203" s="92"/>
      <c r="VDE203" s="92"/>
      <c r="VDF203" s="92"/>
      <c r="VDG203" s="92"/>
      <c r="VDH203" s="92"/>
      <c r="VDI203" s="92"/>
      <c r="VDJ203" s="92"/>
      <c r="VDK203" s="92"/>
      <c r="VDL203" s="92"/>
      <c r="VDM203" s="92"/>
      <c r="VDN203" s="92"/>
      <c r="VDO203" s="92"/>
      <c r="VDP203" s="92"/>
      <c r="VDQ203" s="92"/>
      <c r="VDR203" s="92"/>
      <c r="VDS203" s="92"/>
      <c r="VDT203" s="92"/>
      <c r="VDU203" s="92"/>
      <c r="VDV203" s="92"/>
      <c r="VDW203" s="92"/>
      <c r="VDX203" s="92"/>
      <c r="VDY203" s="92"/>
      <c r="VDZ203" s="92"/>
      <c r="VEA203" s="92"/>
      <c r="VEB203" s="92"/>
      <c r="VEC203" s="92"/>
      <c r="VED203" s="92"/>
      <c r="VEE203" s="92"/>
      <c r="VEF203" s="92"/>
      <c r="VEG203" s="92"/>
      <c r="VEH203" s="92"/>
      <c r="VEI203" s="92"/>
      <c r="VEJ203" s="92"/>
      <c r="VEK203" s="92"/>
      <c r="VEL203" s="92"/>
      <c r="VEM203" s="92"/>
      <c r="VEN203" s="92"/>
      <c r="VEO203" s="92"/>
      <c r="VEP203" s="92"/>
      <c r="VEQ203" s="92"/>
      <c r="VER203" s="92"/>
      <c r="VES203" s="92"/>
      <c r="VET203" s="92"/>
      <c r="VEU203" s="92"/>
      <c r="VEV203" s="92"/>
      <c r="VEW203" s="92"/>
      <c r="VEX203" s="92"/>
      <c r="VEY203" s="92"/>
      <c r="VEZ203" s="92"/>
      <c r="VFA203" s="92"/>
      <c r="VFB203" s="92"/>
      <c r="VFC203" s="92"/>
      <c r="VFD203" s="92"/>
      <c r="VFE203" s="92"/>
      <c r="VFF203" s="92"/>
      <c r="VFG203" s="92"/>
      <c r="VFH203" s="92"/>
      <c r="VFI203" s="92"/>
      <c r="VFJ203" s="92"/>
      <c r="VFK203" s="92"/>
      <c r="VFL203" s="92"/>
      <c r="VFM203" s="92"/>
      <c r="VFN203" s="92"/>
      <c r="VFO203" s="92"/>
      <c r="VFP203" s="92"/>
      <c r="VFQ203" s="92"/>
      <c r="VFR203" s="92"/>
      <c r="VFS203" s="92"/>
      <c r="VFT203" s="92"/>
      <c r="VFU203" s="92"/>
      <c r="VFV203" s="92"/>
      <c r="VFW203" s="92"/>
      <c r="VFX203" s="92"/>
      <c r="VFY203" s="92"/>
      <c r="VFZ203" s="92"/>
      <c r="VGA203" s="92"/>
      <c r="VGB203" s="92"/>
      <c r="VGC203" s="92"/>
      <c r="VGD203" s="92"/>
      <c r="VGE203" s="92"/>
      <c r="VGF203" s="92"/>
      <c r="VGG203" s="92"/>
      <c r="VGH203" s="92"/>
      <c r="VGI203" s="92"/>
      <c r="VGJ203" s="92"/>
      <c r="VGK203" s="92"/>
      <c r="VGL203" s="92"/>
      <c r="VGM203" s="92"/>
      <c r="VGN203" s="92"/>
      <c r="VGO203" s="92"/>
      <c r="VGP203" s="92"/>
      <c r="VGQ203" s="92"/>
      <c r="VGR203" s="92"/>
      <c r="VGS203" s="92"/>
      <c r="VGT203" s="92"/>
      <c r="VGU203" s="92"/>
      <c r="VGV203" s="92"/>
      <c r="VGW203" s="92"/>
      <c r="VGX203" s="92"/>
      <c r="VGY203" s="92"/>
      <c r="VGZ203" s="92"/>
      <c r="VHA203" s="92"/>
      <c r="VHB203" s="92"/>
      <c r="VHC203" s="92"/>
      <c r="VHD203" s="92"/>
      <c r="VHE203" s="92"/>
      <c r="VHF203" s="92"/>
      <c r="VHG203" s="92"/>
      <c r="VHH203" s="92"/>
      <c r="VHI203" s="92"/>
      <c r="VHJ203" s="92"/>
      <c r="VHK203" s="92"/>
      <c r="VHL203" s="92"/>
      <c r="VHM203" s="92"/>
      <c r="VHN203" s="92"/>
      <c r="VHO203" s="92"/>
      <c r="VHP203" s="92"/>
      <c r="VHQ203" s="92"/>
      <c r="VHR203" s="92"/>
      <c r="VHS203" s="92"/>
      <c r="VHT203" s="92"/>
      <c r="VHU203" s="92"/>
      <c r="VHV203" s="92"/>
      <c r="VHW203" s="92"/>
      <c r="VHX203" s="92"/>
      <c r="VHY203" s="92"/>
      <c r="VHZ203" s="92"/>
      <c r="VIA203" s="92"/>
      <c r="VIB203" s="92"/>
      <c r="VIC203" s="92"/>
      <c r="VID203" s="92"/>
      <c r="VIE203" s="92"/>
      <c r="VIF203" s="92"/>
      <c r="VIG203" s="92"/>
      <c r="VIH203" s="92"/>
      <c r="VII203" s="92"/>
      <c r="VIJ203" s="92"/>
      <c r="VIK203" s="92"/>
      <c r="VIL203" s="92"/>
      <c r="VIM203" s="92"/>
      <c r="VIN203" s="92"/>
      <c r="VIO203" s="92"/>
      <c r="VIP203" s="92"/>
      <c r="VIQ203" s="92"/>
      <c r="VIR203" s="92"/>
      <c r="VIS203" s="92"/>
      <c r="VIT203" s="92"/>
      <c r="VIU203" s="92"/>
      <c r="VIV203" s="92"/>
      <c r="VIW203" s="92"/>
      <c r="VIX203" s="92"/>
      <c r="VIY203" s="92"/>
      <c r="VIZ203" s="92"/>
      <c r="VJA203" s="92"/>
      <c r="VJB203" s="92"/>
      <c r="VJC203" s="92"/>
      <c r="VJD203" s="92"/>
      <c r="VJE203" s="92"/>
      <c r="VJF203" s="92"/>
      <c r="VJG203" s="92"/>
      <c r="VJH203" s="92"/>
      <c r="VJI203" s="92"/>
      <c r="VJJ203" s="92"/>
      <c r="VJK203" s="92"/>
      <c r="VJL203" s="92"/>
      <c r="VJM203" s="92"/>
      <c r="VJN203" s="92"/>
      <c r="VJO203" s="92"/>
      <c r="VJP203" s="92"/>
      <c r="VJQ203" s="92"/>
      <c r="VJR203" s="92"/>
      <c r="VJS203" s="92"/>
      <c r="VJT203" s="92"/>
      <c r="VJU203" s="92"/>
      <c r="VJV203" s="92"/>
      <c r="VJW203" s="92"/>
      <c r="VJX203" s="92"/>
      <c r="VJY203" s="92"/>
      <c r="VJZ203" s="92"/>
      <c r="VKA203" s="92"/>
      <c r="VKB203" s="92"/>
      <c r="VKC203" s="92"/>
      <c r="VKD203" s="92"/>
      <c r="VKE203" s="92"/>
      <c r="VKF203" s="92"/>
      <c r="VKG203" s="92"/>
      <c r="VKH203" s="92"/>
      <c r="VKI203" s="92"/>
      <c r="VKJ203" s="92"/>
      <c r="VKK203" s="92"/>
      <c r="VKL203" s="92"/>
      <c r="VKM203" s="92"/>
      <c r="VKN203" s="92"/>
      <c r="VKO203" s="92"/>
      <c r="VKP203" s="92"/>
      <c r="VKQ203" s="92"/>
      <c r="VKR203" s="92"/>
      <c r="VKS203" s="92"/>
      <c r="VKT203" s="92"/>
      <c r="VKU203" s="92"/>
      <c r="VKV203" s="92"/>
      <c r="VKW203" s="92"/>
      <c r="VKX203" s="92"/>
      <c r="VKY203" s="92"/>
      <c r="VKZ203" s="92"/>
      <c r="VLA203" s="92"/>
      <c r="VLB203" s="92"/>
      <c r="VLC203" s="92"/>
      <c r="VLD203" s="92"/>
      <c r="VLE203" s="92"/>
      <c r="VLF203" s="92"/>
      <c r="VLG203" s="92"/>
      <c r="VLH203" s="92"/>
      <c r="VLI203" s="92"/>
      <c r="VLJ203" s="92"/>
      <c r="VLK203" s="92"/>
      <c r="VLL203" s="92"/>
      <c r="VLM203" s="92"/>
      <c r="VLN203" s="92"/>
      <c r="VLO203" s="92"/>
      <c r="VLP203" s="92"/>
      <c r="VLQ203" s="92"/>
      <c r="VLR203" s="92"/>
      <c r="VLS203" s="92"/>
      <c r="VLT203" s="92"/>
      <c r="VLU203" s="92"/>
      <c r="VLV203" s="92"/>
      <c r="VLW203" s="92"/>
      <c r="VLX203" s="92"/>
      <c r="VLY203" s="92"/>
      <c r="VLZ203" s="92"/>
      <c r="VMA203" s="92"/>
      <c r="VMB203" s="92"/>
      <c r="VMC203" s="92"/>
      <c r="VMD203" s="92"/>
      <c r="VME203" s="92"/>
      <c r="VMF203" s="92"/>
      <c r="VMG203" s="92"/>
      <c r="VMH203" s="92"/>
      <c r="VMI203" s="92"/>
      <c r="VMJ203" s="92"/>
      <c r="VMK203" s="92"/>
      <c r="VML203" s="92"/>
      <c r="VMM203" s="92"/>
      <c r="VMN203" s="92"/>
      <c r="VMO203" s="92"/>
      <c r="VMP203" s="92"/>
      <c r="VMQ203" s="92"/>
      <c r="VMR203" s="92"/>
      <c r="VMS203" s="92"/>
      <c r="VMT203" s="92"/>
      <c r="VMU203" s="92"/>
      <c r="VMV203" s="92"/>
      <c r="VMW203" s="92"/>
      <c r="VMX203" s="92"/>
      <c r="VMY203" s="92"/>
      <c r="VMZ203" s="92"/>
      <c r="VNA203" s="92"/>
      <c r="VNB203" s="92"/>
      <c r="VNC203" s="92"/>
      <c r="VND203" s="92"/>
      <c r="VNE203" s="92"/>
      <c r="VNF203" s="92"/>
      <c r="VNG203" s="92"/>
      <c r="VNH203" s="92"/>
      <c r="VNI203" s="92"/>
      <c r="VNJ203" s="92"/>
      <c r="VNK203" s="92"/>
      <c r="VNL203" s="92"/>
      <c r="VNM203" s="92"/>
      <c r="VNN203" s="92"/>
      <c r="VNO203" s="92"/>
      <c r="VNP203" s="92"/>
      <c r="VNQ203" s="92"/>
      <c r="VNR203" s="92"/>
      <c r="VNS203" s="92"/>
      <c r="VNT203" s="92"/>
      <c r="VNU203" s="92"/>
      <c r="VNV203" s="92"/>
      <c r="VNW203" s="92"/>
      <c r="VNX203" s="92"/>
      <c r="VNY203" s="92"/>
      <c r="VNZ203" s="92"/>
      <c r="VOA203" s="92"/>
      <c r="VOB203" s="92"/>
      <c r="VOC203" s="92"/>
      <c r="VOD203" s="92"/>
      <c r="VOE203" s="92"/>
      <c r="VOF203" s="92"/>
      <c r="VOG203" s="92"/>
      <c r="VOH203" s="92"/>
      <c r="VOI203" s="92"/>
      <c r="VOJ203" s="92"/>
      <c r="VOK203" s="92"/>
      <c r="VOL203" s="92"/>
      <c r="VOM203" s="92"/>
      <c r="VON203" s="92"/>
      <c r="VOO203" s="92"/>
      <c r="VOP203" s="92"/>
      <c r="VOQ203" s="92"/>
      <c r="VOR203" s="92"/>
      <c r="VOS203" s="92"/>
      <c r="VOT203" s="92"/>
      <c r="VOU203" s="92"/>
      <c r="VOV203" s="92"/>
      <c r="VOW203" s="92"/>
      <c r="VOX203" s="92"/>
      <c r="VOY203" s="92"/>
      <c r="VOZ203" s="92"/>
      <c r="VPA203" s="92"/>
      <c r="VPB203" s="92"/>
      <c r="VPC203" s="92"/>
      <c r="VPD203" s="92"/>
      <c r="VPE203" s="92"/>
      <c r="VPF203" s="92"/>
      <c r="VPG203" s="92"/>
      <c r="VPH203" s="92"/>
      <c r="VPI203" s="92"/>
      <c r="VPJ203" s="92"/>
      <c r="VPK203" s="92"/>
      <c r="VPL203" s="92"/>
      <c r="VPM203" s="92"/>
      <c r="VPN203" s="92"/>
      <c r="VPO203" s="92"/>
      <c r="VPP203" s="92"/>
      <c r="VPQ203" s="92"/>
      <c r="VPR203" s="92"/>
      <c r="VPS203" s="92"/>
      <c r="VPT203" s="92"/>
      <c r="VPU203" s="92"/>
      <c r="VPV203" s="92"/>
      <c r="VPW203" s="92"/>
      <c r="VPX203" s="92"/>
      <c r="VPY203" s="92"/>
      <c r="VPZ203" s="92"/>
      <c r="VQA203" s="92"/>
      <c r="VQB203" s="92"/>
      <c r="VQC203" s="92"/>
      <c r="VQD203" s="92"/>
      <c r="VQE203" s="92"/>
      <c r="VQF203" s="92"/>
      <c r="VQG203" s="92"/>
      <c r="VQH203" s="92"/>
      <c r="VQI203" s="92"/>
      <c r="VQJ203" s="92"/>
      <c r="VQK203" s="92"/>
      <c r="VQL203" s="92"/>
      <c r="VQM203" s="92"/>
      <c r="VQN203" s="92"/>
      <c r="VQO203" s="92"/>
      <c r="VQP203" s="92"/>
      <c r="VQQ203" s="92"/>
      <c r="VQR203" s="92"/>
      <c r="VQS203" s="92"/>
      <c r="VQT203" s="92"/>
      <c r="VQU203" s="92"/>
      <c r="VQV203" s="92"/>
      <c r="VQW203" s="92"/>
      <c r="VQX203" s="92"/>
      <c r="VQY203" s="92"/>
      <c r="VQZ203" s="92"/>
      <c r="VRA203" s="92"/>
      <c r="VRB203" s="92"/>
      <c r="VRC203" s="92"/>
      <c r="VRD203" s="92"/>
      <c r="VRE203" s="92"/>
      <c r="VRF203" s="92"/>
      <c r="VRG203" s="92"/>
      <c r="VRH203" s="92"/>
      <c r="VRI203" s="92"/>
      <c r="VRJ203" s="92"/>
      <c r="VRK203" s="92"/>
      <c r="VRL203" s="92"/>
      <c r="VRM203" s="92"/>
      <c r="VRN203" s="92"/>
      <c r="VRO203" s="92"/>
      <c r="VRP203" s="92"/>
      <c r="VRQ203" s="92"/>
      <c r="VRR203" s="92"/>
      <c r="VRS203" s="92"/>
      <c r="VRT203" s="92"/>
      <c r="VRU203" s="92"/>
      <c r="VRV203" s="92"/>
      <c r="VRW203" s="92"/>
      <c r="VRX203" s="92"/>
      <c r="VRY203" s="92"/>
      <c r="VRZ203" s="92"/>
      <c r="VSA203" s="92"/>
      <c r="VSB203" s="92"/>
      <c r="VSC203" s="92"/>
      <c r="VSD203" s="92"/>
      <c r="VSE203" s="92"/>
      <c r="VSF203" s="92"/>
      <c r="VSG203" s="92"/>
      <c r="VSH203" s="92"/>
      <c r="VSI203" s="92"/>
      <c r="VSJ203" s="92"/>
      <c r="VSK203" s="92"/>
      <c r="VSL203" s="92"/>
      <c r="VSM203" s="92"/>
      <c r="VSN203" s="92"/>
      <c r="VSO203" s="92"/>
      <c r="VSP203" s="92"/>
      <c r="VSQ203" s="92"/>
      <c r="VSR203" s="92"/>
      <c r="VSS203" s="92"/>
      <c r="VST203" s="92"/>
      <c r="VSU203" s="92"/>
      <c r="VSV203" s="92"/>
      <c r="VSW203" s="92"/>
      <c r="VSX203" s="92"/>
      <c r="VSY203" s="92"/>
      <c r="VSZ203" s="92"/>
      <c r="VTA203" s="92"/>
      <c r="VTB203" s="92"/>
      <c r="VTC203" s="92"/>
      <c r="VTD203" s="92"/>
      <c r="VTE203" s="92"/>
      <c r="VTF203" s="92"/>
      <c r="VTG203" s="92"/>
      <c r="VTH203" s="92"/>
      <c r="VTI203" s="92"/>
      <c r="VTJ203" s="92"/>
      <c r="VTK203" s="92"/>
      <c r="VTL203" s="92"/>
      <c r="VTM203" s="92"/>
      <c r="VTN203" s="92"/>
      <c r="VTO203" s="92"/>
      <c r="VTP203" s="92"/>
      <c r="VTQ203" s="92"/>
      <c r="VTR203" s="92"/>
      <c r="VTS203" s="92"/>
      <c r="VTT203" s="92"/>
      <c r="VTU203" s="92"/>
      <c r="VTV203" s="92"/>
      <c r="VTW203" s="92"/>
      <c r="VTX203" s="92"/>
      <c r="VTY203" s="92"/>
      <c r="VTZ203" s="92"/>
      <c r="VUA203" s="92"/>
      <c r="VUB203" s="92"/>
      <c r="VUC203" s="92"/>
      <c r="VUD203" s="92"/>
      <c r="VUE203" s="92"/>
      <c r="VUF203" s="92"/>
      <c r="VUG203" s="92"/>
      <c r="VUH203" s="92"/>
      <c r="VUI203" s="92"/>
      <c r="VUJ203" s="92"/>
      <c r="VUK203" s="92"/>
      <c r="VUL203" s="92"/>
      <c r="VUM203" s="92"/>
      <c r="VUN203" s="92"/>
      <c r="VUO203" s="92"/>
      <c r="VUP203" s="92"/>
      <c r="VUQ203" s="92"/>
      <c r="VUR203" s="92"/>
      <c r="VUS203" s="92"/>
      <c r="VUT203" s="92"/>
      <c r="VUU203" s="92"/>
      <c r="VUV203" s="92"/>
      <c r="VUW203" s="92"/>
      <c r="VUX203" s="92"/>
      <c r="VUY203" s="92"/>
      <c r="VUZ203" s="92"/>
      <c r="VVA203" s="92"/>
      <c r="VVB203" s="92"/>
      <c r="VVC203" s="92"/>
      <c r="VVD203" s="92"/>
      <c r="VVE203" s="92"/>
      <c r="VVF203" s="92"/>
      <c r="VVG203" s="92"/>
      <c r="VVH203" s="92"/>
      <c r="VVI203" s="92"/>
      <c r="VVJ203" s="92"/>
      <c r="VVK203" s="92"/>
      <c r="VVL203" s="92"/>
      <c r="VVM203" s="92"/>
      <c r="VVN203" s="92"/>
      <c r="VVO203" s="92"/>
      <c r="VVP203" s="92"/>
      <c r="VVQ203" s="92"/>
      <c r="VVR203" s="92"/>
      <c r="VVS203" s="92"/>
      <c r="VVT203" s="92"/>
      <c r="VVU203" s="92"/>
      <c r="VVV203" s="92"/>
      <c r="VVW203" s="92"/>
      <c r="VVX203" s="92"/>
      <c r="VVY203" s="92"/>
      <c r="VVZ203" s="92"/>
      <c r="VWA203" s="92"/>
      <c r="VWB203" s="92"/>
      <c r="VWC203" s="92"/>
      <c r="VWD203" s="92"/>
      <c r="VWE203" s="92"/>
      <c r="VWF203" s="92"/>
      <c r="VWG203" s="92"/>
      <c r="VWH203" s="92"/>
      <c r="VWI203" s="92"/>
      <c r="VWJ203" s="92"/>
      <c r="VWK203" s="92"/>
      <c r="VWL203" s="92"/>
      <c r="VWM203" s="92"/>
      <c r="VWN203" s="92"/>
      <c r="VWO203" s="92"/>
      <c r="VWP203" s="92"/>
      <c r="VWQ203" s="92"/>
      <c r="VWR203" s="92"/>
      <c r="VWS203" s="92"/>
      <c r="VWT203" s="92"/>
      <c r="VWU203" s="92"/>
      <c r="VWV203" s="92"/>
      <c r="VWW203" s="92"/>
      <c r="VWX203" s="92"/>
      <c r="VWY203" s="92"/>
      <c r="VWZ203" s="92"/>
      <c r="VXA203" s="92"/>
      <c r="VXB203" s="92"/>
      <c r="VXC203" s="92"/>
      <c r="VXD203" s="92"/>
      <c r="VXE203" s="92"/>
      <c r="VXF203" s="92"/>
      <c r="VXG203" s="92"/>
      <c r="VXH203" s="92"/>
      <c r="VXI203" s="92"/>
      <c r="VXJ203" s="92"/>
      <c r="VXK203" s="92"/>
      <c r="VXL203" s="92"/>
      <c r="VXM203" s="92"/>
      <c r="VXN203" s="92"/>
      <c r="VXO203" s="92"/>
      <c r="VXP203" s="92"/>
      <c r="VXQ203" s="92"/>
      <c r="VXR203" s="92"/>
      <c r="VXS203" s="92"/>
      <c r="VXT203" s="92"/>
      <c r="VXU203" s="92"/>
      <c r="VXV203" s="92"/>
      <c r="VXW203" s="92"/>
      <c r="VXX203" s="92"/>
      <c r="VXY203" s="92"/>
      <c r="VXZ203" s="92"/>
      <c r="VYA203" s="92"/>
      <c r="VYB203" s="92"/>
      <c r="VYC203" s="92"/>
      <c r="VYD203" s="92"/>
      <c r="VYE203" s="92"/>
      <c r="VYF203" s="92"/>
      <c r="VYG203" s="92"/>
      <c r="VYH203" s="92"/>
      <c r="VYI203" s="92"/>
      <c r="VYJ203" s="92"/>
      <c r="VYK203" s="92"/>
      <c r="VYL203" s="92"/>
      <c r="VYM203" s="92"/>
      <c r="VYN203" s="92"/>
      <c r="VYO203" s="92"/>
      <c r="VYP203" s="92"/>
      <c r="VYQ203" s="92"/>
      <c r="VYR203" s="92"/>
      <c r="VYS203" s="92"/>
      <c r="VYT203" s="92"/>
      <c r="VYU203" s="92"/>
      <c r="VYV203" s="92"/>
      <c r="VYW203" s="92"/>
      <c r="VYX203" s="92"/>
      <c r="VYY203" s="92"/>
      <c r="VYZ203" s="92"/>
      <c r="VZA203" s="92"/>
      <c r="VZB203" s="92"/>
      <c r="VZC203" s="92"/>
      <c r="VZD203" s="92"/>
      <c r="VZE203" s="92"/>
      <c r="VZF203" s="92"/>
      <c r="VZG203" s="92"/>
      <c r="VZH203" s="92"/>
      <c r="VZI203" s="92"/>
      <c r="VZJ203" s="92"/>
      <c r="VZK203" s="92"/>
      <c r="VZL203" s="92"/>
      <c r="VZM203" s="92"/>
      <c r="VZN203" s="92"/>
      <c r="VZO203" s="92"/>
      <c r="VZP203" s="92"/>
      <c r="VZQ203" s="92"/>
      <c r="VZR203" s="92"/>
      <c r="VZS203" s="92"/>
      <c r="VZT203" s="92"/>
      <c r="VZU203" s="92"/>
      <c r="VZV203" s="92"/>
      <c r="VZW203" s="92"/>
      <c r="VZX203" s="92"/>
      <c r="VZY203" s="92"/>
      <c r="VZZ203" s="92"/>
      <c r="WAA203" s="92"/>
      <c r="WAB203" s="92"/>
      <c r="WAC203" s="92"/>
      <c r="WAD203" s="92"/>
      <c r="WAE203" s="92"/>
      <c r="WAF203" s="92"/>
      <c r="WAG203" s="92"/>
      <c r="WAH203" s="92"/>
      <c r="WAI203" s="92"/>
      <c r="WAJ203" s="92"/>
      <c r="WAK203" s="92"/>
      <c r="WAL203" s="92"/>
      <c r="WAM203" s="92"/>
      <c r="WAN203" s="92"/>
      <c r="WAO203" s="92"/>
      <c r="WAP203" s="92"/>
      <c r="WAQ203" s="92"/>
      <c r="WAR203" s="92"/>
      <c r="WAS203" s="92"/>
      <c r="WAT203" s="92"/>
      <c r="WAU203" s="92"/>
      <c r="WAV203" s="92"/>
      <c r="WAW203" s="92"/>
      <c r="WAX203" s="92"/>
      <c r="WAY203" s="92"/>
      <c r="WAZ203" s="92"/>
      <c r="WBA203" s="92"/>
      <c r="WBB203" s="92"/>
      <c r="WBC203" s="92"/>
      <c r="WBD203" s="92"/>
      <c r="WBE203" s="92"/>
      <c r="WBF203" s="92"/>
      <c r="WBG203" s="92"/>
      <c r="WBH203" s="92"/>
      <c r="WBI203" s="92"/>
      <c r="WBJ203" s="92"/>
      <c r="WBK203" s="92"/>
      <c r="WBL203" s="92"/>
      <c r="WBM203" s="92"/>
      <c r="WBN203" s="92"/>
      <c r="WBO203" s="92"/>
      <c r="WBP203" s="92"/>
      <c r="WBQ203" s="92"/>
      <c r="WBR203" s="92"/>
      <c r="WBS203" s="92"/>
      <c r="WBT203" s="92"/>
      <c r="WBU203" s="92"/>
      <c r="WBV203" s="92"/>
      <c r="WBW203" s="92"/>
      <c r="WBX203" s="92"/>
      <c r="WBY203" s="92"/>
      <c r="WBZ203" s="92"/>
      <c r="WCA203" s="92"/>
      <c r="WCB203" s="92"/>
      <c r="WCC203" s="92"/>
      <c r="WCD203" s="92"/>
      <c r="WCE203" s="92"/>
      <c r="WCF203" s="92"/>
      <c r="WCG203" s="92"/>
      <c r="WCH203" s="92"/>
      <c r="WCI203" s="92"/>
      <c r="WCJ203" s="92"/>
      <c r="WCK203" s="92"/>
      <c r="WCL203" s="92"/>
      <c r="WCM203" s="92"/>
      <c r="WCN203" s="92"/>
      <c r="WCO203" s="92"/>
      <c r="WCP203" s="92"/>
      <c r="WCQ203" s="92"/>
      <c r="WCR203" s="92"/>
      <c r="WCS203" s="92"/>
      <c r="WCT203" s="92"/>
      <c r="WCU203" s="92"/>
      <c r="WCV203" s="92"/>
      <c r="WCW203" s="92"/>
      <c r="WCX203" s="92"/>
      <c r="WCY203" s="92"/>
      <c r="WCZ203" s="92"/>
      <c r="WDA203" s="92"/>
      <c r="WDB203" s="92"/>
      <c r="WDC203" s="92"/>
      <c r="WDD203" s="92"/>
      <c r="WDE203" s="92"/>
      <c r="WDF203" s="92"/>
      <c r="WDG203" s="92"/>
      <c r="WDH203" s="92"/>
      <c r="WDI203" s="92"/>
      <c r="WDJ203" s="92"/>
      <c r="WDK203" s="92"/>
      <c r="WDL203" s="92"/>
      <c r="WDM203" s="92"/>
      <c r="WDN203" s="92"/>
      <c r="WDO203" s="92"/>
      <c r="WDP203" s="92"/>
      <c r="WDQ203" s="92"/>
      <c r="WDR203" s="92"/>
      <c r="WDS203" s="92"/>
      <c r="WDT203" s="92"/>
      <c r="WDU203" s="92"/>
      <c r="WDV203" s="92"/>
      <c r="WDW203" s="92"/>
      <c r="WDX203" s="92"/>
      <c r="WDY203" s="92"/>
      <c r="WDZ203" s="92"/>
      <c r="WEA203" s="92"/>
      <c r="WEB203" s="92"/>
      <c r="WEC203" s="92"/>
      <c r="WED203" s="92"/>
      <c r="WEE203" s="92"/>
      <c r="WEF203" s="92"/>
      <c r="WEG203" s="92"/>
      <c r="WEH203" s="92"/>
      <c r="WEI203" s="92"/>
      <c r="WEJ203" s="92"/>
      <c r="WEK203" s="92"/>
      <c r="WEL203" s="92"/>
      <c r="WEM203" s="92"/>
      <c r="WEN203" s="92"/>
      <c r="WEO203" s="92"/>
      <c r="WEP203" s="92"/>
      <c r="WEQ203" s="92"/>
      <c r="WER203" s="92"/>
      <c r="WES203" s="92"/>
      <c r="WET203" s="92"/>
      <c r="WEU203" s="92"/>
      <c r="WEV203" s="92"/>
      <c r="WEW203" s="92"/>
      <c r="WEX203" s="92"/>
      <c r="WEY203" s="92"/>
      <c r="WEZ203" s="92"/>
      <c r="WFA203" s="92"/>
      <c r="WFB203" s="92"/>
      <c r="WFC203" s="92"/>
      <c r="WFD203" s="92"/>
      <c r="WFE203" s="92"/>
      <c r="WFF203" s="92"/>
      <c r="WFG203" s="92"/>
      <c r="WFH203" s="92"/>
      <c r="WFI203" s="92"/>
      <c r="WFJ203" s="92"/>
      <c r="WFK203" s="92"/>
      <c r="WFL203" s="92"/>
      <c r="WFM203" s="92"/>
      <c r="WFN203" s="92"/>
      <c r="WFO203" s="92"/>
      <c r="WFP203" s="92"/>
      <c r="WFQ203" s="92"/>
      <c r="WFR203" s="92"/>
      <c r="WFS203" s="92"/>
      <c r="WFT203" s="92"/>
      <c r="WFU203" s="92"/>
      <c r="WFV203" s="92"/>
      <c r="WFW203" s="92"/>
      <c r="WFX203" s="92"/>
      <c r="WFY203" s="92"/>
      <c r="WFZ203" s="92"/>
      <c r="WGA203" s="92"/>
      <c r="WGB203" s="92"/>
      <c r="WGC203" s="92"/>
      <c r="WGD203" s="92"/>
      <c r="WGE203" s="92"/>
      <c r="WGF203" s="92"/>
      <c r="WGG203" s="92"/>
      <c r="WGH203" s="92"/>
      <c r="WGI203" s="92"/>
      <c r="WGJ203" s="92"/>
      <c r="WGK203" s="92"/>
      <c r="WGL203" s="92"/>
      <c r="WGM203" s="92"/>
      <c r="WGN203" s="92"/>
      <c r="WGO203" s="92"/>
      <c r="WGP203" s="92"/>
      <c r="WGQ203" s="92"/>
      <c r="WGR203" s="92"/>
      <c r="WGS203" s="92"/>
      <c r="WGT203" s="92"/>
      <c r="WGU203" s="92"/>
      <c r="WGV203" s="92"/>
      <c r="WGW203" s="92"/>
      <c r="WGX203" s="92"/>
      <c r="WGY203" s="92"/>
      <c r="WGZ203" s="92"/>
      <c r="WHA203" s="92"/>
      <c r="WHB203" s="92"/>
      <c r="WHC203" s="92"/>
      <c r="WHD203" s="92"/>
      <c r="WHE203" s="92"/>
      <c r="WHF203" s="92"/>
      <c r="WHG203" s="92"/>
      <c r="WHH203" s="92"/>
      <c r="WHI203" s="92"/>
      <c r="WHJ203" s="92"/>
      <c r="WHK203" s="92"/>
      <c r="WHL203" s="92"/>
      <c r="WHM203" s="92"/>
      <c r="WHN203" s="92"/>
      <c r="WHO203" s="92"/>
      <c r="WHP203" s="92"/>
      <c r="WHQ203" s="92"/>
      <c r="WHR203" s="92"/>
      <c r="WHS203" s="92"/>
      <c r="WHT203" s="92"/>
      <c r="WHU203" s="92"/>
      <c r="WHV203" s="92"/>
      <c r="WHW203" s="92"/>
      <c r="WHX203" s="92"/>
      <c r="WHY203" s="92"/>
      <c r="WHZ203" s="92"/>
      <c r="WIA203" s="92"/>
      <c r="WIB203" s="92"/>
      <c r="WIC203" s="92"/>
      <c r="WID203" s="92"/>
      <c r="WIE203" s="92"/>
      <c r="WIF203" s="92"/>
      <c r="WIG203" s="92"/>
      <c r="WIH203" s="92"/>
      <c r="WII203" s="92"/>
      <c r="WIJ203" s="92"/>
      <c r="WIK203" s="92"/>
      <c r="WIL203" s="92"/>
      <c r="WIM203" s="92"/>
      <c r="WIN203" s="92"/>
      <c r="WIO203" s="92"/>
      <c r="WIP203" s="92"/>
      <c r="WIQ203" s="92"/>
      <c r="WIR203" s="92"/>
      <c r="WIS203" s="92"/>
      <c r="WIT203" s="92"/>
      <c r="WIU203" s="92"/>
      <c r="WIV203" s="92"/>
      <c r="WIW203" s="92"/>
      <c r="WIX203" s="92"/>
      <c r="WIY203" s="92"/>
      <c r="WIZ203" s="92"/>
      <c r="WJA203" s="92"/>
      <c r="WJB203" s="92"/>
      <c r="WJC203" s="92"/>
      <c r="WJD203" s="92"/>
      <c r="WJE203" s="92"/>
      <c r="WJF203" s="92"/>
      <c r="WJG203" s="92"/>
      <c r="WJH203" s="92"/>
      <c r="WJI203" s="92"/>
      <c r="WJJ203" s="92"/>
      <c r="WJK203" s="92"/>
      <c r="WJL203" s="92"/>
      <c r="WJM203" s="92"/>
      <c r="WJN203" s="92"/>
      <c r="WJO203" s="92"/>
      <c r="WJP203" s="92"/>
      <c r="WJQ203" s="92"/>
      <c r="WJR203" s="92"/>
      <c r="WJS203" s="92"/>
      <c r="WJT203" s="92"/>
      <c r="WJU203" s="92"/>
      <c r="WJV203" s="92"/>
      <c r="WJW203" s="92"/>
      <c r="WJX203" s="92"/>
      <c r="WJY203" s="92"/>
      <c r="WJZ203" s="92"/>
      <c r="WKA203" s="92"/>
      <c r="WKB203" s="92"/>
      <c r="WKC203" s="92"/>
      <c r="WKD203" s="92"/>
      <c r="WKE203" s="92"/>
      <c r="WKF203" s="92"/>
      <c r="WKG203" s="92"/>
      <c r="WKH203" s="92"/>
      <c r="WKI203" s="92"/>
      <c r="WKJ203" s="92"/>
      <c r="WKK203" s="92"/>
      <c r="WKL203" s="92"/>
      <c r="WKM203" s="92"/>
      <c r="WKN203" s="92"/>
      <c r="WKO203" s="92"/>
      <c r="WKP203" s="92"/>
      <c r="WKQ203" s="92"/>
      <c r="WKR203" s="92"/>
      <c r="WKS203" s="92"/>
      <c r="WKT203" s="92"/>
      <c r="WKU203" s="92"/>
      <c r="WKV203" s="92"/>
      <c r="WKW203" s="92"/>
      <c r="WKX203" s="92"/>
      <c r="WKY203" s="92"/>
      <c r="WKZ203" s="92"/>
      <c r="WLA203" s="92"/>
      <c r="WLB203" s="92"/>
      <c r="WLC203" s="92"/>
      <c r="WLD203" s="92"/>
      <c r="WLE203" s="92"/>
      <c r="WLF203" s="92"/>
      <c r="WLG203" s="92"/>
      <c r="WLH203" s="92"/>
      <c r="WLI203" s="92"/>
      <c r="WLJ203" s="92"/>
      <c r="WLK203" s="92"/>
      <c r="WLL203" s="92"/>
      <c r="WLM203" s="92"/>
      <c r="WLN203" s="92"/>
      <c r="WLO203" s="92"/>
      <c r="WLP203" s="92"/>
      <c r="WLQ203" s="92"/>
      <c r="WLR203" s="92"/>
      <c r="WLS203" s="92"/>
      <c r="WLT203" s="92"/>
      <c r="WLU203" s="92"/>
      <c r="WLV203" s="92"/>
      <c r="WLW203" s="92"/>
      <c r="WLX203" s="92"/>
      <c r="WLY203" s="92"/>
      <c r="WLZ203" s="92"/>
      <c r="WMA203" s="92"/>
      <c r="WMB203" s="92"/>
      <c r="WMC203" s="92"/>
      <c r="WMD203" s="92"/>
      <c r="WME203" s="92"/>
      <c r="WMF203" s="92"/>
      <c r="WMG203" s="92"/>
      <c r="WMH203" s="92"/>
      <c r="WMI203" s="92"/>
      <c r="WMJ203" s="92"/>
      <c r="WMK203" s="92"/>
      <c r="WML203" s="92"/>
      <c r="WMM203" s="92"/>
      <c r="WMN203" s="92"/>
      <c r="WMO203" s="92"/>
      <c r="WMP203" s="92"/>
      <c r="WMQ203" s="92"/>
      <c r="WMR203" s="92"/>
      <c r="WMS203" s="92"/>
      <c r="WMT203" s="92"/>
      <c r="WMU203" s="92"/>
      <c r="WMV203" s="92"/>
      <c r="WMW203" s="92"/>
      <c r="WMX203" s="92"/>
      <c r="WMY203" s="92"/>
      <c r="WMZ203" s="92"/>
      <c r="WNA203" s="92"/>
      <c r="WNB203" s="92"/>
      <c r="WNC203" s="92"/>
      <c r="WND203" s="92"/>
      <c r="WNE203" s="92"/>
      <c r="WNF203" s="92"/>
      <c r="WNG203" s="92"/>
      <c r="WNH203" s="92"/>
      <c r="WNI203" s="92"/>
      <c r="WNJ203" s="92"/>
      <c r="WNK203" s="92"/>
      <c r="WNL203" s="92"/>
      <c r="WNM203" s="92"/>
      <c r="WNN203" s="92"/>
      <c r="WNO203" s="92"/>
      <c r="WNP203" s="92"/>
      <c r="WNQ203" s="92"/>
      <c r="WNR203" s="92"/>
      <c r="WNS203" s="92"/>
      <c r="WNT203" s="92"/>
      <c r="WNU203" s="92"/>
      <c r="WNV203" s="92"/>
      <c r="WNW203" s="92"/>
      <c r="WNX203" s="92"/>
      <c r="WNY203" s="92"/>
      <c r="WNZ203" s="92"/>
      <c r="WOA203" s="92"/>
      <c r="WOB203" s="92"/>
      <c r="WOC203" s="92"/>
      <c r="WOD203" s="92"/>
      <c r="WOE203" s="92"/>
      <c r="WOF203" s="92"/>
      <c r="WOG203" s="92"/>
      <c r="WOH203" s="92"/>
      <c r="WOI203" s="92"/>
      <c r="WOJ203" s="92"/>
      <c r="WOK203" s="92"/>
      <c r="WOL203" s="92"/>
      <c r="WOM203" s="92"/>
      <c r="WON203" s="92"/>
      <c r="WOO203" s="92"/>
      <c r="WOP203" s="92"/>
      <c r="WOQ203" s="92"/>
      <c r="WOR203" s="92"/>
      <c r="WOS203" s="92"/>
      <c r="WOT203" s="92"/>
      <c r="WOU203" s="92"/>
      <c r="WOV203" s="92"/>
      <c r="WOW203" s="92"/>
      <c r="WOX203" s="92"/>
      <c r="WOY203" s="92"/>
      <c r="WOZ203" s="92"/>
      <c r="WPA203" s="92"/>
      <c r="WPB203" s="92"/>
      <c r="WPC203" s="92"/>
      <c r="WPD203" s="92"/>
      <c r="WPE203" s="92"/>
      <c r="WPF203" s="92"/>
      <c r="WPG203" s="92"/>
      <c r="WPH203" s="92"/>
      <c r="WPI203" s="92"/>
      <c r="WPJ203" s="92"/>
      <c r="WPK203" s="92"/>
      <c r="WPL203" s="92"/>
      <c r="WPM203" s="92"/>
      <c r="WPN203" s="92"/>
      <c r="WPO203" s="92"/>
      <c r="WPP203" s="92"/>
      <c r="WPQ203" s="92"/>
      <c r="WPR203" s="92"/>
      <c r="WPS203" s="92"/>
      <c r="WPT203" s="92"/>
      <c r="WPU203" s="92"/>
      <c r="WPV203" s="92"/>
      <c r="WPW203" s="92"/>
      <c r="WPX203" s="92"/>
      <c r="WPY203" s="92"/>
      <c r="WPZ203" s="92"/>
      <c r="WQA203" s="92"/>
      <c r="WQB203" s="92"/>
      <c r="WQC203" s="92"/>
      <c r="WQD203" s="92"/>
      <c r="WQE203" s="92"/>
      <c r="WQF203" s="92"/>
      <c r="WQG203" s="92"/>
      <c r="WQH203" s="92"/>
      <c r="WQI203" s="92"/>
      <c r="WQJ203" s="92"/>
      <c r="WQK203" s="92"/>
      <c r="WQL203" s="92"/>
      <c r="WQM203" s="92"/>
      <c r="WQN203" s="92"/>
      <c r="WQO203" s="92"/>
      <c r="WQP203" s="92"/>
      <c r="WQQ203" s="92"/>
      <c r="WQR203" s="92"/>
      <c r="WQS203" s="92"/>
      <c r="WQT203" s="92"/>
      <c r="WQU203" s="92"/>
      <c r="WQV203" s="92"/>
      <c r="WQW203" s="92"/>
      <c r="WQX203" s="92"/>
      <c r="WQY203" s="92"/>
      <c r="WQZ203" s="92"/>
      <c r="WRA203" s="92"/>
      <c r="WRB203" s="92"/>
      <c r="WRC203" s="92"/>
      <c r="WRD203" s="92"/>
      <c r="WRE203" s="92"/>
      <c r="WRF203" s="92"/>
      <c r="WRG203" s="92"/>
      <c r="WRH203" s="92"/>
      <c r="WRI203" s="92"/>
      <c r="WRJ203" s="92"/>
      <c r="WRK203" s="92"/>
      <c r="WRL203" s="92"/>
      <c r="WRM203" s="92"/>
      <c r="WRN203" s="92"/>
      <c r="WRO203" s="92"/>
      <c r="WRP203" s="92"/>
      <c r="WRQ203" s="92"/>
      <c r="WRR203" s="92"/>
      <c r="WRS203" s="92"/>
      <c r="WRT203" s="92"/>
      <c r="WRU203" s="92"/>
      <c r="WRV203" s="92"/>
      <c r="WRW203" s="92"/>
      <c r="WRX203" s="92"/>
      <c r="WRY203" s="92"/>
      <c r="WRZ203" s="92"/>
      <c r="WSA203" s="92"/>
      <c r="WSB203" s="92"/>
      <c r="WSC203" s="92"/>
      <c r="WSD203" s="92"/>
      <c r="WSE203" s="92"/>
      <c r="WSF203" s="92"/>
      <c r="WSG203" s="92"/>
      <c r="WSH203" s="92"/>
      <c r="WSI203" s="92"/>
      <c r="WSJ203" s="92"/>
      <c r="WSK203" s="92"/>
      <c r="WSL203" s="92"/>
      <c r="WSM203" s="92"/>
      <c r="WSN203" s="92"/>
      <c r="WSO203" s="92"/>
      <c r="WSP203" s="92"/>
      <c r="WSQ203" s="92"/>
      <c r="WSR203" s="92"/>
      <c r="WSS203" s="92"/>
      <c r="WST203" s="92"/>
      <c r="WSU203" s="92"/>
      <c r="WSV203" s="92"/>
      <c r="WSW203" s="92"/>
      <c r="WSX203" s="92"/>
      <c r="WSY203" s="92"/>
      <c r="WSZ203" s="92"/>
      <c r="WTA203" s="92"/>
      <c r="WTB203" s="92"/>
      <c r="WTC203" s="92"/>
      <c r="WTD203" s="92"/>
      <c r="WTE203" s="92"/>
      <c r="WTF203" s="92"/>
      <c r="WTG203" s="92"/>
      <c r="WTH203" s="92"/>
      <c r="WTI203" s="92"/>
      <c r="WTJ203" s="92"/>
      <c r="WTK203" s="92"/>
      <c r="WTL203" s="92"/>
      <c r="WTM203" s="92"/>
      <c r="WTN203" s="92"/>
      <c r="WTO203" s="92"/>
      <c r="WTP203" s="92"/>
      <c r="WTQ203" s="92"/>
      <c r="WTR203" s="92"/>
      <c r="WTS203" s="92"/>
      <c r="WTT203" s="92"/>
      <c r="WTU203" s="92"/>
      <c r="WTV203" s="92"/>
      <c r="WTW203" s="92"/>
      <c r="WTX203" s="92"/>
      <c r="WTY203" s="92"/>
      <c r="WTZ203" s="92"/>
      <c r="WUA203" s="92"/>
      <c r="WUB203" s="92"/>
      <c r="WUC203" s="92"/>
      <c r="WUD203" s="92"/>
      <c r="WUE203" s="92"/>
      <c r="WUF203" s="92"/>
      <c r="WUG203" s="92"/>
      <c r="WUH203" s="92"/>
      <c r="WUI203" s="92"/>
      <c r="WUJ203" s="92"/>
      <c r="WUK203" s="92"/>
      <c r="WUL203" s="92"/>
      <c r="WUM203" s="92"/>
      <c r="WUN203" s="92"/>
      <c r="WUO203" s="92"/>
      <c r="WUP203" s="92"/>
      <c r="WUQ203" s="92"/>
      <c r="WUR203" s="92"/>
      <c r="WUS203" s="92"/>
      <c r="WUT203" s="92"/>
      <c r="WUU203" s="92"/>
      <c r="WUV203" s="92"/>
      <c r="WUW203" s="92"/>
      <c r="WUX203" s="92"/>
      <c r="WUY203" s="92"/>
      <c r="WUZ203" s="92"/>
      <c r="WVA203" s="92"/>
      <c r="WVB203" s="92"/>
      <c r="WVC203" s="92"/>
      <c r="WVD203" s="92"/>
      <c r="WVE203" s="92"/>
      <c r="WVF203" s="92"/>
      <c r="WVG203" s="92"/>
      <c r="WVH203" s="92"/>
      <c r="WVI203" s="92"/>
      <c r="WVJ203" s="92"/>
      <c r="WVK203" s="92"/>
      <c r="WVL203" s="92"/>
      <c r="WVM203" s="92"/>
      <c r="WVN203" s="92"/>
      <c r="WVO203" s="92"/>
      <c r="WVP203" s="92"/>
      <c r="WVQ203" s="92"/>
      <c r="WVR203" s="92"/>
      <c r="WVS203" s="92"/>
      <c r="WVT203" s="92"/>
      <c r="WVU203" s="92"/>
      <c r="WVV203" s="92"/>
      <c r="WVW203" s="92"/>
      <c r="WVX203" s="92"/>
      <c r="WVY203" s="92"/>
      <c r="WVZ203" s="92"/>
      <c r="WWA203" s="92"/>
      <c r="WWB203" s="92"/>
      <c r="WWC203" s="92"/>
      <c r="WWD203" s="92"/>
      <c r="WWE203" s="92"/>
      <c r="WWF203" s="92"/>
      <c r="WWG203" s="92"/>
      <c r="WWH203" s="92"/>
      <c r="WWI203" s="92"/>
      <c r="WWJ203" s="92"/>
      <c r="WWK203" s="92"/>
      <c r="WWL203" s="92"/>
      <c r="WWM203" s="92"/>
      <c r="WWN203" s="92"/>
      <c r="WWO203" s="92"/>
      <c r="WWP203" s="92"/>
      <c r="WWQ203" s="92"/>
      <c r="WWR203" s="92"/>
      <c r="WWS203" s="92"/>
      <c r="WWT203" s="92"/>
      <c r="WWU203" s="92"/>
      <c r="WWV203" s="92"/>
      <c r="WWW203" s="92"/>
      <c r="WWX203" s="92"/>
      <c r="WWY203" s="92"/>
      <c r="WWZ203" s="92"/>
      <c r="WXA203" s="92"/>
      <c r="WXB203" s="92"/>
      <c r="WXC203" s="92"/>
      <c r="WXD203" s="92"/>
      <c r="WXE203" s="92"/>
      <c r="WXF203" s="92"/>
      <c r="WXG203" s="92"/>
      <c r="WXH203" s="92"/>
      <c r="WXI203" s="92"/>
      <c r="WXJ203" s="92"/>
      <c r="WXK203" s="92"/>
      <c r="WXL203" s="92"/>
      <c r="WXM203" s="92"/>
      <c r="WXN203" s="92"/>
      <c r="WXO203" s="92"/>
      <c r="WXP203" s="92"/>
      <c r="WXQ203" s="92"/>
      <c r="WXR203" s="92"/>
      <c r="WXS203" s="92"/>
      <c r="WXT203" s="92"/>
      <c r="WXU203" s="92"/>
      <c r="WXV203" s="92"/>
      <c r="WXW203" s="92"/>
      <c r="WXX203" s="92"/>
      <c r="WXY203" s="92"/>
      <c r="WXZ203" s="92"/>
      <c r="WYA203" s="92"/>
      <c r="WYB203" s="92"/>
      <c r="WYC203" s="92"/>
      <c r="WYD203" s="92"/>
      <c r="WYE203" s="92"/>
      <c r="WYF203" s="92"/>
      <c r="WYG203" s="92"/>
      <c r="WYH203" s="92"/>
      <c r="WYI203" s="92"/>
      <c r="WYJ203" s="92"/>
      <c r="WYK203" s="92"/>
      <c r="WYL203" s="92"/>
      <c r="WYM203" s="92"/>
      <c r="WYN203" s="92"/>
      <c r="WYO203" s="92"/>
      <c r="WYP203" s="92"/>
      <c r="WYQ203" s="92"/>
      <c r="WYR203" s="92"/>
      <c r="WYS203" s="92"/>
      <c r="WYT203" s="92"/>
      <c r="WYU203" s="92"/>
      <c r="WYV203" s="92"/>
      <c r="WYW203" s="92"/>
      <c r="WYX203" s="92"/>
      <c r="WYY203" s="92"/>
      <c r="WYZ203" s="92"/>
      <c r="WZA203" s="92"/>
      <c r="WZB203" s="92"/>
      <c r="WZC203" s="92"/>
      <c r="WZD203" s="92"/>
      <c r="WZE203" s="92"/>
      <c r="WZF203" s="92"/>
      <c r="WZG203" s="92"/>
      <c r="WZH203" s="92"/>
      <c r="WZI203" s="92"/>
      <c r="WZJ203" s="92"/>
      <c r="WZK203" s="92"/>
      <c r="WZL203" s="92"/>
      <c r="WZM203" s="92"/>
      <c r="WZN203" s="92"/>
      <c r="WZO203" s="92"/>
      <c r="WZP203" s="92"/>
      <c r="WZQ203" s="92"/>
      <c r="WZR203" s="92"/>
      <c r="WZS203" s="92"/>
      <c r="WZT203" s="92"/>
      <c r="WZU203" s="92"/>
      <c r="WZV203" s="92"/>
      <c r="WZW203" s="92"/>
      <c r="WZX203" s="92"/>
      <c r="WZY203" s="92"/>
      <c r="WZZ203" s="92"/>
      <c r="XAA203" s="92"/>
      <c r="XAB203" s="92"/>
      <c r="XAC203" s="92"/>
      <c r="XAD203" s="92"/>
      <c r="XAE203" s="92"/>
      <c r="XAF203" s="92"/>
      <c r="XAG203" s="92"/>
      <c r="XAH203" s="92"/>
      <c r="XAI203" s="92"/>
      <c r="XAJ203" s="92"/>
      <c r="XAK203" s="92"/>
      <c r="XAL203" s="92"/>
      <c r="XAM203" s="92"/>
      <c r="XAN203" s="92"/>
      <c r="XAO203" s="92"/>
      <c r="XAP203" s="92"/>
      <c r="XAQ203" s="92"/>
      <c r="XAR203" s="92"/>
      <c r="XAS203" s="92"/>
      <c r="XAT203" s="92"/>
      <c r="XAU203" s="92"/>
      <c r="XAV203" s="92"/>
      <c r="XAW203" s="92"/>
      <c r="XAX203" s="92"/>
      <c r="XAY203" s="92"/>
      <c r="XAZ203" s="92"/>
      <c r="XBA203" s="92"/>
      <c r="XBB203" s="92"/>
      <c r="XBC203" s="92"/>
      <c r="XBD203" s="92"/>
      <c r="XBE203" s="92"/>
      <c r="XBF203" s="92"/>
      <c r="XBG203" s="92"/>
      <c r="XBH203" s="92"/>
      <c r="XBI203" s="92"/>
      <c r="XBJ203" s="92"/>
      <c r="XBK203" s="92"/>
      <c r="XBL203" s="92"/>
      <c r="XBM203" s="92"/>
      <c r="XBN203" s="92"/>
      <c r="XBO203" s="92"/>
      <c r="XBP203" s="92"/>
      <c r="XBQ203" s="92"/>
      <c r="XBR203" s="92"/>
      <c r="XBS203" s="92"/>
      <c r="XBT203" s="92"/>
      <c r="XBU203" s="92"/>
      <c r="XBV203" s="92"/>
      <c r="XBW203" s="92"/>
      <c r="XBX203" s="92"/>
      <c r="XBY203" s="92"/>
      <c r="XBZ203" s="92"/>
      <c r="XCA203" s="92"/>
      <c r="XCB203" s="92"/>
      <c r="XCC203" s="92"/>
      <c r="XCD203" s="92"/>
      <c r="XCE203" s="92"/>
      <c r="XCF203" s="92"/>
      <c r="XCG203" s="92"/>
      <c r="XCH203" s="92"/>
      <c r="XCI203" s="92"/>
      <c r="XCJ203" s="92"/>
      <c r="XCK203" s="92"/>
      <c r="XCL203" s="92"/>
      <c r="XCM203" s="92"/>
      <c r="XCN203" s="92"/>
      <c r="XCO203" s="92"/>
      <c r="XCP203" s="92"/>
      <c r="XCQ203" s="92"/>
      <c r="XCR203" s="92"/>
      <c r="XCS203" s="92"/>
      <c r="XCT203" s="92"/>
      <c r="XCU203" s="92"/>
      <c r="XCV203" s="92"/>
      <c r="XCW203" s="92"/>
      <c r="XCX203" s="92"/>
      <c r="XCY203" s="92"/>
      <c r="XCZ203" s="92"/>
      <c r="XDA203" s="92"/>
      <c r="XDB203" s="92"/>
      <c r="XDC203" s="92"/>
      <c r="XDD203" s="92"/>
      <c r="XDE203" s="92"/>
      <c r="XDF203" s="92"/>
      <c r="XDG203" s="92"/>
      <c r="XDH203" s="92"/>
      <c r="XDI203" s="92"/>
      <c r="XDJ203" s="92"/>
      <c r="XDK203" s="92"/>
      <c r="XDL203" s="92"/>
      <c r="XDM203" s="92"/>
      <c r="XDN203" s="92"/>
      <c r="XDO203" s="92"/>
      <c r="XDP203" s="92"/>
      <c r="XDQ203" s="92"/>
      <c r="XDR203" s="92"/>
      <c r="XDS203" s="92"/>
      <c r="XDT203" s="92"/>
      <c r="XDU203" s="92"/>
      <c r="XDV203" s="92"/>
      <c r="XDW203" s="92"/>
      <c r="XDX203" s="92"/>
      <c r="XDY203" s="92"/>
      <c r="XDZ203" s="92"/>
      <c r="XEA203" s="92"/>
      <c r="XEB203" s="92"/>
      <c r="XEC203" s="92"/>
      <c r="XED203" s="92"/>
      <c r="XEE203" s="92"/>
      <c r="XEF203" s="92"/>
      <c r="XEG203" s="92"/>
      <c r="XEH203" s="92"/>
      <c r="XEI203" s="92"/>
      <c r="XEJ203" s="92"/>
      <c r="XEK203" s="92"/>
      <c r="XEL203" s="92"/>
      <c r="XEM203" s="92"/>
      <c r="XEN203" s="92"/>
      <c r="XEO203" s="92"/>
      <c r="XEP203" s="92"/>
      <c r="XEQ203" s="92"/>
      <c r="XER203" s="92"/>
      <c r="XES203" s="92"/>
      <c r="XET203" s="92"/>
      <c r="XEU203" s="92"/>
      <c r="XEV203" s="92"/>
      <c r="XEW203" s="127"/>
      <c r="XEX203" s="127"/>
      <c r="XEY203" s="127"/>
      <c r="XEZ203" s="127"/>
      <c r="XFA203" s="127"/>
      <c r="XFB203" s="127"/>
      <c r="XFC203" s="127"/>
      <c r="XFD203" s="127"/>
    </row>
    <row r="204" s="93" customFormat="1" ht="19.9" customHeight="1" spans="1:4">
      <c r="A204" s="115" t="s">
        <v>625</v>
      </c>
      <c r="B204" s="115" t="s">
        <v>626</v>
      </c>
      <c r="C204" s="120" t="s">
        <v>627</v>
      </c>
      <c r="D204" s="117"/>
    </row>
    <row r="205" s="45" customFormat="1" ht="19.9" customHeight="1" spans="1:4">
      <c r="A205" s="118" t="s">
        <v>628</v>
      </c>
      <c r="B205" s="118" t="s">
        <v>629</v>
      </c>
      <c r="C205" s="119" t="s">
        <v>630</v>
      </c>
      <c r="D205" s="89"/>
    </row>
    <row r="206" s="45" customFormat="1" ht="19.9" customHeight="1" spans="1:4">
      <c r="A206" s="118" t="s">
        <v>631</v>
      </c>
      <c r="B206" s="118" t="s">
        <v>632</v>
      </c>
      <c r="C206" s="121" t="s">
        <v>633</v>
      </c>
      <c r="D206" s="89"/>
    </row>
    <row r="207" s="93" customFormat="1" ht="19.9" customHeight="1" spans="1:4">
      <c r="A207" s="115" t="s">
        <v>634</v>
      </c>
      <c r="B207" s="115" t="s">
        <v>635</v>
      </c>
      <c r="C207" s="116" t="s">
        <v>636</v>
      </c>
      <c r="D207" s="117"/>
    </row>
    <row r="208" s="45" customFormat="1" ht="19.9" customHeight="1" spans="1:4">
      <c r="A208" s="118" t="s">
        <v>637</v>
      </c>
      <c r="B208" s="118" t="s">
        <v>638</v>
      </c>
      <c r="C208" s="119" t="s">
        <v>639</v>
      </c>
      <c r="D208" s="89"/>
    </row>
    <row r="209" s="92" customFormat="1" ht="19.9" customHeight="1" spans="1:16384">
      <c r="A209" s="123" t="s">
        <v>640</v>
      </c>
      <c r="B209" s="123" t="s">
        <v>641</v>
      </c>
      <c r="C209" s="124"/>
      <c r="D209" s="125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  <c r="FH209" s="92"/>
      <c r="FI209" s="92"/>
      <c r="FJ209" s="92"/>
      <c r="FK209" s="92"/>
      <c r="FL209" s="92"/>
      <c r="FM209" s="92"/>
      <c r="FN209" s="92"/>
      <c r="FO209" s="92"/>
      <c r="FP209" s="92"/>
      <c r="FQ209" s="92"/>
      <c r="FR209" s="92"/>
      <c r="FS209" s="92"/>
      <c r="FT209" s="92"/>
      <c r="FU209" s="92"/>
      <c r="FV209" s="92"/>
      <c r="FW209" s="92"/>
      <c r="FX209" s="92"/>
      <c r="FY209" s="92"/>
      <c r="FZ209" s="92"/>
      <c r="GA209" s="92"/>
      <c r="GB209" s="92"/>
      <c r="GC209" s="92"/>
      <c r="GD209" s="92"/>
      <c r="GE209" s="92"/>
      <c r="GF209" s="92"/>
      <c r="GG209" s="92"/>
      <c r="GH209" s="92"/>
      <c r="GI209" s="92"/>
      <c r="GJ209" s="92"/>
      <c r="GK209" s="92"/>
      <c r="GL209" s="92"/>
      <c r="GM209" s="92"/>
      <c r="GN209" s="92"/>
      <c r="GO209" s="92"/>
      <c r="GP209" s="92"/>
      <c r="GQ209" s="92"/>
      <c r="GR209" s="92"/>
      <c r="GS209" s="92"/>
      <c r="GT209" s="92"/>
      <c r="GU209" s="92"/>
      <c r="GV209" s="92"/>
      <c r="GW209" s="92"/>
      <c r="GX209" s="92"/>
      <c r="GY209" s="92"/>
      <c r="GZ209" s="92"/>
      <c r="HA209" s="92"/>
      <c r="HB209" s="92"/>
      <c r="HC209" s="92"/>
      <c r="HD209" s="92"/>
      <c r="HE209" s="92"/>
      <c r="HF209" s="92"/>
      <c r="HG209" s="92"/>
      <c r="HH209" s="92"/>
      <c r="HI209" s="92"/>
      <c r="HJ209" s="92"/>
      <c r="HK209" s="92"/>
      <c r="HL209" s="92"/>
      <c r="HM209" s="92"/>
      <c r="HN209" s="92"/>
      <c r="HO209" s="92"/>
      <c r="HP209" s="92"/>
      <c r="HQ209" s="92"/>
      <c r="HR209" s="92"/>
      <c r="HS209" s="92"/>
      <c r="HT209" s="92"/>
      <c r="HU209" s="92"/>
      <c r="HV209" s="92"/>
      <c r="HW209" s="92"/>
      <c r="HX209" s="92"/>
      <c r="HY209" s="92"/>
      <c r="HZ209" s="92"/>
      <c r="IA209" s="92"/>
      <c r="IB209" s="92"/>
      <c r="IC209" s="92"/>
      <c r="ID209" s="92"/>
      <c r="IE209" s="92"/>
      <c r="IF209" s="92"/>
      <c r="IG209" s="92"/>
      <c r="IH209" s="92"/>
      <c r="II209" s="92"/>
      <c r="IJ209" s="92"/>
      <c r="IK209" s="92"/>
      <c r="IL209" s="92"/>
      <c r="IM209" s="92"/>
      <c r="IN209" s="92"/>
      <c r="IO209" s="92"/>
      <c r="IP209" s="92"/>
      <c r="IQ209" s="92"/>
      <c r="IR209" s="92"/>
      <c r="IS209" s="92"/>
      <c r="IT209" s="92"/>
      <c r="IU209" s="92"/>
      <c r="IV209" s="92"/>
      <c r="IW209" s="92"/>
      <c r="IX209" s="92"/>
      <c r="IY209" s="92"/>
      <c r="IZ209" s="92"/>
      <c r="JA209" s="92"/>
      <c r="JB209" s="92"/>
      <c r="JC209" s="92"/>
      <c r="JD209" s="92"/>
      <c r="JE209" s="92"/>
      <c r="JF209" s="92"/>
      <c r="JG209" s="92"/>
      <c r="JH209" s="92"/>
      <c r="JI209" s="92"/>
      <c r="JJ209" s="92"/>
      <c r="JK209" s="92"/>
      <c r="JL209" s="92"/>
      <c r="JM209" s="92"/>
      <c r="JN209" s="92"/>
      <c r="JO209" s="92"/>
      <c r="JP209" s="92"/>
      <c r="JQ209" s="92"/>
      <c r="JR209" s="92"/>
      <c r="JS209" s="92"/>
      <c r="JT209" s="92"/>
      <c r="JU209" s="92"/>
      <c r="JV209" s="92"/>
      <c r="JW209" s="92"/>
      <c r="JX209" s="92"/>
      <c r="JY209" s="92"/>
      <c r="JZ209" s="92"/>
      <c r="KA209" s="92"/>
      <c r="KB209" s="92"/>
      <c r="KC209" s="92"/>
      <c r="KD209" s="92"/>
      <c r="KE209" s="92"/>
      <c r="KF209" s="92"/>
      <c r="KG209" s="92"/>
      <c r="KH209" s="92"/>
      <c r="KI209" s="92"/>
      <c r="KJ209" s="92"/>
      <c r="KK209" s="92"/>
      <c r="KL209" s="92"/>
      <c r="KM209" s="92"/>
      <c r="KN209" s="92"/>
      <c r="KO209" s="92"/>
      <c r="KP209" s="92"/>
      <c r="KQ209" s="92"/>
      <c r="KR209" s="92"/>
      <c r="KS209" s="92"/>
      <c r="KT209" s="92"/>
      <c r="KU209" s="92"/>
      <c r="KV209" s="92"/>
      <c r="KW209" s="92"/>
      <c r="KX209" s="92"/>
      <c r="KY209" s="92"/>
      <c r="KZ209" s="92"/>
      <c r="LA209" s="92"/>
      <c r="LB209" s="92"/>
      <c r="LC209" s="92"/>
      <c r="LD209" s="92"/>
      <c r="LE209" s="92"/>
      <c r="LF209" s="92"/>
      <c r="LG209" s="92"/>
      <c r="LH209" s="92"/>
      <c r="LI209" s="92"/>
      <c r="LJ209" s="92"/>
      <c r="LK209" s="92"/>
      <c r="LL209" s="92"/>
      <c r="LM209" s="92"/>
      <c r="LN209" s="92"/>
      <c r="LO209" s="92"/>
      <c r="LP209" s="92"/>
      <c r="LQ209" s="92"/>
      <c r="LR209" s="92"/>
      <c r="LS209" s="92"/>
      <c r="LT209" s="92"/>
      <c r="LU209" s="92"/>
      <c r="LV209" s="92"/>
      <c r="LW209" s="92"/>
      <c r="LX209" s="92"/>
      <c r="LY209" s="92"/>
      <c r="LZ209" s="92"/>
      <c r="MA209" s="92"/>
      <c r="MB209" s="92"/>
      <c r="MC209" s="92"/>
      <c r="MD209" s="92"/>
      <c r="ME209" s="92"/>
      <c r="MF209" s="92"/>
      <c r="MG209" s="92"/>
      <c r="MH209" s="92"/>
      <c r="MI209" s="92"/>
      <c r="MJ209" s="92"/>
      <c r="MK209" s="92"/>
      <c r="ML209" s="92"/>
      <c r="MM209" s="92"/>
      <c r="MN209" s="92"/>
      <c r="MO209" s="92"/>
      <c r="MP209" s="92"/>
      <c r="MQ209" s="92"/>
      <c r="MR209" s="92"/>
      <c r="MS209" s="92"/>
      <c r="MT209" s="92"/>
      <c r="MU209" s="92"/>
      <c r="MV209" s="92"/>
      <c r="MW209" s="92"/>
      <c r="MX209" s="92"/>
      <c r="MY209" s="92"/>
      <c r="MZ209" s="92"/>
      <c r="NA209" s="92"/>
      <c r="NB209" s="92"/>
      <c r="NC209" s="92"/>
      <c r="ND209" s="92"/>
      <c r="NE209" s="92"/>
      <c r="NF209" s="92"/>
      <c r="NG209" s="92"/>
      <c r="NH209" s="92"/>
      <c r="NI209" s="92"/>
      <c r="NJ209" s="92"/>
      <c r="NK209" s="92"/>
      <c r="NL209" s="92"/>
      <c r="NM209" s="92"/>
      <c r="NN209" s="92"/>
      <c r="NO209" s="92"/>
      <c r="NP209" s="92"/>
      <c r="NQ209" s="92"/>
      <c r="NR209" s="92"/>
      <c r="NS209" s="92"/>
      <c r="NT209" s="92"/>
      <c r="NU209" s="92"/>
      <c r="NV209" s="92"/>
      <c r="NW209" s="92"/>
      <c r="NX209" s="92"/>
      <c r="NY209" s="92"/>
      <c r="NZ209" s="92"/>
      <c r="OA209" s="92"/>
      <c r="OB209" s="92"/>
      <c r="OC209" s="92"/>
      <c r="OD209" s="92"/>
      <c r="OE209" s="92"/>
      <c r="OF209" s="92"/>
      <c r="OG209" s="92"/>
      <c r="OH209" s="92"/>
      <c r="OI209" s="92"/>
      <c r="OJ209" s="92"/>
      <c r="OK209" s="92"/>
      <c r="OL209" s="92"/>
      <c r="OM209" s="92"/>
      <c r="ON209" s="92"/>
      <c r="OO209" s="92"/>
      <c r="OP209" s="92"/>
      <c r="OQ209" s="92"/>
      <c r="OR209" s="92"/>
      <c r="OS209" s="92"/>
      <c r="OT209" s="92"/>
      <c r="OU209" s="92"/>
      <c r="OV209" s="92"/>
      <c r="OW209" s="92"/>
      <c r="OX209" s="92"/>
      <c r="OY209" s="92"/>
      <c r="OZ209" s="92"/>
      <c r="PA209" s="92"/>
      <c r="PB209" s="92"/>
      <c r="PC209" s="92"/>
      <c r="PD209" s="92"/>
      <c r="PE209" s="92"/>
      <c r="PF209" s="92"/>
      <c r="PG209" s="92"/>
      <c r="PH209" s="92"/>
      <c r="PI209" s="92"/>
      <c r="PJ209" s="92"/>
      <c r="PK209" s="92"/>
      <c r="PL209" s="92"/>
      <c r="PM209" s="92"/>
      <c r="PN209" s="92"/>
      <c r="PO209" s="92"/>
      <c r="PP209" s="92"/>
      <c r="PQ209" s="92"/>
      <c r="PR209" s="92"/>
      <c r="PS209" s="92"/>
      <c r="PT209" s="92"/>
      <c r="PU209" s="92"/>
      <c r="PV209" s="92"/>
      <c r="PW209" s="92"/>
      <c r="PX209" s="92"/>
      <c r="PY209" s="92"/>
      <c r="PZ209" s="92"/>
      <c r="QA209" s="92"/>
      <c r="QB209" s="92"/>
      <c r="QC209" s="92"/>
      <c r="QD209" s="92"/>
      <c r="QE209" s="92"/>
      <c r="QF209" s="92"/>
      <c r="QG209" s="92"/>
      <c r="QH209" s="92"/>
      <c r="QI209" s="92"/>
      <c r="QJ209" s="92"/>
      <c r="QK209" s="92"/>
      <c r="QL209" s="92"/>
      <c r="QM209" s="92"/>
      <c r="QN209" s="92"/>
      <c r="QO209" s="92"/>
      <c r="QP209" s="92"/>
      <c r="QQ209" s="92"/>
      <c r="QR209" s="92"/>
      <c r="QS209" s="92"/>
      <c r="QT209" s="92"/>
      <c r="QU209" s="92"/>
      <c r="QV209" s="92"/>
      <c r="QW209" s="92"/>
      <c r="QX209" s="92"/>
      <c r="QY209" s="92"/>
      <c r="QZ209" s="92"/>
      <c r="RA209" s="92"/>
      <c r="RB209" s="92"/>
      <c r="RC209" s="92"/>
      <c r="RD209" s="92"/>
      <c r="RE209" s="92"/>
      <c r="RF209" s="92"/>
      <c r="RG209" s="92"/>
      <c r="RH209" s="92"/>
      <c r="RI209" s="92"/>
      <c r="RJ209" s="92"/>
      <c r="RK209" s="92"/>
      <c r="RL209" s="92"/>
      <c r="RM209" s="92"/>
      <c r="RN209" s="92"/>
      <c r="RO209" s="92"/>
      <c r="RP209" s="92"/>
      <c r="RQ209" s="92"/>
      <c r="RR209" s="92"/>
      <c r="RS209" s="92"/>
      <c r="RT209" s="92"/>
      <c r="RU209" s="92"/>
      <c r="RV209" s="92"/>
      <c r="RW209" s="92"/>
      <c r="RX209" s="92"/>
      <c r="RY209" s="92"/>
      <c r="RZ209" s="92"/>
      <c r="SA209" s="92"/>
      <c r="SB209" s="92"/>
      <c r="SC209" s="92"/>
      <c r="SD209" s="92"/>
      <c r="SE209" s="92"/>
      <c r="SF209" s="92"/>
      <c r="SG209" s="92"/>
      <c r="SH209" s="92"/>
      <c r="SI209" s="92"/>
      <c r="SJ209" s="92"/>
      <c r="SK209" s="92"/>
      <c r="SL209" s="92"/>
      <c r="SM209" s="92"/>
      <c r="SN209" s="92"/>
      <c r="SO209" s="92"/>
      <c r="SP209" s="92"/>
      <c r="SQ209" s="92"/>
      <c r="SR209" s="92"/>
      <c r="SS209" s="92"/>
      <c r="ST209" s="92"/>
      <c r="SU209" s="92"/>
      <c r="SV209" s="92"/>
      <c r="SW209" s="92"/>
      <c r="SX209" s="92"/>
      <c r="SY209" s="92"/>
      <c r="SZ209" s="92"/>
      <c r="TA209" s="92"/>
      <c r="TB209" s="92"/>
      <c r="TC209" s="92"/>
      <c r="TD209" s="92"/>
      <c r="TE209" s="92"/>
      <c r="TF209" s="92"/>
      <c r="TG209" s="92"/>
      <c r="TH209" s="92"/>
      <c r="TI209" s="92"/>
      <c r="TJ209" s="92"/>
      <c r="TK209" s="92"/>
      <c r="TL209" s="92"/>
      <c r="TM209" s="92"/>
      <c r="TN209" s="92"/>
      <c r="TO209" s="92"/>
      <c r="TP209" s="92"/>
      <c r="TQ209" s="92"/>
      <c r="TR209" s="92"/>
      <c r="TS209" s="92"/>
      <c r="TT209" s="92"/>
      <c r="TU209" s="92"/>
      <c r="TV209" s="92"/>
      <c r="TW209" s="92"/>
      <c r="TX209" s="92"/>
      <c r="TY209" s="92"/>
      <c r="TZ209" s="92"/>
      <c r="UA209" s="92"/>
      <c r="UB209" s="92"/>
      <c r="UC209" s="92"/>
      <c r="UD209" s="92"/>
      <c r="UE209" s="92"/>
      <c r="UF209" s="92"/>
      <c r="UG209" s="92"/>
      <c r="UH209" s="92"/>
      <c r="UI209" s="92"/>
      <c r="UJ209" s="92"/>
      <c r="UK209" s="92"/>
      <c r="UL209" s="92"/>
      <c r="UM209" s="92"/>
      <c r="UN209" s="92"/>
      <c r="UO209" s="92"/>
      <c r="UP209" s="92"/>
      <c r="UQ209" s="92"/>
      <c r="UR209" s="92"/>
      <c r="US209" s="92"/>
      <c r="UT209" s="92"/>
      <c r="UU209" s="92"/>
      <c r="UV209" s="92"/>
      <c r="UW209" s="92"/>
      <c r="UX209" s="92"/>
      <c r="UY209" s="92"/>
      <c r="UZ209" s="92"/>
      <c r="VA209" s="92"/>
      <c r="VB209" s="92"/>
      <c r="VC209" s="92"/>
      <c r="VD209" s="92"/>
      <c r="VE209" s="92"/>
      <c r="VF209" s="92"/>
      <c r="VG209" s="92"/>
      <c r="VH209" s="92"/>
      <c r="VI209" s="92"/>
      <c r="VJ209" s="92"/>
      <c r="VK209" s="92"/>
      <c r="VL209" s="92"/>
      <c r="VM209" s="92"/>
      <c r="VN209" s="92"/>
      <c r="VO209" s="92"/>
      <c r="VP209" s="92"/>
      <c r="VQ209" s="92"/>
      <c r="VR209" s="92"/>
      <c r="VS209" s="92"/>
      <c r="VT209" s="92"/>
      <c r="VU209" s="92"/>
      <c r="VV209" s="92"/>
      <c r="VW209" s="92"/>
      <c r="VX209" s="92"/>
      <c r="VY209" s="92"/>
      <c r="VZ209" s="92"/>
      <c r="WA209" s="92"/>
      <c r="WB209" s="92"/>
      <c r="WC209" s="92"/>
      <c r="WD209" s="92"/>
      <c r="WE209" s="92"/>
      <c r="WF209" s="92"/>
      <c r="WG209" s="92"/>
      <c r="WH209" s="92"/>
      <c r="WI209" s="92"/>
      <c r="WJ209" s="92"/>
      <c r="WK209" s="92"/>
      <c r="WL209" s="92"/>
      <c r="WM209" s="92"/>
      <c r="WN209" s="92"/>
      <c r="WO209" s="92"/>
      <c r="WP209" s="92"/>
      <c r="WQ209" s="92"/>
      <c r="WR209" s="92"/>
      <c r="WS209" s="92"/>
      <c r="WT209" s="92"/>
      <c r="WU209" s="92"/>
      <c r="WV209" s="92"/>
      <c r="WW209" s="92"/>
      <c r="WX209" s="92"/>
      <c r="WY209" s="92"/>
      <c r="WZ209" s="92"/>
      <c r="XA209" s="92"/>
      <c r="XB209" s="92"/>
      <c r="XC209" s="92"/>
      <c r="XD209" s="92"/>
      <c r="XE209" s="92"/>
      <c r="XF209" s="92"/>
      <c r="XG209" s="92"/>
      <c r="XH209" s="92"/>
      <c r="XI209" s="92"/>
      <c r="XJ209" s="92"/>
      <c r="XK209" s="92"/>
      <c r="XL209" s="92"/>
      <c r="XM209" s="92"/>
      <c r="XN209" s="92"/>
      <c r="XO209" s="92"/>
      <c r="XP209" s="92"/>
      <c r="XQ209" s="92"/>
      <c r="XR209" s="92"/>
      <c r="XS209" s="92"/>
      <c r="XT209" s="92"/>
      <c r="XU209" s="92"/>
      <c r="XV209" s="92"/>
      <c r="XW209" s="92"/>
      <c r="XX209" s="92"/>
      <c r="XY209" s="92"/>
      <c r="XZ209" s="92"/>
      <c r="YA209" s="92"/>
      <c r="YB209" s="92"/>
      <c r="YC209" s="92"/>
      <c r="YD209" s="92"/>
      <c r="YE209" s="92"/>
      <c r="YF209" s="92"/>
      <c r="YG209" s="92"/>
      <c r="YH209" s="92"/>
      <c r="YI209" s="92"/>
      <c r="YJ209" s="92"/>
      <c r="YK209" s="92"/>
      <c r="YL209" s="92"/>
      <c r="YM209" s="92"/>
      <c r="YN209" s="92"/>
      <c r="YO209" s="92"/>
      <c r="YP209" s="92"/>
      <c r="YQ209" s="92"/>
      <c r="YR209" s="92"/>
      <c r="YS209" s="92"/>
      <c r="YT209" s="92"/>
      <c r="YU209" s="92"/>
      <c r="YV209" s="92"/>
      <c r="YW209" s="92"/>
      <c r="YX209" s="92"/>
      <c r="YY209" s="92"/>
      <c r="YZ209" s="92"/>
      <c r="ZA209" s="92"/>
      <c r="ZB209" s="92"/>
      <c r="ZC209" s="92"/>
      <c r="ZD209" s="92"/>
      <c r="ZE209" s="92"/>
      <c r="ZF209" s="92"/>
      <c r="ZG209" s="92"/>
      <c r="ZH209" s="92"/>
      <c r="ZI209" s="92"/>
      <c r="ZJ209" s="92"/>
      <c r="ZK209" s="92"/>
      <c r="ZL209" s="92"/>
      <c r="ZM209" s="92"/>
      <c r="ZN209" s="92"/>
      <c r="ZO209" s="92"/>
      <c r="ZP209" s="92"/>
      <c r="ZQ209" s="92"/>
      <c r="ZR209" s="92"/>
      <c r="ZS209" s="92"/>
      <c r="ZT209" s="92"/>
      <c r="ZU209" s="92"/>
      <c r="ZV209" s="92"/>
      <c r="ZW209" s="92"/>
      <c r="ZX209" s="92"/>
      <c r="ZY209" s="92"/>
      <c r="ZZ209" s="92"/>
      <c r="AAA209" s="92"/>
      <c r="AAB209" s="92"/>
      <c r="AAC209" s="92"/>
      <c r="AAD209" s="92"/>
      <c r="AAE209" s="92"/>
      <c r="AAF209" s="92"/>
      <c r="AAG209" s="92"/>
      <c r="AAH209" s="92"/>
      <c r="AAI209" s="92"/>
      <c r="AAJ209" s="92"/>
      <c r="AAK209" s="92"/>
      <c r="AAL209" s="92"/>
      <c r="AAM209" s="92"/>
      <c r="AAN209" s="92"/>
      <c r="AAO209" s="92"/>
      <c r="AAP209" s="92"/>
      <c r="AAQ209" s="92"/>
      <c r="AAR209" s="92"/>
      <c r="AAS209" s="92"/>
      <c r="AAT209" s="92"/>
      <c r="AAU209" s="92"/>
      <c r="AAV209" s="92"/>
      <c r="AAW209" s="92"/>
      <c r="AAX209" s="92"/>
      <c r="AAY209" s="92"/>
      <c r="AAZ209" s="92"/>
      <c r="ABA209" s="92"/>
      <c r="ABB209" s="92"/>
      <c r="ABC209" s="92"/>
      <c r="ABD209" s="92"/>
      <c r="ABE209" s="92"/>
      <c r="ABF209" s="92"/>
      <c r="ABG209" s="92"/>
      <c r="ABH209" s="92"/>
      <c r="ABI209" s="92"/>
      <c r="ABJ209" s="92"/>
      <c r="ABK209" s="92"/>
      <c r="ABL209" s="92"/>
      <c r="ABM209" s="92"/>
      <c r="ABN209" s="92"/>
      <c r="ABO209" s="92"/>
      <c r="ABP209" s="92"/>
      <c r="ABQ209" s="92"/>
      <c r="ABR209" s="92"/>
      <c r="ABS209" s="92"/>
      <c r="ABT209" s="92"/>
      <c r="ABU209" s="92"/>
      <c r="ABV209" s="92"/>
      <c r="ABW209" s="92"/>
      <c r="ABX209" s="92"/>
      <c r="ABY209" s="92"/>
      <c r="ABZ209" s="92"/>
      <c r="ACA209" s="92"/>
      <c r="ACB209" s="92"/>
      <c r="ACC209" s="92"/>
      <c r="ACD209" s="92"/>
      <c r="ACE209" s="92"/>
      <c r="ACF209" s="92"/>
      <c r="ACG209" s="92"/>
      <c r="ACH209" s="92"/>
      <c r="ACI209" s="92"/>
      <c r="ACJ209" s="92"/>
      <c r="ACK209" s="92"/>
      <c r="ACL209" s="92"/>
      <c r="ACM209" s="92"/>
      <c r="ACN209" s="92"/>
      <c r="ACO209" s="92"/>
      <c r="ACP209" s="92"/>
      <c r="ACQ209" s="92"/>
      <c r="ACR209" s="92"/>
      <c r="ACS209" s="92"/>
      <c r="ACT209" s="92"/>
      <c r="ACU209" s="92"/>
      <c r="ACV209" s="92"/>
      <c r="ACW209" s="92"/>
      <c r="ACX209" s="92"/>
      <c r="ACY209" s="92"/>
      <c r="ACZ209" s="92"/>
      <c r="ADA209" s="92"/>
      <c r="ADB209" s="92"/>
      <c r="ADC209" s="92"/>
      <c r="ADD209" s="92"/>
      <c r="ADE209" s="92"/>
      <c r="ADF209" s="92"/>
      <c r="ADG209" s="92"/>
      <c r="ADH209" s="92"/>
      <c r="ADI209" s="92"/>
      <c r="ADJ209" s="92"/>
      <c r="ADK209" s="92"/>
      <c r="ADL209" s="92"/>
      <c r="ADM209" s="92"/>
      <c r="ADN209" s="92"/>
      <c r="ADO209" s="92"/>
      <c r="ADP209" s="92"/>
      <c r="ADQ209" s="92"/>
      <c r="ADR209" s="92"/>
      <c r="ADS209" s="92"/>
      <c r="ADT209" s="92"/>
      <c r="ADU209" s="92"/>
      <c r="ADV209" s="92"/>
      <c r="ADW209" s="92"/>
      <c r="ADX209" s="92"/>
      <c r="ADY209" s="92"/>
      <c r="ADZ209" s="92"/>
      <c r="AEA209" s="92"/>
      <c r="AEB209" s="92"/>
      <c r="AEC209" s="92"/>
      <c r="AED209" s="92"/>
      <c r="AEE209" s="92"/>
      <c r="AEF209" s="92"/>
      <c r="AEG209" s="92"/>
      <c r="AEH209" s="92"/>
      <c r="AEI209" s="92"/>
      <c r="AEJ209" s="92"/>
      <c r="AEK209" s="92"/>
      <c r="AEL209" s="92"/>
      <c r="AEM209" s="92"/>
      <c r="AEN209" s="92"/>
      <c r="AEO209" s="92"/>
      <c r="AEP209" s="92"/>
      <c r="AEQ209" s="92"/>
      <c r="AER209" s="92"/>
      <c r="AES209" s="92"/>
      <c r="AET209" s="92"/>
      <c r="AEU209" s="92"/>
      <c r="AEV209" s="92"/>
      <c r="AEW209" s="92"/>
      <c r="AEX209" s="92"/>
      <c r="AEY209" s="92"/>
      <c r="AEZ209" s="92"/>
      <c r="AFA209" s="92"/>
      <c r="AFB209" s="92"/>
      <c r="AFC209" s="92"/>
      <c r="AFD209" s="92"/>
      <c r="AFE209" s="92"/>
      <c r="AFF209" s="92"/>
      <c r="AFG209" s="92"/>
      <c r="AFH209" s="92"/>
      <c r="AFI209" s="92"/>
      <c r="AFJ209" s="92"/>
      <c r="AFK209" s="92"/>
      <c r="AFL209" s="92"/>
      <c r="AFM209" s="92"/>
      <c r="AFN209" s="92"/>
      <c r="AFO209" s="92"/>
      <c r="AFP209" s="92"/>
      <c r="AFQ209" s="92"/>
      <c r="AFR209" s="92"/>
      <c r="AFS209" s="92"/>
      <c r="AFT209" s="92"/>
      <c r="AFU209" s="92"/>
      <c r="AFV209" s="92"/>
      <c r="AFW209" s="92"/>
      <c r="AFX209" s="92"/>
      <c r="AFY209" s="92"/>
      <c r="AFZ209" s="92"/>
      <c r="AGA209" s="92"/>
      <c r="AGB209" s="92"/>
      <c r="AGC209" s="92"/>
      <c r="AGD209" s="92"/>
      <c r="AGE209" s="92"/>
      <c r="AGF209" s="92"/>
      <c r="AGG209" s="92"/>
      <c r="AGH209" s="92"/>
      <c r="AGI209" s="92"/>
      <c r="AGJ209" s="92"/>
      <c r="AGK209" s="92"/>
      <c r="AGL209" s="92"/>
      <c r="AGM209" s="92"/>
      <c r="AGN209" s="92"/>
      <c r="AGO209" s="92"/>
      <c r="AGP209" s="92"/>
      <c r="AGQ209" s="92"/>
      <c r="AGR209" s="92"/>
      <c r="AGS209" s="92"/>
      <c r="AGT209" s="92"/>
      <c r="AGU209" s="92"/>
      <c r="AGV209" s="92"/>
      <c r="AGW209" s="92"/>
      <c r="AGX209" s="92"/>
      <c r="AGY209" s="92"/>
      <c r="AGZ209" s="92"/>
      <c r="AHA209" s="92"/>
      <c r="AHB209" s="92"/>
      <c r="AHC209" s="92"/>
      <c r="AHD209" s="92"/>
      <c r="AHE209" s="92"/>
      <c r="AHF209" s="92"/>
      <c r="AHG209" s="92"/>
      <c r="AHH209" s="92"/>
      <c r="AHI209" s="92"/>
      <c r="AHJ209" s="92"/>
      <c r="AHK209" s="92"/>
      <c r="AHL209" s="92"/>
      <c r="AHM209" s="92"/>
      <c r="AHN209" s="92"/>
      <c r="AHO209" s="92"/>
      <c r="AHP209" s="92"/>
      <c r="AHQ209" s="92"/>
      <c r="AHR209" s="92"/>
      <c r="AHS209" s="92"/>
      <c r="AHT209" s="92"/>
      <c r="AHU209" s="92"/>
      <c r="AHV209" s="92"/>
      <c r="AHW209" s="92"/>
      <c r="AHX209" s="92"/>
      <c r="AHY209" s="92"/>
      <c r="AHZ209" s="92"/>
      <c r="AIA209" s="92"/>
      <c r="AIB209" s="92"/>
      <c r="AIC209" s="92"/>
      <c r="AID209" s="92"/>
      <c r="AIE209" s="92"/>
      <c r="AIF209" s="92"/>
      <c r="AIG209" s="92"/>
      <c r="AIH209" s="92"/>
      <c r="AII209" s="92"/>
      <c r="AIJ209" s="92"/>
      <c r="AIK209" s="92"/>
      <c r="AIL209" s="92"/>
      <c r="AIM209" s="92"/>
      <c r="AIN209" s="92"/>
      <c r="AIO209" s="92"/>
      <c r="AIP209" s="92"/>
      <c r="AIQ209" s="92"/>
      <c r="AIR209" s="92"/>
      <c r="AIS209" s="92"/>
      <c r="AIT209" s="92"/>
      <c r="AIU209" s="92"/>
      <c r="AIV209" s="92"/>
      <c r="AIW209" s="92"/>
      <c r="AIX209" s="92"/>
      <c r="AIY209" s="92"/>
      <c r="AIZ209" s="92"/>
      <c r="AJA209" s="92"/>
      <c r="AJB209" s="92"/>
      <c r="AJC209" s="92"/>
      <c r="AJD209" s="92"/>
      <c r="AJE209" s="92"/>
      <c r="AJF209" s="92"/>
      <c r="AJG209" s="92"/>
      <c r="AJH209" s="92"/>
      <c r="AJI209" s="92"/>
      <c r="AJJ209" s="92"/>
      <c r="AJK209" s="92"/>
      <c r="AJL209" s="92"/>
      <c r="AJM209" s="92"/>
      <c r="AJN209" s="92"/>
      <c r="AJO209" s="92"/>
      <c r="AJP209" s="92"/>
      <c r="AJQ209" s="92"/>
      <c r="AJR209" s="92"/>
      <c r="AJS209" s="92"/>
      <c r="AJT209" s="92"/>
      <c r="AJU209" s="92"/>
      <c r="AJV209" s="92"/>
      <c r="AJW209" s="92"/>
      <c r="AJX209" s="92"/>
      <c r="AJY209" s="92"/>
      <c r="AJZ209" s="92"/>
      <c r="AKA209" s="92"/>
      <c r="AKB209" s="92"/>
      <c r="AKC209" s="92"/>
      <c r="AKD209" s="92"/>
      <c r="AKE209" s="92"/>
      <c r="AKF209" s="92"/>
      <c r="AKG209" s="92"/>
      <c r="AKH209" s="92"/>
      <c r="AKI209" s="92"/>
      <c r="AKJ209" s="92"/>
      <c r="AKK209" s="92"/>
      <c r="AKL209" s="92"/>
      <c r="AKM209" s="92"/>
      <c r="AKN209" s="92"/>
      <c r="AKO209" s="92"/>
      <c r="AKP209" s="92"/>
      <c r="AKQ209" s="92"/>
      <c r="AKR209" s="92"/>
      <c r="AKS209" s="92"/>
      <c r="AKT209" s="92"/>
      <c r="AKU209" s="92"/>
      <c r="AKV209" s="92"/>
      <c r="AKW209" s="92"/>
      <c r="AKX209" s="92"/>
      <c r="AKY209" s="92"/>
      <c r="AKZ209" s="92"/>
      <c r="ALA209" s="92"/>
      <c r="ALB209" s="92"/>
      <c r="ALC209" s="92"/>
      <c r="ALD209" s="92"/>
      <c r="ALE209" s="92"/>
      <c r="ALF209" s="92"/>
      <c r="ALG209" s="92"/>
      <c r="ALH209" s="92"/>
      <c r="ALI209" s="92"/>
      <c r="ALJ209" s="92"/>
      <c r="ALK209" s="92"/>
      <c r="ALL209" s="92"/>
      <c r="ALM209" s="92"/>
      <c r="ALN209" s="92"/>
      <c r="ALO209" s="92"/>
      <c r="ALP209" s="92"/>
      <c r="ALQ209" s="92"/>
      <c r="ALR209" s="92"/>
      <c r="ALS209" s="92"/>
      <c r="ALT209" s="92"/>
      <c r="ALU209" s="92"/>
      <c r="ALV209" s="92"/>
      <c r="ALW209" s="92"/>
      <c r="ALX209" s="92"/>
      <c r="ALY209" s="92"/>
      <c r="ALZ209" s="92"/>
      <c r="AMA209" s="92"/>
      <c r="AMB209" s="92"/>
      <c r="AMC209" s="92"/>
      <c r="AMD209" s="92"/>
      <c r="AME209" s="92"/>
      <c r="AMF209" s="92"/>
      <c r="AMG209" s="92"/>
      <c r="AMH209" s="92"/>
      <c r="AMI209" s="92"/>
      <c r="AMJ209" s="92"/>
      <c r="AMK209" s="92"/>
      <c r="AML209" s="92"/>
      <c r="AMM209" s="92"/>
      <c r="AMN209" s="92"/>
      <c r="AMO209" s="92"/>
      <c r="AMP209" s="92"/>
      <c r="AMQ209" s="92"/>
      <c r="AMR209" s="92"/>
      <c r="AMS209" s="92"/>
      <c r="AMT209" s="92"/>
      <c r="AMU209" s="92"/>
      <c r="AMV209" s="92"/>
      <c r="AMW209" s="92"/>
      <c r="AMX209" s="92"/>
      <c r="AMY209" s="92"/>
      <c r="AMZ209" s="92"/>
      <c r="ANA209" s="92"/>
      <c r="ANB209" s="92"/>
      <c r="ANC209" s="92"/>
      <c r="AND209" s="92"/>
      <c r="ANE209" s="92"/>
      <c r="ANF209" s="92"/>
      <c r="ANG209" s="92"/>
      <c r="ANH209" s="92"/>
      <c r="ANI209" s="92"/>
      <c r="ANJ209" s="92"/>
      <c r="ANK209" s="92"/>
      <c r="ANL209" s="92"/>
      <c r="ANM209" s="92"/>
      <c r="ANN209" s="92"/>
      <c r="ANO209" s="92"/>
      <c r="ANP209" s="92"/>
      <c r="ANQ209" s="92"/>
      <c r="ANR209" s="92"/>
      <c r="ANS209" s="92"/>
      <c r="ANT209" s="92"/>
      <c r="ANU209" s="92"/>
      <c r="ANV209" s="92"/>
      <c r="ANW209" s="92"/>
      <c r="ANX209" s="92"/>
      <c r="ANY209" s="92"/>
      <c r="ANZ209" s="92"/>
      <c r="AOA209" s="92"/>
      <c r="AOB209" s="92"/>
      <c r="AOC209" s="92"/>
      <c r="AOD209" s="92"/>
      <c r="AOE209" s="92"/>
      <c r="AOF209" s="92"/>
      <c r="AOG209" s="92"/>
      <c r="AOH209" s="92"/>
      <c r="AOI209" s="92"/>
      <c r="AOJ209" s="92"/>
      <c r="AOK209" s="92"/>
      <c r="AOL209" s="92"/>
      <c r="AOM209" s="92"/>
      <c r="AON209" s="92"/>
      <c r="AOO209" s="92"/>
      <c r="AOP209" s="92"/>
      <c r="AOQ209" s="92"/>
      <c r="AOR209" s="92"/>
      <c r="AOS209" s="92"/>
      <c r="AOT209" s="92"/>
      <c r="AOU209" s="92"/>
      <c r="AOV209" s="92"/>
      <c r="AOW209" s="92"/>
      <c r="AOX209" s="92"/>
      <c r="AOY209" s="92"/>
      <c r="AOZ209" s="92"/>
      <c r="APA209" s="92"/>
      <c r="APB209" s="92"/>
      <c r="APC209" s="92"/>
      <c r="APD209" s="92"/>
      <c r="APE209" s="92"/>
      <c r="APF209" s="92"/>
      <c r="APG209" s="92"/>
      <c r="APH209" s="92"/>
      <c r="API209" s="92"/>
      <c r="APJ209" s="92"/>
      <c r="APK209" s="92"/>
      <c r="APL209" s="92"/>
      <c r="APM209" s="92"/>
      <c r="APN209" s="92"/>
      <c r="APO209" s="92"/>
      <c r="APP209" s="92"/>
      <c r="APQ209" s="92"/>
      <c r="APR209" s="92"/>
      <c r="APS209" s="92"/>
      <c r="APT209" s="92"/>
      <c r="APU209" s="92"/>
      <c r="APV209" s="92"/>
      <c r="APW209" s="92"/>
      <c r="APX209" s="92"/>
      <c r="APY209" s="92"/>
      <c r="APZ209" s="92"/>
      <c r="AQA209" s="92"/>
      <c r="AQB209" s="92"/>
      <c r="AQC209" s="92"/>
      <c r="AQD209" s="92"/>
      <c r="AQE209" s="92"/>
      <c r="AQF209" s="92"/>
      <c r="AQG209" s="92"/>
      <c r="AQH209" s="92"/>
      <c r="AQI209" s="92"/>
      <c r="AQJ209" s="92"/>
      <c r="AQK209" s="92"/>
      <c r="AQL209" s="92"/>
      <c r="AQM209" s="92"/>
      <c r="AQN209" s="92"/>
      <c r="AQO209" s="92"/>
      <c r="AQP209" s="92"/>
      <c r="AQQ209" s="92"/>
      <c r="AQR209" s="92"/>
      <c r="AQS209" s="92"/>
      <c r="AQT209" s="92"/>
      <c r="AQU209" s="92"/>
      <c r="AQV209" s="92"/>
      <c r="AQW209" s="92"/>
      <c r="AQX209" s="92"/>
      <c r="AQY209" s="92"/>
      <c r="AQZ209" s="92"/>
      <c r="ARA209" s="92"/>
      <c r="ARB209" s="92"/>
      <c r="ARC209" s="92"/>
      <c r="ARD209" s="92"/>
      <c r="ARE209" s="92"/>
      <c r="ARF209" s="92"/>
      <c r="ARG209" s="92"/>
      <c r="ARH209" s="92"/>
      <c r="ARI209" s="92"/>
      <c r="ARJ209" s="92"/>
      <c r="ARK209" s="92"/>
      <c r="ARL209" s="92"/>
      <c r="ARM209" s="92"/>
      <c r="ARN209" s="92"/>
      <c r="ARO209" s="92"/>
      <c r="ARP209" s="92"/>
      <c r="ARQ209" s="92"/>
      <c r="ARR209" s="92"/>
      <c r="ARS209" s="92"/>
      <c r="ART209" s="92"/>
      <c r="ARU209" s="92"/>
      <c r="ARV209" s="92"/>
      <c r="ARW209" s="92"/>
      <c r="ARX209" s="92"/>
      <c r="ARY209" s="92"/>
      <c r="ARZ209" s="92"/>
      <c r="ASA209" s="92"/>
      <c r="ASB209" s="92"/>
      <c r="ASC209" s="92"/>
      <c r="ASD209" s="92"/>
      <c r="ASE209" s="92"/>
      <c r="ASF209" s="92"/>
      <c r="ASG209" s="92"/>
      <c r="ASH209" s="92"/>
      <c r="ASI209" s="92"/>
      <c r="ASJ209" s="92"/>
      <c r="ASK209" s="92"/>
      <c r="ASL209" s="92"/>
      <c r="ASM209" s="92"/>
      <c r="ASN209" s="92"/>
      <c r="ASO209" s="92"/>
      <c r="ASP209" s="92"/>
      <c r="ASQ209" s="92"/>
      <c r="ASR209" s="92"/>
      <c r="ASS209" s="92"/>
      <c r="AST209" s="92"/>
      <c r="ASU209" s="92"/>
      <c r="ASV209" s="92"/>
      <c r="ASW209" s="92"/>
      <c r="ASX209" s="92"/>
      <c r="ASY209" s="92"/>
      <c r="ASZ209" s="92"/>
      <c r="ATA209" s="92"/>
      <c r="ATB209" s="92"/>
      <c r="ATC209" s="92"/>
      <c r="ATD209" s="92"/>
      <c r="ATE209" s="92"/>
      <c r="ATF209" s="92"/>
      <c r="ATG209" s="92"/>
      <c r="ATH209" s="92"/>
      <c r="ATI209" s="92"/>
      <c r="ATJ209" s="92"/>
      <c r="ATK209" s="92"/>
      <c r="ATL209" s="92"/>
      <c r="ATM209" s="92"/>
      <c r="ATN209" s="92"/>
      <c r="ATO209" s="92"/>
      <c r="ATP209" s="92"/>
      <c r="ATQ209" s="92"/>
      <c r="ATR209" s="92"/>
      <c r="ATS209" s="92"/>
      <c r="ATT209" s="92"/>
      <c r="ATU209" s="92"/>
      <c r="ATV209" s="92"/>
      <c r="ATW209" s="92"/>
      <c r="ATX209" s="92"/>
      <c r="ATY209" s="92"/>
      <c r="ATZ209" s="92"/>
      <c r="AUA209" s="92"/>
      <c r="AUB209" s="92"/>
      <c r="AUC209" s="92"/>
      <c r="AUD209" s="92"/>
      <c r="AUE209" s="92"/>
      <c r="AUF209" s="92"/>
      <c r="AUG209" s="92"/>
      <c r="AUH209" s="92"/>
      <c r="AUI209" s="92"/>
      <c r="AUJ209" s="92"/>
      <c r="AUK209" s="92"/>
      <c r="AUL209" s="92"/>
      <c r="AUM209" s="92"/>
      <c r="AUN209" s="92"/>
      <c r="AUO209" s="92"/>
      <c r="AUP209" s="92"/>
      <c r="AUQ209" s="92"/>
      <c r="AUR209" s="92"/>
      <c r="AUS209" s="92"/>
      <c r="AUT209" s="92"/>
      <c r="AUU209" s="92"/>
      <c r="AUV209" s="92"/>
      <c r="AUW209" s="92"/>
      <c r="AUX209" s="92"/>
      <c r="AUY209" s="92"/>
      <c r="AUZ209" s="92"/>
      <c r="AVA209" s="92"/>
      <c r="AVB209" s="92"/>
      <c r="AVC209" s="92"/>
      <c r="AVD209" s="92"/>
      <c r="AVE209" s="92"/>
      <c r="AVF209" s="92"/>
      <c r="AVG209" s="92"/>
      <c r="AVH209" s="92"/>
      <c r="AVI209" s="92"/>
      <c r="AVJ209" s="92"/>
      <c r="AVK209" s="92"/>
      <c r="AVL209" s="92"/>
      <c r="AVM209" s="92"/>
      <c r="AVN209" s="92"/>
      <c r="AVO209" s="92"/>
      <c r="AVP209" s="92"/>
      <c r="AVQ209" s="92"/>
      <c r="AVR209" s="92"/>
      <c r="AVS209" s="92"/>
      <c r="AVT209" s="92"/>
      <c r="AVU209" s="92"/>
      <c r="AVV209" s="92"/>
      <c r="AVW209" s="92"/>
      <c r="AVX209" s="92"/>
      <c r="AVY209" s="92"/>
      <c r="AVZ209" s="92"/>
      <c r="AWA209" s="92"/>
      <c r="AWB209" s="92"/>
      <c r="AWC209" s="92"/>
      <c r="AWD209" s="92"/>
      <c r="AWE209" s="92"/>
      <c r="AWF209" s="92"/>
      <c r="AWG209" s="92"/>
      <c r="AWH209" s="92"/>
      <c r="AWI209" s="92"/>
      <c r="AWJ209" s="92"/>
      <c r="AWK209" s="92"/>
      <c r="AWL209" s="92"/>
      <c r="AWM209" s="92"/>
      <c r="AWN209" s="92"/>
      <c r="AWO209" s="92"/>
      <c r="AWP209" s="92"/>
      <c r="AWQ209" s="92"/>
      <c r="AWR209" s="92"/>
      <c r="AWS209" s="92"/>
      <c r="AWT209" s="92"/>
      <c r="AWU209" s="92"/>
      <c r="AWV209" s="92"/>
      <c r="AWW209" s="92"/>
      <c r="AWX209" s="92"/>
      <c r="AWY209" s="92"/>
      <c r="AWZ209" s="92"/>
      <c r="AXA209" s="92"/>
      <c r="AXB209" s="92"/>
      <c r="AXC209" s="92"/>
      <c r="AXD209" s="92"/>
      <c r="AXE209" s="92"/>
      <c r="AXF209" s="92"/>
      <c r="AXG209" s="92"/>
      <c r="AXH209" s="92"/>
      <c r="AXI209" s="92"/>
      <c r="AXJ209" s="92"/>
      <c r="AXK209" s="92"/>
      <c r="AXL209" s="92"/>
      <c r="AXM209" s="92"/>
      <c r="AXN209" s="92"/>
      <c r="AXO209" s="92"/>
      <c r="AXP209" s="92"/>
      <c r="AXQ209" s="92"/>
      <c r="AXR209" s="92"/>
      <c r="AXS209" s="92"/>
      <c r="AXT209" s="92"/>
      <c r="AXU209" s="92"/>
      <c r="AXV209" s="92"/>
      <c r="AXW209" s="92"/>
      <c r="AXX209" s="92"/>
      <c r="AXY209" s="92"/>
      <c r="AXZ209" s="92"/>
      <c r="AYA209" s="92"/>
      <c r="AYB209" s="92"/>
      <c r="AYC209" s="92"/>
      <c r="AYD209" s="92"/>
      <c r="AYE209" s="92"/>
      <c r="AYF209" s="92"/>
      <c r="AYG209" s="92"/>
      <c r="AYH209" s="92"/>
      <c r="AYI209" s="92"/>
      <c r="AYJ209" s="92"/>
      <c r="AYK209" s="92"/>
      <c r="AYL209" s="92"/>
      <c r="AYM209" s="92"/>
      <c r="AYN209" s="92"/>
      <c r="AYO209" s="92"/>
      <c r="AYP209" s="92"/>
      <c r="AYQ209" s="92"/>
      <c r="AYR209" s="92"/>
      <c r="AYS209" s="92"/>
      <c r="AYT209" s="92"/>
      <c r="AYU209" s="92"/>
      <c r="AYV209" s="92"/>
      <c r="AYW209" s="92"/>
      <c r="AYX209" s="92"/>
      <c r="AYY209" s="92"/>
      <c r="AYZ209" s="92"/>
      <c r="AZA209" s="92"/>
      <c r="AZB209" s="92"/>
      <c r="AZC209" s="92"/>
      <c r="AZD209" s="92"/>
      <c r="AZE209" s="92"/>
      <c r="AZF209" s="92"/>
      <c r="AZG209" s="92"/>
      <c r="AZH209" s="92"/>
      <c r="AZI209" s="92"/>
      <c r="AZJ209" s="92"/>
      <c r="AZK209" s="92"/>
      <c r="AZL209" s="92"/>
      <c r="AZM209" s="92"/>
      <c r="AZN209" s="92"/>
      <c r="AZO209" s="92"/>
      <c r="AZP209" s="92"/>
      <c r="AZQ209" s="92"/>
      <c r="AZR209" s="92"/>
      <c r="AZS209" s="92"/>
      <c r="AZT209" s="92"/>
      <c r="AZU209" s="92"/>
      <c r="AZV209" s="92"/>
      <c r="AZW209" s="92"/>
      <c r="AZX209" s="92"/>
      <c r="AZY209" s="92"/>
      <c r="AZZ209" s="92"/>
      <c r="BAA209" s="92"/>
      <c r="BAB209" s="92"/>
      <c r="BAC209" s="92"/>
      <c r="BAD209" s="92"/>
      <c r="BAE209" s="92"/>
      <c r="BAF209" s="92"/>
      <c r="BAG209" s="92"/>
      <c r="BAH209" s="92"/>
      <c r="BAI209" s="92"/>
      <c r="BAJ209" s="92"/>
      <c r="BAK209" s="92"/>
      <c r="BAL209" s="92"/>
      <c r="BAM209" s="92"/>
      <c r="BAN209" s="92"/>
      <c r="BAO209" s="92"/>
      <c r="BAP209" s="92"/>
      <c r="BAQ209" s="92"/>
      <c r="BAR209" s="92"/>
      <c r="BAS209" s="92"/>
      <c r="BAT209" s="92"/>
      <c r="BAU209" s="92"/>
      <c r="BAV209" s="92"/>
      <c r="BAW209" s="92"/>
      <c r="BAX209" s="92"/>
      <c r="BAY209" s="92"/>
      <c r="BAZ209" s="92"/>
      <c r="BBA209" s="92"/>
      <c r="BBB209" s="92"/>
      <c r="BBC209" s="92"/>
      <c r="BBD209" s="92"/>
      <c r="BBE209" s="92"/>
      <c r="BBF209" s="92"/>
      <c r="BBG209" s="92"/>
      <c r="BBH209" s="92"/>
      <c r="BBI209" s="92"/>
      <c r="BBJ209" s="92"/>
      <c r="BBK209" s="92"/>
      <c r="BBL209" s="92"/>
      <c r="BBM209" s="92"/>
      <c r="BBN209" s="92"/>
      <c r="BBO209" s="92"/>
      <c r="BBP209" s="92"/>
      <c r="BBQ209" s="92"/>
      <c r="BBR209" s="92"/>
      <c r="BBS209" s="92"/>
      <c r="BBT209" s="92"/>
      <c r="BBU209" s="92"/>
      <c r="BBV209" s="92"/>
      <c r="BBW209" s="92"/>
      <c r="BBX209" s="92"/>
      <c r="BBY209" s="92"/>
      <c r="BBZ209" s="92"/>
      <c r="BCA209" s="92"/>
      <c r="BCB209" s="92"/>
      <c r="BCC209" s="92"/>
      <c r="BCD209" s="92"/>
      <c r="BCE209" s="92"/>
      <c r="BCF209" s="92"/>
      <c r="BCG209" s="92"/>
      <c r="BCH209" s="92"/>
      <c r="BCI209" s="92"/>
      <c r="BCJ209" s="92"/>
      <c r="BCK209" s="92"/>
      <c r="BCL209" s="92"/>
      <c r="BCM209" s="92"/>
      <c r="BCN209" s="92"/>
      <c r="BCO209" s="92"/>
      <c r="BCP209" s="92"/>
      <c r="BCQ209" s="92"/>
      <c r="BCR209" s="92"/>
      <c r="BCS209" s="92"/>
      <c r="BCT209" s="92"/>
      <c r="BCU209" s="92"/>
      <c r="BCV209" s="92"/>
      <c r="BCW209" s="92"/>
      <c r="BCX209" s="92"/>
      <c r="BCY209" s="92"/>
      <c r="BCZ209" s="92"/>
      <c r="BDA209" s="92"/>
      <c r="BDB209" s="92"/>
      <c r="BDC209" s="92"/>
      <c r="BDD209" s="92"/>
      <c r="BDE209" s="92"/>
      <c r="BDF209" s="92"/>
      <c r="BDG209" s="92"/>
      <c r="BDH209" s="92"/>
      <c r="BDI209" s="92"/>
      <c r="BDJ209" s="92"/>
      <c r="BDK209" s="92"/>
      <c r="BDL209" s="92"/>
      <c r="BDM209" s="92"/>
      <c r="BDN209" s="92"/>
      <c r="BDO209" s="92"/>
      <c r="BDP209" s="92"/>
      <c r="BDQ209" s="92"/>
      <c r="BDR209" s="92"/>
      <c r="BDS209" s="92"/>
      <c r="BDT209" s="92"/>
      <c r="BDU209" s="92"/>
      <c r="BDV209" s="92"/>
      <c r="BDW209" s="92"/>
      <c r="BDX209" s="92"/>
      <c r="BDY209" s="92"/>
      <c r="BDZ209" s="92"/>
      <c r="BEA209" s="92"/>
      <c r="BEB209" s="92"/>
      <c r="BEC209" s="92"/>
      <c r="BED209" s="92"/>
      <c r="BEE209" s="92"/>
      <c r="BEF209" s="92"/>
      <c r="BEG209" s="92"/>
      <c r="BEH209" s="92"/>
      <c r="BEI209" s="92"/>
      <c r="BEJ209" s="92"/>
      <c r="BEK209" s="92"/>
      <c r="BEL209" s="92"/>
      <c r="BEM209" s="92"/>
      <c r="BEN209" s="92"/>
      <c r="BEO209" s="92"/>
      <c r="BEP209" s="92"/>
      <c r="BEQ209" s="92"/>
      <c r="BER209" s="92"/>
      <c r="BES209" s="92"/>
      <c r="BET209" s="92"/>
      <c r="BEU209" s="92"/>
      <c r="BEV209" s="92"/>
      <c r="BEW209" s="92"/>
      <c r="BEX209" s="92"/>
      <c r="BEY209" s="92"/>
      <c r="BEZ209" s="92"/>
      <c r="BFA209" s="92"/>
      <c r="BFB209" s="92"/>
      <c r="BFC209" s="92"/>
      <c r="BFD209" s="92"/>
      <c r="BFE209" s="92"/>
      <c r="BFF209" s="92"/>
      <c r="BFG209" s="92"/>
      <c r="BFH209" s="92"/>
      <c r="BFI209" s="92"/>
      <c r="BFJ209" s="92"/>
      <c r="BFK209" s="92"/>
      <c r="BFL209" s="92"/>
      <c r="BFM209" s="92"/>
      <c r="BFN209" s="92"/>
      <c r="BFO209" s="92"/>
      <c r="BFP209" s="92"/>
      <c r="BFQ209" s="92"/>
      <c r="BFR209" s="92"/>
      <c r="BFS209" s="92"/>
      <c r="BFT209" s="92"/>
      <c r="BFU209" s="92"/>
      <c r="BFV209" s="92"/>
      <c r="BFW209" s="92"/>
      <c r="BFX209" s="92"/>
      <c r="BFY209" s="92"/>
      <c r="BFZ209" s="92"/>
      <c r="BGA209" s="92"/>
      <c r="BGB209" s="92"/>
      <c r="BGC209" s="92"/>
      <c r="BGD209" s="92"/>
      <c r="BGE209" s="92"/>
      <c r="BGF209" s="92"/>
      <c r="BGG209" s="92"/>
      <c r="BGH209" s="92"/>
      <c r="BGI209" s="92"/>
      <c r="BGJ209" s="92"/>
      <c r="BGK209" s="92"/>
      <c r="BGL209" s="92"/>
      <c r="BGM209" s="92"/>
      <c r="BGN209" s="92"/>
      <c r="BGO209" s="92"/>
      <c r="BGP209" s="92"/>
      <c r="BGQ209" s="92"/>
      <c r="BGR209" s="92"/>
      <c r="BGS209" s="92"/>
      <c r="BGT209" s="92"/>
      <c r="BGU209" s="92"/>
      <c r="BGV209" s="92"/>
      <c r="BGW209" s="92"/>
      <c r="BGX209" s="92"/>
      <c r="BGY209" s="92"/>
      <c r="BGZ209" s="92"/>
      <c r="BHA209" s="92"/>
      <c r="BHB209" s="92"/>
      <c r="BHC209" s="92"/>
      <c r="BHD209" s="92"/>
      <c r="BHE209" s="92"/>
      <c r="BHF209" s="92"/>
      <c r="BHG209" s="92"/>
      <c r="BHH209" s="92"/>
      <c r="BHI209" s="92"/>
      <c r="BHJ209" s="92"/>
      <c r="BHK209" s="92"/>
      <c r="BHL209" s="92"/>
      <c r="BHM209" s="92"/>
      <c r="BHN209" s="92"/>
      <c r="BHO209" s="92"/>
      <c r="BHP209" s="92"/>
      <c r="BHQ209" s="92"/>
      <c r="BHR209" s="92"/>
      <c r="BHS209" s="92"/>
      <c r="BHT209" s="92"/>
      <c r="BHU209" s="92"/>
      <c r="BHV209" s="92"/>
      <c r="BHW209" s="92"/>
      <c r="BHX209" s="92"/>
      <c r="BHY209" s="92"/>
      <c r="BHZ209" s="92"/>
      <c r="BIA209" s="92"/>
      <c r="BIB209" s="92"/>
      <c r="BIC209" s="92"/>
      <c r="BID209" s="92"/>
      <c r="BIE209" s="92"/>
      <c r="BIF209" s="92"/>
      <c r="BIG209" s="92"/>
      <c r="BIH209" s="92"/>
      <c r="BII209" s="92"/>
      <c r="BIJ209" s="92"/>
      <c r="BIK209" s="92"/>
      <c r="BIL209" s="92"/>
      <c r="BIM209" s="92"/>
      <c r="BIN209" s="92"/>
      <c r="BIO209" s="92"/>
      <c r="BIP209" s="92"/>
      <c r="BIQ209" s="92"/>
      <c r="BIR209" s="92"/>
      <c r="BIS209" s="92"/>
      <c r="BIT209" s="92"/>
      <c r="BIU209" s="92"/>
      <c r="BIV209" s="92"/>
      <c r="BIW209" s="92"/>
      <c r="BIX209" s="92"/>
      <c r="BIY209" s="92"/>
      <c r="BIZ209" s="92"/>
      <c r="BJA209" s="92"/>
      <c r="BJB209" s="92"/>
      <c r="BJC209" s="92"/>
      <c r="BJD209" s="92"/>
      <c r="BJE209" s="92"/>
      <c r="BJF209" s="92"/>
      <c r="BJG209" s="92"/>
      <c r="BJH209" s="92"/>
      <c r="BJI209" s="92"/>
      <c r="BJJ209" s="92"/>
      <c r="BJK209" s="92"/>
      <c r="BJL209" s="92"/>
      <c r="BJM209" s="92"/>
      <c r="BJN209" s="92"/>
      <c r="BJO209" s="92"/>
      <c r="BJP209" s="92"/>
      <c r="BJQ209" s="92"/>
      <c r="BJR209" s="92"/>
      <c r="BJS209" s="92"/>
      <c r="BJT209" s="92"/>
      <c r="BJU209" s="92"/>
      <c r="BJV209" s="92"/>
      <c r="BJW209" s="92"/>
      <c r="BJX209" s="92"/>
      <c r="BJY209" s="92"/>
      <c r="BJZ209" s="92"/>
      <c r="BKA209" s="92"/>
      <c r="BKB209" s="92"/>
      <c r="BKC209" s="92"/>
      <c r="BKD209" s="92"/>
      <c r="BKE209" s="92"/>
      <c r="BKF209" s="92"/>
      <c r="BKG209" s="92"/>
      <c r="BKH209" s="92"/>
      <c r="BKI209" s="92"/>
      <c r="BKJ209" s="92"/>
      <c r="BKK209" s="92"/>
      <c r="BKL209" s="92"/>
      <c r="BKM209" s="92"/>
      <c r="BKN209" s="92"/>
      <c r="BKO209" s="92"/>
      <c r="BKP209" s="92"/>
      <c r="BKQ209" s="92"/>
      <c r="BKR209" s="92"/>
      <c r="BKS209" s="92"/>
      <c r="BKT209" s="92"/>
      <c r="BKU209" s="92"/>
      <c r="BKV209" s="92"/>
      <c r="BKW209" s="92"/>
      <c r="BKX209" s="92"/>
      <c r="BKY209" s="92"/>
      <c r="BKZ209" s="92"/>
      <c r="BLA209" s="92"/>
      <c r="BLB209" s="92"/>
      <c r="BLC209" s="92"/>
      <c r="BLD209" s="92"/>
      <c r="BLE209" s="92"/>
      <c r="BLF209" s="92"/>
      <c r="BLG209" s="92"/>
      <c r="BLH209" s="92"/>
      <c r="BLI209" s="92"/>
      <c r="BLJ209" s="92"/>
      <c r="BLK209" s="92"/>
      <c r="BLL209" s="92"/>
      <c r="BLM209" s="92"/>
      <c r="BLN209" s="92"/>
      <c r="BLO209" s="92"/>
      <c r="BLP209" s="92"/>
      <c r="BLQ209" s="92"/>
      <c r="BLR209" s="92"/>
      <c r="BLS209" s="92"/>
      <c r="BLT209" s="92"/>
      <c r="BLU209" s="92"/>
      <c r="BLV209" s="92"/>
      <c r="BLW209" s="92"/>
      <c r="BLX209" s="92"/>
      <c r="BLY209" s="92"/>
      <c r="BLZ209" s="92"/>
      <c r="BMA209" s="92"/>
      <c r="BMB209" s="92"/>
      <c r="BMC209" s="92"/>
      <c r="BMD209" s="92"/>
      <c r="BME209" s="92"/>
      <c r="BMF209" s="92"/>
      <c r="BMG209" s="92"/>
      <c r="BMH209" s="92"/>
      <c r="BMI209" s="92"/>
      <c r="BMJ209" s="92"/>
      <c r="BMK209" s="92"/>
      <c r="BML209" s="92"/>
      <c r="BMM209" s="92"/>
      <c r="BMN209" s="92"/>
      <c r="BMO209" s="92"/>
      <c r="BMP209" s="92"/>
      <c r="BMQ209" s="92"/>
      <c r="BMR209" s="92"/>
      <c r="BMS209" s="92"/>
      <c r="BMT209" s="92"/>
      <c r="BMU209" s="92"/>
      <c r="BMV209" s="92"/>
      <c r="BMW209" s="92"/>
      <c r="BMX209" s="92"/>
      <c r="BMY209" s="92"/>
      <c r="BMZ209" s="92"/>
      <c r="BNA209" s="92"/>
      <c r="BNB209" s="92"/>
      <c r="BNC209" s="92"/>
      <c r="BND209" s="92"/>
      <c r="BNE209" s="92"/>
      <c r="BNF209" s="92"/>
      <c r="BNG209" s="92"/>
      <c r="BNH209" s="92"/>
      <c r="BNI209" s="92"/>
      <c r="BNJ209" s="92"/>
      <c r="BNK209" s="92"/>
      <c r="BNL209" s="92"/>
      <c r="BNM209" s="92"/>
      <c r="BNN209" s="92"/>
      <c r="BNO209" s="92"/>
      <c r="BNP209" s="92"/>
      <c r="BNQ209" s="92"/>
      <c r="BNR209" s="92"/>
      <c r="BNS209" s="92"/>
      <c r="BNT209" s="92"/>
      <c r="BNU209" s="92"/>
      <c r="BNV209" s="92"/>
      <c r="BNW209" s="92"/>
      <c r="BNX209" s="92"/>
      <c r="BNY209" s="92"/>
      <c r="BNZ209" s="92"/>
      <c r="BOA209" s="92"/>
      <c r="BOB209" s="92"/>
      <c r="BOC209" s="92"/>
      <c r="BOD209" s="92"/>
      <c r="BOE209" s="92"/>
      <c r="BOF209" s="92"/>
      <c r="BOG209" s="92"/>
      <c r="BOH209" s="92"/>
      <c r="BOI209" s="92"/>
      <c r="BOJ209" s="92"/>
      <c r="BOK209" s="92"/>
      <c r="BOL209" s="92"/>
      <c r="BOM209" s="92"/>
      <c r="BON209" s="92"/>
      <c r="BOO209" s="92"/>
      <c r="BOP209" s="92"/>
      <c r="BOQ209" s="92"/>
      <c r="BOR209" s="92"/>
      <c r="BOS209" s="92"/>
      <c r="BOT209" s="92"/>
      <c r="BOU209" s="92"/>
      <c r="BOV209" s="92"/>
      <c r="BOW209" s="92"/>
      <c r="BOX209" s="92"/>
      <c r="BOY209" s="92"/>
      <c r="BOZ209" s="92"/>
      <c r="BPA209" s="92"/>
      <c r="BPB209" s="92"/>
      <c r="BPC209" s="92"/>
      <c r="BPD209" s="92"/>
      <c r="BPE209" s="92"/>
      <c r="BPF209" s="92"/>
      <c r="BPG209" s="92"/>
      <c r="BPH209" s="92"/>
      <c r="BPI209" s="92"/>
      <c r="BPJ209" s="92"/>
      <c r="BPK209" s="92"/>
      <c r="BPL209" s="92"/>
      <c r="BPM209" s="92"/>
      <c r="BPN209" s="92"/>
      <c r="BPO209" s="92"/>
      <c r="BPP209" s="92"/>
      <c r="BPQ209" s="92"/>
      <c r="BPR209" s="92"/>
      <c r="BPS209" s="92"/>
      <c r="BPT209" s="92"/>
      <c r="BPU209" s="92"/>
      <c r="BPV209" s="92"/>
      <c r="BPW209" s="92"/>
      <c r="BPX209" s="92"/>
      <c r="BPY209" s="92"/>
      <c r="BPZ209" s="92"/>
      <c r="BQA209" s="92"/>
      <c r="BQB209" s="92"/>
      <c r="BQC209" s="92"/>
      <c r="BQD209" s="92"/>
      <c r="BQE209" s="92"/>
      <c r="BQF209" s="92"/>
      <c r="BQG209" s="92"/>
      <c r="BQH209" s="92"/>
      <c r="BQI209" s="92"/>
      <c r="BQJ209" s="92"/>
      <c r="BQK209" s="92"/>
      <c r="BQL209" s="92"/>
      <c r="BQM209" s="92"/>
      <c r="BQN209" s="92"/>
      <c r="BQO209" s="92"/>
      <c r="BQP209" s="92"/>
      <c r="BQQ209" s="92"/>
      <c r="BQR209" s="92"/>
      <c r="BQS209" s="92"/>
      <c r="BQT209" s="92"/>
      <c r="BQU209" s="92"/>
      <c r="BQV209" s="92"/>
      <c r="BQW209" s="92"/>
      <c r="BQX209" s="92"/>
      <c r="BQY209" s="92"/>
      <c r="BQZ209" s="92"/>
      <c r="BRA209" s="92"/>
      <c r="BRB209" s="92"/>
      <c r="BRC209" s="92"/>
      <c r="BRD209" s="92"/>
      <c r="BRE209" s="92"/>
      <c r="BRF209" s="92"/>
      <c r="BRG209" s="92"/>
      <c r="BRH209" s="92"/>
      <c r="BRI209" s="92"/>
      <c r="BRJ209" s="92"/>
      <c r="BRK209" s="92"/>
      <c r="BRL209" s="92"/>
      <c r="BRM209" s="92"/>
      <c r="BRN209" s="92"/>
      <c r="BRO209" s="92"/>
      <c r="BRP209" s="92"/>
      <c r="BRQ209" s="92"/>
      <c r="BRR209" s="92"/>
      <c r="BRS209" s="92"/>
      <c r="BRT209" s="92"/>
      <c r="BRU209" s="92"/>
      <c r="BRV209" s="92"/>
      <c r="BRW209" s="92"/>
      <c r="BRX209" s="92"/>
      <c r="BRY209" s="92"/>
      <c r="BRZ209" s="92"/>
      <c r="BSA209" s="92"/>
      <c r="BSB209" s="92"/>
      <c r="BSC209" s="92"/>
      <c r="BSD209" s="92"/>
      <c r="BSE209" s="92"/>
      <c r="BSF209" s="92"/>
      <c r="BSG209" s="92"/>
      <c r="BSH209" s="92"/>
      <c r="BSI209" s="92"/>
      <c r="BSJ209" s="92"/>
      <c r="BSK209" s="92"/>
      <c r="BSL209" s="92"/>
      <c r="BSM209" s="92"/>
      <c r="BSN209" s="92"/>
      <c r="BSO209" s="92"/>
      <c r="BSP209" s="92"/>
      <c r="BSQ209" s="92"/>
      <c r="BSR209" s="92"/>
      <c r="BSS209" s="92"/>
      <c r="BST209" s="92"/>
      <c r="BSU209" s="92"/>
      <c r="BSV209" s="92"/>
      <c r="BSW209" s="92"/>
      <c r="BSX209" s="92"/>
      <c r="BSY209" s="92"/>
      <c r="BSZ209" s="92"/>
      <c r="BTA209" s="92"/>
      <c r="BTB209" s="92"/>
      <c r="BTC209" s="92"/>
      <c r="BTD209" s="92"/>
      <c r="BTE209" s="92"/>
      <c r="BTF209" s="92"/>
      <c r="BTG209" s="92"/>
      <c r="BTH209" s="92"/>
      <c r="BTI209" s="92"/>
      <c r="BTJ209" s="92"/>
      <c r="BTK209" s="92"/>
      <c r="BTL209" s="92"/>
      <c r="BTM209" s="92"/>
      <c r="BTN209" s="92"/>
      <c r="BTO209" s="92"/>
      <c r="BTP209" s="92"/>
      <c r="BTQ209" s="92"/>
      <c r="BTR209" s="92"/>
      <c r="BTS209" s="92"/>
      <c r="BTT209" s="92"/>
      <c r="BTU209" s="92"/>
      <c r="BTV209" s="92"/>
      <c r="BTW209" s="92"/>
      <c r="BTX209" s="92"/>
      <c r="BTY209" s="92"/>
      <c r="BTZ209" s="92"/>
      <c r="BUA209" s="92"/>
      <c r="BUB209" s="92"/>
      <c r="BUC209" s="92"/>
      <c r="BUD209" s="92"/>
      <c r="BUE209" s="92"/>
      <c r="BUF209" s="92"/>
      <c r="BUG209" s="92"/>
      <c r="BUH209" s="92"/>
      <c r="BUI209" s="92"/>
      <c r="BUJ209" s="92"/>
      <c r="BUK209" s="92"/>
      <c r="BUL209" s="92"/>
      <c r="BUM209" s="92"/>
      <c r="BUN209" s="92"/>
      <c r="BUO209" s="92"/>
      <c r="BUP209" s="92"/>
      <c r="BUQ209" s="92"/>
      <c r="BUR209" s="92"/>
      <c r="BUS209" s="92"/>
      <c r="BUT209" s="92"/>
      <c r="BUU209" s="92"/>
      <c r="BUV209" s="92"/>
      <c r="BUW209" s="92"/>
      <c r="BUX209" s="92"/>
      <c r="BUY209" s="92"/>
      <c r="BUZ209" s="92"/>
      <c r="BVA209" s="92"/>
      <c r="BVB209" s="92"/>
      <c r="BVC209" s="92"/>
      <c r="BVD209" s="92"/>
      <c r="BVE209" s="92"/>
      <c r="BVF209" s="92"/>
      <c r="BVG209" s="92"/>
      <c r="BVH209" s="92"/>
      <c r="BVI209" s="92"/>
      <c r="BVJ209" s="92"/>
      <c r="BVK209" s="92"/>
      <c r="BVL209" s="92"/>
      <c r="BVM209" s="92"/>
      <c r="BVN209" s="92"/>
      <c r="BVO209" s="92"/>
      <c r="BVP209" s="92"/>
      <c r="BVQ209" s="92"/>
      <c r="BVR209" s="92"/>
      <c r="BVS209" s="92"/>
      <c r="BVT209" s="92"/>
      <c r="BVU209" s="92"/>
      <c r="BVV209" s="92"/>
      <c r="BVW209" s="92"/>
      <c r="BVX209" s="92"/>
      <c r="BVY209" s="92"/>
      <c r="BVZ209" s="92"/>
      <c r="BWA209" s="92"/>
      <c r="BWB209" s="92"/>
      <c r="BWC209" s="92"/>
      <c r="BWD209" s="92"/>
      <c r="BWE209" s="92"/>
      <c r="BWF209" s="92"/>
      <c r="BWG209" s="92"/>
      <c r="BWH209" s="92"/>
      <c r="BWI209" s="92"/>
      <c r="BWJ209" s="92"/>
      <c r="BWK209" s="92"/>
      <c r="BWL209" s="92"/>
      <c r="BWM209" s="92"/>
      <c r="BWN209" s="92"/>
      <c r="BWO209" s="92"/>
      <c r="BWP209" s="92"/>
      <c r="BWQ209" s="92"/>
      <c r="BWR209" s="92"/>
      <c r="BWS209" s="92"/>
      <c r="BWT209" s="92"/>
      <c r="BWU209" s="92"/>
      <c r="BWV209" s="92"/>
      <c r="BWW209" s="92"/>
      <c r="BWX209" s="92"/>
      <c r="BWY209" s="92"/>
      <c r="BWZ209" s="92"/>
      <c r="BXA209" s="92"/>
      <c r="BXB209" s="92"/>
      <c r="BXC209" s="92"/>
      <c r="BXD209" s="92"/>
      <c r="BXE209" s="92"/>
      <c r="BXF209" s="92"/>
      <c r="BXG209" s="92"/>
      <c r="BXH209" s="92"/>
      <c r="BXI209" s="92"/>
      <c r="BXJ209" s="92"/>
      <c r="BXK209" s="92"/>
      <c r="BXL209" s="92"/>
      <c r="BXM209" s="92"/>
      <c r="BXN209" s="92"/>
      <c r="BXO209" s="92"/>
      <c r="BXP209" s="92"/>
      <c r="BXQ209" s="92"/>
      <c r="BXR209" s="92"/>
      <c r="BXS209" s="92"/>
      <c r="BXT209" s="92"/>
      <c r="BXU209" s="92"/>
      <c r="BXV209" s="92"/>
      <c r="BXW209" s="92"/>
      <c r="BXX209" s="92"/>
      <c r="BXY209" s="92"/>
      <c r="BXZ209" s="92"/>
      <c r="BYA209" s="92"/>
      <c r="BYB209" s="92"/>
      <c r="BYC209" s="92"/>
      <c r="BYD209" s="92"/>
      <c r="BYE209" s="92"/>
      <c r="BYF209" s="92"/>
      <c r="BYG209" s="92"/>
      <c r="BYH209" s="92"/>
      <c r="BYI209" s="92"/>
      <c r="BYJ209" s="92"/>
      <c r="BYK209" s="92"/>
      <c r="BYL209" s="92"/>
      <c r="BYM209" s="92"/>
      <c r="BYN209" s="92"/>
      <c r="BYO209" s="92"/>
      <c r="BYP209" s="92"/>
      <c r="BYQ209" s="92"/>
      <c r="BYR209" s="92"/>
      <c r="BYS209" s="92"/>
      <c r="BYT209" s="92"/>
      <c r="BYU209" s="92"/>
      <c r="BYV209" s="92"/>
      <c r="BYW209" s="92"/>
      <c r="BYX209" s="92"/>
      <c r="BYY209" s="92"/>
      <c r="BYZ209" s="92"/>
      <c r="BZA209" s="92"/>
      <c r="BZB209" s="92"/>
      <c r="BZC209" s="92"/>
      <c r="BZD209" s="92"/>
      <c r="BZE209" s="92"/>
      <c r="BZF209" s="92"/>
      <c r="BZG209" s="92"/>
      <c r="BZH209" s="92"/>
      <c r="BZI209" s="92"/>
      <c r="BZJ209" s="92"/>
      <c r="BZK209" s="92"/>
      <c r="BZL209" s="92"/>
      <c r="BZM209" s="92"/>
      <c r="BZN209" s="92"/>
      <c r="BZO209" s="92"/>
      <c r="BZP209" s="92"/>
      <c r="BZQ209" s="92"/>
      <c r="BZR209" s="92"/>
      <c r="BZS209" s="92"/>
      <c r="BZT209" s="92"/>
      <c r="BZU209" s="92"/>
      <c r="BZV209" s="92"/>
      <c r="BZW209" s="92"/>
      <c r="BZX209" s="92"/>
      <c r="BZY209" s="92"/>
      <c r="BZZ209" s="92"/>
      <c r="CAA209" s="92"/>
      <c r="CAB209" s="92"/>
      <c r="CAC209" s="92"/>
      <c r="CAD209" s="92"/>
      <c r="CAE209" s="92"/>
      <c r="CAF209" s="92"/>
      <c r="CAG209" s="92"/>
      <c r="CAH209" s="92"/>
      <c r="CAI209" s="92"/>
      <c r="CAJ209" s="92"/>
      <c r="CAK209" s="92"/>
      <c r="CAL209" s="92"/>
      <c r="CAM209" s="92"/>
      <c r="CAN209" s="92"/>
      <c r="CAO209" s="92"/>
      <c r="CAP209" s="92"/>
      <c r="CAQ209" s="92"/>
      <c r="CAR209" s="92"/>
      <c r="CAS209" s="92"/>
      <c r="CAT209" s="92"/>
      <c r="CAU209" s="92"/>
      <c r="CAV209" s="92"/>
      <c r="CAW209" s="92"/>
      <c r="CAX209" s="92"/>
      <c r="CAY209" s="92"/>
      <c r="CAZ209" s="92"/>
      <c r="CBA209" s="92"/>
      <c r="CBB209" s="92"/>
      <c r="CBC209" s="92"/>
      <c r="CBD209" s="92"/>
      <c r="CBE209" s="92"/>
      <c r="CBF209" s="92"/>
      <c r="CBG209" s="92"/>
      <c r="CBH209" s="92"/>
      <c r="CBI209" s="92"/>
      <c r="CBJ209" s="92"/>
      <c r="CBK209" s="92"/>
      <c r="CBL209" s="92"/>
      <c r="CBM209" s="92"/>
      <c r="CBN209" s="92"/>
      <c r="CBO209" s="92"/>
      <c r="CBP209" s="92"/>
      <c r="CBQ209" s="92"/>
      <c r="CBR209" s="92"/>
      <c r="CBS209" s="92"/>
      <c r="CBT209" s="92"/>
      <c r="CBU209" s="92"/>
      <c r="CBV209" s="92"/>
      <c r="CBW209" s="92"/>
      <c r="CBX209" s="92"/>
      <c r="CBY209" s="92"/>
      <c r="CBZ209" s="92"/>
      <c r="CCA209" s="92"/>
      <c r="CCB209" s="92"/>
      <c r="CCC209" s="92"/>
      <c r="CCD209" s="92"/>
      <c r="CCE209" s="92"/>
      <c r="CCF209" s="92"/>
      <c r="CCG209" s="92"/>
      <c r="CCH209" s="92"/>
      <c r="CCI209" s="92"/>
      <c r="CCJ209" s="92"/>
      <c r="CCK209" s="92"/>
      <c r="CCL209" s="92"/>
      <c r="CCM209" s="92"/>
      <c r="CCN209" s="92"/>
      <c r="CCO209" s="92"/>
      <c r="CCP209" s="92"/>
      <c r="CCQ209" s="92"/>
      <c r="CCR209" s="92"/>
      <c r="CCS209" s="92"/>
      <c r="CCT209" s="92"/>
      <c r="CCU209" s="92"/>
      <c r="CCV209" s="92"/>
      <c r="CCW209" s="92"/>
      <c r="CCX209" s="92"/>
      <c r="CCY209" s="92"/>
      <c r="CCZ209" s="92"/>
      <c r="CDA209" s="92"/>
      <c r="CDB209" s="92"/>
      <c r="CDC209" s="92"/>
      <c r="CDD209" s="92"/>
      <c r="CDE209" s="92"/>
      <c r="CDF209" s="92"/>
      <c r="CDG209" s="92"/>
      <c r="CDH209" s="92"/>
      <c r="CDI209" s="92"/>
      <c r="CDJ209" s="92"/>
      <c r="CDK209" s="92"/>
      <c r="CDL209" s="92"/>
      <c r="CDM209" s="92"/>
      <c r="CDN209" s="92"/>
      <c r="CDO209" s="92"/>
      <c r="CDP209" s="92"/>
      <c r="CDQ209" s="92"/>
      <c r="CDR209" s="92"/>
      <c r="CDS209" s="92"/>
      <c r="CDT209" s="92"/>
      <c r="CDU209" s="92"/>
      <c r="CDV209" s="92"/>
      <c r="CDW209" s="92"/>
      <c r="CDX209" s="92"/>
      <c r="CDY209" s="92"/>
      <c r="CDZ209" s="92"/>
      <c r="CEA209" s="92"/>
      <c r="CEB209" s="92"/>
      <c r="CEC209" s="92"/>
      <c r="CED209" s="92"/>
      <c r="CEE209" s="92"/>
      <c r="CEF209" s="92"/>
      <c r="CEG209" s="92"/>
      <c r="CEH209" s="92"/>
      <c r="CEI209" s="92"/>
      <c r="CEJ209" s="92"/>
      <c r="CEK209" s="92"/>
      <c r="CEL209" s="92"/>
      <c r="CEM209" s="92"/>
      <c r="CEN209" s="92"/>
      <c r="CEO209" s="92"/>
      <c r="CEP209" s="92"/>
      <c r="CEQ209" s="92"/>
      <c r="CER209" s="92"/>
      <c r="CES209" s="92"/>
      <c r="CET209" s="92"/>
      <c r="CEU209" s="92"/>
      <c r="CEV209" s="92"/>
      <c r="CEW209" s="92"/>
      <c r="CEX209" s="92"/>
      <c r="CEY209" s="92"/>
      <c r="CEZ209" s="92"/>
      <c r="CFA209" s="92"/>
      <c r="CFB209" s="92"/>
      <c r="CFC209" s="92"/>
      <c r="CFD209" s="92"/>
      <c r="CFE209" s="92"/>
      <c r="CFF209" s="92"/>
      <c r="CFG209" s="92"/>
      <c r="CFH209" s="92"/>
      <c r="CFI209" s="92"/>
      <c r="CFJ209" s="92"/>
      <c r="CFK209" s="92"/>
      <c r="CFL209" s="92"/>
      <c r="CFM209" s="92"/>
      <c r="CFN209" s="92"/>
      <c r="CFO209" s="92"/>
      <c r="CFP209" s="92"/>
      <c r="CFQ209" s="92"/>
      <c r="CFR209" s="92"/>
      <c r="CFS209" s="92"/>
      <c r="CFT209" s="92"/>
      <c r="CFU209" s="92"/>
      <c r="CFV209" s="92"/>
      <c r="CFW209" s="92"/>
      <c r="CFX209" s="92"/>
      <c r="CFY209" s="92"/>
      <c r="CFZ209" s="92"/>
      <c r="CGA209" s="92"/>
      <c r="CGB209" s="92"/>
      <c r="CGC209" s="92"/>
      <c r="CGD209" s="92"/>
      <c r="CGE209" s="92"/>
      <c r="CGF209" s="92"/>
      <c r="CGG209" s="92"/>
      <c r="CGH209" s="92"/>
      <c r="CGI209" s="92"/>
      <c r="CGJ209" s="92"/>
      <c r="CGK209" s="92"/>
      <c r="CGL209" s="92"/>
      <c r="CGM209" s="92"/>
      <c r="CGN209" s="92"/>
      <c r="CGO209" s="92"/>
      <c r="CGP209" s="92"/>
      <c r="CGQ209" s="92"/>
      <c r="CGR209" s="92"/>
      <c r="CGS209" s="92"/>
      <c r="CGT209" s="92"/>
      <c r="CGU209" s="92"/>
      <c r="CGV209" s="92"/>
      <c r="CGW209" s="92"/>
      <c r="CGX209" s="92"/>
      <c r="CGY209" s="92"/>
      <c r="CGZ209" s="92"/>
      <c r="CHA209" s="92"/>
      <c r="CHB209" s="92"/>
      <c r="CHC209" s="92"/>
      <c r="CHD209" s="92"/>
      <c r="CHE209" s="92"/>
      <c r="CHF209" s="92"/>
      <c r="CHG209" s="92"/>
      <c r="CHH209" s="92"/>
      <c r="CHI209" s="92"/>
      <c r="CHJ209" s="92"/>
      <c r="CHK209" s="92"/>
      <c r="CHL209" s="92"/>
      <c r="CHM209" s="92"/>
      <c r="CHN209" s="92"/>
      <c r="CHO209" s="92"/>
      <c r="CHP209" s="92"/>
      <c r="CHQ209" s="92"/>
      <c r="CHR209" s="92"/>
      <c r="CHS209" s="92"/>
      <c r="CHT209" s="92"/>
      <c r="CHU209" s="92"/>
      <c r="CHV209" s="92"/>
      <c r="CHW209" s="92"/>
      <c r="CHX209" s="92"/>
      <c r="CHY209" s="92"/>
      <c r="CHZ209" s="92"/>
      <c r="CIA209" s="92"/>
      <c r="CIB209" s="92"/>
      <c r="CIC209" s="92"/>
      <c r="CID209" s="92"/>
      <c r="CIE209" s="92"/>
      <c r="CIF209" s="92"/>
      <c r="CIG209" s="92"/>
      <c r="CIH209" s="92"/>
      <c r="CII209" s="92"/>
      <c r="CIJ209" s="92"/>
      <c r="CIK209" s="92"/>
      <c r="CIL209" s="92"/>
      <c r="CIM209" s="92"/>
      <c r="CIN209" s="92"/>
      <c r="CIO209" s="92"/>
      <c r="CIP209" s="92"/>
      <c r="CIQ209" s="92"/>
      <c r="CIR209" s="92"/>
      <c r="CIS209" s="92"/>
      <c r="CIT209" s="92"/>
      <c r="CIU209" s="92"/>
      <c r="CIV209" s="92"/>
      <c r="CIW209" s="92"/>
      <c r="CIX209" s="92"/>
      <c r="CIY209" s="92"/>
      <c r="CIZ209" s="92"/>
      <c r="CJA209" s="92"/>
      <c r="CJB209" s="92"/>
      <c r="CJC209" s="92"/>
      <c r="CJD209" s="92"/>
      <c r="CJE209" s="92"/>
      <c r="CJF209" s="92"/>
      <c r="CJG209" s="92"/>
      <c r="CJH209" s="92"/>
      <c r="CJI209" s="92"/>
      <c r="CJJ209" s="92"/>
      <c r="CJK209" s="92"/>
      <c r="CJL209" s="92"/>
      <c r="CJM209" s="92"/>
      <c r="CJN209" s="92"/>
      <c r="CJO209" s="92"/>
      <c r="CJP209" s="92"/>
      <c r="CJQ209" s="92"/>
      <c r="CJR209" s="92"/>
      <c r="CJS209" s="92"/>
      <c r="CJT209" s="92"/>
      <c r="CJU209" s="92"/>
      <c r="CJV209" s="92"/>
      <c r="CJW209" s="92"/>
      <c r="CJX209" s="92"/>
      <c r="CJY209" s="92"/>
      <c r="CJZ209" s="92"/>
      <c r="CKA209" s="92"/>
      <c r="CKB209" s="92"/>
      <c r="CKC209" s="92"/>
      <c r="CKD209" s="92"/>
      <c r="CKE209" s="92"/>
      <c r="CKF209" s="92"/>
      <c r="CKG209" s="92"/>
      <c r="CKH209" s="92"/>
      <c r="CKI209" s="92"/>
      <c r="CKJ209" s="92"/>
      <c r="CKK209" s="92"/>
      <c r="CKL209" s="92"/>
      <c r="CKM209" s="92"/>
      <c r="CKN209" s="92"/>
      <c r="CKO209" s="92"/>
      <c r="CKP209" s="92"/>
      <c r="CKQ209" s="92"/>
      <c r="CKR209" s="92"/>
      <c r="CKS209" s="92"/>
      <c r="CKT209" s="92"/>
      <c r="CKU209" s="92"/>
      <c r="CKV209" s="92"/>
      <c r="CKW209" s="92"/>
      <c r="CKX209" s="92"/>
      <c r="CKY209" s="92"/>
      <c r="CKZ209" s="92"/>
      <c r="CLA209" s="92"/>
      <c r="CLB209" s="92"/>
      <c r="CLC209" s="92"/>
      <c r="CLD209" s="92"/>
      <c r="CLE209" s="92"/>
      <c r="CLF209" s="92"/>
      <c r="CLG209" s="92"/>
      <c r="CLH209" s="92"/>
      <c r="CLI209" s="92"/>
      <c r="CLJ209" s="92"/>
      <c r="CLK209" s="92"/>
      <c r="CLL209" s="92"/>
      <c r="CLM209" s="92"/>
      <c r="CLN209" s="92"/>
      <c r="CLO209" s="92"/>
      <c r="CLP209" s="92"/>
      <c r="CLQ209" s="92"/>
      <c r="CLR209" s="92"/>
      <c r="CLS209" s="92"/>
      <c r="CLT209" s="92"/>
      <c r="CLU209" s="92"/>
      <c r="CLV209" s="92"/>
      <c r="CLW209" s="92"/>
      <c r="CLX209" s="92"/>
      <c r="CLY209" s="92"/>
      <c r="CLZ209" s="92"/>
      <c r="CMA209" s="92"/>
      <c r="CMB209" s="92"/>
      <c r="CMC209" s="92"/>
      <c r="CMD209" s="92"/>
      <c r="CME209" s="92"/>
      <c r="CMF209" s="92"/>
      <c r="CMG209" s="92"/>
      <c r="CMH209" s="92"/>
      <c r="CMI209" s="92"/>
      <c r="CMJ209" s="92"/>
      <c r="CMK209" s="92"/>
      <c r="CML209" s="92"/>
      <c r="CMM209" s="92"/>
      <c r="CMN209" s="92"/>
      <c r="CMO209" s="92"/>
      <c r="CMP209" s="92"/>
      <c r="CMQ209" s="92"/>
      <c r="CMR209" s="92"/>
      <c r="CMS209" s="92"/>
      <c r="CMT209" s="92"/>
      <c r="CMU209" s="92"/>
      <c r="CMV209" s="92"/>
      <c r="CMW209" s="92"/>
      <c r="CMX209" s="92"/>
      <c r="CMY209" s="92"/>
      <c r="CMZ209" s="92"/>
      <c r="CNA209" s="92"/>
      <c r="CNB209" s="92"/>
      <c r="CNC209" s="92"/>
      <c r="CND209" s="92"/>
      <c r="CNE209" s="92"/>
      <c r="CNF209" s="92"/>
      <c r="CNG209" s="92"/>
      <c r="CNH209" s="92"/>
      <c r="CNI209" s="92"/>
      <c r="CNJ209" s="92"/>
      <c r="CNK209" s="92"/>
      <c r="CNL209" s="92"/>
      <c r="CNM209" s="92"/>
      <c r="CNN209" s="92"/>
      <c r="CNO209" s="92"/>
      <c r="CNP209" s="92"/>
      <c r="CNQ209" s="92"/>
      <c r="CNR209" s="92"/>
      <c r="CNS209" s="92"/>
      <c r="CNT209" s="92"/>
      <c r="CNU209" s="92"/>
      <c r="CNV209" s="92"/>
      <c r="CNW209" s="92"/>
      <c r="CNX209" s="92"/>
      <c r="CNY209" s="92"/>
      <c r="CNZ209" s="92"/>
      <c r="COA209" s="92"/>
      <c r="COB209" s="92"/>
      <c r="COC209" s="92"/>
      <c r="COD209" s="92"/>
      <c r="COE209" s="92"/>
      <c r="COF209" s="92"/>
      <c r="COG209" s="92"/>
      <c r="COH209" s="92"/>
      <c r="COI209" s="92"/>
      <c r="COJ209" s="92"/>
      <c r="COK209" s="92"/>
      <c r="COL209" s="92"/>
      <c r="COM209" s="92"/>
      <c r="CON209" s="92"/>
      <c r="COO209" s="92"/>
      <c r="COP209" s="92"/>
      <c r="COQ209" s="92"/>
      <c r="COR209" s="92"/>
      <c r="COS209" s="92"/>
      <c r="COT209" s="92"/>
      <c r="COU209" s="92"/>
      <c r="COV209" s="92"/>
      <c r="COW209" s="92"/>
      <c r="COX209" s="92"/>
      <c r="COY209" s="92"/>
      <c r="COZ209" s="92"/>
      <c r="CPA209" s="92"/>
      <c r="CPB209" s="92"/>
      <c r="CPC209" s="92"/>
      <c r="CPD209" s="92"/>
      <c r="CPE209" s="92"/>
      <c r="CPF209" s="92"/>
      <c r="CPG209" s="92"/>
      <c r="CPH209" s="92"/>
      <c r="CPI209" s="92"/>
      <c r="CPJ209" s="92"/>
      <c r="CPK209" s="92"/>
      <c r="CPL209" s="92"/>
      <c r="CPM209" s="92"/>
      <c r="CPN209" s="92"/>
      <c r="CPO209" s="92"/>
      <c r="CPP209" s="92"/>
      <c r="CPQ209" s="92"/>
      <c r="CPR209" s="92"/>
      <c r="CPS209" s="92"/>
      <c r="CPT209" s="92"/>
      <c r="CPU209" s="92"/>
      <c r="CPV209" s="92"/>
      <c r="CPW209" s="92"/>
      <c r="CPX209" s="92"/>
      <c r="CPY209" s="92"/>
      <c r="CPZ209" s="92"/>
      <c r="CQA209" s="92"/>
      <c r="CQB209" s="92"/>
      <c r="CQC209" s="92"/>
      <c r="CQD209" s="92"/>
      <c r="CQE209" s="92"/>
      <c r="CQF209" s="92"/>
      <c r="CQG209" s="92"/>
      <c r="CQH209" s="92"/>
      <c r="CQI209" s="92"/>
      <c r="CQJ209" s="92"/>
      <c r="CQK209" s="92"/>
      <c r="CQL209" s="92"/>
      <c r="CQM209" s="92"/>
      <c r="CQN209" s="92"/>
      <c r="CQO209" s="92"/>
      <c r="CQP209" s="92"/>
      <c r="CQQ209" s="92"/>
      <c r="CQR209" s="92"/>
      <c r="CQS209" s="92"/>
      <c r="CQT209" s="92"/>
      <c r="CQU209" s="92"/>
      <c r="CQV209" s="92"/>
      <c r="CQW209" s="92"/>
      <c r="CQX209" s="92"/>
      <c r="CQY209" s="92"/>
      <c r="CQZ209" s="92"/>
      <c r="CRA209" s="92"/>
      <c r="CRB209" s="92"/>
      <c r="CRC209" s="92"/>
      <c r="CRD209" s="92"/>
      <c r="CRE209" s="92"/>
      <c r="CRF209" s="92"/>
      <c r="CRG209" s="92"/>
      <c r="CRH209" s="92"/>
      <c r="CRI209" s="92"/>
      <c r="CRJ209" s="92"/>
      <c r="CRK209" s="92"/>
      <c r="CRL209" s="92"/>
      <c r="CRM209" s="92"/>
      <c r="CRN209" s="92"/>
      <c r="CRO209" s="92"/>
      <c r="CRP209" s="92"/>
      <c r="CRQ209" s="92"/>
      <c r="CRR209" s="92"/>
      <c r="CRS209" s="92"/>
      <c r="CRT209" s="92"/>
      <c r="CRU209" s="92"/>
      <c r="CRV209" s="92"/>
      <c r="CRW209" s="92"/>
      <c r="CRX209" s="92"/>
      <c r="CRY209" s="92"/>
      <c r="CRZ209" s="92"/>
      <c r="CSA209" s="92"/>
      <c r="CSB209" s="92"/>
      <c r="CSC209" s="92"/>
      <c r="CSD209" s="92"/>
      <c r="CSE209" s="92"/>
      <c r="CSF209" s="92"/>
      <c r="CSG209" s="92"/>
      <c r="CSH209" s="92"/>
      <c r="CSI209" s="92"/>
      <c r="CSJ209" s="92"/>
      <c r="CSK209" s="92"/>
      <c r="CSL209" s="92"/>
      <c r="CSM209" s="92"/>
      <c r="CSN209" s="92"/>
      <c r="CSO209" s="92"/>
      <c r="CSP209" s="92"/>
      <c r="CSQ209" s="92"/>
      <c r="CSR209" s="92"/>
      <c r="CSS209" s="92"/>
      <c r="CST209" s="92"/>
      <c r="CSU209" s="92"/>
      <c r="CSV209" s="92"/>
      <c r="CSW209" s="92"/>
      <c r="CSX209" s="92"/>
      <c r="CSY209" s="92"/>
      <c r="CSZ209" s="92"/>
      <c r="CTA209" s="92"/>
      <c r="CTB209" s="92"/>
      <c r="CTC209" s="92"/>
      <c r="CTD209" s="92"/>
      <c r="CTE209" s="92"/>
      <c r="CTF209" s="92"/>
      <c r="CTG209" s="92"/>
      <c r="CTH209" s="92"/>
      <c r="CTI209" s="92"/>
      <c r="CTJ209" s="92"/>
      <c r="CTK209" s="92"/>
      <c r="CTL209" s="92"/>
      <c r="CTM209" s="92"/>
      <c r="CTN209" s="92"/>
      <c r="CTO209" s="92"/>
      <c r="CTP209" s="92"/>
      <c r="CTQ209" s="92"/>
      <c r="CTR209" s="92"/>
      <c r="CTS209" s="92"/>
      <c r="CTT209" s="92"/>
      <c r="CTU209" s="92"/>
      <c r="CTV209" s="92"/>
      <c r="CTW209" s="92"/>
      <c r="CTX209" s="92"/>
      <c r="CTY209" s="92"/>
      <c r="CTZ209" s="92"/>
      <c r="CUA209" s="92"/>
      <c r="CUB209" s="92"/>
      <c r="CUC209" s="92"/>
      <c r="CUD209" s="92"/>
      <c r="CUE209" s="92"/>
      <c r="CUF209" s="92"/>
      <c r="CUG209" s="92"/>
      <c r="CUH209" s="92"/>
      <c r="CUI209" s="92"/>
      <c r="CUJ209" s="92"/>
      <c r="CUK209" s="92"/>
      <c r="CUL209" s="92"/>
      <c r="CUM209" s="92"/>
      <c r="CUN209" s="92"/>
      <c r="CUO209" s="92"/>
      <c r="CUP209" s="92"/>
      <c r="CUQ209" s="92"/>
      <c r="CUR209" s="92"/>
      <c r="CUS209" s="92"/>
      <c r="CUT209" s="92"/>
      <c r="CUU209" s="92"/>
      <c r="CUV209" s="92"/>
      <c r="CUW209" s="92"/>
      <c r="CUX209" s="92"/>
      <c r="CUY209" s="92"/>
      <c r="CUZ209" s="92"/>
      <c r="CVA209" s="92"/>
      <c r="CVB209" s="92"/>
      <c r="CVC209" s="92"/>
      <c r="CVD209" s="92"/>
      <c r="CVE209" s="92"/>
      <c r="CVF209" s="92"/>
      <c r="CVG209" s="92"/>
      <c r="CVH209" s="92"/>
      <c r="CVI209" s="92"/>
      <c r="CVJ209" s="92"/>
      <c r="CVK209" s="92"/>
      <c r="CVL209" s="92"/>
      <c r="CVM209" s="92"/>
      <c r="CVN209" s="92"/>
      <c r="CVO209" s="92"/>
      <c r="CVP209" s="92"/>
      <c r="CVQ209" s="92"/>
      <c r="CVR209" s="92"/>
      <c r="CVS209" s="92"/>
      <c r="CVT209" s="92"/>
      <c r="CVU209" s="92"/>
      <c r="CVV209" s="92"/>
      <c r="CVW209" s="92"/>
      <c r="CVX209" s="92"/>
      <c r="CVY209" s="92"/>
      <c r="CVZ209" s="92"/>
      <c r="CWA209" s="92"/>
      <c r="CWB209" s="92"/>
      <c r="CWC209" s="92"/>
      <c r="CWD209" s="92"/>
      <c r="CWE209" s="92"/>
      <c r="CWF209" s="92"/>
      <c r="CWG209" s="92"/>
      <c r="CWH209" s="92"/>
      <c r="CWI209" s="92"/>
      <c r="CWJ209" s="92"/>
      <c r="CWK209" s="92"/>
      <c r="CWL209" s="92"/>
      <c r="CWM209" s="92"/>
      <c r="CWN209" s="92"/>
      <c r="CWO209" s="92"/>
      <c r="CWP209" s="92"/>
      <c r="CWQ209" s="92"/>
      <c r="CWR209" s="92"/>
      <c r="CWS209" s="92"/>
      <c r="CWT209" s="92"/>
      <c r="CWU209" s="92"/>
      <c r="CWV209" s="92"/>
      <c r="CWW209" s="92"/>
      <c r="CWX209" s="92"/>
      <c r="CWY209" s="92"/>
      <c r="CWZ209" s="92"/>
      <c r="CXA209" s="92"/>
      <c r="CXB209" s="92"/>
      <c r="CXC209" s="92"/>
      <c r="CXD209" s="92"/>
      <c r="CXE209" s="92"/>
      <c r="CXF209" s="92"/>
      <c r="CXG209" s="92"/>
      <c r="CXH209" s="92"/>
      <c r="CXI209" s="92"/>
      <c r="CXJ209" s="92"/>
      <c r="CXK209" s="92"/>
      <c r="CXL209" s="92"/>
      <c r="CXM209" s="92"/>
      <c r="CXN209" s="92"/>
      <c r="CXO209" s="92"/>
      <c r="CXP209" s="92"/>
      <c r="CXQ209" s="92"/>
      <c r="CXR209" s="92"/>
      <c r="CXS209" s="92"/>
      <c r="CXT209" s="92"/>
      <c r="CXU209" s="92"/>
      <c r="CXV209" s="92"/>
      <c r="CXW209" s="92"/>
      <c r="CXX209" s="92"/>
      <c r="CXY209" s="92"/>
      <c r="CXZ209" s="92"/>
      <c r="CYA209" s="92"/>
      <c r="CYB209" s="92"/>
      <c r="CYC209" s="92"/>
      <c r="CYD209" s="92"/>
      <c r="CYE209" s="92"/>
      <c r="CYF209" s="92"/>
      <c r="CYG209" s="92"/>
      <c r="CYH209" s="92"/>
      <c r="CYI209" s="92"/>
      <c r="CYJ209" s="92"/>
      <c r="CYK209" s="92"/>
      <c r="CYL209" s="92"/>
      <c r="CYM209" s="92"/>
      <c r="CYN209" s="92"/>
      <c r="CYO209" s="92"/>
      <c r="CYP209" s="92"/>
      <c r="CYQ209" s="92"/>
      <c r="CYR209" s="92"/>
      <c r="CYS209" s="92"/>
      <c r="CYT209" s="92"/>
      <c r="CYU209" s="92"/>
      <c r="CYV209" s="92"/>
      <c r="CYW209" s="92"/>
      <c r="CYX209" s="92"/>
      <c r="CYY209" s="92"/>
      <c r="CYZ209" s="92"/>
      <c r="CZA209" s="92"/>
      <c r="CZB209" s="92"/>
      <c r="CZC209" s="92"/>
      <c r="CZD209" s="92"/>
      <c r="CZE209" s="92"/>
      <c r="CZF209" s="92"/>
      <c r="CZG209" s="92"/>
      <c r="CZH209" s="92"/>
      <c r="CZI209" s="92"/>
      <c r="CZJ209" s="92"/>
      <c r="CZK209" s="92"/>
      <c r="CZL209" s="92"/>
      <c r="CZM209" s="92"/>
      <c r="CZN209" s="92"/>
      <c r="CZO209" s="92"/>
      <c r="CZP209" s="92"/>
      <c r="CZQ209" s="92"/>
      <c r="CZR209" s="92"/>
      <c r="CZS209" s="92"/>
      <c r="CZT209" s="92"/>
      <c r="CZU209" s="92"/>
      <c r="CZV209" s="92"/>
      <c r="CZW209" s="92"/>
      <c r="CZX209" s="92"/>
      <c r="CZY209" s="92"/>
      <c r="CZZ209" s="92"/>
      <c r="DAA209" s="92"/>
      <c r="DAB209" s="92"/>
      <c r="DAC209" s="92"/>
      <c r="DAD209" s="92"/>
      <c r="DAE209" s="92"/>
      <c r="DAF209" s="92"/>
      <c r="DAG209" s="92"/>
      <c r="DAH209" s="92"/>
      <c r="DAI209" s="92"/>
      <c r="DAJ209" s="92"/>
      <c r="DAK209" s="92"/>
      <c r="DAL209" s="92"/>
      <c r="DAM209" s="92"/>
      <c r="DAN209" s="92"/>
      <c r="DAO209" s="92"/>
      <c r="DAP209" s="92"/>
      <c r="DAQ209" s="92"/>
      <c r="DAR209" s="92"/>
      <c r="DAS209" s="92"/>
      <c r="DAT209" s="92"/>
      <c r="DAU209" s="92"/>
      <c r="DAV209" s="92"/>
      <c r="DAW209" s="92"/>
      <c r="DAX209" s="92"/>
      <c r="DAY209" s="92"/>
      <c r="DAZ209" s="92"/>
      <c r="DBA209" s="92"/>
      <c r="DBB209" s="92"/>
      <c r="DBC209" s="92"/>
      <c r="DBD209" s="92"/>
      <c r="DBE209" s="92"/>
      <c r="DBF209" s="92"/>
      <c r="DBG209" s="92"/>
      <c r="DBH209" s="92"/>
      <c r="DBI209" s="92"/>
      <c r="DBJ209" s="92"/>
      <c r="DBK209" s="92"/>
      <c r="DBL209" s="92"/>
      <c r="DBM209" s="92"/>
      <c r="DBN209" s="92"/>
      <c r="DBO209" s="92"/>
      <c r="DBP209" s="92"/>
      <c r="DBQ209" s="92"/>
      <c r="DBR209" s="92"/>
      <c r="DBS209" s="92"/>
      <c r="DBT209" s="92"/>
      <c r="DBU209" s="92"/>
      <c r="DBV209" s="92"/>
      <c r="DBW209" s="92"/>
      <c r="DBX209" s="92"/>
      <c r="DBY209" s="92"/>
      <c r="DBZ209" s="92"/>
      <c r="DCA209" s="92"/>
      <c r="DCB209" s="92"/>
      <c r="DCC209" s="92"/>
      <c r="DCD209" s="92"/>
      <c r="DCE209" s="92"/>
      <c r="DCF209" s="92"/>
      <c r="DCG209" s="92"/>
      <c r="DCH209" s="92"/>
      <c r="DCI209" s="92"/>
      <c r="DCJ209" s="92"/>
      <c r="DCK209" s="92"/>
      <c r="DCL209" s="92"/>
      <c r="DCM209" s="92"/>
      <c r="DCN209" s="92"/>
      <c r="DCO209" s="92"/>
      <c r="DCP209" s="92"/>
      <c r="DCQ209" s="92"/>
      <c r="DCR209" s="92"/>
      <c r="DCS209" s="92"/>
      <c r="DCT209" s="92"/>
      <c r="DCU209" s="92"/>
      <c r="DCV209" s="92"/>
      <c r="DCW209" s="92"/>
      <c r="DCX209" s="92"/>
      <c r="DCY209" s="92"/>
      <c r="DCZ209" s="92"/>
      <c r="DDA209" s="92"/>
      <c r="DDB209" s="92"/>
      <c r="DDC209" s="92"/>
      <c r="DDD209" s="92"/>
      <c r="DDE209" s="92"/>
      <c r="DDF209" s="92"/>
      <c r="DDG209" s="92"/>
      <c r="DDH209" s="92"/>
      <c r="DDI209" s="92"/>
      <c r="DDJ209" s="92"/>
      <c r="DDK209" s="92"/>
      <c r="DDL209" s="92"/>
      <c r="DDM209" s="92"/>
      <c r="DDN209" s="92"/>
      <c r="DDO209" s="92"/>
      <c r="DDP209" s="92"/>
      <c r="DDQ209" s="92"/>
      <c r="DDR209" s="92"/>
      <c r="DDS209" s="92"/>
      <c r="DDT209" s="92"/>
      <c r="DDU209" s="92"/>
      <c r="DDV209" s="92"/>
      <c r="DDW209" s="92"/>
      <c r="DDX209" s="92"/>
      <c r="DDY209" s="92"/>
      <c r="DDZ209" s="92"/>
      <c r="DEA209" s="92"/>
      <c r="DEB209" s="92"/>
      <c r="DEC209" s="92"/>
      <c r="DED209" s="92"/>
      <c r="DEE209" s="92"/>
      <c r="DEF209" s="92"/>
      <c r="DEG209" s="92"/>
      <c r="DEH209" s="92"/>
      <c r="DEI209" s="92"/>
      <c r="DEJ209" s="92"/>
      <c r="DEK209" s="92"/>
      <c r="DEL209" s="92"/>
      <c r="DEM209" s="92"/>
      <c r="DEN209" s="92"/>
      <c r="DEO209" s="92"/>
      <c r="DEP209" s="92"/>
      <c r="DEQ209" s="92"/>
      <c r="DER209" s="92"/>
      <c r="DES209" s="92"/>
      <c r="DET209" s="92"/>
      <c r="DEU209" s="92"/>
      <c r="DEV209" s="92"/>
      <c r="DEW209" s="92"/>
      <c r="DEX209" s="92"/>
      <c r="DEY209" s="92"/>
      <c r="DEZ209" s="92"/>
      <c r="DFA209" s="92"/>
      <c r="DFB209" s="92"/>
      <c r="DFC209" s="92"/>
      <c r="DFD209" s="92"/>
      <c r="DFE209" s="92"/>
      <c r="DFF209" s="92"/>
      <c r="DFG209" s="92"/>
      <c r="DFH209" s="92"/>
      <c r="DFI209" s="92"/>
      <c r="DFJ209" s="92"/>
      <c r="DFK209" s="92"/>
      <c r="DFL209" s="92"/>
      <c r="DFM209" s="92"/>
      <c r="DFN209" s="92"/>
      <c r="DFO209" s="92"/>
      <c r="DFP209" s="92"/>
      <c r="DFQ209" s="92"/>
      <c r="DFR209" s="92"/>
      <c r="DFS209" s="92"/>
      <c r="DFT209" s="92"/>
      <c r="DFU209" s="92"/>
      <c r="DFV209" s="92"/>
      <c r="DFW209" s="92"/>
      <c r="DFX209" s="92"/>
      <c r="DFY209" s="92"/>
      <c r="DFZ209" s="92"/>
      <c r="DGA209" s="92"/>
      <c r="DGB209" s="92"/>
      <c r="DGC209" s="92"/>
      <c r="DGD209" s="92"/>
      <c r="DGE209" s="92"/>
      <c r="DGF209" s="92"/>
      <c r="DGG209" s="92"/>
      <c r="DGH209" s="92"/>
      <c r="DGI209" s="92"/>
      <c r="DGJ209" s="92"/>
      <c r="DGK209" s="92"/>
      <c r="DGL209" s="92"/>
      <c r="DGM209" s="92"/>
      <c r="DGN209" s="92"/>
      <c r="DGO209" s="92"/>
      <c r="DGP209" s="92"/>
      <c r="DGQ209" s="92"/>
      <c r="DGR209" s="92"/>
      <c r="DGS209" s="92"/>
      <c r="DGT209" s="92"/>
      <c r="DGU209" s="92"/>
      <c r="DGV209" s="92"/>
      <c r="DGW209" s="92"/>
      <c r="DGX209" s="92"/>
      <c r="DGY209" s="92"/>
      <c r="DGZ209" s="92"/>
      <c r="DHA209" s="92"/>
      <c r="DHB209" s="92"/>
      <c r="DHC209" s="92"/>
      <c r="DHD209" s="92"/>
      <c r="DHE209" s="92"/>
      <c r="DHF209" s="92"/>
      <c r="DHG209" s="92"/>
      <c r="DHH209" s="92"/>
      <c r="DHI209" s="92"/>
      <c r="DHJ209" s="92"/>
      <c r="DHK209" s="92"/>
      <c r="DHL209" s="92"/>
      <c r="DHM209" s="92"/>
      <c r="DHN209" s="92"/>
      <c r="DHO209" s="92"/>
      <c r="DHP209" s="92"/>
      <c r="DHQ209" s="92"/>
      <c r="DHR209" s="92"/>
      <c r="DHS209" s="92"/>
      <c r="DHT209" s="92"/>
      <c r="DHU209" s="92"/>
      <c r="DHV209" s="92"/>
      <c r="DHW209" s="92"/>
      <c r="DHX209" s="92"/>
      <c r="DHY209" s="92"/>
      <c r="DHZ209" s="92"/>
      <c r="DIA209" s="92"/>
      <c r="DIB209" s="92"/>
      <c r="DIC209" s="92"/>
      <c r="DID209" s="92"/>
      <c r="DIE209" s="92"/>
      <c r="DIF209" s="92"/>
      <c r="DIG209" s="92"/>
      <c r="DIH209" s="92"/>
      <c r="DII209" s="92"/>
      <c r="DIJ209" s="92"/>
      <c r="DIK209" s="92"/>
      <c r="DIL209" s="92"/>
      <c r="DIM209" s="92"/>
      <c r="DIN209" s="92"/>
      <c r="DIO209" s="92"/>
      <c r="DIP209" s="92"/>
      <c r="DIQ209" s="92"/>
      <c r="DIR209" s="92"/>
      <c r="DIS209" s="92"/>
      <c r="DIT209" s="92"/>
      <c r="DIU209" s="92"/>
      <c r="DIV209" s="92"/>
      <c r="DIW209" s="92"/>
      <c r="DIX209" s="92"/>
      <c r="DIY209" s="92"/>
      <c r="DIZ209" s="92"/>
      <c r="DJA209" s="92"/>
      <c r="DJB209" s="92"/>
      <c r="DJC209" s="92"/>
      <c r="DJD209" s="92"/>
      <c r="DJE209" s="92"/>
      <c r="DJF209" s="92"/>
      <c r="DJG209" s="92"/>
      <c r="DJH209" s="92"/>
      <c r="DJI209" s="92"/>
      <c r="DJJ209" s="92"/>
      <c r="DJK209" s="92"/>
      <c r="DJL209" s="92"/>
      <c r="DJM209" s="92"/>
      <c r="DJN209" s="92"/>
      <c r="DJO209" s="92"/>
      <c r="DJP209" s="92"/>
      <c r="DJQ209" s="92"/>
      <c r="DJR209" s="92"/>
      <c r="DJS209" s="92"/>
      <c r="DJT209" s="92"/>
      <c r="DJU209" s="92"/>
      <c r="DJV209" s="92"/>
      <c r="DJW209" s="92"/>
      <c r="DJX209" s="92"/>
      <c r="DJY209" s="92"/>
      <c r="DJZ209" s="92"/>
      <c r="DKA209" s="92"/>
      <c r="DKB209" s="92"/>
      <c r="DKC209" s="92"/>
      <c r="DKD209" s="92"/>
      <c r="DKE209" s="92"/>
      <c r="DKF209" s="92"/>
      <c r="DKG209" s="92"/>
      <c r="DKH209" s="92"/>
      <c r="DKI209" s="92"/>
      <c r="DKJ209" s="92"/>
      <c r="DKK209" s="92"/>
      <c r="DKL209" s="92"/>
      <c r="DKM209" s="92"/>
      <c r="DKN209" s="92"/>
      <c r="DKO209" s="92"/>
      <c r="DKP209" s="92"/>
      <c r="DKQ209" s="92"/>
      <c r="DKR209" s="92"/>
      <c r="DKS209" s="92"/>
      <c r="DKT209" s="92"/>
      <c r="DKU209" s="92"/>
      <c r="DKV209" s="92"/>
      <c r="DKW209" s="92"/>
      <c r="DKX209" s="92"/>
      <c r="DKY209" s="92"/>
      <c r="DKZ209" s="92"/>
      <c r="DLA209" s="92"/>
      <c r="DLB209" s="92"/>
      <c r="DLC209" s="92"/>
      <c r="DLD209" s="92"/>
      <c r="DLE209" s="92"/>
      <c r="DLF209" s="92"/>
      <c r="DLG209" s="92"/>
      <c r="DLH209" s="92"/>
      <c r="DLI209" s="92"/>
      <c r="DLJ209" s="92"/>
      <c r="DLK209" s="92"/>
      <c r="DLL209" s="92"/>
      <c r="DLM209" s="92"/>
      <c r="DLN209" s="92"/>
      <c r="DLO209" s="92"/>
      <c r="DLP209" s="92"/>
      <c r="DLQ209" s="92"/>
      <c r="DLR209" s="92"/>
      <c r="DLS209" s="92"/>
      <c r="DLT209" s="92"/>
      <c r="DLU209" s="92"/>
      <c r="DLV209" s="92"/>
      <c r="DLW209" s="92"/>
      <c r="DLX209" s="92"/>
      <c r="DLY209" s="92"/>
      <c r="DLZ209" s="92"/>
      <c r="DMA209" s="92"/>
      <c r="DMB209" s="92"/>
      <c r="DMC209" s="92"/>
      <c r="DMD209" s="92"/>
      <c r="DME209" s="92"/>
      <c r="DMF209" s="92"/>
      <c r="DMG209" s="92"/>
      <c r="DMH209" s="92"/>
      <c r="DMI209" s="92"/>
      <c r="DMJ209" s="92"/>
      <c r="DMK209" s="92"/>
      <c r="DML209" s="92"/>
      <c r="DMM209" s="92"/>
      <c r="DMN209" s="92"/>
      <c r="DMO209" s="92"/>
      <c r="DMP209" s="92"/>
      <c r="DMQ209" s="92"/>
      <c r="DMR209" s="92"/>
      <c r="DMS209" s="92"/>
      <c r="DMT209" s="92"/>
      <c r="DMU209" s="92"/>
      <c r="DMV209" s="92"/>
      <c r="DMW209" s="92"/>
      <c r="DMX209" s="92"/>
      <c r="DMY209" s="92"/>
      <c r="DMZ209" s="92"/>
      <c r="DNA209" s="92"/>
      <c r="DNB209" s="92"/>
      <c r="DNC209" s="92"/>
      <c r="DND209" s="92"/>
      <c r="DNE209" s="92"/>
      <c r="DNF209" s="92"/>
      <c r="DNG209" s="92"/>
      <c r="DNH209" s="92"/>
      <c r="DNI209" s="92"/>
      <c r="DNJ209" s="92"/>
      <c r="DNK209" s="92"/>
      <c r="DNL209" s="92"/>
      <c r="DNM209" s="92"/>
      <c r="DNN209" s="92"/>
      <c r="DNO209" s="92"/>
      <c r="DNP209" s="92"/>
      <c r="DNQ209" s="92"/>
      <c r="DNR209" s="92"/>
      <c r="DNS209" s="92"/>
      <c r="DNT209" s="92"/>
      <c r="DNU209" s="92"/>
      <c r="DNV209" s="92"/>
      <c r="DNW209" s="92"/>
      <c r="DNX209" s="92"/>
      <c r="DNY209" s="92"/>
      <c r="DNZ209" s="92"/>
      <c r="DOA209" s="92"/>
      <c r="DOB209" s="92"/>
      <c r="DOC209" s="92"/>
      <c r="DOD209" s="92"/>
      <c r="DOE209" s="92"/>
      <c r="DOF209" s="92"/>
      <c r="DOG209" s="92"/>
      <c r="DOH209" s="92"/>
      <c r="DOI209" s="92"/>
      <c r="DOJ209" s="92"/>
      <c r="DOK209" s="92"/>
      <c r="DOL209" s="92"/>
      <c r="DOM209" s="92"/>
      <c r="DON209" s="92"/>
      <c r="DOO209" s="92"/>
      <c r="DOP209" s="92"/>
      <c r="DOQ209" s="92"/>
      <c r="DOR209" s="92"/>
      <c r="DOS209" s="92"/>
      <c r="DOT209" s="92"/>
      <c r="DOU209" s="92"/>
      <c r="DOV209" s="92"/>
      <c r="DOW209" s="92"/>
      <c r="DOX209" s="92"/>
      <c r="DOY209" s="92"/>
      <c r="DOZ209" s="92"/>
      <c r="DPA209" s="92"/>
      <c r="DPB209" s="92"/>
      <c r="DPC209" s="92"/>
      <c r="DPD209" s="92"/>
      <c r="DPE209" s="92"/>
      <c r="DPF209" s="92"/>
      <c r="DPG209" s="92"/>
      <c r="DPH209" s="92"/>
      <c r="DPI209" s="92"/>
      <c r="DPJ209" s="92"/>
      <c r="DPK209" s="92"/>
      <c r="DPL209" s="92"/>
      <c r="DPM209" s="92"/>
      <c r="DPN209" s="92"/>
      <c r="DPO209" s="92"/>
      <c r="DPP209" s="92"/>
      <c r="DPQ209" s="92"/>
      <c r="DPR209" s="92"/>
      <c r="DPS209" s="92"/>
      <c r="DPT209" s="92"/>
      <c r="DPU209" s="92"/>
      <c r="DPV209" s="92"/>
      <c r="DPW209" s="92"/>
      <c r="DPX209" s="92"/>
      <c r="DPY209" s="92"/>
      <c r="DPZ209" s="92"/>
      <c r="DQA209" s="92"/>
      <c r="DQB209" s="92"/>
      <c r="DQC209" s="92"/>
      <c r="DQD209" s="92"/>
      <c r="DQE209" s="92"/>
      <c r="DQF209" s="92"/>
      <c r="DQG209" s="92"/>
      <c r="DQH209" s="92"/>
      <c r="DQI209" s="92"/>
      <c r="DQJ209" s="92"/>
      <c r="DQK209" s="92"/>
      <c r="DQL209" s="92"/>
      <c r="DQM209" s="92"/>
      <c r="DQN209" s="92"/>
      <c r="DQO209" s="92"/>
      <c r="DQP209" s="92"/>
      <c r="DQQ209" s="92"/>
      <c r="DQR209" s="92"/>
      <c r="DQS209" s="92"/>
      <c r="DQT209" s="92"/>
      <c r="DQU209" s="92"/>
      <c r="DQV209" s="92"/>
      <c r="DQW209" s="92"/>
      <c r="DQX209" s="92"/>
      <c r="DQY209" s="92"/>
      <c r="DQZ209" s="92"/>
      <c r="DRA209" s="92"/>
      <c r="DRB209" s="92"/>
      <c r="DRC209" s="92"/>
      <c r="DRD209" s="92"/>
      <c r="DRE209" s="92"/>
      <c r="DRF209" s="92"/>
      <c r="DRG209" s="92"/>
      <c r="DRH209" s="92"/>
      <c r="DRI209" s="92"/>
      <c r="DRJ209" s="92"/>
      <c r="DRK209" s="92"/>
      <c r="DRL209" s="92"/>
      <c r="DRM209" s="92"/>
      <c r="DRN209" s="92"/>
      <c r="DRO209" s="92"/>
      <c r="DRP209" s="92"/>
      <c r="DRQ209" s="92"/>
      <c r="DRR209" s="92"/>
      <c r="DRS209" s="92"/>
      <c r="DRT209" s="92"/>
      <c r="DRU209" s="92"/>
      <c r="DRV209" s="92"/>
      <c r="DRW209" s="92"/>
      <c r="DRX209" s="92"/>
      <c r="DRY209" s="92"/>
      <c r="DRZ209" s="92"/>
      <c r="DSA209" s="92"/>
      <c r="DSB209" s="92"/>
      <c r="DSC209" s="92"/>
      <c r="DSD209" s="92"/>
      <c r="DSE209" s="92"/>
      <c r="DSF209" s="92"/>
      <c r="DSG209" s="92"/>
      <c r="DSH209" s="92"/>
      <c r="DSI209" s="92"/>
      <c r="DSJ209" s="92"/>
      <c r="DSK209" s="92"/>
      <c r="DSL209" s="92"/>
      <c r="DSM209" s="92"/>
      <c r="DSN209" s="92"/>
      <c r="DSO209" s="92"/>
      <c r="DSP209" s="92"/>
      <c r="DSQ209" s="92"/>
      <c r="DSR209" s="92"/>
      <c r="DSS209" s="92"/>
      <c r="DST209" s="92"/>
      <c r="DSU209" s="92"/>
      <c r="DSV209" s="92"/>
      <c r="DSW209" s="92"/>
      <c r="DSX209" s="92"/>
      <c r="DSY209" s="92"/>
      <c r="DSZ209" s="92"/>
      <c r="DTA209" s="92"/>
      <c r="DTB209" s="92"/>
      <c r="DTC209" s="92"/>
      <c r="DTD209" s="92"/>
      <c r="DTE209" s="92"/>
      <c r="DTF209" s="92"/>
      <c r="DTG209" s="92"/>
      <c r="DTH209" s="92"/>
      <c r="DTI209" s="92"/>
      <c r="DTJ209" s="92"/>
      <c r="DTK209" s="92"/>
      <c r="DTL209" s="92"/>
      <c r="DTM209" s="92"/>
      <c r="DTN209" s="92"/>
      <c r="DTO209" s="92"/>
      <c r="DTP209" s="92"/>
      <c r="DTQ209" s="92"/>
      <c r="DTR209" s="92"/>
      <c r="DTS209" s="92"/>
      <c r="DTT209" s="92"/>
      <c r="DTU209" s="92"/>
      <c r="DTV209" s="92"/>
      <c r="DTW209" s="92"/>
      <c r="DTX209" s="92"/>
      <c r="DTY209" s="92"/>
      <c r="DTZ209" s="92"/>
      <c r="DUA209" s="92"/>
      <c r="DUB209" s="92"/>
      <c r="DUC209" s="92"/>
      <c r="DUD209" s="92"/>
      <c r="DUE209" s="92"/>
      <c r="DUF209" s="92"/>
      <c r="DUG209" s="92"/>
      <c r="DUH209" s="92"/>
      <c r="DUI209" s="92"/>
      <c r="DUJ209" s="92"/>
      <c r="DUK209" s="92"/>
      <c r="DUL209" s="92"/>
      <c r="DUM209" s="92"/>
      <c r="DUN209" s="92"/>
      <c r="DUO209" s="92"/>
      <c r="DUP209" s="92"/>
      <c r="DUQ209" s="92"/>
      <c r="DUR209" s="92"/>
      <c r="DUS209" s="92"/>
      <c r="DUT209" s="92"/>
      <c r="DUU209" s="92"/>
      <c r="DUV209" s="92"/>
      <c r="DUW209" s="92"/>
      <c r="DUX209" s="92"/>
      <c r="DUY209" s="92"/>
      <c r="DUZ209" s="92"/>
      <c r="DVA209" s="92"/>
      <c r="DVB209" s="92"/>
      <c r="DVC209" s="92"/>
      <c r="DVD209" s="92"/>
      <c r="DVE209" s="92"/>
      <c r="DVF209" s="92"/>
      <c r="DVG209" s="92"/>
      <c r="DVH209" s="92"/>
      <c r="DVI209" s="92"/>
      <c r="DVJ209" s="92"/>
      <c r="DVK209" s="92"/>
      <c r="DVL209" s="92"/>
      <c r="DVM209" s="92"/>
      <c r="DVN209" s="92"/>
      <c r="DVO209" s="92"/>
      <c r="DVP209" s="92"/>
      <c r="DVQ209" s="92"/>
      <c r="DVR209" s="92"/>
      <c r="DVS209" s="92"/>
      <c r="DVT209" s="92"/>
      <c r="DVU209" s="92"/>
      <c r="DVV209" s="92"/>
      <c r="DVW209" s="92"/>
      <c r="DVX209" s="92"/>
      <c r="DVY209" s="92"/>
      <c r="DVZ209" s="92"/>
      <c r="DWA209" s="92"/>
      <c r="DWB209" s="92"/>
      <c r="DWC209" s="92"/>
      <c r="DWD209" s="92"/>
      <c r="DWE209" s="92"/>
      <c r="DWF209" s="92"/>
      <c r="DWG209" s="92"/>
      <c r="DWH209" s="92"/>
      <c r="DWI209" s="92"/>
      <c r="DWJ209" s="92"/>
      <c r="DWK209" s="92"/>
      <c r="DWL209" s="92"/>
      <c r="DWM209" s="92"/>
      <c r="DWN209" s="92"/>
      <c r="DWO209" s="92"/>
      <c r="DWP209" s="92"/>
      <c r="DWQ209" s="92"/>
      <c r="DWR209" s="92"/>
      <c r="DWS209" s="92"/>
      <c r="DWT209" s="92"/>
      <c r="DWU209" s="92"/>
      <c r="DWV209" s="92"/>
      <c r="DWW209" s="92"/>
      <c r="DWX209" s="92"/>
      <c r="DWY209" s="92"/>
      <c r="DWZ209" s="92"/>
      <c r="DXA209" s="92"/>
      <c r="DXB209" s="92"/>
      <c r="DXC209" s="92"/>
      <c r="DXD209" s="92"/>
      <c r="DXE209" s="92"/>
      <c r="DXF209" s="92"/>
      <c r="DXG209" s="92"/>
      <c r="DXH209" s="92"/>
      <c r="DXI209" s="92"/>
      <c r="DXJ209" s="92"/>
      <c r="DXK209" s="92"/>
      <c r="DXL209" s="92"/>
      <c r="DXM209" s="92"/>
      <c r="DXN209" s="92"/>
      <c r="DXO209" s="92"/>
      <c r="DXP209" s="92"/>
      <c r="DXQ209" s="92"/>
      <c r="DXR209" s="92"/>
      <c r="DXS209" s="92"/>
      <c r="DXT209" s="92"/>
      <c r="DXU209" s="92"/>
      <c r="DXV209" s="92"/>
      <c r="DXW209" s="92"/>
      <c r="DXX209" s="92"/>
      <c r="DXY209" s="92"/>
      <c r="DXZ209" s="92"/>
      <c r="DYA209" s="92"/>
      <c r="DYB209" s="92"/>
      <c r="DYC209" s="92"/>
      <c r="DYD209" s="92"/>
      <c r="DYE209" s="92"/>
      <c r="DYF209" s="92"/>
      <c r="DYG209" s="92"/>
      <c r="DYH209" s="92"/>
      <c r="DYI209" s="92"/>
      <c r="DYJ209" s="92"/>
      <c r="DYK209" s="92"/>
      <c r="DYL209" s="92"/>
      <c r="DYM209" s="92"/>
      <c r="DYN209" s="92"/>
      <c r="DYO209" s="92"/>
      <c r="DYP209" s="92"/>
      <c r="DYQ209" s="92"/>
      <c r="DYR209" s="92"/>
      <c r="DYS209" s="92"/>
      <c r="DYT209" s="92"/>
      <c r="DYU209" s="92"/>
      <c r="DYV209" s="92"/>
      <c r="DYW209" s="92"/>
      <c r="DYX209" s="92"/>
      <c r="DYY209" s="92"/>
      <c r="DYZ209" s="92"/>
      <c r="DZA209" s="92"/>
      <c r="DZB209" s="92"/>
      <c r="DZC209" s="92"/>
      <c r="DZD209" s="92"/>
      <c r="DZE209" s="92"/>
      <c r="DZF209" s="92"/>
      <c r="DZG209" s="92"/>
      <c r="DZH209" s="92"/>
      <c r="DZI209" s="92"/>
      <c r="DZJ209" s="92"/>
      <c r="DZK209" s="92"/>
      <c r="DZL209" s="92"/>
      <c r="DZM209" s="92"/>
      <c r="DZN209" s="92"/>
      <c r="DZO209" s="92"/>
      <c r="DZP209" s="92"/>
      <c r="DZQ209" s="92"/>
      <c r="DZR209" s="92"/>
      <c r="DZS209" s="92"/>
      <c r="DZT209" s="92"/>
      <c r="DZU209" s="92"/>
      <c r="DZV209" s="92"/>
      <c r="DZW209" s="92"/>
      <c r="DZX209" s="92"/>
      <c r="DZY209" s="92"/>
      <c r="DZZ209" s="92"/>
      <c r="EAA209" s="92"/>
      <c r="EAB209" s="92"/>
      <c r="EAC209" s="92"/>
      <c r="EAD209" s="92"/>
      <c r="EAE209" s="92"/>
      <c r="EAF209" s="92"/>
      <c r="EAG209" s="92"/>
      <c r="EAH209" s="92"/>
      <c r="EAI209" s="92"/>
      <c r="EAJ209" s="92"/>
      <c r="EAK209" s="92"/>
      <c r="EAL209" s="92"/>
      <c r="EAM209" s="92"/>
      <c r="EAN209" s="92"/>
      <c r="EAO209" s="92"/>
      <c r="EAP209" s="92"/>
      <c r="EAQ209" s="92"/>
      <c r="EAR209" s="92"/>
      <c r="EAS209" s="92"/>
      <c r="EAT209" s="92"/>
      <c r="EAU209" s="92"/>
      <c r="EAV209" s="92"/>
      <c r="EAW209" s="92"/>
      <c r="EAX209" s="92"/>
      <c r="EAY209" s="92"/>
      <c r="EAZ209" s="92"/>
      <c r="EBA209" s="92"/>
      <c r="EBB209" s="92"/>
      <c r="EBC209" s="92"/>
      <c r="EBD209" s="92"/>
      <c r="EBE209" s="92"/>
      <c r="EBF209" s="92"/>
      <c r="EBG209" s="92"/>
      <c r="EBH209" s="92"/>
      <c r="EBI209" s="92"/>
      <c r="EBJ209" s="92"/>
      <c r="EBK209" s="92"/>
      <c r="EBL209" s="92"/>
      <c r="EBM209" s="92"/>
      <c r="EBN209" s="92"/>
      <c r="EBO209" s="92"/>
      <c r="EBP209" s="92"/>
      <c r="EBQ209" s="92"/>
      <c r="EBR209" s="92"/>
      <c r="EBS209" s="92"/>
      <c r="EBT209" s="92"/>
      <c r="EBU209" s="92"/>
      <c r="EBV209" s="92"/>
      <c r="EBW209" s="92"/>
      <c r="EBX209" s="92"/>
      <c r="EBY209" s="92"/>
      <c r="EBZ209" s="92"/>
      <c r="ECA209" s="92"/>
      <c r="ECB209" s="92"/>
      <c r="ECC209" s="92"/>
      <c r="ECD209" s="92"/>
      <c r="ECE209" s="92"/>
      <c r="ECF209" s="92"/>
      <c r="ECG209" s="92"/>
      <c r="ECH209" s="92"/>
      <c r="ECI209" s="92"/>
      <c r="ECJ209" s="92"/>
      <c r="ECK209" s="92"/>
      <c r="ECL209" s="92"/>
      <c r="ECM209" s="92"/>
      <c r="ECN209" s="92"/>
      <c r="ECO209" s="92"/>
      <c r="ECP209" s="92"/>
      <c r="ECQ209" s="92"/>
      <c r="ECR209" s="92"/>
      <c r="ECS209" s="92"/>
      <c r="ECT209" s="92"/>
      <c r="ECU209" s="92"/>
      <c r="ECV209" s="92"/>
      <c r="ECW209" s="92"/>
      <c r="ECX209" s="92"/>
      <c r="ECY209" s="92"/>
      <c r="ECZ209" s="92"/>
      <c r="EDA209" s="92"/>
      <c r="EDB209" s="92"/>
      <c r="EDC209" s="92"/>
      <c r="EDD209" s="92"/>
      <c r="EDE209" s="92"/>
      <c r="EDF209" s="92"/>
      <c r="EDG209" s="92"/>
      <c r="EDH209" s="92"/>
      <c r="EDI209" s="92"/>
      <c r="EDJ209" s="92"/>
      <c r="EDK209" s="92"/>
      <c r="EDL209" s="92"/>
      <c r="EDM209" s="92"/>
      <c r="EDN209" s="92"/>
      <c r="EDO209" s="92"/>
      <c r="EDP209" s="92"/>
      <c r="EDQ209" s="92"/>
      <c r="EDR209" s="92"/>
      <c r="EDS209" s="92"/>
      <c r="EDT209" s="92"/>
      <c r="EDU209" s="92"/>
      <c r="EDV209" s="92"/>
      <c r="EDW209" s="92"/>
      <c r="EDX209" s="92"/>
      <c r="EDY209" s="92"/>
      <c r="EDZ209" s="92"/>
      <c r="EEA209" s="92"/>
      <c r="EEB209" s="92"/>
      <c r="EEC209" s="92"/>
      <c r="EED209" s="92"/>
      <c r="EEE209" s="92"/>
      <c r="EEF209" s="92"/>
      <c r="EEG209" s="92"/>
      <c r="EEH209" s="92"/>
      <c r="EEI209" s="92"/>
      <c r="EEJ209" s="92"/>
      <c r="EEK209" s="92"/>
      <c r="EEL209" s="92"/>
      <c r="EEM209" s="92"/>
      <c r="EEN209" s="92"/>
      <c r="EEO209" s="92"/>
      <c r="EEP209" s="92"/>
      <c r="EEQ209" s="92"/>
      <c r="EER209" s="92"/>
      <c r="EES209" s="92"/>
      <c r="EET209" s="92"/>
      <c r="EEU209" s="92"/>
      <c r="EEV209" s="92"/>
      <c r="EEW209" s="92"/>
      <c r="EEX209" s="92"/>
      <c r="EEY209" s="92"/>
      <c r="EEZ209" s="92"/>
      <c r="EFA209" s="92"/>
      <c r="EFB209" s="92"/>
      <c r="EFC209" s="92"/>
      <c r="EFD209" s="92"/>
      <c r="EFE209" s="92"/>
      <c r="EFF209" s="92"/>
      <c r="EFG209" s="92"/>
      <c r="EFH209" s="92"/>
      <c r="EFI209" s="92"/>
      <c r="EFJ209" s="92"/>
      <c r="EFK209" s="92"/>
      <c r="EFL209" s="92"/>
      <c r="EFM209" s="92"/>
      <c r="EFN209" s="92"/>
      <c r="EFO209" s="92"/>
      <c r="EFP209" s="92"/>
      <c r="EFQ209" s="92"/>
      <c r="EFR209" s="92"/>
      <c r="EFS209" s="92"/>
      <c r="EFT209" s="92"/>
      <c r="EFU209" s="92"/>
      <c r="EFV209" s="92"/>
      <c r="EFW209" s="92"/>
      <c r="EFX209" s="92"/>
      <c r="EFY209" s="92"/>
      <c r="EFZ209" s="92"/>
      <c r="EGA209" s="92"/>
      <c r="EGB209" s="92"/>
      <c r="EGC209" s="92"/>
      <c r="EGD209" s="92"/>
      <c r="EGE209" s="92"/>
      <c r="EGF209" s="92"/>
      <c r="EGG209" s="92"/>
      <c r="EGH209" s="92"/>
      <c r="EGI209" s="92"/>
      <c r="EGJ209" s="92"/>
      <c r="EGK209" s="92"/>
      <c r="EGL209" s="92"/>
      <c r="EGM209" s="92"/>
      <c r="EGN209" s="92"/>
      <c r="EGO209" s="92"/>
      <c r="EGP209" s="92"/>
      <c r="EGQ209" s="92"/>
      <c r="EGR209" s="92"/>
      <c r="EGS209" s="92"/>
      <c r="EGT209" s="92"/>
      <c r="EGU209" s="92"/>
      <c r="EGV209" s="92"/>
      <c r="EGW209" s="92"/>
      <c r="EGX209" s="92"/>
      <c r="EGY209" s="92"/>
      <c r="EGZ209" s="92"/>
      <c r="EHA209" s="92"/>
      <c r="EHB209" s="92"/>
      <c r="EHC209" s="92"/>
      <c r="EHD209" s="92"/>
      <c r="EHE209" s="92"/>
      <c r="EHF209" s="92"/>
      <c r="EHG209" s="92"/>
      <c r="EHH209" s="92"/>
      <c r="EHI209" s="92"/>
      <c r="EHJ209" s="92"/>
      <c r="EHK209" s="92"/>
      <c r="EHL209" s="92"/>
      <c r="EHM209" s="92"/>
      <c r="EHN209" s="92"/>
      <c r="EHO209" s="92"/>
      <c r="EHP209" s="92"/>
      <c r="EHQ209" s="92"/>
      <c r="EHR209" s="92"/>
      <c r="EHS209" s="92"/>
      <c r="EHT209" s="92"/>
      <c r="EHU209" s="92"/>
      <c r="EHV209" s="92"/>
      <c r="EHW209" s="92"/>
      <c r="EHX209" s="92"/>
      <c r="EHY209" s="92"/>
      <c r="EHZ209" s="92"/>
      <c r="EIA209" s="92"/>
      <c r="EIB209" s="92"/>
      <c r="EIC209" s="92"/>
      <c r="EID209" s="92"/>
      <c r="EIE209" s="92"/>
      <c r="EIF209" s="92"/>
      <c r="EIG209" s="92"/>
      <c r="EIH209" s="92"/>
      <c r="EII209" s="92"/>
      <c r="EIJ209" s="92"/>
      <c r="EIK209" s="92"/>
      <c r="EIL209" s="92"/>
      <c r="EIM209" s="92"/>
      <c r="EIN209" s="92"/>
      <c r="EIO209" s="92"/>
      <c r="EIP209" s="92"/>
      <c r="EIQ209" s="92"/>
      <c r="EIR209" s="92"/>
      <c r="EIS209" s="92"/>
      <c r="EIT209" s="92"/>
      <c r="EIU209" s="92"/>
      <c r="EIV209" s="92"/>
      <c r="EIW209" s="92"/>
      <c r="EIX209" s="92"/>
      <c r="EIY209" s="92"/>
      <c r="EIZ209" s="92"/>
      <c r="EJA209" s="92"/>
      <c r="EJB209" s="92"/>
      <c r="EJC209" s="92"/>
      <c r="EJD209" s="92"/>
      <c r="EJE209" s="92"/>
      <c r="EJF209" s="92"/>
      <c r="EJG209" s="92"/>
      <c r="EJH209" s="92"/>
      <c r="EJI209" s="92"/>
      <c r="EJJ209" s="92"/>
      <c r="EJK209" s="92"/>
      <c r="EJL209" s="92"/>
      <c r="EJM209" s="92"/>
      <c r="EJN209" s="92"/>
      <c r="EJO209" s="92"/>
      <c r="EJP209" s="92"/>
      <c r="EJQ209" s="92"/>
      <c r="EJR209" s="92"/>
      <c r="EJS209" s="92"/>
      <c r="EJT209" s="92"/>
      <c r="EJU209" s="92"/>
      <c r="EJV209" s="92"/>
      <c r="EJW209" s="92"/>
      <c r="EJX209" s="92"/>
      <c r="EJY209" s="92"/>
      <c r="EJZ209" s="92"/>
      <c r="EKA209" s="92"/>
      <c r="EKB209" s="92"/>
      <c r="EKC209" s="92"/>
      <c r="EKD209" s="92"/>
      <c r="EKE209" s="92"/>
      <c r="EKF209" s="92"/>
      <c r="EKG209" s="92"/>
      <c r="EKH209" s="92"/>
      <c r="EKI209" s="92"/>
      <c r="EKJ209" s="92"/>
      <c r="EKK209" s="92"/>
      <c r="EKL209" s="92"/>
      <c r="EKM209" s="92"/>
      <c r="EKN209" s="92"/>
      <c r="EKO209" s="92"/>
      <c r="EKP209" s="92"/>
      <c r="EKQ209" s="92"/>
      <c r="EKR209" s="92"/>
      <c r="EKS209" s="92"/>
      <c r="EKT209" s="92"/>
      <c r="EKU209" s="92"/>
      <c r="EKV209" s="92"/>
      <c r="EKW209" s="92"/>
      <c r="EKX209" s="92"/>
      <c r="EKY209" s="92"/>
      <c r="EKZ209" s="92"/>
      <c r="ELA209" s="92"/>
      <c r="ELB209" s="92"/>
      <c r="ELC209" s="92"/>
      <c r="ELD209" s="92"/>
      <c r="ELE209" s="92"/>
      <c r="ELF209" s="92"/>
      <c r="ELG209" s="92"/>
      <c r="ELH209" s="92"/>
      <c r="ELI209" s="92"/>
      <c r="ELJ209" s="92"/>
      <c r="ELK209" s="92"/>
      <c r="ELL209" s="92"/>
      <c r="ELM209" s="92"/>
      <c r="ELN209" s="92"/>
      <c r="ELO209" s="92"/>
      <c r="ELP209" s="92"/>
      <c r="ELQ209" s="92"/>
      <c r="ELR209" s="92"/>
      <c r="ELS209" s="92"/>
      <c r="ELT209" s="92"/>
      <c r="ELU209" s="92"/>
      <c r="ELV209" s="92"/>
      <c r="ELW209" s="92"/>
      <c r="ELX209" s="92"/>
      <c r="ELY209" s="92"/>
      <c r="ELZ209" s="92"/>
      <c r="EMA209" s="92"/>
      <c r="EMB209" s="92"/>
      <c r="EMC209" s="92"/>
      <c r="EMD209" s="92"/>
      <c r="EME209" s="92"/>
      <c r="EMF209" s="92"/>
      <c r="EMG209" s="92"/>
      <c r="EMH209" s="92"/>
      <c r="EMI209" s="92"/>
      <c r="EMJ209" s="92"/>
      <c r="EMK209" s="92"/>
      <c r="EML209" s="92"/>
      <c r="EMM209" s="92"/>
      <c r="EMN209" s="92"/>
      <c r="EMO209" s="92"/>
      <c r="EMP209" s="92"/>
      <c r="EMQ209" s="92"/>
      <c r="EMR209" s="92"/>
      <c r="EMS209" s="92"/>
      <c r="EMT209" s="92"/>
      <c r="EMU209" s="92"/>
      <c r="EMV209" s="92"/>
      <c r="EMW209" s="92"/>
      <c r="EMX209" s="92"/>
      <c r="EMY209" s="92"/>
      <c r="EMZ209" s="92"/>
      <c r="ENA209" s="92"/>
      <c r="ENB209" s="92"/>
      <c r="ENC209" s="92"/>
      <c r="END209" s="92"/>
      <c r="ENE209" s="92"/>
      <c r="ENF209" s="92"/>
      <c r="ENG209" s="92"/>
      <c r="ENH209" s="92"/>
      <c r="ENI209" s="92"/>
      <c r="ENJ209" s="92"/>
      <c r="ENK209" s="92"/>
      <c r="ENL209" s="92"/>
      <c r="ENM209" s="92"/>
      <c r="ENN209" s="92"/>
      <c r="ENO209" s="92"/>
      <c r="ENP209" s="92"/>
      <c r="ENQ209" s="92"/>
      <c r="ENR209" s="92"/>
      <c r="ENS209" s="92"/>
      <c r="ENT209" s="92"/>
      <c r="ENU209" s="92"/>
      <c r="ENV209" s="92"/>
      <c r="ENW209" s="92"/>
      <c r="ENX209" s="92"/>
      <c r="ENY209" s="92"/>
      <c r="ENZ209" s="92"/>
      <c r="EOA209" s="92"/>
      <c r="EOB209" s="92"/>
      <c r="EOC209" s="92"/>
      <c r="EOD209" s="92"/>
      <c r="EOE209" s="92"/>
      <c r="EOF209" s="92"/>
      <c r="EOG209" s="92"/>
      <c r="EOH209" s="92"/>
      <c r="EOI209" s="92"/>
      <c r="EOJ209" s="92"/>
      <c r="EOK209" s="92"/>
      <c r="EOL209" s="92"/>
      <c r="EOM209" s="92"/>
      <c r="EON209" s="92"/>
      <c r="EOO209" s="92"/>
      <c r="EOP209" s="92"/>
      <c r="EOQ209" s="92"/>
      <c r="EOR209" s="92"/>
      <c r="EOS209" s="92"/>
      <c r="EOT209" s="92"/>
      <c r="EOU209" s="92"/>
      <c r="EOV209" s="92"/>
      <c r="EOW209" s="92"/>
      <c r="EOX209" s="92"/>
      <c r="EOY209" s="92"/>
      <c r="EOZ209" s="92"/>
      <c r="EPA209" s="92"/>
      <c r="EPB209" s="92"/>
      <c r="EPC209" s="92"/>
      <c r="EPD209" s="92"/>
      <c r="EPE209" s="92"/>
      <c r="EPF209" s="92"/>
      <c r="EPG209" s="92"/>
      <c r="EPH209" s="92"/>
      <c r="EPI209" s="92"/>
      <c r="EPJ209" s="92"/>
      <c r="EPK209" s="92"/>
      <c r="EPL209" s="92"/>
      <c r="EPM209" s="92"/>
      <c r="EPN209" s="92"/>
      <c r="EPO209" s="92"/>
      <c r="EPP209" s="92"/>
      <c r="EPQ209" s="92"/>
      <c r="EPR209" s="92"/>
      <c r="EPS209" s="92"/>
      <c r="EPT209" s="92"/>
      <c r="EPU209" s="92"/>
      <c r="EPV209" s="92"/>
      <c r="EPW209" s="92"/>
      <c r="EPX209" s="92"/>
      <c r="EPY209" s="92"/>
      <c r="EPZ209" s="92"/>
      <c r="EQA209" s="92"/>
      <c r="EQB209" s="92"/>
      <c r="EQC209" s="92"/>
      <c r="EQD209" s="92"/>
      <c r="EQE209" s="92"/>
      <c r="EQF209" s="92"/>
      <c r="EQG209" s="92"/>
      <c r="EQH209" s="92"/>
      <c r="EQI209" s="92"/>
      <c r="EQJ209" s="92"/>
      <c r="EQK209" s="92"/>
      <c r="EQL209" s="92"/>
      <c r="EQM209" s="92"/>
      <c r="EQN209" s="92"/>
      <c r="EQO209" s="92"/>
      <c r="EQP209" s="92"/>
      <c r="EQQ209" s="92"/>
      <c r="EQR209" s="92"/>
      <c r="EQS209" s="92"/>
      <c r="EQT209" s="92"/>
      <c r="EQU209" s="92"/>
      <c r="EQV209" s="92"/>
      <c r="EQW209" s="92"/>
      <c r="EQX209" s="92"/>
      <c r="EQY209" s="92"/>
      <c r="EQZ209" s="92"/>
      <c r="ERA209" s="92"/>
      <c r="ERB209" s="92"/>
      <c r="ERC209" s="92"/>
      <c r="ERD209" s="92"/>
      <c r="ERE209" s="92"/>
      <c r="ERF209" s="92"/>
      <c r="ERG209" s="92"/>
      <c r="ERH209" s="92"/>
      <c r="ERI209" s="92"/>
      <c r="ERJ209" s="92"/>
      <c r="ERK209" s="92"/>
      <c r="ERL209" s="92"/>
      <c r="ERM209" s="92"/>
      <c r="ERN209" s="92"/>
      <c r="ERO209" s="92"/>
      <c r="ERP209" s="92"/>
      <c r="ERQ209" s="92"/>
      <c r="ERR209" s="92"/>
      <c r="ERS209" s="92"/>
      <c r="ERT209" s="92"/>
      <c r="ERU209" s="92"/>
      <c r="ERV209" s="92"/>
      <c r="ERW209" s="92"/>
      <c r="ERX209" s="92"/>
      <c r="ERY209" s="92"/>
      <c r="ERZ209" s="92"/>
      <c r="ESA209" s="92"/>
      <c r="ESB209" s="92"/>
      <c r="ESC209" s="92"/>
      <c r="ESD209" s="92"/>
      <c r="ESE209" s="92"/>
      <c r="ESF209" s="92"/>
      <c r="ESG209" s="92"/>
      <c r="ESH209" s="92"/>
      <c r="ESI209" s="92"/>
      <c r="ESJ209" s="92"/>
      <c r="ESK209" s="92"/>
      <c r="ESL209" s="92"/>
      <c r="ESM209" s="92"/>
      <c r="ESN209" s="92"/>
      <c r="ESO209" s="92"/>
      <c r="ESP209" s="92"/>
      <c r="ESQ209" s="92"/>
      <c r="ESR209" s="92"/>
      <c r="ESS209" s="92"/>
      <c r="EST209" s="92"/>
      <c r="ESU209" s="92"/>
      <c r="ESV209" s="92"/>
      <c r="ESW209" s="92"/>
      <c r="ESX209" s="92"/>
      <c r="ESY209" s="92"/>
      <c r="ESZ209" s="92"/>
      <c r="ETA209" s="92"/>
      <c r="ETB209" s="92"/>
      <c r="ETC209" s="92"/>
      <c r="ETD209" s="92"/>
      <c r="ETE209" s="92"/>
      <c r="ETF209" s="92"/>
      <c r="ETG209" s="92"/>
      <c r="ETH209" s="92"/>
      <c r="ETI209" s="92"/>
      <c r="ETJ209" s="92"/>
      <c r="ETK209" s="92"/>
      <c r="ETL209" s="92"/>
      <c r="ETM209" s="92"/>
      <c r="ETN209" s="92"/>
      <c r="ETO209" s="92"/>
      <c r="ETP209" s="92"/>
      <c r="ETQ209" s="92"/>
      <c r="ETR209" s="92"/>
      <c r="ETS209" s="92"/>
      <c r="ETT209" s="92"/>
      <c r="ETU209" s="92"/>
      <c r="ETV209" s="92"/>
      <c r="ETW209" s="92"/>
      <c r="ETX209" s="92"/>
      <c r="ETY209" s="92"/>
      <c r="ETZ209" s="92"/>
      <c r="EUA209" s="92"/>
      <c r="EUB209" s="92"/>
      <c r="EUC209" s="92"/>
      <c r="EUD209" s="92"/>
      <c r="EUE209" s="92"/>
      <c r="EUF209" s="92"/>
      <c r="EUG209" s="92"/>
      <c r="EUH209" s="92"/>
      <c r="EUI209" s="92"/>
      <c r="EUJ209" s="92"/>
      <c r="EUK209" s="92"/>
      <c r="EUL209" s="92"/>
      <c r="EUM209" s="92"/>
      <c r="EUN209" s="92"/>
      <c r="EUO209" s="92"/>
      <c r="EUP209" s="92"/>
      <c r="EUQ209" s="92"/>
      <c r="EUR209" s="92"/>
      <c r="EUS209" s="92"/>
      <c r="EUT209" s="92"/>
      <c r="EUU209" s="92"/>
      <c r="EUV209" s="92"/>
      <c r="EUW209" s="92"/>
      <c r="EUX209" s="92"/>
      <c r="EUY209" s="92"/>
      <c r="EUZ209" s="92"/>
      <c r="EVA209" s="92"/>
      <c r="EVB209" s="92"/>
      <c r="EVC209" s="92"/>
      <c r="EVD209" s="92"/>
      <c r="EVE209" s="92"/>
      <c r="EVF209" s="92"/>
      <c r="EVG209" s="92"/>
      <c r="EVH209" s="92"/>
      <c r="EVI209" s="92"/>
      <c r="EVJ209" s="92"/>
      <c r="EVK209" s="92"/>
      <c r="EVL209" s="92"/>
      <c r="EVM209" s="92"/>
      <c r="EVN209" s="92"/>
      <c r="EVO209" s="92"/>
      <c r="EVP209" s="92"/>
      <c r="EVQ209" s="92"/>
      <c r="EVR209" s="92"/>
      <c r="EVS209" s="92"/>
      <c r="EVT209" s="92"/>
      <c r="EVU209" s="92"/>
      <c r="EVV209" s="92"/>
      <c r="EVW209" s="92"/>
      <c r="EVX209" s="92"/>
      <c r="EVY209" s="92"/>
      <c r="EVZ209" s="92"/>
      <c r="EWA209" s="92"/>
      <c r="EWB209" s="92"/>
      <c r="EWC209" s="92"/>
      <c r="EWD209" s="92"/>
      <c r="EWE209" s="92"/>
      <c r="EWF209" s="92"/>
      <c r="EWG209" s="92"/>
      <c r="EWH209" s="92"/>
      <c r="EWI209" s="92"/>
      <c r="EWJ209" s="92"/>
      <c r="EWK209" s="92"/>
      <c r="EWL209" s="92"/>
      <c r="EWM209" s="92"/>
      <c r="EWN209" s="92"/>
      <c r="EWO209" s="92"/>
      <c r="EWP209" s="92"/>
      <c r="EWQ209" s="92"/>
      <c r="EWR209" s="92"/>
      <c r="EWS209" s="92"/>
      <c r="EWT209" s="92"/>
      <c r="EWU209" s="92"/>
      <c r="EWV209" s="92"/>
      <c r="EWW209" s="92"/>
      <c r="EWX209" s="92"/>
      <c r="EWY209" s="92"/>
      <c r="EWZ209" s="92"/>
      <c r="EXA209" s="92"/>
      <c r="EXB209" s="92"/>
      <c r="EXC209" s="92"/>
      <c r="EXD209" s="92"/>
      <c r="EXE209" s="92"/>
      <c r="EXF209" s="92"/>
      <c r="EXG209" s="92"/>
      <c r="EXH209" s="92"/>
      <c r="EXI209" s="92"/>
      <c r="EXJ209" s="92"/>
      <c r="EXK209" s="92"/>
      <c r="EXL209" s="92"/>
      <c r="EXM209" s="92"/>
      <c r="EXN209" s="92"/>
      <c r="EXO209" s="92"/>
      <c r="EXP209" s="92"/>
      <c r="EXQ209" s="92"/>
      <c r="EXR209" s="92"/>
      <c r="EXS209" s="92"/>
      <c r="EXT209" s="92"/>
      <c r="EXU209" s="92"/>
      <c r="EXV209" s="92"/>
      <c r="EXW209" s="92"/>
      <c r="EXX209" s="92"/>
      <c r="EXY209" s="92"/>
      <c r="EXZ209" s="92"/>
      <c r="EYA209" s="92"/>
      <c r="EYB209" s="92"/>
      <c r="EYC209" s="92"/>
      <c r="EYD209" s="92"/>
      <c r="EYE209" s="92"/>
      <c r="EYF209" s="92"/>
      <c r="EYG209" s="92"/>
      <c r="EYH209" s="92"/>
      <c r="EYI209" s="92"/>
      <c r="EYJ209" s="92"/>
      <c r="EYK209" s="92"/>
      <c r="EYL209" s="92"/>
      <c r="EYM209" s="92"/>
      <c r="EYN209" s="92"/>
      <c r="EYO209" s="92"/>
      <c r="EYP209" s="92"/>
      <c r="EYQ209" s="92"/>
      <c r="EYR209" s="92"/>
      <c r="EYS209" s="92"/>
      <c r="EYT209" s="92"/>
      <c r="EYU209" s="92"/>
      <c r="EYV209" s="92"/>
      <c r="EYW209" s="92"/>
      <c r="EYX209" s="92"/>
      <c r="EYY209" s="92"/>
      <c r="EYZ209" s="92"/>
      <c r="EZA209" s="92"/>
      <c r="EZB209" s="92"/>
      <c r="EZC209" s="92"/>
      <c r="EZD209" s="92"/>
      <c r="EZE209" s="92"/>
      <c r="EZF209" s="92"/>
      <c r="EZG209" s="92"/>
      <c r="EZH209" s="92"/>
      <c r="EZI209" s="92"/>
      <c r="EZJ209" s="92"/>
      <c r="EZK209" s="92"/>
      <c r="EZL209" s="92"/>
      <c r="EZM209" s="92"/>
      <c r="EZN209" s="92"/>
      <c r="EZO209" s="92"/>
      <c r="EZP209" s="92"/>
      <c r="EZQ209" s="92"/>
      <c r="EZR209" s="92"/>
      <c r="EZS209" s="92"/>
      <c r="EZT209" s="92"/>
      <c r="EZU209" s="92"/>
      <c r="EZV209" s="92"/>
      <c r="EZW209" s="92"/>
      <c r="EZX209" s="92"/>
      <c r="EZY209" s="92"/>
      <c r="EZZ209" s="92"/>
      <c r="FAA209" s="92"/>
      <c r="FAB209" s="92"/>
      <c r="FAC209" s="92"/>
      <c r="FAD209" s="92"/>
      <c r="FAE209" s="92"/>
      <c r="FAF209" s="92"/>
      <c r="FAG209" s="92"/>
      <c r="FAH209" s="92"/>
      <c r="FAI209" s="92"/>
      <c r="FAJ209" s="92"/>
      <c r="FAK209" s="92"/>
      <c r="FAL209" s="92"/>
      <c r="FAM209" s="92"/>
      <c r="FAN209" s="92"/>
      <c r="FAO209" s="92"/>
      <c r="FAP209" s="92"/>
      <c r="FAQ209" s="92"/>
      <c r="FAR209" s="92"/>
      <c r="FAS209" s="92"/>
      <c r="FAT209" s="92"/>
      <c r="FAU209" s="92"/>
      <c r="FAV209" s="92"/>
      <c r="FAW209" s="92"/>
      <c r="FAX209" s="92"/>
      <c r="FAY209" s="92"/>
      <c r="FAZ209" s="92"/>
      <c r="FBA209" s="92"/>
      <c r="FBB209" s="92"/>
      <c r="FBC209" s="92"/>
      <c r="FBD209" s="92"/>
      <c r="FBE209" s="92"/>
      <c r="FBF209" s="92"/>
      <c r="FBG209" s="92"/>
      <c r="FBH209" s="92"/>
      <c r="FBI209" s="92"/>
      <c r="FBJ209" s="92"/>
      <c r="FBK209" s="92"/>
      <c r="FBL209" s="92"/>
      <c r="FBM209" s="92"/>
      <c r="FBN209" s="92"/>
      <c r="FBO209" s="92"/>
      <c r="FBP209" s="92"/>
      <c r="FBQ209" s="92"/>
      <c r="FBR209" s="92"/>
      <c r="FBS209" s="92"/>
      <c r="FBT209" s="92"/>
      <c r="FBU209" s="92"/>
      <c r="FBV209" s="92"/>
      <c r="FBW209" s="92"/>
      <c r="FBX209" s="92"/>
      <c r="FBY209" s="92"/>
      <c r="FBZ209" s="92"/>
      <c r="FCA209" s="92"/>
      <c r="FCB209" s="92"/>
      <c r="FCC209" s="92"/>
      <c r="FCD209" s="92"/>
      <c r="FCE209" s="92"/>
      <c r="FCF209" s="92"/>
      <c r="FCG209" s="92"/>
      <c r="FCH209" s="92"/>
      <c r="FCI209" s="92"/>
      <c r="FCJ209" s="92"/>
      <c r="FCK209" s="92"/>
      <c r="FCL209" s="92"/>
      <c r="FCM209" s="92"/>
      <c r="FCN209" s="92"/>
      <c r="FCO209" s="92"/>
      <c r="FCP209" s="92"/>
      <c r="FCQ209" s="92"/>
      <c r="FCR209" s="92"/>
      <c r="FCS209" s="92"/>
      <c r="FCT209" s="92"/>
      <c r="FCU209" s="92"/>
      <c r="FCV209" s="92"/>
      <c r="FCW209" s="92"/>
      <c r="FCX209" s="92"/>
      <c r="FCY209" s="92"/>
      <c r="FCZ209" s="92"/>
      <c r="FDA209" s="92"/>
      <c r="FDB209" s="92"/>
      <c r="FDC209" s="92"/>
      <c r="FDD209" s="92"/>
      <c r="FDE209" s="92"/>
      <c r="FDF209" s="92"/>
      <c r="FDG209" s="92"/>
      <c r="FDH209" s="92"/>
      <c r="FDI209" s="92"/>
      <c r="FDJ209" s="92"/>
      <c r="FDK209" s="92"/>
      <c r="FDL209" s="92"/>
      <c r="FDM209" s="92"/>
      <c r="FDN209" s="92"/>
      <c r="FDO209" s="92"/>
      <c r="FDP209" s="92"/>
      <c r="FDQ209" s="92"/>
      <c r="FDR209" s="92"/>
      <c r="FDS209" s="92"/>
      <c r="FDT209" s="92"/>
      <c r="FDU209" s="92"/>
      <c r="FDV209" s="92"/>
      <c r="FDW209" s="92"/>
      <c r="FDX209" s="92"/>
      <c r="FDY209" s="92"/>
      <c r="FDZ209" s="92"/>
      <c r="FEA209" s="92"/>
      <c r="FEB209" s="92"/>
      <c r="FEC209" s="92"/>
      <c r="FED209" s="92"/>
      <c r="FEE209" s="92"/>
      <c r="FEF209" s="92"/>
      <c r="FEG209" s="92"/>
      <c r="FEH209" s="92"/>
      <c r="FEI209" s="92"/>
      <c r="FEJ209" s="92"/>
      <c r="FEK209" s="92"/>
      <c r="FEL209" s="92"/>
      <c r="FEM209" s="92"/>
      <c r="FEN209" s="92"/>
      <c r="FEO209" s="92"/>
      <c r="FEP209" s="92"/>
      <c r="FEQ209" s="92"/>
      <c r="FER209" s="92"/>
      <c r="FES209" s="92"/>
      <c r="FET209" s="92"/>
      <c r="FEU209" s="92"/>
      <c r="FEV209" s="92"/>
      <c r="FEW209" s="92"/>
      <c r="FEX209" s="92"/>
      <c r="FEY209" s="92"/>
      <c r="FEZ209" s="92"/>
      <c r="FFA209" s="92"/>
      <c r="FFB209" s="92"/>
      <c r="FFC209" s="92"/>
      <c r="FFD209" s="92"/>
      <c r="FFE209" s="92"/>
      <c r="FFF209" s="92"/>
      <c r="FFG209" s="92"/>
      <c r="FFH209" s="92"/>
      <c r="FFI209" s="92"/>
      <c r="FFJ209" s="92"/>
      <c r="FFK209" s="92"/>
      <c r="FFL209" s="92"/>
      <c r="FFM209" s="92"/>
      <c r="FFN209" s="92"/>
      <c r="FFO209" s="92"/>
      <c r="FFP209" s="92"/>
      <c r="FFQ209" s="92"/>
      <c r="FFR209" s="92"/>
      <c r="FFS209" s="92"/>
      <c r="FFT209" s="92"/>
      <c r="FFU209" s="92"/>
      <c r="FFV209" s="92"/>
      <c r="FFW209" s="92"/>
      <c r="FFX209" s="92"/>
      <c r="FFY209" s="92"/>
      <c r="FFZ209" s="92"/>
      <c r="FGA209" s="92"/>
      <c r="FGB209" s="92"/>
      <c r="FGC209" s="92"/>
      <c r="FGD209" s="92"/>
      <c r="FGE209" s="92"/>
      <c r="FGF209" s="92"/>
      <c r="FGG209" s="92"/>
      <c r="FGH209" s="92"/>
      <c r="FGI209" s="92"/>
      <c r="FGJ209" s="92"/>
      <c r="FGK209" s="92"/>
      <c r="FGL209" s="92"/>
      <c r="FGM209" s="92"/>
      <c r="FGN209" s="92"/>
      <c r="FGO209" s="92"/>
      <c r="FGP209" s="92"/>
      <c r="FGQ209" s="92"/>
      <c r="FGR209" s="92"/>
      <c r="FGS209" s="92"/>
      <c r="FGT209" s="92"/>
      <c r="FGU209" s="92"/>
      <c r="FGV209" s="92"/>
      <c r="FGW209" s="92"/>
      <c r="FGX209" s="92"/>
      <c r="FGY209" s="92"/>
      <c r="FGZ209" s="92"/>
      <c r="FHA209" s="92"/>
      <c r="FHB209" s="92"/>
      <c r="FHC209" s="92"/>
      <c r="FHD209" s="92"/>
      <c r="FHE209" s="92"/>
      <c r="FHF209" s="92"/>
      <c r="FHG209" s="92"/>
      <c r="FHH209" s="92"/>
      <c r="FHI209" s="92"/>
      <c r="FHJ209" s="92"/>
      <c r="FHK209" s="92"/>
      <c r="FHL209" s="92"/>
      <c r="FHM209" s="92"/>
      <c r="FHN209" s="92"/>
      <c r="FHO209" s="92"/>
      <c r="FHP209" s="92"/>
      <c r="FHQ209" s="92"/>
      <c r="FHR209" s="92"/>
      <c r="FHS209" s="92"/>
      <c r="FHT209" s="92"/>
      <c r="FHU209" s="92"/>
      <c r="FHV209" s="92"/>
      <c r="FHW209" s="92"/>
      <c r="FHX209" s="92"/>
      <c r="FHY209" s="92"/>
      <c r="FHZ209" s="92"/>
      <c r="FIA209" s="92"/>
      <c r="FIB209" s="92"/>
      <c r="FIC209" s="92"/>
      <c r="FID209" s="92"/>
      <c r="FIE209" s="92"/>
      <c r="FIF209" s="92"/>
      <c r="FIG209" s="92"/>
      <c r="FIH209" s="92"/>
      <c r="FII209" s="92"/>
      <c r="FIJ209" s="92"/>
      <c r="FIK209" s="92"/>
      <c r="FIL209" s="92"/>
      <c r="FIM209" s="92"/>
      <c r="FIN209" s="92"/>
      <c r="FIO209" s="92"/>
      <c r="FIP209" s="92"/>
      <c r="FIQ209" s="92"/>
      <c r="FIR209" s="92"/>
      <c r="FIS209" s="92"/>
      <c r="FIT209" s="92"/>
      <c r="FIU209" s="92"/>
      <c r="FIV209" s="92"/>
      <c r="FIW209" s="92"/>
      <c r="FIX209" s="92"/>
      <c r="FIY209" s="92"/>
      <c r="FIZ209" s="92"/>
      <c r="FJA209" s="92"/>
      <c r="FJB209" s="92"/>
      <c r="FJC209" s="92"/>
      <c r="FJD209" s="92"/>
      <c r="FJE209" s="92"/>
      <c r="FJF209" s="92"/>
      <c r="FJG209" s="92"/>
      <c r="FJH209" s="92"/>
      <c r="FJI209" s="92"/>
      <c r="FJJ209" s="92"/>
      <c r="FJK209" s="92"/>
      <c r="FJL209" s="92"/>
      <c r="FJM209" s="92"/>
      <c r="FJN209" s="92"/>
      <c r="FJO209" s="92"/>
      <c r="FJP209" s="92"/>
      <c r="FJQ209" s="92"/>
      <c r="FJR209" s="92"/>
      <c r="FJS209" s="92"/>
      <c r="FJT209" s="92"/>
      <c r="FJU209" s="92"/>
      <c r="FJV209" s="92"/>
      <c r="FJW209" s="92"/>
      <c r="FJX209" s="92"/>
      <c r="FJY209" s="92"/>
      <c r="FJZ209" s="92"/>
      <c r="FKA209" s="92"/>
      <c r="FKB209" s="92"/>
      <c r="FKC209" s="92"/>
      <c r="FKD209" s="92"/>
      <c r="FKE209" s="92"/>
      <c r="FKF209" s="92"/>
      <c r="FKG209" s="92"/>
      <c r="FKH209" s="92"/>
      <c r="FKI209" s="92"/>
      <c r="FKJ209" s="92"/>
      <c r="FKK209" s="92"/>
      <c r="FKL209" s="92"/>
      <c r="FKM209" s="92"/>
      <c r="FKN209" s="92"/>
      <c r="FKO209" s="92"/>
      <c r="FKP209" s="92"/>
      <c r="FKQ209" s="92"/>
      <c r="FKR209" s="92"/>
      <c r="FKS209" s="92"/>
      <c r="FKT209" s="92"/>
      <c r="FKU209" s="92"/>
      <c r="FKV209" s="92"/>
      <c r="FKW209" s="92"/>
      <c r="FKX209" s="92"/>
      <c r="FKY209" s="92"/>
      <c r="FKZ209" s="92"/>
      <c r="FLA209" s="92"/>
      <c r="FLB209" s="92"/>
      <c r="FLC209" s="92"/>
      <c r="FLD209" s="92"/>
      <c r="FLE209" s="92"/>
      <c r="FLF209" s="92"/>
      <c r="FLG209" s="92"/>
      <c r="FLH209" s="92"/>
      <c r="FLI209" s="92"/>
      <c r="FLJ209" s="92"/>
      <c r="FLK209" s="92"/>
      <c r="FLL209" s="92"/>
      <c r="FLM209" s="92"/>
      <c r="FLN209" s="92"/>
      <c r="FLO209" s="92"/>
      <c r="FLP209" s="92"/>
      <c r="FLQ209" s="92"/>
      <c r="FLR209" s="92"/>
      <c r="FLS209" s="92"/>
      <c r="FLT209" s="92"/>
      <c r="FLU209" s="92"/>
      <c r="FLV209" s="92"/>
      <c r="FLW209" s="92"/>
      <c r="FLX209" s="92"/>
      <c r="FLY209" s="92"/>
      <c r="FLZ209" s="92"/>
      <c r="FMA209" s="92"/>
      <c r="FMB209" s="92"/>
      <c r="FMC209" s="92"/>
      <c r="FMD209" s="92"/>
      <c r="FME209" s="92"/>
      <c r="FMF209" s="92"/>
      <c r="FMG209" s="92"/>
      <c r="FMH209" s="92"/>
      <c r="FMI209" s="92"/>
      <c r="FMJ209" s="92"/>
      <c r="FMK209" s="92"/>
      <c r="FML209" s="92"/>
      <c r="FMM209" s="92"/>
      <c r="FMN209" s="92"/>
      <c r="FMO209" s="92"/>
      <c r="FMP209" s="92"/>
      <c r="FMQ209" s="92"/>
      <c r="FMR209" s="92"/>
      <c r="FMS209" s="92"/>
      <c r="FMT209" s="92"/>
      <c r="FMU209" s="92"/>
      <c r="FMV209" s="92"/>
      <c r="FMW209" s="92"/>
      <c r="FMX209" s="92"/>
      <c r="FMY209" s="92"/>
      <c r="FMZ209" s="92"/>
      <c r="FNA209" s="92"/>
      <c r="FNB209" s="92"/>
      <c r="FNC209" s="92"/>
      <c r="FND209" s="92"/>
      <c r="FNE209" s="92"/>
      <c r="FNF209" s="92"/>
      <c r="FNG209" s="92"/>
      <c r="FNH209" s="92"/>
      <c r="FNI209" s="92"/>
      <c r="FNJ209" s="92"/>
      <c r="FNK209" s="92"/>
      <c r="FNL209" s="92"/>
      <c r="FNM209" s="92"/>
      <c r="FNN209" s="92"/>
      <c r="FNO209" s="92"/>
      <c r="FNP209" s="92"/>
      <c r="FNQ209" s="92"/>
      <c r="FNR209" s="92"/>
      <c r="FNS209" s="92"/>
      <c r="FNT209" s="92"/>
      <c r="FNU209" s="92"/>
      <c r="FNV209" s="92"/>
      <c r="FNW209" s="92"/>
      <c r="FNX209" s="92"/>
      <c r="FNY209" s="92"/>
      <c r="FNZ209" s="92"/>
      <c r="FOA209" s="92"/>
      <c r="FOB209" s="92"/>
      <c r="FOC209" s="92"/>
      <c r="FOD209" s="92"/>
      <c r="FOE209" s="92"/>
      <c r="FOF209" s="92"/>
      <c r="FOG209" s="92"/>
      <c r="FOH209" s="92"/>
      <c r="FOI209" s="92"/>
      <c r="FOJ209" s="92"/>
      <c r="FOK209" s="92"/>
      <c r="FOL209" s="92"/>
      <c r="FOM209" s="92"/>
      <c r="FON209" s="92"/>
      <c r="FOO209" s="92"/>
      <c r="FOP209" s="92"/>
      <c r="FOQ209" s="92"/>
      <c r="FOR209" s="92"/>
      <c r="FOS209" s="92"/>
      <c r="FOT209" s="92"/>
      <c r="FOU209" s="92"/>
      <c r="FOV209" s="92"/>
      <c r="FOW209" s="92"/>
      <c r="FOX209" s="92"/>
      <c r="FOY209" s="92"/>
      <c r="FOZ209" s="92"/>
      <c r="FPA209" s="92"/>
      <c r="FPB209" s="92"/>
      <c r="FPC209" s="92"/>
      <c r="FPD209" s="92"/>
      <c r="FPE209" s="92"/>
      <c r="FPF209" s="92"/>
      <c r="FPG209" s="92"/>
      <c r="FPH209" s="92"/>
      <c r="FPI209" s="92"/>
      <c r="FPJ209" s="92"/>
      <c r="FPK209" s="92"/>
      <c r="FPL209" s="92"/>
      <c r="FPM209" s="92"/>
      <c r="FPN209" s="92"/>
      <c r="FPO209" s="92"/>
      <c r="FPP209" s="92"/>
      <c r="FPQ209" s="92"/>
      <c r="FPR209" s="92"/>
      <c r="FPS209" s="92"/>
      <c r="FPT209" s="92"/>
      <c r="FPU209" s="92"/>
      <c r="FPV209" s="92"/>
      <c r="FPW209" s="92"/>
      <c r="FPX209" s="92"/>
      <c r="FPY209" s="92"/>
      <c r="FPZ209" s="92"/>
      <c r="FQA209" s="92"/>
      <c r="FQB209" s="92"/>
      <c r="FQC209" s="92"/>
      <c r="FQD209" s="92"/>
      <c r="FQE209" s="92"/>
      <c r="FQF209" s="92"/>
      <c r="FQG209" s="92"/>
      <c r="FQH209" s="92"/>
      <c r="FQI209" s="92"/>
      <c r="FQJ209" s="92"/>
      <c r="FQK209" s="92"/>
      <c r="FQL209" s="92"/>
      <c r="FQM209" s="92"/>
      <c r="FQN209" s="92"/>
      <c r="FQO209" s="92"/>
      <c r="FQP209" s="92"/>
      <c r="FQQ209" s="92"/>
      <c r="FQR209" s="92"/>
      <c r="FQS209" s="92"/>
      <c r="FQT209" s="92"/>
      <c r="FQU209" s="92"/>
      <c r="FQV209" s="92"/>
      <c r="FQW209" s="92"/>
      <c r="FQX209" s="92"/>
      <c r="FQY209" s="92"/>
      <c r="FQZ209" s="92"/>
      <c r="FRA209" s="92"/>
      <c r="FRB209" s="92"/>
      <c r="FRC209" s="92"/>
      <c r="FRD209" s="92"/>
      <c r="FRE209" s="92"/>
      <c r="FRF209" s="92"/>
      <c r="FRG209" s="92"/>
      <c r="FRH209" s="92"/>
      <c r="FRI209" s="92"/>
      <c r="FRJ209" s="92"/>
      <c r="FRK209" s="92"/>
      <c r="FRL209" s="92"/>
      <c r="FRM209" s="92"/>
      <c r="FRN209" s="92"/>
      <c r="FRO209" s="92"/>
      <c r="FRP209" s="92"/>
      <c r="FRQ209" s="92"/>
      <c r="FRR209" s="92"/>
      <c r="FRS209" s="92"/>
      <c r="FRT209" s="92"/>
      <c r="FRU209" s="92"/>
      <c r="FRV209" s="92"/>
      <c r="FRW209" s="92"/>
      <c r="FRX209" s="92"/>
      <c r="FRY209" s="92"/>
      <c r="FRZ209" s="92"/>
      <c r="FSA209" s="92"/>
      <c r="FSB209" s="92"/>
      <c r="FSC209" s="92"/>
      <c r="FSD209" s="92"/>
      <c r="FSE209" s="92"/>
      <c r="FSF209" s="92"/>
      <c r="FSG209" s="92"/>
      <c r="FSH209" s="92"/>
      <c r="FSI209" s="92"/>
      <c r="FSJ209" s="92"/>
      <c r="FSK209" s="92"/>
      <c r="FSL209" s="92"/>
      <c r="FSM209" s="92"/>
      <c r="FSN209" s="92"/>
      <c r="FSO209" s="92"/>
      <c r="FSP209" s="92"/>
      <c r="FSQ209" s="92"/>
      <c r="FSR209" s="92"/>
      <c r="FSS209" s="92"/>
      <c r="FST209" s="92"/>
      <c r="FSU209" s="92"/>
      <c r="FSV209" s="92"/>
      <c r="FSW209" s="92"/>
      <c r="FSX209" s="92"/>
      <c r="FSY209" s="92"/>
      <c r="FSZ209" s="92"/>
      <c r="FTA209" s="92"/>
      <c r="FTB209" s="92"/>
      <c r="FTC209" s="92"/>
      <c r="FTD209" s="92"/>
      <c r="FTE209" s="92"/>
      <c r="FTF209" s="92"/>
      <c r="FTG209" s="92"/>
      <c r="FTH209" s="92"/>
      <c r="FTI209" s="92"/>
      <c r="FTJ209" s="92"/>
      <c r="FTK209" s="92"/>
      <c r="FTL209" s="92"/>
      <c r="FTM209" s="92"/>
      <c r="FTN209" s="92"/>
      <c r="FTO209" s="92"/>
      <c r="FTP209" s="92"/>
      <c r="FTQ209" s="92"/>
      <c r="FTR209" s="92"/>
      <c r="FTS209" s="92"/>
      <c r="FTT209" s="92"/>
      <c r="FTU209" s="92"/>
      <c r="FTV209" s="92"/>
      <c r="FTW209" s="92"/>
      <c r="FTX209" s="92"/>
      <c r="FTY209" s="92"/>
      <c r="FTZ209" s="92"/>
      <c r="FUA209" s="92"/>
      <c r="FUB209" s="92"/>
      <c r="FUC209" s="92"/>
      <c r="FUD209" s="92"/>
      <c r="FUE209" s="92"/>
      <c r="FUF209" s="92"/>
      <c r="FUG209" s="92"/>
      <c r="FUH209" s="92"/>
      <c r="FUI209" s="92"/>
      <c r="FUJ209" s="92"/>
      <c r="FUK209" s="92"/>
      <c r="FUL209" s="92"/>
      <c r="FUM209" s="92"/>
      <c r="FUN209" s="92"/>
      <c r="FUO209" s="92"/>
      <c r="FUP209" s="92"/>
      <c r="FUQ209" s="92"/>
      <c r="FUR209" s="92"/>
      <c r="FUS209" s="92"/>
      <c r="FUT209" s="92"/>
      <c r="FUU209" s="92"/>
      <c r="FUV209" s="92"/>
      <c r="FUW209" s="92"/>
      <c r="FUX209" s="92"/>
      <c r="FUY209" s="92"/>
      <c r="FUZ209" s="92"/>
      <c r="FVA209" s="92"/>
      <c r="FVB209" s="92"/>
      <c r="FVC209" s="92"/>
      <c r="FVD209" s="92"/>
      <c r="FVE209" s="92"/>
      <c r="FVF209" s="92"/>
      <c r="FVG209" s="92"/>
      <c r="FVH209" s="92"/>
      <c r="FVI209" s="92"/>
      <c r="FVJ209" s="92"/>
      <c r="FVK209" s="92"/>
      <c r="FVL209" s="92"/>
      <c r="FVM209" s="92"/>
      <c r="FVN209" s="92"/>
      <c r="FVO209" s="92"/>
      <c r="FVP209" s="92"/>
      <c r="FVQ209" s="92"/>
      <c r="FVR209" s="92"/>
      <c r="FVS209" s="92"/>
      <c r="FVT209" s="92"/>
      <c r="FVU209" s="92"/>
      <c r="FVV209" s="92"/>
      <c r="FVW209" s="92"/>
      <c r="FVX209" s="92"/>
      <c r="FVY209" s="92"/>
      <c r="FVZ209" s="92"/>
      <c r="FWA209" s="92"/>
      <c r="FWB209" s="92"/>
      <c r="FWC209" s="92"/>
      <c r="FWD209" s="92"/>
      <c r="FWE209" s="92"/>
      <c r="FWF209" s="92"/>
      <c r="FWG209" s="92"/>
      <c r="FWH209" s="92"/>
      <c r="FWI209" s="92"/>
      <c r="FWJ209" s="92"/>
      <c r="FWK209" s="92"/>
      <c r="FWL209" s="92"/>
      <c r="FWM209" s="92"/>
      <c r="FWN209" s="92"/>
      <c r="FWO209" s="92"/>
      <c r="FWP209" s="92"/>
      <c r="FWQ209" s="92"/>
      <c r="FWR209" s="92"/>
      <c r="FWS209" s="92"/>
      <c r="FWT209" s="92"/>
      <c r="FWU209" s="92"/>
      <c r="FWV209" s="92"/>
      <c r="FWW209" s="92"/>
      <c r="FWX209" s="92"/>
      <c r="FWY209" s="92"/>
      <c r="FWZ209" s="92"/>
      <c r="FXA209" s="92"/>
      <c r="FXB209" s="92"/>
      <c r="FXC209" s="92"/>
      <c r="FXD209" s="92"/>
      <c r="FXE209" s="92"/>
      <c r="FXF209" s="92"/>
      <c r="FXG209" s="92"/>
      <c r="FXH209" s="92"/>
      <c r="FXI209" s="92"/>
      <c r="FXJ209" s="92"/>
      <c r="FXK209" s="92"/>
      <c r="FXL209" s="92"/>
      <c r="FXM209" s="92"/>
      <c r="FXN209" s="92"/>
      <c r="FXO209" s="92"/>
      <c r="FXP209" s="92"/>
      <c r="FXQ209" s="92"/>
      <c r="FXR209" s="92"/>
      <c r="FXS209" s="92"/>
      <c r="FXT209" s="92"/>
      <c r="FXU209" s="92"/>
      <c r="FXV209" s="92"/>
      <c r="FXW209" s="92"/>
      <c r="FXX209" s="92"/>
      <c r="FXY209" s="92"/>
      <c r="FXZ209" s="92"/>
      <c r="FYA209" s="92"/>
      <c r="FYB209" s="92"/>
      <c r="FYC209" s="92"/>
      <c r="FYD209" s="92"/>
      <c r="FYE209" s="92"/>
      <c r="FYF209" s="92"/>
      <c r="FYG209" s="92"/>
      <c r="FYH209" s="92"/>
      <c r="FYI209" s="92"/>
      <c r="FYJ209" s="92"/>
      <c r="FYK209" s="92"/>
      <c r="FYL209" s="92"/>
      <c r="FYM209" s="92"/>
      <c r="FYN209" s="92"/>
      <c r="FYO209" s="92"/>
      <c r="FYP209" s="92"/>
      <c r="FYQ209" s="92"/>
      <c r="FYR209" s="92"/>
      <c r="FYS209" s="92"/>
      <c r="FYT209" s="92"/>
      <c r="FYU209" s="92"/>
      <c r="FYV209" s="92"/>
      <c r="FYW209" s="92"/>
      <c r="FYX209" s="92"/>
      <c r="FYY209" s="92"/>
      <c r="FYZ209" s="92"/>
      <c r="FZA209" s="92"/>
      <c r="FZB209" s="92"/>
      <c r="FZC209" s="92"/>
      <c r="FZD209" s="92"/>
      <c r="FZE209" s="92"/>
      <c r="FZF209" s="92"/>
      <c r="FZG209" s="92"/>
      <c r="FZH209" s="92"/>
      <c r="FZI209" s="92"/>
      <c r="FZJ209" s="92"/>
      <c r="FZK209" s="92"/>
      <c r="FZL209" s="92"/>
      <c r="FZM209" s="92"/>
      <c r="FZN209" s="92"/>
      <c r="FZO209" s="92"/>
      <c r="FZP209" s="92"/>
      <c r="FZQ209" s="92"/>
      <c r="FZR209" s="92"/>
      <c r="FZS209" s="92"/>
      <c r="FZT209" s="92"/>
      <c r="FZU209" s="92"/>
      <c r="FZV209" s="92"/>
      <c r="FZW209" s="92"/>
      <c r="FZX209" s="92"/>
      <c r="FZY209" s="92"/>
      <c r="FZZ209" s="92"/>
      <c r="GAA209" s="92"/>
      <c r="GAB209" s="92"/>
      <c r="GAC209" s="92"/>
      <c r="GAD209" s="92"/>
      <c r="GAE209" s="92"/>
      <c r="GAF209" s="92"/>
      <c r="GAG209" s="92"/>
      <c r="GAH209" s="92"/>
      <c r="GAI209" s="92"/>
      <c r="GAJ209" s="92"/>
      <c r="GAK209" s="92"/>
      <c r="GAL209" s="92"/>
      <c r="GAM209" s="92"/>
      <c r="GAN209" s="92"/>
      <c r="GAO209" s="92"/>
      <c r="GAP209" s="92"/>
      <c r="GAQ209" s="92"/>
      <c r="GAR209" s="92"/>
      <c r="GAS209" s="92"/>
      <c r="GAT209" s="92"/>
      <c r="GAU209" s="92"/>
      <c r="GAV209" s="92"/>
      <c r="GAW209" s="92"/>
      <c r="GAX209" s="92"/>
      <c r="GAY209" s="92"/>
      <c r="GAZ209" s="92"/>
      <c r="GBA209" s="92"/>
      <c r="GBB209" s="92"/>
      <c r="GBC209" s="92"/>
      <c r="GBD209" s="92"/>
      <c r="GBE209" s="92"/>
      <c r="GBF209" s="92"/>
      <c r="GBG209" s="92"/>
      <c r="GBH209" s="92"/>
      <c r="GBI209" s="92"/>
      <c r="GBJ209" s="92"/>
      <c r="GBK209" s="92"/>
      <c r="GBL209" s="92"/>
      <c r="GBM209" s="92"/>
      <c r="GBN209" s="92"/>
      <c r="GBO209" s="92"/>
      <c r="GBP209" s="92"/>
      <c r="GBQ209" s="92"/>
      <c r="GBR209" s="92"/>
      <c r="GBS209" s="92"/>
      <c r="GBT209" s="92"/>
      <c r="GBU209" s="92"/>
      <c r="GBV209" s="92"/>
      <c r="GBW209" s="92"/>
      <c r="GBX209" s="92"/>
      <c r="GBY209" s="92"/>
      <c r="GBZ209" s="92"/>
      <c r="GCA209" s="92"/>
      <c r="GCB209" s="92"/>
      <c r="GCC209" s="92"/>
      <c r="GCD209" s="92"/>
      <c r="GCE209" s="92"/>
      <c r="GCF209" s="92"/>
      <c r="GCG209" s="92"/>
      <c r="GCH209" s="92"/>
      <c r="GCI209" s="92"/>
      <c r="GCJ209" s="92"/>
      <c r="GCK209" s="92"/>
      <c r="GCL209" s="92"/>
      <c r="GCM209" s="92"/>
      <c r="GCN209" s="92"/>
      <c r="GCO209" s="92"/>
      <c r="GCP209" s="92"/>
      <c r="GCQ209" s="92"/>
      <c r="GCR209" s="92"/>
      <c r="GCS209" s="92"/>
      <c r="GCT209" s="92"/>
      <c r="GCU209" s="92"/>
      <c r="GCV209" s="92"/>
      <c r="GCW209" s="92"/>
      <c r="GCX209" s="92"/>
      <c r="GCY209" s="92"/>
      <c r="GCZ209" s="92"/>
      <c r="GDA209" s="92"/>
      <c r="GDB209" s="92"/>
      <c r="GDC209" s="92"/>
      <c r="GDD209" s="92"/>
      <c r="GDE209" s="92"/>
      <c r="GDF209" s="92"/>
      <c r="GDG209" s="92"/>
      <c r="GDH209" s="92"/>
      <c r="GDI209" s="92"/>
      <c r="GDJ209" s="92"/>
      <c r="GDK209" s="92"/>
      <c r="GDL209" s="92"/>
      <c r="GDM209" s="92"/>
      <c r="GDN209" s="92"/>
      <c r="GDO209" s="92"/>
      <c r="GDP209" s="92"/>
      <c r="GDQ209" s="92"/>
      <c r="GDR209" s="92"/>
      <c r="GDS209" s="92"/>
      <c r="GDT209" s="92"/>
      <c r="GDU209" s="92"/>
      <c r="GDV209" s="92"/>
      <c r="GDW209" s="92"/>
      <c r="GDX209" s="92"/>
      <c r="GDY209" s="92"/>
      <c r="GDZ209" s="92"/>
      <c r="GEA209" s="92"/>
      <c r="GEB209" s="92"/>
      <c r="GEC209" s="92"/>
      <c r="GED209" s="92"/>
      <c r="GEE209" s="92"/>
      <c r="GEF209" s="92"/>
      <c r="GEG209" s="92"/>
      <c r="GEH209" s="92"/>
      <c r="GEI209" s="92"/>
      <c r="GEJ209" s="92"/>
      <c r="GEK209" s="92"/>
      <c r="GEL209" s="92"/>
      <c r="GEM209" s="92"/>
      <c r="GEN209" s="92"/>
      <c r="GEO209" s="92"/>
      <c r="GEP209" s="92"/>
      <c r="GEQ209" s="92"/>
      <c r="GER209" s="92"/>
      <c r="GES209" s="92"/>
      <c r="GET209" s="92"/>
      <c r="GEU209" s="92"/>
      <c r="GEV209" s="92"/>
      <c r="GEW209" s="92"/>
      <c r="GEX209" s="92"/>
      <c r="GEY209" s="92"/>
      <c r="GEZ209" s="92"/>
      <c r="GFA209" s="92"/>
      <c r="GFB209" s="92"/>
      <c r="GFC209" s="92"/>
      <c r="GFD209" s="92"/>
      <c r="GFE209" s="92"/>
      <c r="GFF209" s="92"/>
      <c r="GFG209" s="92"/>
      <c r="GFH209" s="92"/>
      <c r="GFI209" s="92"/>
      <c r="GFJ209" s="92"/>
      <c r="GFK209" s="92"/>
      <c r="GFL209" s="92"/>
      <c r="GFM209" s="92"/>
      <c r="GFN209" s="92"/>
      <c r="GFO209" s="92"/>
      <c r="GFP209" s="92"/>
      <c r="GFQ209" s="92"/>
      <c r="GFR209" s="92"/>
      <c r="GFS209" s="92"/>
      <c r="GFT209" s="92"/>
      <c r="GFU209" s="92"/>
      <c r="GFV209" s="92"/>
      <c r="GFW209" s="92"/>
      <c r="GFX209" s="92"/>
      <c r="GFY209" s="92"/>
      <c r="GFZ209" s="92"/>
      <c r="GGA209" s="92"/>
      <c r="GGB209" s="92"/>
      <c r="GGC209" s="92"/>
      <c r="GGD209" s="92"/>
      <c r="GGE209" s="92"/>
      <c r="GGF209" s="92"/>
      <c r="GGG209" s="92"/>
      <c r="GGH209" s="92"/>
      <c r="GGI209" s="92"/>
      <c r="GGJ209" s="92"/>
      <c r="GGK209" s="92"/>
      <c r="GGL209" s="92"/>
      <c r="GGM209" s="92"/>
      <c r="GGN209" s="92"/>
      <c r="GGO209" s="92"/>
      <c r="GGP209" s="92"/>
      <c r="GGQ209" s="92"/>
      <c r="GGR209" s="92"/>
      <c r="GGS209" s="92"/>
      <c r="GGT209" s="92"/>
      <c r="GGU209" s="92"/>
      <c r="GGV209" s="92"/>
      <c r="GGW209" s="92"/>
      <c r="GGX209" s="92"/>
      <c r="GGY209" s="92"/>
      <c r="GGZ209" s="92"/>
      <c r="GHA209" s="92"/>
      <c r="GHB209" s="92"/>
      <c r="GHC209" s="92"/>
      <c r="GHD209" s="92"/>
      <c r="GHE209" s="92"/>
      <c r="GHF209" s="92"/>
      <c r="GHG209" s="92"/>
      <c r="GHH209" s="92"/>
      <c r="GHI209" s="92"/>
      <c r="GHJ209" s="92"/>
      <c r="GHK209" s="92"/>
      <c r="GHL209" s="92"/>
      <c r="GHM209" s="92"/>
      <c r="GHN209" s="92"/>
      <c r="GHO209" s="92"/>
      <c r="GHP209" s="92"/>
      <c r="GHQ209" s="92"/>
      <c r="GHR209" s="92"/>
      <c r="GHS209" s="92"/>
      <c r="GHT209" s="92"/>
      <c r="GHU209" s="92"/>
      <c r="GHV209" s="92"/>
      <c r="GHW209" s="92"/>
      <c r="GHX209" s="92"/>
      <c r="GHY209" s="92"/>
      <c r="GHZ209" s="92"/>
      <c r="GIA209" s="92"/>
      <c r="GIB209" s="92"/>
      <c r="GIC209" s="92"/>
      <c r="GID209" s="92"/>
      <c r="GIE209" s="92"/>
      <c r="GIF209" s="92"/>
      <c r="GIG209" s="92"/>
      <c r="GIH209" s="92"/>
      <c r="GII209" s="92"/>
      <c r="GIJ209" s="92"/>
      <c r="GIK209" s="92"/>
      <c r="GIL209" s="92"/>
      <c r="GIM209" s="92"/>
      <c r="GIN209" s="92"/>
      <c r="GIO209" s="92"/>
      <c r="GIP209" s="92"/>
      <c r="GIQ209" s="92"/>
      <c r="GIR209" s="92"/>
      <c r="GIS209" s="92"/>
      <c r="GIT209" s="92"/>
      <c r="GIU209" s="92"/>
      <c r="GIV209" s="92"/>
      <c r="GIW209" s="92"/>
      <c r="GIX209" s="92"/>
      <c r="GIY209" s="92"/>
      <c r="GIZ209" s="92"/>
      <c r="GJA209" s="92"/>
      <c r="GJB209" s="92"/>
      <c r="GJC209" s="92"/>
      <c r="GJD209" s="92"/>
      <c r="GJE209" s="92"/>
      <c r="GJF209" s="92"/>
      <c r="GJG209" s="92"/>
      <c r="GJH209" s="92"/>
      <c r="GJI209" s="92"/>
      <c r="GJJ209" s="92"/>
      <c r="GJK209" s="92"/>
      <c r="GJL209" s="92"/>
      <c r="GJM209" s="92"/>
      <c r="GJN209" s="92"/>
      <c r="GJO209" s="92"/>
      <c r="GJP209" s="92"/>
      <c r="GJQ209" s="92"/>
      <c r="GJR209" s="92"/>
      <c r="GJS209" s="92"/>
      <c r="GJT209" s="92"/>
      <c r="GJU209" s="92"/>
      <c r="GJV209" s="92"/>
      <c r="GJW209" s="92"/>
      <c r="GJX209" s="92"/>
      <c r="GJY209" s="92"/>
      <c r="GJZ209" s="92"/>
      <c r="GKA209" s="92"/>
      <c r="GKB209" s="92"/>
      <c r="GKC209" s="92"/>
      <c r="GKD209" s="92"/>
      <c r="GKE209" s="92"/>
      <c r="GKF209" s="92"/>
      <c r="GKG209" s="92"/>
      <c r="GKH209" s="92"/>
      <c r="GKI209" s="92"/>
      <c r="GKJ209" s="92"/>
      <c r="GKK209" s="92"/>
      <c r="GKL209" s="92"/>
      <c r="GKM209" s="92"/>
      <c r="GKN209" s="92"/>
      <c r="GKO209" s="92"/>
      <c r="GKP209" s="92"/>
      <c r="GKQ209" s="92"/>
      <c r="GKR209" s="92"/>
      <c r="GKS209" s="92"/>
      <c r="GKT209" s="92"/>
      <c r="GKU209" s="92"/>
      <c r="GKV209" s="92"/>
      <c r="GKW209" s="92"/>
      <c r="GKX209" s="92"/>
      <c r="GKY209" s="92"/>
      <c r="GKZ209" s="92"/>
      <c r="GLA209" s="92"/>
      <c r="GLB209" s="92"/>
      <c r="GLC209" s="92"/>
      <c r="GLD209" s="92"/>
      <c r="GLE209" s="92"/>
      <c r="GLF209" s="92"/>
      <c r="GLG209" s="92"/>
      <c r="GLH209" s="92"/>
      <c r="GLI209" s="92"/>
      <c r="GLJ209" s="92"/>
      <c r="GLK209" s="92"/>
      <c r="GLL209" s="92"/>
      <c r="GLM209" s="92"/>
      <c r="GLN209" s="92"/>
      <c r="GLO209" s="92"/>
      <c r="GLP209" s="92"/>
      <c r="GLQ209" s="92"/>
      <c r="GLR209" s="92"/>
      <c r="GLS209" s="92"/>
      <c r="GLT209" s="92"/>
      <c r="GLU209" s="92"/>
      <c r="GLV209" s="92"/>
      <c r="GLW209" s="92"/>
      <c r="GLX209" s="92"/>
      <c r="GLY209" s="92"/>
      <c r="GLZ209" s="92"/>
      <c r="GMA209" s="92"/>
      <c r="GMB209" s="92"/>
      <c r="GMC209" s="92"/>
      <c r="GMD209" s="92"/>
      <c r="GME209" s="92"/>
      <c r="GMF209" s="92"/>
      <c r="GMG209" s="92"/>
      <c r="GMH209" s="92"/>
      <c r="GMI209" s="92"/>
      <c r="GMJ209" s="92"/>
      <c r="GMK209" s="92"/>
      <c r="GML209" s="92"/>
      <c r="GMM209" s="92"/>
      <c r="GMN209" s="92"/>
      <c r="GMO209" s="92"/>
      <c r="GMP209" s="92"/>
      <c r="GMQ209" s="92"/>
      <c r="GMR209" s="92"/>
      <c r="GMS209" s="92"/>
      <c r="GMT209" s="92"/>
      <c r="GMU209" s="92"/>
      <c r="GMV209" s="92"/>
      <c r="GMW209" s="92"/>
      <c r="GMX209" s="92"/>
      <c r="GMY209" s="92"/>
      <c r="GMZ209" s="92"/>
      <c r="GNA209" s="92"/>
      <c r="GNB209" s="92"/>
      <c r="GNC209" s="92"/>
      <c r="GND209" s="92"/>
      <c r="GNE209" s="92"/>
      <c r="GNF209" s="92"/>
      <c r="GNG209" s="92"/>
      <c r="GNH209" s="92"/>
      <c r="GNI209" s="92"/>
      <c r="GNJ209" s="92"/>
      <c r="GNK209" s="92"/>
      <c r="GNL209" s="92"/>
      <c r="GNM209" s="92"/>
      <c r="GNN209" s="92"/>
      <c r="GNO209" s="92"/>
      <c r="GNP209" s="92"/>
      <c r="GNQ209" s="92"/>
      <c r="GNR209" s="92"/>
      <c r="GNS209" s="92"/>
      <c r="GNT209" s="92"/>
      <c r="GNU209" s="92"/>
      <c r="GNV209" s="92"/>
      <c r="GNW209" s="92"/>
      <c r="GNX209" s="92"/>
      <c r="GNY209" s="92"/>
      <c r="GNZ209" s="92"/>
      <c r="GOA209" s="92"/>
      <c r="GOB209" s="92"/>
      <c r="GOC209" s="92"/>
      <c r="GOD209" s="92"/>
      <c r="GOE209" s="92"/>
      <c r="GOF209" s="92"/>
      <c r="GOG209" s="92"/>
      <c r="GOH209" s="92"/>
      <c r="GOI209" s="92"/>
      <c r="GOJ209" s="92"/>
      <c r="GOK209" s="92"/>
      <c r="GOL209" s="92"/>
      <c r="GOM209" s="92"/>
      <c r="GON209" s="92"/>
      <c r="GOO209" s="92"/>
      <c r="GOP209" s="92"/>
      <c r="GOQ209" s="92"/>
      <c r="GOR209" s="92"/>
      <c r="GOS209" s="92"/>
      <c r="GOT209" s="92"/>
      <c r="GOU209" s="92"/>
      <c r="GOV209" s="92"/>
      <c r="GOW209" s="92"/>
      <c r="GOX209" s="92"/>
      <c r="GOY209" s="92"/>
      <c r="GOZ209" s="92"/>
      <c r="GPA209" s="92"/>
      <c r="GPB209" s="92"/>
      <c r="GPC209" s="92"/>
      <c r="GPD209" s="92"/>
      <c r="GPE209" s="92"/>
      <c r="GPF209" s="92"/>
      <c r="GPG209" s="92"/>
      <c r="GPH209" s="92"/>
      <c r="GPI209" s="92"/>
      <c r="GPJ209" s="92"/>
      <c r="GPK209" s="92"/>
      <c r="GPL209" s="92"/>
      <c r="GPM209" s="92"/>
      <c r="GPN209" s="92"/>
      <c r="GPO209" s="92"/>
      <c r="GPP209" s="92"/>
      <c r="GPQ209" s="92"/>
      <c r="GPR209" s="92"/>
      <c r="GPS209" s="92"/>
      <c r="GPT209" s="92"/>
      <c r="GPU209" s="92"/>
      <c r="GPV209" s="92"/>
      <c r="GPW209" s="92"/>
      <c r="GPX209" s="92"/>
      <c r="GPY209" s="92"/>
      <c r="GPZ209" s="92"/>
      <c r="GQA209" s="92"/>
      <c r="GQB209" s="92"/>
      <c r="GQC209" s="92"/>
      <c r="GQD209" s="92"/>
      <c r="GQE209" s="92"/>
      <c r="GQF209" s="92"/>
      <c r="GQG209" s="92"/>
      <c r="GQH209" s="92"/>
      <c r="GQI209" s="92"/>
      <c r="GQJ209" s="92"/>
      <c r="GQK209" s="92"/>
      <c r="GQL209" s="92"/>
      <c r="GQM209" s="92"/>
      <c r="GQN209" s="92"/>
      <c r="GQO209" s="92"/>
      <c r="GQP209" s="92"/>
      <c r="GQQ209" s="92"/>
      <c r="GQR209" s="92"/>
      <c r="GQS209" s="92"/>
      <c r="GQT209" s="92"/>
      <c r="GQU209" s="92"/>
      <c r="GQV209" s="92"/>
      <c r="GQW209" s="92"/>
      <c r="GQX209" s="92"/>
      <c r="GQY209" s="92"/>
      <c r="GQZ209" s="92"/>
      <c r="GRA209" s="92"/>
      <c r="GRB209" s="92"/>
      <c r="GRC209" s="92"/>
      <c r="GRD209" s="92"/>
      <c r="GRE209" s="92"/>
      <c r="GRF209" s="92"/>
      <c r="GRG209" s="92"/>
      <c r="GRH209" s="92"/>
      <c r="GRI209" s="92"/>
      <c r="GRJ209" s="92"/>
      <c r="GRK209" s="92"/>
      <c r="GRL209" s="92"/>
      <c r="GRM209" s="92"/>
      <c r="GRN209" s="92"/>
      <c r="GRO209" s="92"/>
      <c r="GRP209" s="92"/>
      <c r="GRQ209" s="92"/>
      <c r="GRR209" s="92"/>
      <c r="GRS209" s="92"/>
      <c r="GRT209" s="92"/>
      <c r="GRU209" s="92"/>
      <c r="GRV209" s="92"/>
      <c r="GRW209" s="92"/>
      <c r="GRX209" s="92"/>
      <c r="GRY209" s="92"/>
      <c r="GRZ209" s="92"/>
      <c r="GSA209" s="92"/>
      <c r="GSB209" s="92"/>
      <c r="GSC209" s="92"/>
      <c r="GSD209" s="92"/>
      <c r="GSE209" s="92"/>
      <c r="GSF209" s="92"/>
      <c r="GSG209" s="92"/>
      <c r="GSH209" s="92"/>
      <c r="GSI209" s="92"/>
      <c r="GSJ209" s="92"/>
      <c r="GSK209" s="92"/>
      <c r="GSL209" s="92"/>
      <c r="GSM209" s="92"/>
      <c r="GSN209" s="92"/>
      <c r="GSO209" s="92"/>
      <c r="GSP209" s="92"/>
      <c r="GSQ209" s="92"/>
      <c r="GSR209" s="92"/>
      <c r="GSS209" s="92"/>
      <c r="GST209" s="92"/>
      <c r="GSU209" s="92"/>
      <c r="GSV209" s="92"/>
      <c r="GSW209" s="92"/>
      <c r="GSX209" s="92"/>
      <c r="GSY209" s="92"/>
      <c r="GSZ209" s="92"/>
      <c r="GTA209" s="92"/>
      <c r="GTB209" s="92"/>
      <c r="GTC209" s="92"/>
      <c r="GTD209" s="92"/>
      <c r="GTE209" s="92"/>
      <c r="GTF209" s="92"/>
      <c r="GTG209" s="92"/>
      <c r="GTH209" s="92"/>
      <c r="GTI209" s="92"/>
      <c r="GTJ209" s="92"/>
      <c r="GTK209" s="92"/>
      <c r="GTL209" s="92"/>
      <c r="GTM209" s="92"/>
      <c r="GTN209" s="92"/>
      <c r="GTO209" s="92"/>
      <c r="GTP209" s="92"/>
      <c r="GTQ209" s="92"/>
      <c r="GTR209" s="92"/>
      <c r="GTS209" s="92"/>
      <c r="GTT209" s="92"/>
      <c r="GTU209" s="92"/>
      <c r="GTV209" s="92"/>
      <c r="GTW209" s="92"/>
      <c r="GTX209" s="92"/>
      <c r="GTY209" s="92"/>
      <c r="GTZ209" s="92"/>
      <c r="GUA209" s="92"/>
      <c r="GUB209" s="92"/>
      <c r="GUC209" s="92"/>
      <c r="GUD209" s="92"/>
      <c r="GUE209" s="92"/>
      <c r="GUF209" s="92"/>
      <c r="GUG209" s="92"/>
      <c r="GUH209" s="92"/>
      <c r="GUI209" s="92"/>
      <c r="GUJ209" s="92"/>
      <c r="GUK209" s="92"/>
      <c r="GUL209" s="92"/>
      <c r="GUM209" s="92"/>
      <c r="GUN209" s="92"/>
      <c r="GUO209" s="92"/>
      <c r="GUP209" s="92"/>
      <c r="GUQ209" s="92"/>
      <c r="GUR209" s="92"/>
      <c r="GUS209" s="92"/>
      <c r="GUT209" s="92"/>
      <c r="GUU209" s="92"/>
      <c r="GUV209" s="92"/>
      <c r="GUW209" s="92"/>
      <c r="GUX209" s="92"/>
      <c r="GUY209" s="92"/>
      <c r="GUZ209" s="92"/>
      <c r="GVA209" s="92"/>
      <c r="GVB209" s="92"/>
      <c r="GVC209" s="92"/>
      <c r="GVD209" s="92"/>
      <c r="GVE209" s="92"/>
      <c r="GVF209" s="92"/>
      <c r="GVG209" s="92"/>
      <c r="GVH209" s="92"/>
      <c r="GVI209" s="92"/>
      <c r="GVJ209" s="92"/>
      <c r="GVK209" s="92"/>
      <c r="GVL209" s="92"/>
      <c r="GVM209" s="92"/>
      <c r="GVN209" s="92"/>
      <c r="GVO209" s="92"/>
      <c r="GVP209" s="92"/>
      <c r="GVQ209" s="92"/>
      <c r="GVR209" s="92"/>
      <c r="GVS209" s="92"/>
      <c r="GVT209" s="92"/>
      <c r="GVU209" s="92"/>
      <c r="GVV209" s="92"/>
      <c r="GVW209" s="92"/>
      <c r="GVX209" s="92"/>
      <c r="GVY209" s="92"/>
      <c r="GVZ209" s="92"/>
      <c r="GWA209" s="92"/>
      <c r="GWB209" s="92"/>
      <c r="GWC209" s="92"/>
      <c r="GWD209" s="92"/>
      <c r="GWE209" s="92"/>
      <c r="GWF209" s="92"/>
      <c r="GWG209" s="92"/>
      <c r="GWH209" s="92"/>
      <c r="GWI209" s="92"/>
      <c r="GWJ209" s="92"/>
      <c r="GWK209" s="92"/>
      <c r="GWL209" s="92"/>
      <c r="GWM209" s="92"/>
      <c r="GWN209" s="92"/>
      <c r="GWO209" s="92"/>
      <c r="GWP209" s="92"/>
      <c r="GWQ209" s="92"/>
      <c r="GWR209" s="92"/>
      <c r="GWS209" s="92"/>
      <c r="GWT209" s="92"/>
      <c r="GWU209" s="92"/>
      <c r="GWV209" s="92"/>
      <c r="GWW209" s="92"/>
      <c r="GWX209" s="92"/>
      <c r="GWY209" s="92"/>
      <c r="GWZ209" s="92"/>
      <c r="GXA209" s="92"/>
      <c r="GXB209" s="92"/>
      <c r="GXC209" s="92"/>
      <c r="GXD209" s="92"/>
      <c r="GXE209" s="92"/>
      <c r="GXF209" s="92"/>
      <c r="GXG209" s="92"/>
      <c r="GXH209" s="92"/>
      <c r="GXI209" s="92"/>
      <c r="GXJ209" s="92"/>
      <c r="GXK209" s="92"/>
      <c r="GXL209" s="92"/>
      <c r="GXM209" s="92"/>
      <c r="GXN209" s="92"/>
      <c r="GXO209" s="92"/>
      <c r="GXP209" s="92"/>
      <c r="GXQ209" s="92"/>
      <c r="GXR209" s="92"/>
      <c r="GXS209" s="92"/>
      <c r="GXT209" s="92"/>
      <c r="GXU209" s="92"/>
      <c r="GXV209" s="92"/>
      <c r="GXW209" s="92"/>
      <c r="GXX209" s="92"/>
      <c r="GXY209" s="92"/>
      <c r="GXZ209" s="92"/>
      <c r="GYA209" s="92"/>
      <c r="GYB209" s="92"/>
      <c r="GYC209" s="92"/>
      <c r="GYD209" s="92"/>
      <c r="GYE209" s="92"/>
      <c r="GYF209" s="92"/>
      <c r="GYG209" s="92"/>
      <c r="GYH209" s="92"/>
      <c r="GYI209" s="92"/>
      <c r="GYJ209" s="92"/>
      <c r="GYK209" s="92"/>
      <c r="GYL209" s="92"/>
      <c r="GYM209" s="92"/>
      <c r="GYN209" s="92"/>
      <c r="GYO209" s="92"/>
      <c r="GYP209" s="92"/>
      <c r="GYQ209" s="92"/>
      <c r="GYR209" s="92"/>
      <c r="GYS209" s="92"/>
      <c r="GYT209" s="92"/>
      <c r="GYU209" s="92"/>
      <c r="GYV209" s="92"/>
      <c r="GYW209" s="92"/>
      <c r="GYX209" s="92"/>
      <c r="GYY209" s="92"/>
      <c r="GYZ209" s="92"/>
      <c r="GZA209" s="92"/>
      <c r="GZB209" s="92"/>
      <c r="GZC209" s="92"/>
      <c r="GZD209" s="92"/>
      <c r="GZE209" s="92"/>
      <c r="GZF209" s="92"/>
      <c r="GZG209" s="92"/>
      <c r="GZH209" s="92"/>
      <c r="GZI209" s="92"/>
      <c r="GZJ209" s="92"/>
      <c r="GZK209" s="92"/>
      <c r="GZL209" s="92"/>
      <c r="GZM209" s="92"/>
      <c r="GZN209" s="92"/>
      <c r="GZO209" s="92"/>
      <c r="GZP209" s="92"/>
      <c r="GZQ209" s="92"/>
      <c r="GZR209" s="92"/>
      <c r="GZS209" s="92"/>
      <c r="GZT209" s="92"/>
      <c r="GZU209" s="92"/>
      <c r="GZV209" s="92"/>
      <c r="GZW209" s="92"/>
      <c r="GZX209" s="92"/>
      <c r="GZY209" s="92"/>
      <c r="GZZ209" s="92"/>
      <c r="HAA209" s="92"/>
      <c r="HAB209" s="92"/>
      <c r="HAC209" s="92"/>
      <c r="HAD209" s="92"/>
      <c r="HAE209" s="92"/>
      <c r="HAF209" s="92"/>
      <c r="HAG209" s="92"/>
      <c r="HAH209" s="92"/>
      <c r="HAI209" s="92"/>
      <c r="HAJ209" s="92"/>
      <c r="HAK209" s="92"/>
      <c r="HAL209" s="92"/>
      <c r="HAM209" s="92"/>
      <c r="HAN209" s="92"/>
      <c r="HAO209" s="92"/>
      <c r="HAP209" s="92"/>
      <c r="HAQ209" s="92"/>
      <c r="HAR209" s="92"/>
      <c r="HAS209" s="92"/>
      <c r="HAT209" s="92"/>
      <c r="HAU209" s="92"/>
      <c r="HAV209" s="92"/>
      <c r="HAW209" s="92"/>
      <c r="HAX209" s="92"/>
      <c r="HAY209" s="92"/>
      <c r="HAZ209" s="92"/>
      <c r="HBA209" s="92"/>
      <c r="HBB209" s="92"/>
      <c r="HBC209" s="92"/>
      <c r="HBD209" s="92"/>
      <c r="HBE209" s="92"/>
      <c r="HBF209" s="92"/>
      <c r="HBG209" s="92"/>
      <c r="HBH209" s="92"/>
      <c r="HBI209" s="92"/>
      <c r="HBJ209" s="92"/>
      <c r="HBK209" s="92"/>
      <c r="HBL209" s="92"/>
      <c r="HBM209" s="92"/>
      <c r="HBN209" s="92"/>
      <c r="HBO209" s="92"/>
      <c r="HBP209" s="92"/>
      <c r="HBQ209" s="92"/>
      <c r="HBR209" s="92"/>
      <c r="HBS209" s="92"/>
      <c r="HBT209" s="92"/>
      <c r="HBU209" s="92"/>
      <c r="HBV209" s="92"/>
      <c r="HBW209" s="92"/>
      <c r="HBX209" s="92"/>
      <c r="HBY209" s="92"/>
      <c r="HBZ209" s="92"/>
      <c r="HCA209" s="92"/>
      <c r="HCB209" s="92"/>
      <c r="HCC209" s="92"/>
      <c r="HCD209" s="92"/>
      <c r="HCE209" s="92"/>
      <c r="HCF209" s="92"/>
      <c r="HCG209" s="92"/>
      <c r="HCH209" s="92"/>
      <c r="HCI209" s="92"/>
      <c r="HCJ209" s="92"/>
      <c r="HCK209" s="92"/>
      <c r="HCL209" s="92"/>
      <c r="HCM209" s="92"/>
      <c r="HCN209" s="92"/>
      <c r="HCO209" s="92"/>
      <c r="HCP209" s="92"/>
      <c r="HCQ209" s="92"/>
      <c r="HCR209" s="92"/>
      <c r="HCS209" s="92"/>
      <c r="HCT209" s="92"/>
      <c r="HCU209" s="92"/>
      <c r="HCV209" s="92"/>
      <c r="HCW209" s="92"/>
      <c r="HCX209" s="92"/>
      <c r="HCY209" s="92"/>
      <c r="HCZ209" s="92"/>
      <c r="HDA209" s="92"/>
      <c r="HDB209" s="92"/>
      <c r="HDC209" s="92"/>
      <c r="HDD209" s="92"/>
      <c r="HDE209" s="92"/>
      <c r="HDF209" s="92"/>
      <c r="HDG209" s="92"/>
      <c r="HDH209" s="92"/>
      <c r="HDI209" s="92"/>
      <c r="HDJ209" s="92"/>
      <c r="HDK209" s="92"/>
      <c r="HDL209" s="92"/>
      <c r="HDM209" s="92"/>
      <c r="HDN209" s="92"/>
      <c r="HDO209" s="92"/>
      <c r="HDP209" s="92"/>
      <c r="HDQ209" s="92"/>
      <c r="HDR209" s="92"/>
      <c r="HDS209" s="92"/>
      <c r="HDT209" s="92"/>
      <c r="HDU209" s="92"/>
      <c r="HDV209" s="92"/>
      <c r="HDW209" s="92"/>
      <c r="HDX209" s="92"/>
      <c r="HDY209" s="92"/>
      <c r="HDZ209" s="92"/>
      <c r="HEA209" s="92"/>
      <c r="HEB209" s="92"/>
      <c r="HEC209" s="92"/>
      <c r="HED209" s="92"/>
      <c r="HEE209" s="92"/>
      <c r="HEF209" s="92"/>
      <c r="HEG209" s="92"/>
      <c r="HEH209" s="92"/>
      <c r="HEI209" s="92"/>
      <c r="HEJ209" s="92"/>
      <c r="HEK209" s="92"/>
      <c r="HEL209" s="92"/>
      <c r="HEM209" s="92"/>
      <c r="HEN209" s="92"/>
      <c r="HEO209" s="92"/>
      <c r="HEP209" s="92"/>
      <c r="HEQ209" s="92"/>
      <c r="HER209" s="92"/>
      <c r="HES209" s="92"/>
      <c r="HET209" s="92"/>
      <c r="HEU209" s="92"/>
      <c r="HEV209" s="92"/>
      <c r="HEW209" s="92"/>
      <c r="HEX209" s="92"/>
      <c r="HEY209" s="92"/>
      <c r="HEZ209" s="92"/>
      <c r="HFA209" s="92"/>
      <c r="HFB209" s="92"/>
      <c r="HFC209" s="92"/>
      <c r="HFD209" s="92"/>
      <c r="HFE209" s="92"/>
      <c r="HFF209" s="92"/>
      <c r="HFG209" s="92"/>
      <c r="HFH209" s="92"/>
      <c r="HFI209" s="92"/>
      <c r="HFJ209" s="92"/>
      <c r="HFK209" s="92"/>
      <c r="HFL209" s="92"/>
      <c r="HFM209" s="92"/>
      <c r="HFN209" s="92"/>
      <c r="HFO209" s="92"/>
      <c r="HFP209" s="92"/>
      <c r="HFQ209" s="92"/>
      <c r="HFR209" s="92"/>
      <c r="HFS209" s="92"/>
      <c r="HFT209" s="92"/>
      <c r="HFU209" s="92"/>
      <c r="HFV209" s="92"/>
      <c r="HFW209" s="92"/>
      <c r="HFX209" s="92"/>
      <c r="HFY209" s="92"/>
      <c r="HFZ209" s="92"/>
      <c r="HGA209" s="92"/>
      <c r="HGB209" s="92"/>
      <c r="HGC209" s="92"/>
      <c r="HGD209" s="92"/>
      <c r="HGE209" s="92"/>
      <c r="HGF209" s="92"/>
      <c r="HGG209" s="92"/>
      <c r="HGH209" s="92"/>
      <c r="HGI209" s="92"/>
      <c r="HGJ209" s="92"/>
      <c r="HGK209" s="92"/>
      <c r="HGL209" s="92"/>
      <c r="HGM209" s="92"/>
      <c r="HGN209" s="92"/>
      <c r="HGO209" s="92"/>
      <c r="HGP209" s="92"/>
      <c r="HGQ209" s="92"/>
      <c r="HGR209" s="92"/>
      <c r="HGS209" s="92"/>
      <c r="HGT209" s="92"/>
      <c r="HGU209" s="92"/>
      <c r="HGV209" s="92"/>
      <c r="HGW209" s="92"/>
      <c r="HGX209" s="92"/>
      <c r="HGY209" s="92"/>
      <c r="HGZ209" s="92"/>
      <c r="HHA209" s="92"/>
      <c r="HHB209" s="92"/>
      <c r="HHC209" s="92"/>
      <c r="HHD209" s="92"/>
      <c r="HHE209" s="92"/>
      <c r="HHF209" s="92"/>
      <c r="HHG209" s="92"/>
      <c r="HHH209" s="92"/>
      <c r="HHI209" s="92"/>
      <c r="HHJ209" s="92"/>
      <c r="HHK209" s="92"/>
      <c r="HHL209" s="92"/>
      <c r="HHM209" s="92"/>
      <c r="HHN209" s="92"/>
      <c r="HHO209" s="92"/>
      <c r="HHP209" s="92"/>
      <c r="HHQ209" s="92"/>
      <c r="HHR209" s="92"/>
      <c r="HHS209" s="92"/>
      <c r="HHT209" s="92"/>
      <c r="HHU209" s="92"/>
      <c r="HHV209" s="92"/>
      <c r="HHW209" s="92"/>
      <c r="HHX209" s="92"/>
      <c r="HHY209" s="92"/>
      <c r="HHZ209" s="92"/>
      <c r="HIA209" s="92"/>
      <c r="HIB209" s="92"/>
      <c r="HIC209" s="92"/>
      <c r="HID209" s="92"/>
      <c r="HIE209" s="92"/>
      <c r="HIF209" s="92"/>
      <c r="HIG209" s="92"/>
      <c r="HIH209" s="92"/>
      <c r="HII209" s="92"/>
      <c r="HIJ209" s="92"/>
      <c r="HIK209" s="92"/>
      <c r="HIL209" s="92"/>
      <c r="HIM209" s="92"/>
      <c r="HIN209" s="92"/>
      <c r="HIO209" s="92"/>
      <c r="HIP209" s="92"/>
      <c r="HIQ209" s="92"/>
      <c r="HIR209" s="92"/>
      <c r="HIS209" s="92"/>
      <c r="HIT209" s="92"/>
      <c r="HIU209" s="92"/>
      <c r="HIV209" s="92"/>
      <c r="HIW209" s="92"/>
      <c r="HIX209" s="92"/>
      <c r="HIY209" s="92"/>
      <c r="HIZ209" s="92"/>
      <c r="HJA209" s="92"/>
      <c r="HJB209" s="92"/>
      <c r="HJC209" s="92"/>
      <c r="HJD209" s="92"/>
      <c r="HJE209" s="92"/>
      <c r="HJF209" s="92"/>
      <c r="HJG209" s="92"/>
      <c r="HJH209" s="92"/>
      <c r="HJI209" s="92"/>
      <c r="HJJ209" s="92"/>
      <c r="HJK209" s="92"/>
      <c r="HJL209" s="92"/>
      <c r="HJM209" s="92"/>
      <c r="HJN209" s="92"/>
      <c r="HJO209" s="92"/>
      <c r="HJP209" s="92"/>
      <c r="HJQ209" s="92"/>
      <c r="HJR209" s="92"/>
      <c r="HJS209" s="92"/>
      <c r="HJT209" s="92"/>
      <c r="HJU209" s="92"/>
      <c r="HJV209" s="92"/>
      <c r="HJW209" s="92"/>
      <c r="HJX209" s="92"/>
      <c r="HJY209" s="92"/>
      <c r="HJZ209" s="92"/>
      <c r="HKA209" s="92"/>
      <c r="HKB209" s="92"/>
      <c r="HKC209" s="92"/>
      <c r="HKD209" s="92"/>
      <c r="HKE209" s="92"/>
      <c r="HKF209" s="92"/>
      <c r="HKG209" s="92"/>
      <c r="HKH209" s="92"/>
      <c r="HKI209" s="92"/>
      <c r="HKJ209" s="92"/>
      <c r="HKK209" s="92"/>
      <c r="HKL209" s="92"/>
      <c r="HKM209" s="92"/>
      <c r="HKN209" s="92"/>
      <c r="HKO209" s="92"/>
      <c r="HKP209" s="92"/>
      <c r="HKQ209" s="92"/>
      <c r="HKR209" s="92"/>
      <c r="HKS209" s="92"/>
      <c r="HKT209" s="92"/>
      <c r="HKU209" s="92"/>
      <c r="HKV209" s="92"/>
      <c r="HKW209" s="92"/>
      <c r="HKX209" s="92"/>
      <c r="HKY209" s="92"/>
      <c r="HKZ209" s="92"/>
      <c r="HLA209" s="92"/>
      <c r="HLB209" s="92"/>
      <c r="HLC209" s="92"/>
      <c r="HLD209" s="92"/>
      <c r="HLE209" s="92"/>
      <c r="HLF209" s="92"/>
      <c r="HLG209" s="92"/>
      <c r="HLH209" s="92"/>
      <c r="HLI209" s="92"/>
      <c r="HLJ209" s="92"/>
      <c r="HLK209" s="92"/>
      <c r="HLL209" s="92"/>
      <c r="HLM209" s="92"/>
      <c r="HLN209" s="92"/>
      <c r="HLO209" s="92"/>
      <c r="HLP209" s="92"/>
      <c r="HLQ209" s="92"/>
      <c r="HLR209" s="92"/>
      <c r="HLS209" s="92"/>
      <c r="HLT209" s="92"/>
      <c r="HLU209" s="92"/>
      <c r="HLV209" s="92"/>
      <c r="HLW209" s="92"/>
      <c r="HLX209" s="92"/>
      <c r="HLY209" s="92"/>
      <c r="HLZ209" s="92"/>
      <c r="HMA209" s="92"/>
      <c r="HMB209" s="92"/>
      <c r="HMC209" s="92"/>
      <c r="HMD209" s="92"/>
      <c r="HME209" s="92"/>
      <c r="HMF209" s="92"/>
      <c r="HMG209" s="92"/>
      <c r="HMH209" s="92"/>
      <c r="HMI209" s="92"/>
      <c r="HMJ209" s="92"/>
      <c r="HMK209" s="92"/>
      <c r="HML209" s="92"/>
      <c r="HMM209" s="92"/>
      <c r="HMN209" s="92"/>
      <c r="HMO209" s="92"/>
      <c r="HMP209" s="92"/>
      <c r="HMQ209" s="92"/>
      <c r="HMR209" s="92"/>
      <c r="HMS209" s="92"/>
      <c r="HMT209" s="92"/>
      <c r="HMU209" s="92"/>
      <c r="HMV209" s="92"/>
      <c r="HMW209" s="92"/>
      <c r="HMX209" s="92"/>
      <c r="HMY209" s="92"/>
      <c r="HMZ209" s="92"/>
      <c r="HNA209" s="92"/>
      <c r="HNB209" s="92"/>
      <c r="HNC209" s="92"/>
      <c r="HND209" s="92"/>
      <c r="HNE209" s="92"/>
      <c r="HNF209" s="92"/>
      <c r="HNG209" s="92"/>
      <c r="HNH209" s="92"/>
      <c r="HNI209" s="92"/>
      <c r="HNJ209" s="92"/>
      <c r="HNK209" s="92"/>
      <c r="HNL209" s="92"/>
      <c r="HNM209" s="92"/>
      <c r="HNN209" s="92"/>
      <c r="HNO209" s="92"/>
      <c r="HNP209" s="92"/>
      <c r="HNQ209" s="92"/>
      <c r="HNR209" s="92"/>
      <c r="HNS209" s="92"/>
      <c r="HNT209" s="92"/>
      <c r="HNU209" s="92"/>
      <c r="HNV209" s="92"/>
      <c r="HNW209" s="92"/>
      <c r="HNX209" s="92"/>
      <c r="HNY209" s="92"/>
      <c r="HNZ209" s="92"/>
      <c r="HOA209" s="92"/>
      <c r="HOB209" s="92"/>
      <c r="HOC209" s="92"/>
      <c r="HOD209" s="92"/>
      <c r="HOE209" s="92"/>
      <c r="HOF209" s="92"/>
      <c r="HOG209" s="92"/>
      <c r="HOH209" s="92"/>
      <c r="HOI209" s="92"/>
      <c r="HOJ209" s="92"/>
      <c r="HOK209" s="92"/>
      <c r="HOL209" s="92"/>
      <c r="HOM209" s="92"/>
      <c r="HON209" s="92"/>
      <c r="HOO209" s="92"/>
      <c r="HOP209" s="92"/>
      <c r="HOQ209" s="92"/>
      <c r="HOR209" s="92"/>
      <c r="HOS209" s="92"/>
      <c r="HOT209" s="92"/>
      <c r="HOU209" s="92"/>
      <c r="HOV209" s="92"/>
      <c r="HOW209" s="92"/>
      <c r="HOX209" s="92"/>
      <c r="HOY209" s="92"/>
      <c r="HOZ209" s="92"/>
      <c r="HPA209" s="92"/>
      <c r="HPB209" s="92"/>
      <c r="HPC209" s="92"/>
      <c r="HPD209" s="92"/>
      <c r="HPE209" s="92"/>
      <c r="HPF209" s="92"/>
      <c r="HPG209" s="92"/>
      <c r="HPH209" s="92"/>
      <c r="HPI209" s="92"/>
      <c r="HPJ209" s="92"/>
      <c r="HPK209" s="92"/>
      <c r="HPL209" s="92"/>
      <c r="HPM209" s="92"/>
      <c r="HPN209" s="92"/>
      <c r="HPO209" s="92"/>
      <c r="HPP209" s="92"/>
      <c r="HPQ209" s="92"/>
      <c r="HPR209" s="92"/>
      <c r="HPS209" s="92"/>
      <c r="HPT209" s="92"/>
      <c r="HPU209" s="92"/>
      <c r="HPV209" s="92"/>
      <c r="HPW209" s="92"/>
      <c r="HPX209" s="92"/>
      <c r="HPY209" s="92"/>
      <c r="HPZ209" s="92"/>
      <c r="HQA209" s="92"/>
      <c r="HQB209" s="92"/>
      <c r="HQC209" s="92"/>
      <c r="HQD209" s="92"/>
      <c r="HQE209" s="92"/>
      <c r="HQF209" s="92"/>
      <c r="HQG209" s="92"/>
      <c r="HQH209" s="92"/>
      <c r="HQI209" s="92"/>
      <c r="HQJ209" s="92"/>
      <c r="HQK209" s="92"/>
      <c r="HQL209" s="92"/>
      <c r="HQM209" s="92"/>
      <c r="HQN209" s="92"/>
      <c r="HQO209" s="92"/>
      <c r="HQP209" s="92"/>
      <c r="HQQ209" s="92"/>
      <c r="HQR209" s="92"/>
      <c r="HQS209" s="92"/>
      <c r="HQT209" s="92"/>
      <c r="HQU209" s="92"/>
      <c r="HQV209" s="92"/>
      <c r="HQW209" s="92"/>
      <c r="HQX209" s="92"/>
      <c r="HQY209" s="92"/>
      <c r="HQZ209" s="92"/>
      <c r="HRA209" s="92"/>
      <c r="HRB209" s="92"/>
      <c r="HRC209" s="92"/>
      <c r="HRD209" s="92"/>
      <c r="HRE209" s="92"/>
      <c r="HRF209" s="92"/>
      <c r="HRG209" s="92"/>
      <c r="HRH209" s="92"/>
      <c r="HRI209" s="92"/>
      <c r="HRJ209" s="92"/>
      <c r="HRK209" s="92"/>
      <c r="HRL209" s="92"/>
      <c r="HRM209" s="92"/>
      <c r="HRN209" s="92"/>
      <c r="HRO209" s="92"/>
      <c r="HRP209" s="92"/>
      <c r="HRQ209" s="92"/>
      <c r="HRR209" s="92"/>
      <c r="HRS209" s="92"/>
      <c r="HRT209" s="92"/>
      <c r="HRU209" s="92"/>
      <c r="HRV209" s="92"/>
      <c r="HRW209" s="92"/>
      <c r="HRX209" s="92"/>
      <c r="HRY209" s="92"/>
      <c r="HRZ209" s="92"/>
      <c r="HSA209" s="92"/>
      <c r="HSB209" s="92"/>
      <c r="HSC209" s="92"/>
      <c r="HSD209" s="92"/>
      <c r="HSE209" s="92"/>
      <c r="HSF209" s="92"/>
      <c r="HSG209" s="92"/>
      <c r="HSH209" s="92"/>
      <c r="HSI209" s="92"/>
      <c r="HSJ209" s="92"/>
      <c r="HSK209" s="92"/>
      <c r="HSL209" s="92"/>
      <c r="HSM209" s="92"/>
      <c r="HSN209" s="92"/>
      <c r="HSO209" s="92"/>
      <c r="HSP209" s="92"/>
      <c r="HSQ209" s="92"/>
      <c r="HSR209" s="92"/>
      <c r="HSS209" s="92"/>
      <c r="HST209" s="92"/>
      <c r="HSU209" s="92"/>
      <c r="HSV209" s="92"/>
      <c r="HSW209" s="92"/>
      <c r="HSX209" s="92"/>
      <c r="HSY209" s="92"/>
      <c r="HSZ209" s="92"/>
      <c r="HTA209" s="92"/>
      <c r="HTB209" s="92"/>
      <c r="HTC209" s="92"/>
      <c r="HTD209" s="92"/>
      <c r="HTE209" s="92"/>
      <c r="HTF209" s="92"/>
      <c r="HTG209" s="92"/>
      <c r="HTH209" s="92"/>
      <c r="HTI209" s="92"/>
      <c r="HTJ209" s="92"/>
      <c r="HTK209" s="92"/>
      <c r="HTL209" s="92"/>
      <c r="HTM209" s="92"/>
      <c r="HTN209" s="92"/>
      <c r="HTO209" s="92"/>
      <c r="HTP209" s="92"/>
      <c r="HTQ209" s="92"/>
      <c r="HTR209" s="92"/>
      <c r="HTS209" s="92"/>
      <c r="HTT209" s="92"/>
      <c r="HTU209" s="92"/>
      <c r="HTV209" s="92"/>
      <c r="HTW209" s="92"/>
      <c r="HTX209" s="92"/>
      <c r="HTY209" s="92"/>
      <c r="HTZ209" s="92"/>
      <c r="HUA209" s="92"/>
      <c r="HUB209" s="92"/>
      <c r="HUC209" s="92"/>
      <c r="HUD209" s="92"/>
      <c r="HUE209" s="92"/>
      <c r="HUF209" s="92"/>
      <c r="HUG209" s="92"/>
      <c r="HUH209" s="92"/>
      <c r="HUI209" s="92"/>
      <c r="HUJ209" s="92"/>
      <c r="HUK209" s="92"/>
      <c r="HUL209" s="92"/>
      <c r="HUM209" s="92"/>
      <c r="HUN209" s="92"/>
      <c r="HUO209" s="92"/>
      <c r="HUP209" s="92"/>
      <c r="HUQ209" s="92"/>
      <c r="HUR209" s="92"/>
      <c r="HUS209" s="92"/>
      <c r="HUT209" s="92"/>
      <c r="HUU209" s="92"/>
      <c r="HUV209" s="92"/>
      <c r="HUW209" s="92"/>
      <c r="HUX209" s="92"/>
      <c r="HUY209" s="92"/>
      <c r="HUZ209" s="92"/>
      <c r="HVA209" s="92"/>
      <c r="HVB209" s="92"/>
      <c r="HVC209" s="92"/>
      <c r="HVD209" s="92"/>
      <c r="HVE209" s="92"/>
      <c r="HVF209" s="92"/>
      <c r="HVG209" s="92"/>
      <c r="HVH209" s="92"/>
      <c r="HVI209" s="92"/>
      <c r="HVJ209" s="92"/>
      <c r="HVK209" s="92"/>
      <c r="HVL209" s="92"/>
      <c r="HVM209" s="92"/>
      <c r="HVN209" s="92"/>
      <c r="HVO209" s="92"/>
      <c r="HVP209" s="92"/>
      <c r="HVQ209" s="92"/>
      <c r="HVR209" s="92"/>
      <c r="HVS209" s="92"/>
      <c r="HVT209" s="92"/>
      <c r="HVU209" s="92"/>
      <c r="HVV209" s="92"/>
      <c r="HVW209" s="92"/>
      <c r="HVX209" s="92"/>
      <c r="HVY209" s="92"/>
      <c r="HVZ209" s="92"/>
      <c r="HWA209" s="92"/>
      <c r="HWB209" s="92"/>
      <c r="HWC209" s="92"/>
      <c r="HWD209" s="92"/>
      <c r="HWE209" s="92"/>
      <c r="HWF209" s="92"/>
      <c r="HWG209" s="92"/>
      <c r="HWH209" s="92"/>
      <c r="HWI209" s="92"/>
      <c r="HWJ209" s="92"/>
      <c r="HWK209" s="92"/>
      <c r="HWL209" s="92"/>
      <c r="HWM209" s="92"/>
      <c r="HWN209" s="92"/>
      <c r="HWO209" s="92"/>
      <c r="HWP209" s="92"/>
      <c r="HWQ209" s="92"/>
      <c r="HWR209" s="92"/>
      <c r="HWS209" s="92"/>
      <c r="HWT209" s="92"/>
      <c r="HWU209" s="92"/>
      <c r="HWV209" s="92"/>
      <c r="HWW209" s="92"/>
      <c r="HWX209" s="92"/>
      <c r="HWY209" s="92"/>
      <c r="HWZ209" s="92"/>
      <c r="HXA209" s="92"/>
      <c r="HXB209" s="92"/>
      <c r="HXC209" s="92"/>
      <c r="HXD209" s="92"/>
      <c r="HXE209" s="92"/>
      <c r="HXF209" s="92"/>
      <c r="HXG209" s="92"/>
      <c r="HXH209" s="92"/>
      <c r="HXI209" s="92"/>
      <c r="HXJ209" s="92"/>
      <c r="HXK209" s="92"/>
      <c r="HXL209" s="92"/>
      <c r="HXM209" s="92"/>
      <c r="HXN209" s="92"/>
      <c r="HXO209" s="92"/>
      <c r="HXP209" s="92"/>
      <c r="HXQ209" s="92"/>
      <c r="HXR209" s="92"/>
      <c r="HXS209" s="92"/>
      <c r="HXT209" s="92"/>
      <c r="HXU209" s="92"/>
      <c r="HXV209" s="92"/>
      <c r="HXW209" s="92"/>
      <c r="HXX209" s="92"/>
      <c r="HXY209" s="92"/>
      <c r="HXZ209" s="92"/>
      <c r="HYA209" s="92"/>
      <c r="HYB209" s="92"/>
      <c r="HYC209" s="92"/>
      <c r="HYD209" s="92"/>
      <c r="HYE209" s="92"/>
      <c r="HYF209" s="92"/>
      <c r="HYG209" s="92"/>
      <c r="HYH209" s="92"/>
      <c r="HYI209" s="92"/>
      <c r="HYJ209" s="92"/>
      <c r="HYK209" s="92"/>
      <c r="HYL209" s="92"/>
      <c r="HYM209" s="92"/>
      <c r="HYN209" s="92"/>
      <c r="HYO209" s="92"/>
      <c r="HYP209" s="92"/>
      <c r="HYQ209" s="92"/>
      <c r="HYR209" s="92"/>
      <c r="HYS209" s="92"/>
      <c r="HYT209" s="92"/>
      <c r="HYU209" s="92"/>
      <c r="HYV209" s="92"/>
      <c r="HYW209" s="92"/>
      <c r="HYX209" s="92"/>
      <c r="HYY209" s="92"/>
      <c r="HYZ209" s="92"/>
      <c r="HZA209" s="92"/>
      <c r="HZB209" s="92"/>
      <c r="HZC209" s="92"/>
      <c r="HZD209" s="92"/>
      <c r="HZE209" s="92"/>
      <c r="HZF209" s="92"/>
      <c r="HZG209" s="92"/>
      <c r="HZH209" s="92"/>
      <c r="HZI209" s="92"/>
      <c r="HZJ209" s="92"/>
      <c r="HZK209" s="92"/>
      <c r="HZL209" s="92"/>
      <c r="HZM209" s="92"/>
      <c r="HZN209" s="92"/>
      <c r="HZO209" s="92"/>
      <c r="HZP209" s="92"/>
      <c r="HZQ209" s="92"/>
      <c r="HZR209" s="92"/>
      <c r="HZS209" s="92"/>
      <c r="HZT209" s="92"/>
      <c r="HZU209" s="92"/>
      <c r="HZV209" s="92"/>
      <c r="HZW209" s="92"/>
      <c r="HZX209" s="92"/>
      <c r="HZY209" s="92"/>
      <c r="HZZ209" s="92"/>
      <c r="IAA209" s="92"/>
      <c r="IAB209" s="92"/>
      <c r="IAC209" s="92"/>
      <c r="IAD209" s="92"/>
      <c r="IAE209" s="92"/>
      <c r="IAF209" s="92"/>
      <c r="IAG209" s="92"/>
      <c r="IAH209" s="92"/>
      <c r="IAI209" s="92"/>
      <c r="IAJ209" s="92"/>
      <c r="IAK209" s="92"/>
      <c r="IAL209" s="92"/>
      <c r="IAM209" s="92"/>
      <c r="IAN209" s="92"/>
      <c r="IAO209" s="92"/>
      <c r="IAP209" s="92"/>
      <c r="IAQ209" s="92"/>
      <c r="IAR209" s="92"/>
      <c r="IAS209" s="92"/>
      <c r="IAT209" s="92"/>
      <c r="IAU209" s="92"/>
      <c r="IAV209" s="92"/>
      <c r="IAW209" s="92"/>
      <c r="IAX209" s="92"/>
      <c r="IAY209" s="92"/>
      <c r="IAZ209" s="92"/>
      <c r="IBA209" s="92"/>
      <c r="IBB209" s="92"/>
      <c r="IBC209" s="92"/>
      <c r="IBD209" s="92"/>
      <c r="IBE209" s="92"/>
      <c r="IBF209" s="92"/>
      <c r="IBG209" s="92"/>
      <c r="IBH209" s="92"/>
      <c r="IBI209" s="92"/>
      <c r="IBJ209" s="92"/>
      <c r="IBK209" s="92"/>
      <c r="IBL209" s="92"/>
      <c r="IBM209" s="92"/>
      <c r="IBN209" s="92"/>
      <c r="IBO209" s="92"/>
      <c r="IBP209" s="92"/>
      <c r="IBQ209" s="92"/>
      <c r="IBR209" s="92"/>
      <c r="IBS209" s="92"/>
      <c r="IBT209" s="92"/>
      <c r="IBU209" s="92"/>
      <c r="IBV209" s="92"/>
      <c r="IBW209" s="92"/>
      <c r="IBX209" s="92"/>
      <c r="IBY209" s="92"/>
      <c r="IBZ209" s="92"/>
      <c r="ICA209" s="92"/>
      <c r="ICB209" s="92"/>
      <c r="ICC209" s="92"/>
      <c r="ICD209" s="92"/>
      <c r="ICE209" s="92"/>
      <c r="ICF209" s="92"/>
      <c r="ICG209" s="92"/>
      <c r="ICH209" s="92"/>
      <c r="ICI209" s="92"/>
      <c r="ICJ209" s="92"/>
      <c r="ICK209" s="92"/>
      <c r="ICL209" s="92"/>
      <c r="ICM209" s="92"/>
      <c r="ICN209" s="92"/>
      <c r="ICO209" s="92"/>
      <c r="ICP209" s="92"/>
      <c r="ICQ209" s="92"/>
      <c r="ICR209" s="92"/>
      <c r="ICS209" s="92"/>
      <c r="ICT209" s="92"/>
      <c r="ICU209" s="92"/>
      <c r="ICV209" s="92"/>
      <c r="ICW209" s="92"/>
      <c r="ICX209" s="92"/>
      <c r="ICY209" s="92"/>
      <c r="ICZ209" s="92"/>
      <c r="IDA209" s="92"/>
      <c r="IDB209" s="92"/>
      <c r="IDC209" s="92"/>
      <c r="IDD209" s="92"/>
      <c r="IDE209" s="92"/>
      <c r="IDF209" s="92"/>
      <c r="IDG209" s="92"/>
      <c r="IDH209" s="92"/>
      <c r="IDI209" s="92"/>
      <c r="IDJ209" s="92"/>
      <c r="IDK209" s="92"/>
      <c r="IDL209" s="92"/>
      <c r="IDM209" s="92"/>
      <c r="IDN209" s="92"/>
      <c r="IDO209" s="92"/>
      <c r="IDP209" s="92"/>
      <c r="IDQ209" s="92"/>
      <c r="IDR209" s="92"/>
      <c r="IDS209" s="92"/>
      <c r="IDT209" s="92"/>
      <c r="IDU209" s="92"/>
      <c r="IDV209" s="92"/>
      <c r="IDW209" s="92"/>
      <c r="IDX209" s="92"/>
      <c r="IDY209" s="92"/>
      <c r="IDZ209" s="92"/>
      <c r="IEA209" s="92"/>
      <c r="IEB209" s="92"/>
      <c r="IEC209" s="92"/>
      <c r="IED209" s="92"/>
      <c r="IEE209" s="92"/>
      <c r="IEF209" s="92"/>
      <c r="IEG209" s="92"/>
      <c r="IEH209" s="92"/>
      <c r="IEI209" s="92"/>
      <c r="IEJ209" s="92"/>
      <c r="IEK209" s="92"/>
      <c r="IEL209" s="92"/>
      <c r="IEM209" s="92"/>
      <c r="IEN209" s="92"/>
      <c r="IEO209" s="92"/>
      <c r="IEP209" s="92"/>
      <c r="IEQ209" s="92"/>
      <c r="IER209" s="92"/>
      <c r="IES209" s="92"/>
      <c r="IET209" s="92"/>
      <c r="IEU209" s="92"/>
      <c r="IEV209" s="92"/>
      <c r="IEW209" s="92"/>
      <c r="IEX209" s="92"/>
      <c r="IEY209" s="92"/>
      <c r="IEZ209" s="92"/>
      <c r="IFA209" s="92"/>
      <c r="IFB209" s="92"/>
      <c r="IFC209" s="92"/>
      <c r="IFD209" s="92"/>
      <c r="IFE209" s="92"/>
      <c r="IFF209" s="92"/>
      <c r="IFG209" s="92"/>
      <c r="IFH209" s="92"/>
      <c r="IFI209" s="92"/>
      <c r="IFJ209" s="92"/>
      <c r="IFK209" s="92"/>
      <c r="IFL209" s="92"/>
      <c r="IFM209" s="92"/>
      <c r="IFN209" s="92"/>
      <c r="IFO209" s="92"/>
      <c r="IFP209" s="92"/>
      <c r="IFQ209" s="92"/>
      <c r="IFR209" s="92"/>
      <c r="IFS209" s="92"/>
      <c r="IFT209" s="92"/>
      <c r="IFU209" s="92"/>
      <c r="IFV209" s="92"/>
      <c r="IFW209" s="92"/>
      <c r="IFX209" s="92"/>
      <c r="IFY209" s="92"/>
      <c r="IFZ209" s="92"/>
      <c r="IGA209" s="92"/>
      <c r="IGB209" s="92"/>
      <c r="IGC209" s="92"/>
      <c r="IGD209" s="92"/>
      <c r="IGE209" s="92"/>
      <c r="IGF209" s="92"/>
      <c r="IGG209" s="92"/>
      <c r="IGH209" s="92"/>
      <c r="IGI209" s="92"/>
      <c r="IGJ209" s="92"/>
      <c r="IGK209" s="92"/>
      <c r="IGL209" s="92"/>
      <c r="IGM209" s="92"/>
      <c r="IGN209" s="92"/>
      <c r="IGO209" s="92"/>
      <c r="IGP209" s="92"/>
      <c r="IGQ209" s="92"/>
      <c r="IGR209" s="92"/>
      <c r="IGS209" s="92"/>
      <c r="IGT209" s="92"/>
      <c r="IGU209" s="92"/>
      <c r="IGV209" s="92"/>
      <c r="IGW209" s="92"/>
      <c r="IGX209" s="92"/>
      <c r="IGY209" s="92"/>
      <c r="IGZ209" s="92"/>
      <c r="IHA209" s="92"/>
      <c r="IHB209" s="92"/>
      <c r="IHC209" s="92"/>
      <c r="IHD209" s="92"/>
      <c r="IHE209" s="92"/>
      <c r="IHF209" s="92"/>
      <c r="IHG209" s="92"/>
      <c r="IHH209" s="92"/>
      <c r="IHI209" s="92"/>
      <c r="IHJ209" s="92"/>
      <c r="IHK209" s="92"/>
      <c r="IHL209" s="92"/>
      <c r="IHM209" s="92"/>
      <c r="IHN209" s="92"/>
      <c r="IHO209" s="92"/>
      <c r="IHP209" s="92"/>
      <c r="IHQ209" s="92"/>
      <c r="IHR209" s="92"/>
      <c r="IHS209" s="92"/>
      <c r="IHT209" s="92"/>
      <c r="IHU209" s="92"/>
      <c r="IHV209" s="92"/>
      <c r="IHW209" s="92"/>
      <c r="IHX209" s="92"/>
      <c r="IHY209" s="92"/>
      <c r="IHZ209" s="92"/>
      <c r="IIA209" s="92"/>
      <c r="IIB209" s="92"/>
      <c r="IIC209" s="92"/>
      <c r="IID209" s="92"/>
      <c r="IIE209" s="92"/>
      <c r="IIF209" s="92"/>
      <c r="IIG209" s="92"/>
      <c r="IIH209" s="92"/>
      <c r="III209" s="92"/>
      <c r="IIJ209" s="92"/>
      <c r="IIK209" s="92"/>
      <c r="IIL209" s="92"/>
      <c r="IIM209" s="92"/>
      <c r="IIN209" s="92"/>
      <c r="IIO209" s="92"/>
      <c r="IIP209" s="92"/>
      <c r="IIQ209" s="92"/>
      <c r="IIR209" s="92"/>
      <c r="IIS209" s="92"/>
      <c r="IIT209" s="92"/>
      <c r="IIU209" s="92"/>
      <c r="IIV209" s="92"/>
      <c r="IIW209" s="92"/>
      <c r="IIX209" s="92"/>
      <c r="IIY209" s="92"/>
      <c r="IIZ209" s="92"/>
      <c r="IJA209" s="92"/>
      <c r="IJB209" s="92"/>
      <c r="IJC209" s="92"/>
      <c r="IJD209" s="92"/>
      <c r="IJE209" s="92"/>
      <c r="IJF209" s="92"/>
      <c r="IJG209" s="92"/>
      <c r="IJH209" s="92"/>
      <c r="IJI209" s="92"/>
      <c r="IJJ209" s="92"/>
      <c r="IJK209" s="92"/>
      <c r="IJL209" s="92"/>
      <c r="IJM209" s="92"/>
      <c r="IJN209" s="92"/>
      <c r="IJO209" s="92"/>
      <c r="IJP209" s="92"/>
      <c r="IJQ209" s="92"/>
      <c r="IJR209" s="92"/>
      <c r="IJS209" s="92"/>
      <c r="IJT209" s="92"/>
      <c r="IJU209" s="92"/>
      <c r="IJV209" s="92"/>
      <c r="IJW209" s="92"/>
      <c r="IJX209" s="92"/>
      <c r="IJY209" s="92"/>
      <c r="IJZ209" s="92"/>
      <c r="IKA209" s="92"/>
      <c r="IKB209" s="92"/>
      <c r="IKC209" s="92"/>
      <c r="IKD209" s="92"/>
      <c r="IKE209" s="92"/>
      <c r="IKF209" s="92"/>
      <c r="IKG209" s="92"/>
      <c r="IKH209" s="92"/>
      <c r="IKI209" s="92"/>
      <c r="IKJ209" s="92"/>
      <c r="IKK209" s="92"/>
      <c r="IKL209" s="92"/>
      <c r="IKM209" s="92"/>
      <c r="IKN209" s="92"/>
      <c r="IKO209" s="92"/>
      <c r="IKP209" s="92"/>
      <c r="IKQ209" s="92"/>
      <c r="IKR209" s="92"/>
      <c r="IKS209" s="92"/>
      <c r="IKT209" s="92"/>
      <c r="IKU209" s="92"/>
      <c r="IKV209" s="92"/>
      <c r="IKW209" s="92"/>
      <c r="IKX209" s="92"/>
      <c r="IKY209" s="92"/>
      <c r="IKZ209" s="92"/>
      <c r="ILA209" s="92"/>
      <c r="ILB209" s="92"/>
      <c r="ILC209" s="92"/>
      <c r="ILD209" s="92"/>
      <c r="ILE209" s="92"/>
      <c r="ILF209" s="92"/>
      <c r="ILG209" s="92"/>
      <c r="ILH209" s="92"/>
      <c r="ILI209" s="92"/>
      <c r="ILJ209" s="92"/>
      <c r="ILK209" s="92"/>
      <c r="ILL209" s="92"/>
      <c r="ILM209" s="92"/>
      <c r="ILN209" s="92"/>
      <c r="ILO209" s="92"/>
      <c r="ILP209" s="92"/>
      <c r="ILQ209" s="92"/>
      <c r="ILR209" s="92"/>
      <c r="ILS209" s="92"/>
      <c r="ILT209" s="92"/>
      <c r="ILU209" s="92"/>
      <c r="ILV209" s="92"/>
      <c r="ILW209" s="92"/>
      <c r="ILX209" s="92"/>
      <c r="ILY209" s="92"/>
      <c r="ILZ209" s="92"/>
      <c r="IMA209" s="92"/>
      <c r="IMB209" s="92"/>
      <c r="IMC209" s="92"/>
      <c r="IMD209" s="92"/>
      <c r="IME209" s="92"/>
      <c r="IMF209" s="92"/>
      <c r="IMG209" s="92"/>
      <c r="IMH209" s="92"/>
      <c r="IMI209" s="92"/>
      <c r="IMJ209" s="92"/>
      <c r="IMK209" s="92"/>
      <c r="IML209" s="92"/>
      <c r="IMM209" s="92"/>
      <c r="IMN209" s="92"/>
      <c r="IMO209" s="92"/>
      <c r="IMP209" s="92"/>
      <c r="IMQ209" s="92"/>
      <c r="IMR209" s="92"/>
      <c r="IMS209" s="92"/>
      <c r="IMT209" s="92"/>
      <c r="IMU209" s="92"/>
      <c r="IMV209" s="92"/>
      <c r="IMW209" s="92"/>
      <c r="IMX209" s="92"/>
      <c r="IMY209" s="92"/>
      <c r="IMZ209" s="92"/>
      <c r="INA209" s="92"/>
      <c r="INB209" s="92"/>
      <c r="INC209" s="92"/>
      <c r="IND209" s="92"/>
      <c r="INE209" s="92"/>
      <c r="INF209" s="92"/>
      <c r="ING209" s="92"/>
      <c r="INH209" s="92"/>
      <c r="INI209" s="92"/>
      <c r="INJ209" s="92"/>
      <c r="INK209" s="92"/>
      <c r="INL209" s="92"/>
      <c r="INM209" s="92"/>
      <c r="INN209" s="92"/>
      <c r="INO209" s="92"/>
      <c r="INP209" s="92"/>
      <c r="INQ209" s="92"/>
      <c r="INR209" s="92"/>
      <c r="INS209" s="92"/>
      <c r="INT209" s="92"/>
      <c r="INU209" s="92"/>
      <c r="INV209" s="92"/>
      <c r="INW209" s="92"/>
      <c r="INX209" s="92"/>
      <c r="INY209" s="92"/>
      <c r="INZ209" s="92"/>
      <c r="IOA209" s="92"/>
      <c r="IOB209" s="92"/>
      <c r="IOC209" s="92"/>
      <c r="IOD209" s="92"/>
      <c r="IOE209" s="92"/>
      <c r="IOF209" s="92"/>
      <c r="IOG209" s="92"/>
      <c r="IOH209" s="92"/>
      <c r="IOI209" s="92"/>
      <c r="IOJ209" s="92"/>
      <c r="IOK209" s="92"/>
      <c r="IOL209" s="92"/>
      <c r="IOM209" s="92"/>
      <c r="ION209" s="92"/>
      <c r="IOO209" s="92"/>
      <c r="IOP209" s="92"/>
      <c r="IOQ209" s="92"/>
      <c r="IOR209" s="92"/>
      <c r="IOS209" s="92"/>
      <c r="IOT209" s="92"/>
      <c r="IOU209" s="92"/>
      <c r="IOV209" s="92"/>
      <c r="IOW209" s="92"/>
      <c r="IOX209" s="92"/>
      <c r="IOY209" s="92"/>
      <c r="IOZ209" s="92"/>
      <c r="IPA209" s="92"/>
      <c r="IPB209" s="92"/>
      <c r="IPC209" s="92"/>
      <c r="IPD209" s="92"/>
      <c r="IPE209" s="92"/>
      <c r="IPF209" s="92"/>
      <c r="IPG209" s="92"/>
      <c r="IPH209" s="92"/>
      <c r="IPI209" s="92"/>
      <c r="IPJ209" s="92"/>
      <c r="IPK209" s="92"/>
      <c r="IPL209" s="92"/>
      <c r="IPM209" s="92"/>
      <c r="IPN209" s="92"/>
      <c r="IPO209" s="92"/>
      <c r="IPP209" s="92"/>
      <c r="IPQ209" s="92"/>
      <c r="IPR209" s="92"/>
      <c r="IPS209" s="92"/>
      <c r="IPT209" s="92"/>
      <c r="IPU209" s="92"/>
      <c r="IPV209" s="92"/>
      <c r="IPW209" s="92"/>
      <c r="IPX209" s="92"/>
      <c r="IPY209" s="92"/>
      <c r="IPZ209" s="92"/>
      <c r="IQA209" s="92"/>
      <c r="IQB209" s="92"/>
      <c r="IQC209" s="92"/>
      <c r="IQD209" s="92"/>
      <c r="IQE209" s="92"/>
      <c r="IQF209" s="92"/>
      <c r="IQG209" s="92"/>
      <c r="IQH209" s="92"/>
      <c r="IQI209" s="92"/>
      <c r="IQJ209" s="92"/>
      <c r="IQK209" s="92"/>
      <c r="IQL209" s="92"/>
      <c r="IQM209" s="92"/>
      <c r="IQN209" s="92"/>
      <c r="IQO209" s="92"/>
      <c r="IQP209" s="92"/>
      <c r="IQQ209" s="92"/>
      <c r="IQR209" s="92"/>
      <c r="IQS209" s="92"/>
      <c r="IQT209" s="92"/>
      <c r="IQU209" s="92"/>
      <c r="IQV209" s="92"/>
      <c r="IQW209" s="92"/>
      <c r="IQX209" s="92"/>
      <c r="IQY209" s="92"/>
      <c r="IQZ209" s="92"/>
      <c r="IRA209" s="92"/>
      <c r="IRB209" s="92"/>
      <c r="IRC209" s="92"/>
      <c r="IRD209" s="92"/>
      <c r="IRE209" s="92"/>
      <c r="IRF209" s="92"/>
      <c r="IRG209" s="92"/>
      <c r="IRH209" s="92"/>
      <c r="IRI209" s="92"/>
      <c r="IRJ209" s="92"/>
      <c r="IRK209" s="92"/>
      <c r="IRL209" s="92"/>
      <c r="IRM209" s="92"/>
      <c r="IRN209" s="92"/>
      <c r="IRO209" s="92"/>
      <c r="IRP209" s="92"/>
      <c r="IRQ209" s="92"/>
      <c r="IRR209" s="92"/>
      <c r="IRS209" s="92"/>
      <c r="IRT209" s="92"/>
      <c r="IRU209" s="92"/>
      <c r="IRV209" s="92"/>
      <c r="IRW209" s="92"/>
      <c r="IRX209" s="92"/>
      <c r="IRY209" s="92"/>
      <c r="IRZ209" s="92"/>
      <c r="ISA209" s="92"/>
      <c r="ISB209" s="92"/>
      <c r="ISC209" s="92"/>
      <c r="ISD209" s="92"/>
      <c r="ISE209" s="92"/>
      <c r="ISF209" s="92"/>
      <c r="ISG209" s="92"/>
      <c r="ISH209" s="92"/>
      <c r="ISI209" s="92"/>
      <c r="ISJ209" s="92"/>
      <c r="ISK209" s="92"/>
      <c r="ISL209" s="92"/>
      <c r="ISM209" s="92"/>
      <c r="ISN209" s="92"/>
      <c r="ISO209" s="92"/>
      <c r="ISP209" s="92"/>
      <c r="ISQ209" s="92"/>
      <c r="ISR209" s="92"/>
      <c r="ISS209" s="92"/>
      <c r="IST209" s="92"/>
      <c r="ISU209" s="92"/>
      <c r="ISV209" s="92"/>
      <c r="ISW209" s="92"/>
      <c r="ISX209" s="92"/>
      <c r="ISY209" s="92"/>
      <c r="ISZ209" s="92"/>
      <c r="ITA209" s="92"/>
      <c r="ITB209" s="92"/>
      <c r="ITC209" s="92"/>
      <c r="ITD209" s="92"/>
      <c r="ITE209" s="92"/>
      <c r="ITF209" s="92"/>
      <c r="ITG209" s="92"/>
      <c r="ITH209" s="92"/>
      <c r="ITI209" s="92"/>
      <c r="ITJ209" s="92"/>
      <c r="ITK209" s="92"/>
      <c r="ITL209" s="92"/>
      <c r="ITM209" s="92"/>
      <c r="ITN209" s="92"/>
      <c r="ITO209" s="92"/>
      <c r="ITP209" s="92"/>
      <c r="ITQ209" s="92"/>
      <c r="ITR209" s="92"/>
      <c r="ITS209" s="92"/>
      <c r="ITT209" s="92"/>
      <c r="ITU209" s="92"/>
      <c r="ITV209" s="92"/>
      <c r="ITW209" s="92"/>
      <c r="ITX209" s="92"/>
      <c r="ITY209" s="92"/>
      <c r="ITZ209" s="92"/>
      <c r="IUA209" s="92"/>
      <c r="IUB209" s="92"/>
      <c r="IUC209" s="92"/>
      <c r="IUD209" s="92"/>
      <c r="IUE209" s="92"/>
      <c r="IUF209" s="92"/>
      <c r="IUG209" s="92"/>
      <c r="IUH209" s="92"/>
      <c r="IUI209" s="92"/>
      <c r="IUJ209" s="92"/>
      <c r="IUK209" s="92"/>
      <c r="IUL209" s="92"/>
      <c r="IUM209" s="92"/>
      <c r="IUN209" s="92"/>
      <c r="IUO209" s="92"/>
      <c r="IUP209" s="92"/>
      <c r="IUQ209" s="92"/>
      <c r="IUR209" s="92"/>
      <c r="IUS209" s="92"/>
      <c r="IUT209" s="92"/>
      <c r="IUU209" s="92"/>
      <c r="IUV209" s="92"/>
      <c r="IUW209" s="92"/>
      <c r="IUX209" s="92"/>
      <c r="IUY209" s="92"/>
      <c r="IUZ209" s="92"/>
      <c r="IVA209" s="92"/>
      <c r="IVB209" s="92"/>
      <c r="IVC209" s="92"/>
      <c r="IVD209" s="92"/>
      <c r="IVE209" s="92"/>
      <c r="IVF209" s="92"/>
      <c r="IVG209" s="92"/>
      <c r="IVH209" s="92"/>
      <c r="IVI209" s="92"/>
      <c r="IVJ209" s="92"/>
      <c r="IVK209" s="92"/>
      <c r="IVL209" s="92"/>
      <c r="IVM209" s="92"/>
      <c r="IVN209" s="92"/>
      <c r="IVO209" s="92"/>
      <c r="IVP209" s="92"/>
      <c r="IVQ209" s="92"/>
      <c r="IVR209" s="92"/>
      <c r="IVS209" s="92"/>
      <c r="IVT209" s="92"/>
      <c r="IVU209" s="92"/>
      <c r="IVV209" s="92"/>
      <c r="IVW209" s="92"/>
      <c r="IVX209" s="92"/>
      <c r="IVY209" s="92"/>
      <c r="IVZ209" s="92"/>
      <c r="IWA209" s="92"/>
      <c r="IWB209" s="92"/>
      <c r="IWC209" s="92"/>
      <c r="IWD209" s="92"/>
      <c r="IWE209" s="92"/>
      <c r="IWF209" s="92"/>
      <c r="IWG209" s="92"/>
      <c r="IWH209" s="92"/>
      <c r="IWI209" s="92"/>
      <c r="IWJ209" s="92"/>
      <c r="IWK209" s="92"/>
      <c r="IWL209" s="92"/>
      <c r="IWM209" s="92"/>
      <c r="IWN209" s="92"/>
      <c r="IWO209" s="92"/>
      <c r="IWP209" s="92"/>
      <c r="IWQ209" s="92"/>
      <c r="IWR209" s="92"/>
      <c r="IWS209" s="92"/>
      <c r="IWT209" s="92"/>
      <c r="IWU209" s="92"/>
      <c r="IWV209" s="92"/>
      <c r="IWW209" s="92"/>
      <c r="IWX209" s="92"/>
      <c r="IWY209" s="92"/>
      <c r="IWZ209" s="92"/>
      <c r="IXA209" s="92"/>
      <c r="IXB209" s="92"/>
      <c r="IXC209" s="92"/>
      <c r="IXD209" s="92"/>
      <c r="IXE209" s="92"/>
      <c r="IXF209" s="92"/>
      <c r="IXG209" s="92"/>
      <c r="IXH209" s="92"/>
      <c r="IXI209" s="92"/>
      <c r="IXJ209" s="92"/>
      <c r="IXK209" s="92"/>
      <c r="IXL209" s="92"/>
      <c r="IXM209" s="92"/>
      <c r="IXN209" s="92"/>
      <c r="IXO209" s="92"/>
      <c r="IXP209" s="92"/>
      <c r="IXQ209" s="92"/>
      <c r="IXR209" s="92"/>
      <c r="IXS209" s="92"/>
      <c r="IXT209" s="92"/>
      <c r="IXU209" s="92"/>
      <c r="IXV209" s="92"/>
      <c r="IXW209" s="92"/>
      <c r="IXX209" s="92"/>
      <c r="IXY209" s="92"/>
      <c r="IXZ209" s="92"/>
      <c r="IYA209" s="92"/>
      <c r="IYB209" s="92"/>
      <c r="IYC209" s="92"/>
      <c r="IYD209" s="92"/>
      <c r="IYE209" s="92"/>
      <c r="IYF209" s="92"/>
      <c r="IYG209" s="92"/>
      <c r="IYH209" s="92"/>
      <c r="IYI209" s="92"/>
      <c r="IYJ209" s="92"/>
      <c r="IYK209" s="92"/>
      <c r="IYL209" s="92"/>
      <c r="IYM209" s="92"/>
      <c r="IYN209" s="92"/>
      <c r="IYO209" s="92"/>
      <c r="IYP209" s="92"/>
      <c r="IYQ209" s="92"/>
      <c r="IYR209" s="92"/>
      <c r="IYS209" s="92"/>
      <c r="IYT209" s="92"/>
      <c r="IYU209" s="92"/>
      <c r="IYV209" s="92"/>
      <c r="IYW209" s="92"/>
      <c r="IYX209" s="92"/>
      <c r="IYY209" s="92"/>
      <c r="IYZ209" s="92"/>
      <c r="IZA209" s="92"/>
      <c r="IZB209" s="92"/>
      <c r="IZC209" s="92"/>
      <c r="IZD209" s="92"/>
      <c r="IZE209" s="92"/>
      <c r="IZF209" s="92"/>
      <c r="IZG209" s="92"/>
      <c r="IZH209" s="92"/>
      <c r="IZI209" s="92"/>
      <c r="IZJ209" s="92"/>
      <c r="IZK209" s="92"/>
      <c r="IZL209" s="92"/>
      <c r="IZM209" s="92"/>
      <c r="IZN209" s="92"/>
      <c r="IZO209" s="92"/>
      <c r="IZP209" s="92"/>
      <c r="IZQ209" s="92"/>
      <c r="IZR209" s="92"/>
      <c r="IZS209" s="92"/>
      <c r="IZT209" s="92"/>
      <c r="IZU209" s="92"/>
      <c r="IZV209" s="92"/>
      <c r="IZW209" s="92"/>
      <c r="IZX209" s="92"/>
      <c r="IZY209" s="92"/>
      <c r="IZZ209" s="92"/>
      <c r="JAA209" s="92"/>
      <c r="JAB209" s="92"/>
      <c r="JAC209" s="92"/>
      <c r="JAD209" s="92"/>
      <c r="JAE209" s="92"/>
      <c r="JAF209" s="92"/>
      <c r="JAG209" s="92"/>
      <c r="JAH209" s="92"/>
      <c r="JAI209" s="92"/>
      <c r="JAJ209" s="92"/>
      <c r="JAK209" s="92"/>
      <c r="JAL209" s="92"/>
      <c r="JAM209" s="92"/>
      <c r="JAN209" s="92"/>
      <c r="JAO209" s="92"/>
      <c r="JAP209" s="92"/>
      <c r="JAQ209" s="92"/>
      <c r="JAR209" s="92"/>
      <c r="JAS209" s="92"/>
      <c r="JAT209" s="92"/>
      <c r="JAU209" s="92"/>
      <c r="JAV209" s="92"/>
      <c r="JAW209" s="92"/>
      <c r="JAX209" s="92"/>
      <c r="JAY209" s="92"/>
      <c r="JAZ209" s="92"/>
      <c r="JBA209" s="92"/>
      <c r="JBB209" s="92"/>
      <c r="JBC209" s="92"/>
      <c r="JBD209" s="92"/>
      <c r="JBE209" s="92"/>
      <c r="JBF209" s="92"/>
      <c r="JBG209" s="92"/>
      <c r="JBH209" s="92"/>
      <c r="JBI209" s="92"/>
      <c r="JBJ209" s="92"/>
      <c r="JBK209" s="92"/>
      <c r="JBL209" s="92"/>
      <c r="JBM209" s="92"/>
      <c r="JBN209" s="92"/>
      <c r="JBO209" s="92"/>
      <c r="JBP209" s="92"/>
      <c r="JBQ209" s="92"/>
      <c r="JBR209" s="92"/>
      <c r="JBS209" s="92"/>
      <c r="JBT209" s="92"/>
      <c r="JBU209" s="92"/>
      <c r="JBV209" s="92"/>
      <c r="JBW209" s="92"/>
      <c r="JBX209" s="92"/>
      <c r="JBY209" s="92"/>
      <c r="JBZ209" s="92"/>
      <c r="JCA209" s="92"/>
      <c r="JCB209" s="92"/>
      <c r="JCC209" s="92"/>
      <c r="JCD209" s="92"/>
      <c r="JCE209" s="92"/>
      <c r="JCF209" s="92"/>
      <c r="JCG209" s="92"/>
      <c r="JCH209" s="92"/>
      <c r="JCI209" s="92"/>
      <c r="JCJ209" s="92"/>
      <c r="JCK209" s="92"/>
      <c r="JCL209" s="92"/>
      <c r="JCM209" s="92"/>
      <c r="JCN209" s="92"/>
      <c r="JCO209" s="92"/>
      <c r="JCP209" s="92"/>
      <c r="JCQ209" s="92"/>
      <c r="JCR209" s="92"/>
      <c r="JCS209" s="92"/>
      <c r="JCT209" s="92"/>
      <c r="JCU209" s="92"/>
      <c r="JCV209" s="92"/>
      <c r="JCW209" s="92"/>
      <c r="JCX209" s="92"/>
      <c r="JCY209" s="92"/>
      <c r="JCZ209" s="92"/>
      <c r="JDA209" s="92"/>
      <c r="JDB209" s="92"/>
      <c r="JDC209" s="92"/>
      <c r="JDD209" s="92"/>
      <c r="JDE209" s="92"/>
      <c r="JDF209" s="92"/>
      <c r="JDG209" s="92"/>
      <c r="JDH209" s="92"/>
      <c r="JDI209" s="92"/>
      <c r="JDJ209" s="92"/>
      <c r="JDK209" s="92"/>
      <c r="JDL209" s="92"/>
      <c r="JDM209" s="92"/>
      <c r="JDN209" s="92"/>
      <c r="JDO209" s="92"/>
      <c r="JDP209" s="92"/>
      <c r="JDQ209" s="92"/>
      <c r="JDR209" s="92"/>
      <c r="JDS209" s="92"/>
      <c r="JDT209" s="92"/>
      <c r="JDU209" s="92"/>
      <c r="JDV209" s="92"/>
      <c r="JDW209" s="92"/>
      <c r="JDX209" s="92"/>
      <c r="JDY209" s="92"/>
      <c r="JDZ209" s="92"/>
      <c r="JEA209" s="92"/>
      <c r="JEB209" s="92"/>
      <c r="JEC209" s="92"/>
      <c r="JED209" s="92"/>
      <c r="JEE209" s="92"/>
      <c r="JEF209" s="92"/>
      <c r="JEG209" s="92"/>
      <c r="JEH209" s="92"/>
      <c r="JEI209" s="92"/>
      <c r="JEJ209" s="92"/>
      <c r="JEK209" s="92"/>
      <c r="JEL209" s="92"/>
      <c r="JEM209" s="92"/>
      <c r="JEN209" s="92"/>
      <c r="JEO209" s="92"/>
      <c r="JEP209" s="92"/>
      <c r="JEQ209" s="92"/>
      <c r="JER209" s="92"/>
      <c r="JES209" s="92"/>
      <c r="JET209" s="92"/>
      <c r="JEU209" s="92"/>
      <c r="JEV209" s="92"/>
      <c r="JEW209" s="92"/>
      <c r="JEX209" s="92"/>
      <c r="JEY209" s="92"/>
      <c r="JEZ209" s="92"/>
      <c r="JFA209" s="92"/>
      <c r="JFB209" s="92"/>
      <c r="JFC209" s="92"/>
      <c r="JFD209" s="92"/>
      <c r="JFE209" s="92"/>
      <c r="JFF209" s="92"/>
      <c r="JFG209" s="92"/>
      <c r="JFH209" s="92"/>
      <c r="JFI209" s="92"/>
      <c r="JFJ209" s="92"/>
      <c r="JFK209" s="92"/>
      <c r="JFL209" s="92"/>
      <c r="JFM209" s="92"/>
      <c r="JFN209" s="92"/>
      <c r="JFO209" s="92"/>
      <c r="JFP209" s="92"/>
      <c r="JFQ209" s="92"/>
      <c r="JFR209" s="92"/>
      <c r="JFS209" s="92"/>
      <c r="JFT209" s="92"/>
      <c r="JFU209" s="92"/>
      <c r="JFV209" s="92"/>
      <c r="JFW209" s="92"/>
      <c r="JFX209" s="92"/>
      <c r="JFY209" s="92"/>
      <c r="JFZ209" s="92"/>
      <c r="JGA209" s="92"/>
      <c r="JGB209" s="92"/>
      <c r="JGC209" s="92"/>
      <c r="JGD209" s="92"/>
      <c r="JGE209" s="92"/>
      <c r="JGF209" s="92"/>
      <c r="JGG209" s="92"/>
      <c r="JGH209" s="92"/>
      <c r="JGI209" s="92"/>
      <c r="JGJ209" s="92"/>
      <c r="JGK209" s="92"/>
      <c r="JGL209" s="92"/>
      <c r="JGM209" s="92"/>
      <c r="JGN209" s="92"/>
      <c r="JGO209" s="92"/>
      <c r="JGP209" s="92"/>
      <c r="JGQ209" s="92"/>
      <c r="JGR209" s="92"/>
      <c r="JGS209" s="92"/>
      <c r="JGT209" s="92"/>
      <c r="JGU209" s="92"/>
      <c r="JGV209" s="92"/>
      <c r="JGW209" s="92"/>
      <c r="JGX209" s="92"/>
      <c r="JGY209" s="92"/>
      <c r="JGZ209" s="92"/>
      <c r="JHA209" s="92"/>
      <c r="JHB209" s="92"/>
      <c r="JHC209" s="92"/>
      <c r="JHD209" s="92"/>
      <c r="JHE209" s="92"/>
      <c r="JHF209" s="92"/>
      <c r="JHG209" s="92"/>
      <c r="JHH209" s="92"/>
      <c r="JHI209" s="92"/>
      <c r="JHJ209" s="92"/>
      <c r="JHK209" s="92"/>
      <c r="JHL209" s="92"/>
      <c r="JHM209" s="92"/>
      <c r="JHN209" s="92"/>
      <c r="JHO209" s="92"/>
      <c r="JHP209" s="92"/>
      <c r="JHQ209" s="92"/>
      <c r="JHR209" s="92"/>
      <c r="JHS209" s="92"/>
      <c r="JHT209" s="92"/>
      <c r="JHU209" s="92"/>
      <c r="JHV209" s="92"/>
      <c r="JHW209" s="92"/>
      <c r="JHX209" s="92"/>
      <c r="JHY209" s="92"/>
      <c r="JHZ209" s="92"/>
      <c r="JIA209" s="92"/>
      <c r="JIB209" s="92"/>
      <c r="JIC209" s="92"/>
      <c r="JID209" s="92"/>
      <c r="JIE209" s="92"/>
      <c r="JIF209" s="92"/>
      <c r="JIG209" s="92"/>
      <c r="JIH209" s="92"/>
      <c r="JII209" s="92"/>
      <c r="JIJ209" s="92"/>
      <c r="JIK209" s="92"/>
      <c r="JIL209" s="92"/>
      <c r="JIM209" s="92"/>
      <c r="JIN209" s="92"/>
      <c r="JIO209" s="92"/>
      <c r="JIP209" s="92"/>
      <c r="JIQ209" s="92"/>
      <c r="JIR209" s="92"/>
      <c r="JIS209" s="92"/>
      <c r="JIT209" s="92"/>
      <c r="JIU209" s="92"/>
      <c r="JIV209" s="92"/>
      <c r="JIW209" s="92"/>
      <c r="JIX209" s="92"/>
      <c r="JIY209" s="92"/>
      <c r="JIZ209" s="92"/>
      <c r="JJA209" s="92"/>
      <c r="JJB209" s="92"/>
      <c r="JJC209" s="92"/>
      <c r="JJD209" s="92"/>
      <c r="JJE209" s="92"/>
      <c r="JJF209" s="92"/>
      <c r="JJG209" s="92"/>
      <c r="JJH209" s="92"/>
      <c r="JJI209" s="92"/>
      <c r="JJJ209" s="92"/>
      <c r="JJK209" s="92"/>
      <c r="JJL209" s="92"/>
      <c r="JJM209" s="92"/>
      <c r="JJN209" s="92"/>
      <c r="JJO209" s="92"/>
      <c r="JJP209" s="92"/>
      <c r="JJQ209" s="92"/>
      <c r="JJR209" s="92"/>
      <c r="JJS209" s="92"/>
      <c r="JJT209" s="92"/>
      <c r="JJU209" s="92"/>
      <c r="JJV209" s="92"/>
      <c r="JJW209" s="92"/>
      <c r="JJX209" s="92"/>
      <c r="JJY209" s="92"/>
      <c r="JJZ209" s="92"/>
      <c r="JKA209" s="92"/>
      <c r="JKB209" s="92"/>
      <c r="JKC209" s="92"/>
      <c r="JKD209" s="92"/>
      <c r="JKE209" s="92"/>
      <c r="JKF209" s="92"/>
      <c r="JKG209" s="92"/>
      <c r="JKH209" s="92"/>
      <c r="JKI209" s="92"/>
      <c r="JKJ209" s="92"/>
      <c r="JKK209" s="92"/>
      <c r="JKL209" s="92"/>
      <c r="JKM209" s="92"/>
      <c r="JKN209" s="92"/>
      <c r="JKO209" s="92"/>
      <c r="JKP209" s="92"/>
      <c r="JKQ209" s="92"/>
      <c r="JKR209" s="92"/>
      <c r="JKS209" s="92"/>
      <c r="JKT209" s="92"/>
      <c r="JKU209" s="92"/>
      <c r="JKV209" s="92"/>
      <c r="JKW209" s="92"/>
      <c r="JKX209" s="92"/>
      <c r="JKY209" s="92"/>
      <c r="JKZ209" s="92"/>
      <c r="JLA209" s="92"/>
      <c r="JLB209" s="92"/>
      <c r="JLC209" s="92"/>
      <c r="JLD209" s="92"/>
      <c r="JLE209" s="92"/>
      <c r="JLF209" s="92"/>
      <c r="JLG209" s="92"/>
      <c r="JLH209" s="92"/>
      <c r="JLI209" s="92"/>
      <c r="JLJ209" s="92"/>
      <c r="JLK209" s="92"/>
      <c r="JLL209" s="92"/>
      <c r="JLM209" s="92"/>
      <c r="JLN209" s="92"/>
      <c r="JLO209" s="92"/>
      <c r="JLP209" s="92"/>
      <c r="JLQ209" s="92"/>
      <c r="JLR209" s="92"/>
      <c r="JLS209" s="92"/>
      <c r="JLT209" s="92"/>
      <c r="JLU209" s="92"/>
      <c r="JLV209" s="92"/>
      <c r="JLW209" s="92"/>
      <c r="JLX209" s="92"/>
      <c r="JLY209" s="92"/>
      <c r="JLZ209" s="92"/>
      <c r="JMA209" s="92"/>
      <c r="JMB209" s="92"/>
      <c r="JMC209" s="92"/>
      <c r="JMD209" s="92"/>
      <c r="JME209" s="92"/>
      <c r="JMF209" s="92"/>
      <c r="JMG209" s="92"/>
      <c r="JMH209" s="92"/>
      <c r="JMI209" s="92"/>
      <c r="JMJ209" s="92"/>
      <c r="JMK209" s="92"/>
      <c r="JML209" s="92"/>
      <c r="JMM209" s="92"/>
      <c r="JMN209" s="92"/>
      <c r="JMO209" s="92"/>
      <c r="JMP209" s="92"/>
      <c r="JMQ209" s="92"/>
      <c r="JMR209" s="92"/>
      <c r="JMS209" s="92"/>
      <c r="JMT209" s="92"/>
      <c r="JMU209" s="92"/>
      <c r="JMV209" s="92"/>
      <c r="JMW209" s="92"/>
      <c r="JMX209" s="92"/>
      <c r="JMY209" s="92"/>
      <c r="JMZ209" s="92"/>
      <c r="JNA209" s="92"/>
      <c r="JNB209" s="92"/>
      <c r="JNC209" s="92"/>
      <c r="JND209" s="92"/>
      <c r="JNE209" s="92"/>
      <c r="JNF209" s="92"/>
      <c r="JNG209" s="92"/>
      <c r="JNH209" s="92"/>
      <c r="JNI209" s="92"/>
      <c r="JNJ209" s="92"/>
      <c r="JNK209" s="92"/>
      <c r="JNL209" s="92"/>
      <c r="JNM209" s="92"/>
      <c r="JNN209" s="92"/>
      <c r="JNO209" s="92"/>
      <c r="JNP209" s="92"/>
      <c r="JNQ209" s="92"/>
      <c r="JNR209" s="92"/>
      <c r="JNS209" s="92"/>
      <c r="JNT209" s="92"/>
      <c r="JNU209" s="92"/>
      <c r="JNV209" s="92"/>
      <c r="JNW209" s="92"/>
      <c r="JNX209" s="92"/>
      <c r="JNY209" s="92"/>
      <c r="JNZ209" s="92"/>
      <c r="JOA209" s="92"/>
      <c r="JOB209" s="92"/>
      <c r="JOC209" s="92"/>
      <c r="JOD209" s="92"/>
      <c r="JOE209" s="92"/>
      <c r="JOF209" s="92"/>
      <c r="JOG209" s="92"/>
      <c r="JOH209" s="92"/>
      <c r="JOI209" s="92"/>
      <c r="JOJ209" s="92"/>
      <c r="JOK209" s="92"/>
      <c r="JOL209" s="92"/>
      <c r="JOM209" s="92"/>
      <c r="JON209" s="92"/>
      <c r="JOO209" s="92"/>
      <c r="JOP209" s="92"/>
      <c r="JOQ209" s="92"/>
      <c r="JOR209" s="92"/>
      <c r="JOS209" s="92"/>
      <c r="JOT209" s="92"/>
      <c r="JOU209" s="92"/>
      <c r="JOV209" s="92"/>
      <c r="JOW209" s="92"/>
      <c r="JOX209" s="92"/>
      <c r="JOY209" s="92"/>
      <c r="JOZ209" s="92"/>
      <c r="JPA209" s="92"/>
      <c r="JPB209" s="92"/>
      <c r="JPC209" s="92"/>
      <c r="JPD209" s="92"/>
      <c r="JPE209" s="92"/>
      <c r="JPF209" s="92"/>
      <c r="JPG209" s="92"/>
      <c r="JPH209" s="92"/>
      <c r="JPI209" s="92"/>
      <c r="JPJ209" s="92"/>
      <c r="JPK209" s="92"/>
      <c r="JPL209" s="92"/>
      <c r="JPM209" s="92"/>
      <c r="JPN209" s="92"/>
      <c r="JPO209" s="92"/>
      <c r="JPP209" s="92"/>
      <c r="JPQ209" s="92"/>
      <c r="JPR209" s="92"/>
      <c r="JPS209" s="92"/>
      <c r="JPT209" s="92"/>
      <c r="JPU209" s="92"/>
      <c r="JPV209" s="92"/>
      <c r="JPW209" s="92"/>
      <c r="JPX209" s="92"/>
      <c r="JPY209" s="92"/>
      <c r="JPZ209" s="92"/>
      <c r="JQA209" s="92"/>
      <c r="JQB209" s="92"/>
      <c r="JQC209" s="92"/>
      <c r="JQD209" s="92"/>
      <c r="JQE209" s="92"/>
      <c r="JQF209" s="92"/>
      <c r="JQG209" s="92"/>
      <c r="JQH209" s="92"/>
      <c r="JQI209" s="92"/>
      <c r="JQJ209" s="92"/>
      <c r="JQK209" s="92"/>
      <c r="JQL209" s="92"/>
      <c r="JQM209" s="92"/>
      <c r="JQN209" s="92"/>
      <c r="JQO209" s="92"/>
      <c r="JQP209" s="92"/>
      <c r="JQQ209" s="92"/>
      <c r="JQR209" s="92"/>
      <c r="JQS209" s="92"/>
      <c r="JQT209" s="92"/>
      <c r="JQU209" s="92"/>
      <c r="JQV209" s="92"/>
      <c r="JQW209" s="92"/>
      <c r="JQX209" s="92"/>
      <c r="JQY209" s="92"/>
      <c r="JQZ209" s="92"/>
      <c r="JRA209" s="92"/>
      <c r="JRB209" s="92"/>
      <c r="JRC209" s="92"/>
      <c r="JRD209" s="92"/>
      <c r="JRE209" s="92"/>
      <c r="JRF209" s="92"/>
      <c r="JRG209" s="92"/>
      <c r="JRH209" s="92"/>
      <c r="JRI209" s="92"/>
      <c r="JRJ209" s="92"/>
      <c r="JRK209" s="92"/>
      <c r="JRL209" s="92"/>
      <c r="JRM209" s="92"/>
      <c r="JRN209" s="92"/>
      <c r="JRO209" s="92"/>
      <c r="JRP209" s="92"/>
      <c r="JRQ209" s="92"/>
      <c r="JRR209" s="92"/>
      <c r="JRS209" s="92"/>
      <c r="JRT209" s="92"/>
      <c r="JRU209" s="92"/>
      <c r="JRV209" s="92"/>
      <c r="JRW209" s="92"/>
      <c r="JRX209" s="92"/>
      <c r="JRY209" s="92"/>
      <c r="JRZ209" s="92"/>
      <c r="JSA209" s="92"/>
      <c r="JSB209" s="92"/>
      <c r="JSC209" s="92"/>
      <c r="JSD209" s="92"/>
      <c r="JSE209" s="92"/>
      <c r="JSF209" s="92"/>
      <c r="JSG209" s="92"/>
      <c r="JSH209" s="92"/>
      <c r="JSI209" s="92"/>
      <c r="JSJ209" s="92"/>
      <c r="JSK209" s="92"/>
      <c r="JSL209" s="92"/>
      <c r="JSM209" s="92"/>
      <c r="JSN209" s="92"/>
      <c r="JSO209" s="92"/>
      <c r="JSP209" s="92"/>
      <c r="JSQ209" s="92"/>
      <c r="JSR209" s="92"/>
      <c r="JSS209" s="92"/>
      <c r="JST209" s="92"/>
      <c r="JSU209" s="92"/>
      <c r="JSV209" s="92"/>
      <c r="JSW209" s="92"/>
      <c r="JSX209" s="92"/>
      <c r="JSY209" s="92"/>
      <c r="JSZ209" s="92"/>
      <c r="JTA209" s="92"/>
      <c r="JTB209" s="92"/>
      <c r="JTC209" s="92"/>
      <c r="JTD209" s="92"/>
      <c r="JTE209" s="92"/>
      <c r="JTF209" s="92"/>
      <c r="JTG209" s="92"/>
      <c r="JTH209" s="92"/>
      <c r="JTI209" s="92"/>
      <c r="JTJ209" s="92"/>
      <c r="JTK209" s="92"/>
      <c r="JTL209" s="92"/>
      <c r="JTM209" s="92"/>
      <c r="JTN209" s="92"/>
      <c r="JTO209" s="92"/>
      <c r="JTP209" s="92"/>
      <c r="JTQ209" s="92"/>
      <c r="JTR209" s="92"/>
      <c r="JTS209" s="92"/>
      <c r="JTT209" s="92"/>
      <c r="JTU209" s="92"/>
      <c r="JTV209" s="92"/>
      <c r="JTW209" s="92"/>
      <c r="JTX209" s="92"/>
      <c r="JTY209" s="92"/>
      <c r="JTZ209" s="92"/>
      <c r="JUA209" s="92"/>
      <c r="JUB209" s="92"/>
      <c r="JUC209" s="92"/>
      <c r="JUD209" s="92"/>
      <c r="JUE209" s="92"/>
      <c r="JUF209" s="92"/>
      <c r="JUG209" s="92"/>
      <c r="JUH209" s="92"/>
      <c r="JUI209" s="92"/>
      <c r="JUJ209" s="92"/>
      <c r="JUK209" s="92"/>
      <c r="JUL209" s="92"/>
      <c r="JUM209" s="92"/>
      <c r="JUN209" s="92"/>
      <c r="JUO209" s="92"/>
      <c r="JUP209" s="92"/>
      <c r="JUQ209" s="92"/>
      <c r="JUR209" s="92"/>
      <c r="JUS209" s="92"/>
      <c r="JUT209" s="92"/>
      <c r="JUU209" s="92"/>
      <c r="JUV209" s="92"/>
      <c r="JUW209" s="92"/>
      <c r="JUX209" s="92"/>
      <c r="JUY209" s="92"/>
      <c r="JUZ209" s="92"/>
      <c r="JVA209" s="92"/>
      <c r="JVB209" s="92"/>
      <c r="JVC209" s="92"/>
      <c r="JVD209" s="92"/>
      <c r="JVE209" s="92"/>
      <c r="JVF209" s="92"/>
      <c r="JVG209" s="92"/>
      <c r="JVH209" s="92"/>
      <c r="JVI209" s="92"/>
      <c r="JVJ209" s="92"/>
      <c r="JVK209" s="92"/>
      <c r="JVL209" s="92"/>
      <c r="JVM209" s="92"/>
      <c r="JVN209" s="92"/>
      <c r="JVO209" s="92"/>
      <c r="JVP209" s="92"/>
      <c r="JVQ209" s="92"/>
      <c r="JVR209" s="92"/>
      <c r="JVS209" s="92"/>
      <c r="JVT209" s="92"/>
      <c r="JVU209" s="92"/>
      <c r="JVV209" s="92"/>
      <c r="JVW209" s="92"/>
      <c r="JVX209" s="92"/>
      <c r="JVY209" s="92"/>
      <c r="JVZ209" s="92"/>
      <c r="JWA209" s="92"/>
      <c r="JWB209" s="92"/>
      <c r="JWC209" s="92"/>
      <c r="JWD209" s="92"/>
      <c r="JWE209" s="92"/>
      <c r="JWF209" s="92"/>
      <c r="JWG209" s="92"/>
      <c r="JWH209" s="92"/>
      <c r="JWI209" s="92"/>
      <c r="JWJ209" s="92"/>
      <c r="JWK209" s="92"/>
      <c r="JWL209" s="92"/>
      <c r="JWM209" s="92"/>
      <c r="JWN209" s="92"/>
      <c r="JWO209" s="92"/>
      <c r="JWP209" s="92"/>
      <c r="JWQ209" s="92"/>
      <c r="JWR209" s="92"/>
      <c r="JWS209" s="92"/>
      <c r="JWT209" s="92"/>
      <c r="JWU209" s="92"/>
      <c r="JWV209" s="92"/>
      <c r="JWW209" s="92"/>
      <c r="JWX209" s="92"/>
      <c r="JWY209" s="92"/>
      <c r="JWZ209" s="92"/>
      <c r="JXA209" s="92"/>
      <c r="JXB209" s="92"/>
      <c r="JXC209" s="92"/>
      <c r="JXD209" s="92"/>
      <c r="JXE209" s="92"/>
      <c r="JXF209" s="92"/>
      <c r="JXG209" s="92"/>
      <c r="JXH209" s="92"/>
      <c r="JXI209" s="92"/>
      <c r="JXJ209" s="92"/>
      <c r="JXK209" s="92"/>
      <c r="JXL209" s="92"/>
      <c r="JXM209" s="92"/>
      <c r="JXN209" s="92"/>
      <c r="JXO209" s="92"/>
      <c r="JXP209" s="92"/>
      <c r="JXQ209" s="92"/>
      <c r="JXR209" s="92"/>
      <c r="JXS209" s="92"/>
      <c r="JXT209" s="92"/>
      <c r="JXU209" s="92"/>
      <c r="JXV209" s="92"/>
      <c r="JXW209" s="92"/>
      <c r="JXX209" s="92"/>
      <c r="JXY209" s="92"/>
      <c r="JXZ209" s="92"/>
      <c r="JYA209" s="92"/>
      <c r="JYB209" s="92"/>
      <c r="JYC209" s="92"/>
      <c r="JYD209" s="92"/>
      <c r="JYE209" s="92"/>
      <c r="JYF209" s="92"/>
      <c r="JYG209" s="92"/>
      <c r="JYH209" s="92"/>
      <c r="JYI209" s="92"/>
      <c r="JYJ209" s="92"/>
      <c r="JYK209" s="92"/>
      <c r="JYL209" s="92"/>
      <c r="JYM209" s="92"/>
      <c r="JYN209" s="92"/>
      <c r="JYO209" s="92"/>
      <c r="JYP209" s="92"/>
      <c r="JYQ209" s="92"/>
      <c r="JYR209" s="92"/>
      <c r="JYS209" s="92"/>
      <c r="JYT209" s="92"/>
      <c r="JYU209" s="92"/>
      <c r="JYV209" s="92"/>
      <c r="JYW209" s="92"/>
      <c r="JYX209" s="92"/>
      <c r="JYY209" s="92"/>
      <c r="JYZ209" s="92"/>
      <c r="JZA209" s="92"/>
      <c r="JZB209" s="92"/>
      <c r="JZC209" s="92"/>
      <c r="JZD209" s="92"/>
      <c r="JZE209" s="92"/>
      <c r="JZF209" s="92"/>
      <c r="JZG209" s="92"/>
      <c r="JZH209" s="92"/>
      <c r="JZI209" s="92"/>
      <c r="JZJ209" s="92"/>
      <c r="JZK209" s="92"/>
      <c r="JZL209" s="92"/>
      <c r="JZM209" s="92"/>
      <c r="JZN209" s="92"/>
      <c r="JZO209" s="92"/>
      <c r="JZP209" s="92"/>
      <c r="JZQ209" s="92"/>
      <c r="JZR209" s="92"/>
      <c r="JZS209" s="92"/>
      <c r="JZT209" s="92"/>
      <c r="JZU209" s="92"/>
      <c r="JZV209" s="92"/>
      <c r="JZW209" s="92"/>
      <c r="JZX209" s="92"/>
      <c r="JZY209" s="92"/>
      <c r="JZZ209" s="92"/>
      <c r="KAA209" s="92"/>
      <c r="KAB209" s="92"/>
      <c r="KAC209" s="92"/>
      <c r="KAD209" s="92"/>
      <c r="KAE209" s="92"/>
      <c r="KAF209" s="92"/>
      <c r="KAG209" s="92"/>
      <c r="KAH209" s="92"/>
      <c r="KAI209" s="92"/>
      <c r="KAJ209" s="92"/>
      <c r="KAK209" s="92"/>
      <c r="KAL209" s="92"/>
      <c r="KAM209" s="92"/>
      <c r="KAN209" s="92"/>
      <c r="KAO209" s="92"/>
      <c r="KAP209" s="92"/>
      <c r="KAQ209" s="92"/>
      <c r="KAR209" s="92"/>
      <c r="KAS209" s="92"/>
      <c r="KAT209" s="92"/>
      <c r="KAU209" s="92"/>
      <c r="KAV209" s="92"/>
      <c r="KAW209" s="92"/>
      <c r="KAX209" s="92"/>
      <c r="KAY209" s="92"/>
      <c r="KAZ209" s="92"/>
      <c r="KBA209" s="92"/>
      <c r="KBB209" s="92"/>
      <c r="KBC209" s="92"/>
      <c r="KBD209" s="92"/>
      <c r="KBE209" s="92"/>
      <c r="KBF209" s="92"/>
      <c r="KBG209" s="92"/>
      <c r="KBH209" s="92"/>
      <c r="KBI209" s="92"/>
      <c r="KBJ209" s="92"/>
      <c r="KBK209" s="92"/>
      <c r="KBL209" s="92"/>
      <c r="KBM209" s="92"/>
      <c r="KBN209" s="92"/>
      <c r="KBO209" s="92"/>
      <c r="KBP209" s="92"/>
      <c r="KBQ209" s="92"/>
      <c r="KBR209" s="92"/>
      <c r="KBS209" s="92"/>
      <c r="KBT209" s="92"/>
      <c r="KBU209" s="92"/>
      <c r="KBV209" s="92"/>
      <c r="KBW209" s="92"/>
      <c r="KBX209" s="92"/>
      <c r="KBY209" s="92"/>
      <c r="KBZ209" s="92"/>
      <c r="KCA209" s="92"/>
      <c r="KCB209" s="92"/>
      <c r="KCC209" s="92"/>
      <c r="KCD209" s="92"/>
      <c r="KCE209" s="92"/>
      <c r="KCF209" s="92"/>
      <c r="KCG209" s="92"/>
      <c r="KCH209" s="92"/>
      <c r="KCI209" s="92"/>
      <c r="KCJ209" s="92"/>
      <c r="KCK209" s="92"/>
      <c r="KCL209" s="92"/>
      <c r="KCM209" s="92"/>
      <c r="KCN209" s="92"/>
      <c r="KCO209" s="92"/>
      <c r="KCP209" s="92"/>
      <c r="KCQ209" s="92"/>
      <c r="KCR209" s="92"/>
      <c r="KCS209" s="92"/>
      <c r="KCT209" s="92"/>
      <c r="KCU209" s="92"/>
      <c r="KCV209" s="92"/>
      <c r="KCW209" s="92"/>
      <c r="KCX209" s="92"/>
      <c r="KCY209" s="92"/>
      <c r="KCZ209" s="92"/>
      <c r="KDA209" s="92"/>
      <c r="KDB209" s="92"/>
      <c r="KDC209" s="92"/>
      <c r="KDD209" s="92"/>
      <c r="KDE209" s="92"/>
      <c r="KDF209" s="92"/>
      <c r="KDG209" s="92"/>
      <c r="KDH209" s="92"/>
      <c r="KDI209" s="92"/>
      <c r="KDJ209" s="92"/>
      <c r="KDK209" s="92"/>
      <c r="KDL209" s="92"/>
      <c r="KDM209" s="92"/>
      <c r="KDN209" s="92"/>
      <c r="KDO209" s="92"/>
      <c r="KDP209" s="92"/>
      <c r="KDQ209" s="92"/>
      <c r="KDR209" s="92"/>
      <c r="KDS209" s="92"/>
      <c r="KDT209" s="92"/>
      <c r="KDU209" s="92"/>
      <c r="KDV209" s="92"/>
      <c r="KDW209" s="92"/>
      <c r="KDX209" s="92"/>
      <c r="KDY209" s="92"/>
      <c r="KDZ209" s="92"/>
      <c r="KEA209" s="92"/>
      <c r="KEB209" s="92"/>
      <c r="KEC209" s="92"/>
      <c r="KED209" s="92"/>
      <c r="KEE209" s="92"/>
      <c r="KEF209" s="92"/>
      <c r="KEG209" s="92"/>
      <c r="KEH209" s="92"/>
      <c r="KEI209" s="92"/>
      <c r="KEJ209" s="92"/>
      <c r="KEK209" s="92"/>
      <c r="KEL209" s="92"/>
      <c r="KEM209" s="92"/>
      <c r="KEN209" s="92"/>
      <c r="KEO209" s="92"/>
      <c r="KEP209" s="92"/>
      <c r="KEQ209" s="92"/>
      <c r="KER209" s="92"/>
      <c r="KES209" s="92"/>
      <c r="KET209" s="92"/>
      <c r="KEU209" s="92"/>
      <c r="KEV209" s="92"/>
      <c r="KEW209" s="92"/>
      <c r="KEX209" s="92"/>
      <c r="KEY209" s="92"/>
      <c r="KEZ209" s="92"/>
      <c r="KFA209" s="92"/>
      <c r="KFB209" s="92"/>
      <c r="KFC209" s="92"/>
      <c r="KFD209" s="92"/>
      <c r="KFE209" s="92"/>
      <c r="KFF209" s="92"/>
      <c r="KFG209" s="92"/>
      <c r="KFH209" s="92"/>
      <c r="KFI209" s="92"/>
      <c r="KFJ209" s="92"/>
      <c r="KFK209" s="92"/>
      <c r="KFL209" s="92"/>
      <c r="KFM209" s="92"/>
      <c r="KFN209" s="92"/>
      <c r="KFO209" s="92"/>
      <c r="KFP209" s="92"/>
      <c r="KFQ209" s="92"/>
      <c r="KFR209" s="92"/>
      <c r="KFS209" s="92"/>
      <c r="KFT209" s="92"/>
      <c r="KFU209" s="92"/>
      <c r="KFV209" s="92"/>
      <c r="KFW209" s="92"/>
      <c r="KFX209" s="92"/>
      <c r="KFY209" s="92"/>
      <c r="KFZ209" s="92"/>
      <c r="KGA209" s="92"/>
      <c r="KGB209" s="92"/>
      <c r="KGC209" s="92"/>
      <c r="KGD209" s="92"/>
      <c r="KGE209" s="92"/>
      <c r="KGF209" s="92"/>
      <c r="KGG209" s="92"/>
      <c r="KGH209" s="92"/>
      <c r="KGI209" s="92"/>
      <c r="KGJ209" s="92"/>
      <c r="KGK209" s="92"/>
      <c r="KGL209" s="92"/>
      <c r="KGM209" s="92"/>
      <c r="KGN209" s="92"/>
      <c r="KGO209" s="92"/>
      <c r="KGP209" s="92"/>
      <c r="KGQ209" s="92"/>
      <c r="KGR209" s="92"/>
      <c r="KGS209" s="92"/>
      <c r="KGT209" s="92"/>
      <c r="KGU209" s="92"/>
      <c r="KGV209" s="92"/>
      <c r="KGW209" s="92"/>
      <c r="KGX209" s="92"/>
      <c r="KGY209" s="92"/>
      <c r="KGZ209" s="92"/>
      <c r="KHA209" s="92"/>
      <c r="KHB209" s="92"/>
      <c r="KHC209" s="92"/>
      <c r="KHD209" s="92"/>
      <c r="KHE209" s="92"/>
      <c r="KHF209" s="92"/>
      <c r="KHG209" s="92"/>
      <c r="KHH209" s="92"/>
      <c r="KHI209" s="92"/>
      <c r="KHJ209" s="92"/>
      <c r="KHK209" s="92"/>
      <c r="KHL209" s="92"/>
      <c r="KHM209" s="92"/>
      <c r="KHN209" s="92"/>
      <c r="KHO209" s="92"/>
      <c r="KHP209" s="92"/>
      <c r="KHQ209" s="92"/>
      <c r="KHR209" s="92"/>
      <c r="KHS209" s="92"/>
      <c r="KHT209" s="92"/>
      <c r="KHU209" s="92"/>
      <c r="KHV209" s="92"/>
      <c r="KHW209" s="92"/>
      <c r="KHX209" s="92"/>
      <c r="KHY209" s="92"/>
      <c r="KHZ209" s="92"/>
      <c r="KIA209" s="92"/>
      <c r="KIB209" s="92"/>
      <c r="KIC209" s="92"/>
      <c r="KID209" s="92"/>
      <c r="KIE209" s="92"/>
      <c r="KIF209" s="92"/>
      <c r="KIG209" s="92"/>
      <c r="KIH209" s="92"/>
      <c r="KII209" s="92"/>
      <c r="KIJ209" s="92"/>
      <c r="KIK209" s="92"/>
      <c r="KIL209" s="92"/>
      <c r="KIM209" s="92"/>
      <c r="KIN209" s="92"/>
      <c r="KIO209" s="92"/>
      <c r="KIP209" s="92"/>
      <c r="KIQ209" s="92"/>
      <c r="KIR209" s="92"/>
      <c r="KIS209" s="92"/>
      <c r="KIT209" s="92"/>
      <c r="KIU209" s="92"/>
      <c r="KIV209" s="92"/>
      <c r="KIW209" s="92"/>
      <c r="KIX209" s="92"/>
      <c r="KIY209" s="92"/>
      <c r="KIZ209" s="92"/>
      <c r="KJA209" s="92"/>
      <c r="KJB209" s="92"/>
      <c r="KJC209" s="92"/>
      <c r="KJD209" s="92"/>
      <c r="KJE209" s="92"/>
      <c r="KJF209" s="92"/>
      <c r="KJG209" s="92"/>
      <c r="KJH209" s="92"/>
      <c r="KJI209" s="92"/>
      <c r="KJJ209" s="92"/>
      <c r="KJK209" s="92"/>
      <c r="KJL209" s="92"/>
      <c r="KJM209" s="92"/>
      <c r="KJN209" s="92"/>
      <c r="KJO209" s="92"/>
      <c r="KJP209" s="92"/>
      <c r="KJQ209" s="92"/>
      <c r="KJR209" s="92"/>
      <c r="KJS209" s="92"/>
      <c r="KJT209" s="92"/>
      <c r="KJU209" s="92"/>
      <c r="KJV209" s="92"/>
      <c r="KJW209" s="92"/>
      <c r="KJX209" s="92"/>
      <c r="KJY209" s="92"/>
      <c r="KJZ209" s="92"/>
      <c r="KKA209" s="92"/>
      <c r="KKB209" s="92"/>
      <c r="KKC209" s="92"/>
      <c r="KKD209" s="92"/>
      <c r="KKE209" s="92"/>
      <c r="KKF209" s="92"/>
      <c r="KKG209" s="92"/>
      <c r="KKH209" s="92"/>
      <c r="KKI209" s="92"/>
      <c r="KKJ209" s="92"/>
      <c r="KKK209" s="92"/>
      <c r="KKL209" s="92"/>
      <c r="KKM209" s="92"/>
      <c r="KKN209" s="92"/>
      <c r="KKO209" s="92"/>
      <c r="KKP209" s="92"/>
      <c r="KKQ209" s="92"/>
      <c r="KKR209" s="92"/>
      <c r="KKS209" s="92"/>
      <c r="KKT209" s="92"/>
      <c r="KKU209" s="92"/>
      <c r="KKV209" s="92"/>
      <c r="KKW209" s="92"/>
      <c r="KKX209" s="92"/>
      <c r="KKY209" s="92"/>
      <c r="KKZ209" s="92"/>
      <c r="KLA209" s="92"/>
      <c r="KLB209" s="92"/>
      <c r="KLC209" s="92"/>
      <c r="KLD209" s="92"/>
      <c r="KLE209" s="92"/>
      <c r="KLF209" s="92"/>
      <c r="KLG209" s="92"/>
      <c r="KLH209" s="92"/>
      <c r="KLI209" s="92"/>
      <c r="KLJ209" s="92"/>
      <c r="KLK209" s="92"/>
      <c r="KLL209" s="92"/>
      <c r="KLM209" s="92"/>
      <c r="KLN209" s="92"/>
      <c r="KLO209" s="92"/>
      <c r="KLP209" s="92"/>
      <c r="KLQ209" s="92"/>
      <c r="KLR209" s="92"/>
      <c r="KLS209" s="92"/>
      <c r="KLT209" s="92"/>
      <c r="KLU209" s="92"/>
      <c r="KLV209" s="92"/>
      <c r="KLW209" s="92"/>
      <c r="KLX209" s="92"/>
      <c r="KLY209" s="92"/>
      <c r="KLZ209" s="92"/>
      <c r="KMA209" s="92"/>
      <c r="KMB209" s="92"/>
      <c r="KMC209" s="92"/>
      <c r="KMD209" s="92"/>
      <c r="KME209" s="92"/>
      <c r="KMF209" s="92"/>
      <c r="KMG209" s="92"/>
      <c r="KMH209" s="92"/>
      <c r="KMI209" s="92"/>
      <c r="KMJ209" s="92"/>
      <c r="KMK209" s="92"/>
      <c r="KML209" s="92"/>
      <c r="KMM209" s="92"/>
      <c r="KMN209" s="92"/>
      <c r="KMO209" s="92"/>
      <c r="KMP209" s="92"/>
      <c r="KMQ209" s="92"/>
      <c r="KMR209" s="92"/>
      <c r="KMS209" s="92"/>
      <c r="KMT209" s="92"/>
      <c r="KMU209" s="92"/>
      <c r="KMV209" s="92"/>
      <c r="KMW209" s="92"/>
      <c r="KMX209" s="92"/>
      <c r="KMY209" s="92"/>
      <c r="KMZ209" s="92"/>
      <c r="KNA209" s="92"/>
      <c r="KNB209" s="92"/>
      <c r="KNC209" s="92"/>
      <c r="KND209" s="92"/>
      <c r="KNE209" s="92"/>
      <c r="KNF209" s="92"/>
      <c r="KNG209" s="92"/>
      <c r="KNH209" s="92"/>
      <c r="KNI209" s="92"/>
      <c r="KNJ209" s="92"/>
      <c r="KNK209" s="92"/>
      <c r="KNL209" s="92"/>
      <c r="KNM209" s="92"/>
      <c r="KNN209" s="92"/>
      <c r="KNO209" s="92"/>
      <c r="KNP209" s="92"/>
      <c r="KNQ209" s="92"/>
      <c r="KNR209" s="92"/>
      <c r="KNS209" s="92"/>
      <c r="KNT209" s="92"/>
      <c r="KNU209" s="92"/>
      <c r="KNV209" s="92"/>
      <c r="KNW209" s="92"/>
      <c r="KNX209" s="92"/>
      <c r="KNY209" s="92"/>
      <c r="KNZ209" s="92"/>
      <c r="KOA209" s="92"/>
      <c r="KOB209" s="92"/>
      <c r="KOC209" s="92"/>
      <c r="KOD209" s="92"/>
      <c r="KOE209" s="92"/>
      <c r="KOF209" s="92"/>
      <c r="KOG209" s="92"/>
      <c r="KOH209" s="92"/>
      <c r="KOI209" s="92"/>
      <c r="KOJ209" s="92"/>
      <c r="KOK209" s="92"/>
      <c r="KOL209" s="92"/>
      <c r="KOM209" s="92"/>
      <c r="KON209" s="92"/>
      <c r="KOO209" s="92"/>
      <c r="KOP209" s="92"/>
      <c r="KOQ209" s="92"/>
      <c r="KOR209" s="92"/>
      <c r="KOS209" s="92"/>
      <c r="KOT209" s="92"/>
      <c r="KOU209" s="92"/>
      <c r="KOV209" s="92"/>
      <c r="KOW209" s="92"/>
      <c r="KOX209" s="92"/>
      <c r="KOY209" s="92"/>
      <c r="KOZ209" s="92"/>
      <c r="KPA209" s="92"/>
      <c r="KPB209" s="92"/>
      <c r="KPC209" s="92"/>
      <c r="KPD209" s="92"/>
      <c r="KPE209" s="92"/>
      <c r="KPF209" s="92"/>
      <c r="KPG209" s="92"/>
      <c r="KPH209" s="92"/>
      <c r="KPI209" s="92"/>
      <c r="KPJ209" s="92"/>
      <c r="KPK209" s="92"/>
      <c r="KPL209" s="92"/>
      <c r="KPM209" s="92"/>
      <c r="KPN209" s="92"/>
      <c r="KPO209" s="92"/>
      <c r="KPP209" s="92"/>
      <c r="KPQ209" s="92"/>
      <c r="KPR209" s="92"/>
      <c r="KPS209" s="92"/>
      <c r="KPT209" s="92"/>
      <c r="KPU209" s="92"/>
      <c r="KPV209" s="92"/>
      <c r="KPW209" s="92"/>
      <c r="KPX209" s="92"/>
      <c r="KPY209" s="92"/>
      <c r="KPZ209" s="92"/>
      <c r="KQA209" s="92"/>
      <c r="KQB209" s="92"/>
      <c r="KQC209" s="92"/>
      <c r="KQD209" s="92"/>
      <c r="KQE209" s="92"/>
      <c r="KQF209" s="92"/>
      <c r="KQG209" s="92"/>
      <c r="KQH209" s="92"/>
      <c r="KQI209" s="92"/>
      <c r="KQJ209" s="92"/>
      <c r="KQK209" s="92"/>
      <c r="KQL209" s="92"/>
      <c r="KQM209" s="92"/>
      <c r="KQN209" s="92"/>
      <c r="KQO209" s="92"/>
      <c r="KQP209" s="92"/>
      <c r="KQQ209" s="92"/>
      <c r="KQR209" s="92"/>
      <c r="KQS209" s="92"/>
      <c r="KQT209" s="92"/>
      <c r="KQU209" s="92"/>
      <c r="KQV209" s="92"/>
      <c r="KQW209" s="92"/>
      <c r="KQX209" s="92"/>
      <c r="KQY209" s="92"/>
      <c r="KQZ209" s="92"/>
      <c r="KRA209" s="92"/>
      <c r="KRB209" s="92"/>
      <c r="KRC209" s="92"/>
      <c r="KRD209" s="92"/>
      <c r="KRE209" s="92"/>
      <c r="KRF209" s="92"/>
      <c r="KRG209" s="92"/>
      <c r="KRH209" s="92"/>
      <c r="KRI209" s="92"/>
      <c r="KRJ209" s="92"/>
      <c r="KRK209" s="92"/>
      <c r="KRL209" s="92"/>
      <c r="KRM209" s="92"/>
      <c r="KRN209" s="92"/>
      <c r="KRO209" s="92"/>
      <c r="KRP209" s="92"/>
      <c r="KRQ209" s="92"/>
      <c r="KRR209" s="92"/>
      <c r="KRS209" s="92"/>
      <c r="KRT209" s="92"/>
      <c r="KRU209" s="92"/>
      <c r="KRV209" s="92"/>
      <c r="KRW209" s="92"/>
      <c r="KRX209" s="92"/>
      <c r="KRY209" s="92"/>
      <c r="KRZ209" s="92"/>
      <c r="KSA209" s="92"/>
      <c r="KSB209" s="92"/>
      <c r="KSC209" s="92"/>
      <c r="KSD209" s="92"/>
      <c r="KSE209" s="92"/>
      <c r="KSF209" s="92"/>
      <c r="KSG209" s="92"/>
      <c r="KSH209" s="92"/>
      <c r="KSI209" s="92"/>
      <c r="KSJ209" s="92"/>
      <c r="KSK209" s="92"/>
      <c r="KSL209" s="92"/>
      <c r="KSM209" s="92"/>
      <c r="KSN209" s="92"/>
      <c r="KSO209" s="92"/>
      <c r="KSP209" s="92"/>
      <c r="KSQ209" s="92"/>
      <c r="KSR209" s="92"/>
      <c r="KSS209" s="92"/>
      <c r="KST209" s="92"/>
      <c r="KSU209" s="92"/>
      <c r="KSV209" s="92"/>
      <c r="KSW209" s="92"/>
      <c r="KSX209" s="92"/>
      <c r="KSY209" s="92"/>
      <c r="KSZ209" s="92"/>
      <c r="KTA209" s="92"/>
      <c r="KTB209" s="92"/>
      <c r="KTC209" s="92"/>
      <c r="KTD209" s="92"/>
      <c r="KTE209" s="92"/>
      <c r="KTF209" s="92"/>
      <c r="KTG209" s="92"/>
      <c r="KTH209" s="92"/>
      <c r="KTI209" s="92"/>
      <c r="KTJ209" s="92"/>
      <c r="KTK209" s="92"/>
      <c r="KTL209" s="92"/>
      <c r="KTM209" s="92"/>
      <c r="KTN209" s="92"/>
      <c r="KTO209" s="92"/>
      <c r="KTP209" s="92"/>
      <c r="KTQ209" s="92"/>
      <c r="KTR209" s="92"/>
      <c r="KTS209" s="92"/>
      <c r="KTT209" s="92"/>
      <c r="KTU209" s="92"/>
      <c r="KTV209" s="92"/>
      <c r="KTW209" s="92"/>
      <c r="KTX209" s="92"/>
      <c r="KTY209" s="92"/>
      <c r="KTZ209" s="92"/>
      <c r="KUA209" s="92"/>
      <c r="KUB209" s="92"/>
      <c r="KUC209" s="92"/>
      <c r="KUD209" s="92"/>
      <c r="KUE209" s="92"/>
      <c r="KUF209" s="92"/>
      <c r="KUG209" s="92"/>
      <c r="KUH209" s="92"/>
      <c r="KUI209" s="92"/>
      <c r="KUJ209" s="92"/>
      <c r="KUK209" s="92"/>
      <c r="KUL209" s="92"/>
      <c r="KUM209" s="92"/>
      <c r="KUN209" s="92"/>
      <c r="KUO209" s="92"/>
      <c r="KUP209" s="92"/>
      <c r="KUQ209" s="92"/>
      <c r="KUR209" s="92"/>
      <c r="KUS209" s="92"/>
      <c r="KUT209" s="92"/>
      <c r="KUU209" s="92"/>
      <c r="KUV209" s="92"/>
      <c r="KUW209" s="92"/>
      <c r="KUX209" s="92"/>
      <c r="KUY209" s="92"/>
      <c r="KUZ209" s="92"/>
      <c r="KVA209" s="92"/>
      <c r="KVB209" s="92"/>
      <c r="KVC209" s="92"/>
      <c r="KVD209" s="92"/>
      <c r="KVE209" s="92"/>
      <c r="KVF209" s="92"/>
      <c r="KVG209" s="92"/>
      <c r="KVH209" s="92"/>
      <c r="KVI209" s="92"/>
      <c r="KVJ209" s="92"/>
      <c r="KVK209" s="92"/>
      <c r="KVL209" s="92"/>
      <c r="KVM209" s="92"/>
      <c r="KVN209" s="92"/>
      <c r="KVO209" s="92"/>
      <c r="KVP209" s="92"/>
      <c r="KVQ209" s="92"/>
      <c r="KVR209" s="92"/>
      <c r="KVS209" s="92"/>
      <c r="KVT209" s="92"/>
      <c r="KVU209" s="92"/>
      <c r="KVV209" s="92"/>
      <c r="KVW209" s="92"/>
      <c r="KVX209" s="92"/>
      <c r="KVY209" s="92"/>
      <c r="KVZ209" s="92"/>
      <c r="KWA209" s="92"/>
      <c r="KWB209" s="92"/>
      <c r="KWC209" s="92"/>
      <c r="KWD209" s="92"/>
      <c r="KWE209" s="92"/>
      <c r="KWF209" s="92"/>
      <c r="KWG209" s="92"/>
      <c r="KWH209" s="92"/>
      <c r="KWI209" s="92"/>
      <c r="KWJ209" s="92"/>
      <c r="KWK209" s="92"/>
      <c r="KWL209" s="92"/>
      <c r="KWM209" s="92"/>
      <c r="KWN209" s="92"/>
      <c r="KWO209" s="92"/>
      <c r="KWP209" s="92"/>
      <c r="KWQ209" s="92"/>
      <c r="KWR209" s="92"/>
      <c r="KWS209" s="92"/>
      <c r="KWT209" s="92"/>
      <c r="KWU209" s="92"/>
      <c r="KWV209" s="92"/>
      <c r="KWW209" s="92"/>
      <c r="KWX209" s="92"/>
      <c r="KWY209" s="92"/>
      <c r="KWZ209" s="92"/>
      <c r="KXA209" s="92"/>
      <c r="KXB209" s="92"/>
      <c r="KXC209" s="92"/>
      <c r="KXD209" s="92"/>
      <c r="KXE209" s="92"/>
      <c r="KXF209" s="92"/>
      <c r="KXG209" s="92"/>
      <c r="KXH209" s="92"/>
      <c r="KXI209" s="92"/>
      <c r="KXJ209" s="92"/>
      <c r="KXK209" s="92"/>
      <c r="KXL209" s="92"/>
      <c r="KXM209" s="92"/>
      <c r="KXN209" s="92"/>
      <c r="KXO209" s="92"/>
      <c r="KXP209" s="92"/>
      <c r="KXQ209" s="92"/>
      <c r="KXR209" s="92"/>
      <c r="KXS209" s="92"/>
      <c r="KXT209" s="92"/>
      <c r="KXU209" s="92"/>
      <c r="KXV209" s="92"/>
      <c r="KXW209" s="92"/>
      <c r="KXX209" s="92"/>
      <c r="KXY209" s="92"/>
      <c r="KXZ209" s="92"/>
      <c r="KYA209" s="92"/>
      <c r="KYB209" s="92"/>
      <c r="KYC209" s="92"/>
      <c r="KYD209" s="92"/>
      <c r="KYE209" s="92"/>
      <c r="KYF209" s="92"/>
      <c r="KYG209" s="92"/>
      <c r="KYH209" s="92"/>
      <c r="KYI209" s="92"/>
      <c r="KYJ209" s="92"/>
      <c r="KYK209" s="92"/>
      <c r="KYL209" s="92"/>
      <c r="KYM209" s="92"/>
      <c r="KYN209" s="92"/>
      <c r="KYO209" s="92"/>
      <c r="KYP209" s="92"/>
      <c r="KYQ209" s="92"/>
      <c r="KYR209" s="92"/>
      <c r="KYS209" s="92"/>
      <c r="KYT209" s="92"/>
      <c r="KYU209" s="92"/>
      <c r="KYV209" s="92"/>
      <c r="KYW209" s="92"/>
      <c r="KYX209" s="92"/>
      <c r="KYY209" s="92"/>
      <c r="KYZ209" s="92"/>
      <c r="KZA209" s="92"/>
      <c r="KZB209" s="92"/>
      <c r="KZC209" s="92"/>
      <c r="KZD209" s="92"/>
      <c r="KZE209" s="92"/>
      <c r="KZF209" s="92"/>
      <c r="KZG209" s="92"/>
      <c r="KZH209" s="92"/>
      <c r="KZI209" s="92"/>
      <c r="KZJ209" s="92"/>
      <c r="KZK209" s="92"/>
      <c r="KZL209" s="92"/>
      <c r="KZM209" s="92"/>
      <c r="KZN209" s="92"/>
      <c r="KZO209" s="92"/>
      <c r="KZP209" s="92"/>
      <c r="KZQ209" s="92"/>
      <c r="KZR209" s="92"/>
      <c r="KZS209" s="92"/>
      <c r="KZT209" s="92"/>
      <c r="KZU209" s="92"/>
      <c r="KZV209" s="92"/>
      <c r="KZW209" s="92"/>
      <c r="KZX209" s="92"/>
      <c r="KZY209" s="92"/>
      <c r="KZZ209" s="92"/>
      <c r="LAA209" s="92"/>
      <c r="LAB209" s="92"/>
      <c r="LAC209" s="92"/>
      <c r="LAD209" s="92"/>
      <c r="LAE209" s="92"/>
      <c r="LAF209" s="92"/>
      <c r="LAG209" s="92"/>
      <c r="LAH209" s="92"/>
      <c r="LAI209" s="92"/>
      <c r="LAJ209" s="92"/>
      <c r="LAK209" s="92"/>
      <c r="LAL209" s="92"/>
      <c r="LAM209" s="92"/>
      <c r="LAN209" s="92"/>
      <c r="LAO209" s="92"/>
      <c r="LAP209" s="92"/>
      <c r="LAQ209" s="92"/>
      <c r="LAR209" s="92"/>
      <c r="LAS209" s="92"/>
      <c r="LAT209" s="92"/>
      <c r="LAU209" s="92"/>
      <c r="LAV209" s="92"/>
      <c r="LAW209" s="92"/>
      <c r="LAX209" s="92"/>
      <c r="LAY209" s="92"/>
      <c r="LAZ209" s="92"/>
      <c r="LBA209" s="92"/>
      <c r="LBB209" s="92"/>
      <c r="LBC209" s="92"/>
      <c r="LBD209" s="92"/>
      <c r="LBE209" s="92"/>
      <c r="LBF209" s="92"/>
      <c r="LBG209" s="92"/>
      <c r="LBH209" s="92"/>
      <c r="LBI209" s="92"/>
      <c r="LBJ209" s="92"/>
      <c r="LBK209" s="92"/>
      <c r="LBL209" s="92"/>
      <c r="LBM209" s="92"/>
      <c r="LBN209" s="92"/>
      <c r="LBO209" s="92"/>
      <c r="LBP209" s="92"/>
      <c r="LBQ209" s="92"/>
      <c r="LBR209" s="92"/>
      <c r="LBS209" s="92"/>
      <c r="LBT209" s="92"/>
      <c r="LBU209" s="92"/>
      <c r="LBV209" s="92"/>
      <c r="LBW209" s="92"/>
      <c r="LBX209" s="92"/>
      <c r="LBY209" s="92"/>
      <c r="LBZ209" s="92"/>
      <c r="LCA209" s="92"/>
      <c r="LCB209" s="92"/>
      <c r="LCC209" s="92"/>
      <c r="LCD209" s="92"/>
      <c r="LCE209" s="92"/>
      <c r="LCF209" s="92"/>
      <c r="LCG209" s="92"/>
      <c r="LCH209" s="92"/>
      <c r="LCI209" s="92"/>
      <c r="LCJ209" s="92"/>
      <c r="LCK209" s="92"/>
      <c r="LCL209" s="92"/>
      <c r="LCM209" s="92"/>
      <c r="LCN209" s="92"/>
      <c r="LCO209" s="92"/>
      <c r="LCP209" s="92"/>
      <c r="LCQ209" s="92"/>
      <c r="LCR209" s="92"/>
      <c r="LCS209" s="92"/>
      <c r="LCT209" s="92"/>
      <c r="LCU209" s="92"/>
      <c r="LCV209" s="92"/>
      <c r="LCW209" s="92"/>
      <c r="LCX209" s="92"/>
      <c r="LCY209" s="92"/>
      <c r="LCZ209" s="92"/>
      <c r="LDA209" s="92"/>
      <c r="LDB209" s="92"/>
      <c r="LDC209" s="92"/>
      <c r="LDD209" s="92"/>
      <c r="LDE209" s="92"/>
      <c r="LDF209" s="92"/>
      <c r="LDG209" s="92"/>
      <c r="LDH209" s="92"/>
      <c r="LDI209" s="92"/>
      <c r="LDJ209" s="92"/>
      <c r="LDK209" s="92"/>
      <c r="LDL209" s="92"/>
      <c r="LDM209" s="92"/>
      <c r="LDN209" s="92"/>
      <c r="LDO209" s="92"/>
      <c r="LDP209" s="92"/>
      <c r="LDQ209" s="92"/>
      <c r="LDR209" s="92"/>
      <c r="LDS209" s="92"/>
      <c r="LDT209" s="92"/>
      <c r="LDU209" s="92"/>
      <c r="LDV209" s="92"/>
      <c r="LDW209" s="92"/>
      <c r="LDX209" s="92"/>
      <c r="LDY209" s="92"/>
      <c r="LDZ209" s="92"/>
      <c r="LEA209" s="92"/>
      <c r="LEB209" s="92"/>
      <c r="LEC209" s="92"/>
      <c r="LED209" s="92"/>
      <c r="LEE209" s="92"/>
      <c r="LEF209" s="92"/>
      <c r="LEG209" s="92"/>
      <c r="LEH209" s="92"/>
      <c r="LEI209" s="92"/>
      <c r="LEJ209" s="92"/>
      <c r="LEK209" s="92"/>
      <c r="LEL209" s="92"/>
      <c r="LEM209" s="92"/>
      <c r="LEN209" s="92"/>
      <c r="LEO209" s="92"/>
      <c r="LEP209" s="92"/>
      <c r="LEQ209" s="92"/>
      <c r="LER209" s="92"/>
      <c r="LES209" s="92"/>
      <c r="LET209" s="92"/>
      <c r="LEU209" s="92"/>
      <c r="LEV209" s="92"/>
      <c r="LEW209" s="92"/>
      <c r="LEX209" s="92"/>
      <c r="LEY209" s="92"/>
      <c r="LEZ209" s="92"/>
      <c r="LFA209" s="92"/>
      <c r="LFB209" s="92"/>
      <c r="LFC209" s="92"/>
      <c r="LFD209" s="92"/>
      <c r="LFE209" s="92"/>
      <c r="LFF209" s="92"/>
      <c r="LFG209" s="92"/>
      <c r="LFH209" s="92"/>
      <c r="LFI209" s="92"/>
      <c r="LFJ209" s="92"/>
      <c r="LFK209" s="92"/>
      <c r="LFL209" s="92"/>
      <c r="LFM209" s="92"/>
      <c r="LFN209" s="92"/>
      <c r="LFO209" s="92"/>
      <c r="LFP209" s="92"/>
      <c r="LFQ209" s="92"/>
      <c r="LFR209" s="92"/>
      <c r="LFS209" s="92"/>
      <c r="LFT209" s="92"/>
      <c r="LFU209" s="92"/>
      <c r="LFV209" s="92"/>
      <c r="LFW209" s="92"/>
      <c r="LFX209" s="92"/>
      <c r="LFY209" s="92"/>
      <c r="LFZ209" s="92"/>
      <c r="LGA209" s="92"/>
      <c r="LGB209" s="92"/>
      <c r="LGC209" s="92"/>
      <c r="LGD209" s="92"/>
      <c r="LGE209" s="92"/>
      <c r="LGF209" s="92"/>
      <c r="LGG209" s="92"/>
      <c r="LGH209" s="92"/>
      <c r="LGI209" s="92"/>
      <c r="LGJ209" s="92"/>
      <c r="LGK209" s="92"/>
      <c r="LGL209" s="92"/>
      <c r="LGM209" s="92"/>
      <c r="LGN209" s="92"/>
      <c r="LGO209" s="92"/>
      <c r="LGP209" s="92"/>
      <c r="LGQ209" s="92"/>
      <c r="LGR209" s="92"/>
      <c r="LGS209" s="92"/>
      <c r="LGT209" s="92"/>
      <c r="LGU209" s="92"/>
      <c r="LGV209" s="92"/>
      <c r="LGW209" s="92"/>
      <c r="LGX209" s="92"/>
      <c r="LGY209" s="92"/>
      <c r="LGZ209" s="92"/>
      <c r="LHA209" s="92"/>
      <c r="LHB209" s="92"/>
      <c r="LHC209" s="92"/>
      <c r="LHD209" s="92"/>
      <c r="LHE209" s="92"/>
      <c r="LHF209" s="92"/>
      <c r="LHG209" s="92"/>
      <c r="LHH209" s="92"/>
      <c r="LHI209" s="92"/>
      <c r="LHJ209" s="92"/>
      <c r="LHK209" s="92"/>
      <c r="LHL209" s="92"/>
      <c r="LHM209" s="92"/>
      <c r="LHN209" s="92"/>
      <c r="LHO209" s="92"/>
      <c r="LHP209" s="92"/>
      <c r="LHQ209" s="92"/>
      <c r="LHR209" s="92"/>
      <c r="LHS209" s="92"/>
      <c r="LHT209" s="92"/>
      <c r="LHU209" s="92"/>
      <c r="LHV209" s="92"/>
      <c r="LHW209" s="92"/>
      <c r="LHX209" s="92"/>
      <c r="LHY209" s="92"/>
      <c r="LHZ209" s="92"/>
      <c r="LIA209" s="92"/>
      <c r="LIB209" s="92"/>
      <c r="LIC209" s="92"/>
      <c r="LID209" s="92"/>
      <c r="LIE209" s="92"/>
      <c r="LIF209" s="92"/>
      <c r="LIG209" s="92"/>
      <c r="LIH209" s="92"/>
      <c r="LII209" s="92"/>
      <c r="LIJ209" s="92"/>
      <c r="LIK209" s="92"/>
      <c r="LIL209" s="92"/>
      <c r="LIM209" s="92"/>
      <c r="LIN209" s="92"/>
      <c r="LIO209" s="92"/>
      <c r="LIP209" s="92"/>
      <c r="LIQ209" s="92"/>
      <c r="LIR209" s="92"/>
      <c r="LIS209" s="92"/>
      <c r="LIT209" s="92"/>
      <c r="LIU209" s="92"/>
      <c r="LIV209" s="92"/>
      <c r="LIW209" s="92"/>
      <c r="LIX209" s="92"/>
      <c r="LIY209" s="92"/>
      <c r="LIZ209" s="92"/>
      <c r="LJA209" s="92"/>
      <c r="LJB209" s="92"/>
      <c r="LJC209" s="92"/>
      <c r="LJD209" s="92"/>
      <c r="LJE209" s="92"/>
      <c r="LJF209" s="92"/>
      <c r="LJG209" s="92"/>
      <c r="LJH209" s="92"/>
      <c r="LJI209" s="92"/>
      <c r="LJJ209" s="92"/>
      <c r="LJK209" s="92"/>
      <c r="LJL209" s="92"/>
      <c r="LJM209" s="92"/>
      <c r="LJN209" s="92"/>
      <c r="LJO209" s="92"/>
      <c r="LJP209" s="92"/>
      <c r="LJQ209" s="92"/>
      <c r="LJR209" s="92"/>
      <c r="LJS209" s="92"/>
      <c r="LJT209" s="92"/>
      <c r="LJU209" s="92"/>
      <c r="LJV209" s="92"/>
      <c r="LJW209" s="92"/>
      <c r="LJX209" s="92"/>
      <c r="LJY209" s="92"/>
      <c r="LJZ209" s="92"/>
      <c r="LKA209" s="92"/>
      <c r="LKB209" s="92"/>
      <c r="LKC209" s="92"/>
      <c r="LKD209" s="92"/>
      <c r="LKE209" s="92"/>
      <c r="LKF209" s="92"/>
      <c r="LKG209" s="92"/>
      <c r="LKH209" s="92"/>
      <c r="LKI209" s="92"/>
      <c r="LKJ209" s="92"/>
      <c r="LKK209" s="92"/>
      <c r="LKL209" s="92"/>
      <c r="LKM209" s="92"/>
      <c r="LKN209" s="92"/>
      <c r="LKO209" s="92"/>
      <c r="LKP209" s="92"/>
      <c r="LKQ209" s="92"/>
      <c r="LKR209" s="92"/>
      <c r="LKS209" s="92"/>
      <c r="LKT209" s="92"/>
      <c r="LKU209" s="92"/>
      <c r="LKV209" s="92"/>
      <c r="LKW209" s="92"/>
      <c r="LKX209" s="92"/>
      <c r="LKY209" s="92"/>
      <c r="LKZ209" s="92"/>
      <c r="LLA209" s="92"/>
      <c r="LLB209" s="92"/>
      <c r="LLC209" s="92"/>
      <c r="LLD209" s="92"/>
      <c r="LLE209" s="92"/>
      <c r="LLF209" s="92"/>
      <c r="LLG209" s="92"/>
      <c r="LLH209" s="92"/>
      <c r="LLI209" s="92"/>
      <c r="LLJ209" s="92"/>
      <c r="LLK209" s="92"/>
      <c r="LLL209" s="92"/>
      <c r="LLM209" s="92"/>
      <c r="LLN209" s="92"/>
      <c r="LLO209" s="92"/>
      <c r="LLP209" s="92"/>
      <c r="LLQ209" s="92"/>
      <c r="LLR209" s="92"/>
      <c r="LLS209" s="92"/>
      <c r="LLT209" s="92"/>
      <c r="LLU209" s="92"/>
      <c r="LLV209" s="92"/>
      <c r="LLW209" s="92"/>
      <c r="LLX209" s="92"/>
      <c r="LLY209" s="92"/>
      <c r="LLZ209" s="92"/>
      <c r="LMA209" s="92"/>
      <c r="LMB209" s="92"/>
      <c r="LMC209" s="92"/>
      <c r="LMD209" s="92"/>
      <c r="LME209" s="92"/>
      <c r="LMF209" s="92"/>
      <c r="LMG209" s="92"/>
      <c r="LMH209" s="92"/>
      <c r="LMI209" s="92"/>
      <c r="LMJ209" s="92"/>
      <c r="LMK209" s="92"/>
      <c r="LML209" s="92"/>
      <c r="LMM209" s="92"/>
      <c r="LMN209" s="92"/>
      <c r="LMO209" s="92"/>
      <c r="LMP209" s="92"/>
      <c r="LMQ209" s="92"/>
      <c r="LMR209" s="92"/>
      <c r="LMS209" s="92"/>
      <c r="LMT209" s="92"/>
      <c r="LMU209" s="92"/>
      <c r="LMV209" s="92"/>
      <c r="LMW209" s="92"/>
      <c r="LMX209" s="92"/>
      <c r="LMY209" s="92"/>
      <c r="LMZ209" s="92"/>
      <c r="LNA209" s="92"/>
      <c r="LNB209" s="92"/>
      <c r="LNC209" s="92"/>
      <c r="LND209" s="92"/>
      <c r="LNE209" s="92"/>
      <c r="LNF209" s="92"/>
      <c r="LNG209" s="92"/>
      <c r="LNH209" s="92"/>
      <c r="LNI209" s="92"/>
      <c r="LNJ209" s="92"/>
      <c r="LNK209" s="92"/>
      <c r="LNL209" s="92"/>
      <c r="LNM209" s="92"/>
      <c r="LNN209" s="92"/>
      <c r="LNO209" s="92"/>
      <c r="LNP209" s="92"/>
      <c r="LNQ209" s="92"/>
      <c r="LNR209" s="92"/>
      <c r="LNS209" s="92"/>
      <c r="LNT209" s="92"/>
      <c r="LNU209" s="92"/>
      <c r="LNV209" s="92"/>
      <c r="LNW209" s="92"/>
      <c r="LNX209" s="92"/>
      <c r="LNY209" s="92"/>
      <c r="LNZ209" s="92"/>
      <c r="LOA209" s="92"/>
      <c r="LOB209" s="92"/>
      <c r="LOC209" s="92"/>
      <c r="LOD209" s="92"/>
      <c r="LOE209" s="92"/>
      <c r="LOF209" s="92"/>
      <c r="LOG209" s="92"/>
      <c r="LOH209" s="92"/>
      <c r="LOI209" s="92"/>
      <c r="LOJ209" s="92"/>
      <c r="LOK209" s="92"/>
      <c r="LOL209" s="92"/>
      <c r="LOM209" s="92"/>
      <c r="LON209" s="92"/>
      <c r="LOO209" s="92"/>
      <c r="LOP209" s="92"/>
      <c r="LOQ209" s="92"/>
      <c r="LOR209" s="92"/>
      <c r="LOS209" s="92"/>
      <c r="LOT209" s="92"/>
      <c r="LOU209" s="92"/>
      <c r="LOV209" s="92"/>
      <c r="LOW209" s="92"/>
      <c r="LOX209" s="92"/>
      <c r="LOY209" s="92"/>
      <c r="LOZ209" s="92"/>
      <c r="LPA209" s="92"/>
      <c r="LPB209" s="92"/>
      <c r="LPC209" s="92"/>
      <c r="LPD209" s="92"/>
      <c r="LPE209" s="92"/>
      <c r="LPF209" s="92"/>
      <c r="LPG209" s="92"/>
      <c r="LPH209" s="92"/>
      <c r="LPI209" s="92"/>
      <c r="LPJ209" s="92"/>
      <c r="LPK209" s="92"/>
      <c r="LPL209" s="92"/>
      <c r="LPM209" s="92"/>
      <c r="LPN209" s="92"/>
      <c r="LPO209" s="92"/>
      <c r="LPP209" s="92"/>
      <c r="LPQ209" s="92"/>
      <c r="LPR209" s="92"/>
      <c r="LPS209" s="92"/>
      <c r="LPT209" s="92"/>
      <c r="LPU209" s="92"/>
      <c r="LPV209" s="92"/>
      <c r="LPW209" s="92"/>
      <c r="LPX209" s="92"/>
      <c r="LPY209" s="92"/>
      <c r="LPZ209" s="92"/>
      <c r="LQA209" s="92"/>
      <c r="LQB209" s="92"/>
      <c r="LQC209" s="92"/>
      <c r="LQD209" s="92"/>
      <c r="LQE209" s="92"/>
      <c r="LQF209" s="92"/>
      <c r="LQG209" s="92"/>
      <c r="LQH209" s="92"/>
      <c r="LQI209" s="92"/>
      <c r="LQJ209" s="92"/>
      <c r="LQK209" s="92"/>
      <c r="LQL209" s="92"/>
      <c r="LQM209" s="92"/>
      <c r="LQN209" s="92"/>
      <c r="LQO209" s="92"/>
      <c r="LQP209" s="92"/>
      <c r="LQQ209" s="92"/>
      <c r="LQR209" s="92"/>
      <c r="LQS209" s="92"/>
      <c r="LQT209" s="92"/>
      <c r="LQU209" s="92"/>
      <c r="LQV209" s="92"/>
      <c r="LQW209" s="92"/>
      <c r="LQX209" s="92"/>
      <c r="LQY209" s="92"/>
      <c r="LQZ209" s="92"/>
      <c r="LRA209" s="92"/>
      <c r="LRB209" s="92"/>
      <c r="LRC209" s="92"/>
      <c r="LRD209" s="92"/>
      <c r="LRE209" s="92"/>
      <c r="LRF209" s="92"/>
      <c r="LRG209" s="92"/>
      <c r="LRH209" s="92"/>
      <c r="LRI209" s="92"/>
      <c r="LRJ209" s="92"/>
      <c r="LRK209" s="92"/>
      <c r="LRL209" s="92"/>
      <c r="LRM209" s="92"/>
      <c r="LRN209" s="92"/>
      <c r="LRO209" s="92"/>
      <c r="LRP209" s="92"/>
      <c r="LRQ209" s="92"/>
      <c r="LRR209" s="92"/>
      <c r="LRS209" s="92"/>
      <c r="LRT209" s="92"/>
      <c r="LRU209" s="92"/>
      <c r="LRV209" s="92"/>
      <c r="LRW209" s="92"/>
      <c r="LRX209" s="92"/>
      <c r="LRY209" s="92"/>
      <c r="LRZ209" s="92"/>
      <c r="LSA209" s="92"/>
      <c r="LSB209" s="92"/>
      <c r="LSC209" s="92"/>
      <c r="LSD209" s="92"/>
      <c r="LSE209" s="92"/>
      <c r="LSF209" s="92"/>
      <c r="LSG209" s="92"/>
      <c r="LSH209" s="92"/>
      <c r="LSI209" s="92"/>
      <c r="LSJ209" s="92"/>
      <c r="LSK209" s="92"/>
      <c r="LSL209" s="92"/>
      <c r="LSM209" s="92"/>
      <c r="LSN209" s="92"/>
      <c r="LSO209" s="92"/>
      <c r="LSP209" s="92"/>
      <c r="LSQ209" s="92"/>
      <c r="LSR209" s="92"/>
      <c r="LSS209" s="92"/>
      <c r="LST209" s="92"/>
      <c r="LSU209" s="92"/>
      <c r="LSV209" s="92"/>
      <c r="LSW209" s="92"/>
      <c r="LSX209" s="92"/>
      <c r="LSY209" s="92"/>
      <c r="LSZ209" s="92"/>
      <c r="LTA209" s="92"/>
      <c r="LTB209" s="92"/>
      <c r="LTC209" s="92"/>
      <c r="LTD209" s="92"/>
      <c r="LTE209" s="92"/>
      <c r="LTF209" s="92"/>
      <c r="LTG209" s="92"/>
      <c r="LTH209" s="92"/>
      <c r="LTI209" s="92"/>
      <c r="LTJ209" s="92"/>
      <c r="LTK209" s="92"/>
      <c r="LTL209" s="92"/>
      <c r="LTM209" s="92"/>
      <c r="LTN209" s="92"/>
      <c r="LTO209" s="92"/>
      <c r="LTP209" s="92"/>
      <c r="LTQ209" s="92"/>
      <c r="LTR209" s="92"/>
      <c r="LTS209" s="92"/>
      <c r="LTT209" s="92"/>
      <c r="LTU209" s="92"/>
      <c r="LTV209" s="92"/>
      <c r="LTW209" s="92"/>
      <c r="LTX209" s="92"/>
      <c r="LTY209" s="92"/>
      <c r="LTZ209" s="92"/>
      <c r="LUA209" s="92"/>
      <c r="LUB209" s="92"/>
      <c r="LUC209" s="92"/>
      <c r="LUD209" s="92"/>
      <c r="LUE209" s="92"/>
      <c r="LUF209" s="92"/>
      <c r="LUG209" s="92"/>
      <c r="LUH209" s="92"/>
      <c r="LUI209" s="92"/>
      <c r="LUJ209" s="92"/>
      <c r="LUK209" s="92"/>
      <c r="LUL209" s="92"/>
      <c r="LUM209" s="92"/>
      <c r="LUN209" s="92"/>
      <c r="LUO209" s="92"/>
      <c r="LUP209" s="92"/>
      <c r="LUQ209" s="92"/>
      <c r="LUR209" s="92"/>
      <c r="LUS209" s="92"/>
      <c r="LUT209" s="92"/>
      <c r="LUU209" s="92"/>
      <c r="LUV209" s="92"/>
      <c r="LUW209" s="92"/>
      <c r="LUX209" s="92"/>
      <c r="LUY209" s="92"/>
      <c r="LUZ209" s="92"/>
      <c r="LVA209" s="92"/>
      <c r="LVB209" s="92"/>
      <c r="LVC209" s="92"/>
      <c r="LVD209" s="92"/>
      <c r="LVE209" s="92"/>
      <c r="LVF209" s="92"/>
      <c r="LVG209" s="92"/>
      <c r="LVH209" s="92"/>
      <c r="LVI209" s="92"/>
      <c r="LVJ209" s="92"/>
      <c r="LVK209" s="92"/>
      <c r="LVL209" s="92"/>
      <c r="LVM209" s="92"/>
      <c r="LVN209" s="92"/>
      <c r="LVO209" s="92"/>
      <c r="LVP209" s="92"/>
      <c r="LVQ209" s="92"/>
      <c r="LVR209" s="92"/>
      <c r="LVS209" s="92"/>
      <c r="LVT209" s="92"/>
      <c r="LVU209" s="92"/>
      <c r="LVV209" s="92"/>
      <c r="LVW209" s="92"/>
      <c r="LVX209" s="92"/>
      <c r="LVY209" s="92"/>
      <c r="LVZ209" s="92"/>
      <c r="LWA209" s="92"/>
      <c r="LWB209" s="92"/>
      <c r="LWC209" s="92"/>
      <c r="LWD209" s="92"/>
      <c r="LWE209" s="92"/>
      <c r="LWF209" s="92"/>
      <c r="LWG209" s="92"/>
      <c r="LWH209" s="92"/>
      <c r="LWI209" s="92"/>
      <c r="LWJ209" s="92"/>
      <c r="LWK209" s="92"/>
      <c r="LWL209" s="92"/>
      <c r="LWM209" s="92"/>
      <c r="LWN209" s="92"/>
      <c r="LWO209" s="92"/>
      <c r="LWP209" s="92"/>
      <c r="LWQ209" s="92"/>
      <c r="LWR209" s="92"/>
      <c r="LWS209" s="92"/>
      <c r="LWT209" s="92"/>
      <c r="LWU209" s="92"/>
      <c r="LWV209" s="92"/>
      <c r="LWW209" s="92"/>
      <c r="LWX209" s="92"/>
      <c r="LWY209" s="92"/>
      <c r="LWZ209" s="92"/>
      <c r="LXA209" s="92"/>
      <c r="LXB209" s="92"/>
      <c r="LXC209" s="92"/>
      <c r="LXD209" s="92"/>
      <c r="LXE209" s="92"/>
      <c r="LXF209" s="92"/>
      <c r="LXG209" s="92"/>
      <c r="LXH209" s="92"/>
      <c r="LXI209" s="92"/>
      <c r="LXJ209" s="92"/>
      <c r="LXK209" s="92"/>
      <c r="LXL209" s="92"/>
      <c r="LXM209" s="92"/>
      <c r="LXN209" s="92"/>
      <c r="LXO209" s="92"/>
      <c r="LXP209" s="92"/>
      <c r="LXQ209" s="92"/>
      <c r="LXR209" s="92"/>
      <c r="LXS209" s="92"/>
      <c r="LXT209" s="92"/>
      <c r="LXU209" s="92"/>
      <c r="LXV209" s="92"/>
      <c r="LXW209" s="92"/>
      <c r="LXX209" s="92"/>
      <c r="LXY209" s="92"/>
      <c r="LXZ209" s="92"/>
      <c r="LYA209" s="92"/>
      <c r="LYB209" s="92"/>
      <c r="LYC209" s="92"/>
      <c r="LYD209" s="92"/>
      <c r="LYE209" s="92"/>
      <c r="LYF209" s="92"/>
      <c r="LYG209" s="92"/>
      <c r="LYH209" s="92"/>
      <c r="LYI209" s="92"/>
      <c r="LYJ209" s="92"/>
      <c r="LYK209" s="92"/>
      <c r="LYL209" s="92"/>
      <c r="LYM209" s="92"/>
      <c r="LYN209" s="92"/>
      <c r="LYO209" s="92"/>
      <c r="LYP209" s="92"/>
      <c r="LYQ209" s="92"/>
      <c r="LYR209" s="92"/>
      <c r="LYS209" s="92"/>
      <c r="LYT209" s="92"/>
      <c r="LYU209" s="92"/>
      <c r="LYV209" s="92"/>
      <c r="LYW209" s="92"/>
      <c r="LYX209" s="92"/>
      <c r="LYY209" s="92"/>
      <c r="LYZ209" s="92"/>
      <c r="LZA209" s="92"/>
      <c r="LZB209" s="92"/>
      <c r="LZC209" s="92"/>
      <c r="LZD209" s="92"/>
      <c r="LZE209" s="92"/>
      <c r="LZF209" s="92"/>
      <c r="LZG209" s="92"/>
      <c r="LZH209" s="92"/>
      <c r="LZI209" s="92"/>
      <c r="LZJ209" s="92"/>
      <c r="LZK209" s="92"/>
      <c r="LZL209" s="92"/>
      <c r="LZM209" s="92"/>
      <c r="LZN209" s="92"/>
      <c r="LZO209" s="92"/>
      <c r="LZP209" s="92"/>
      <c r="LZQ209" s="92"/>
      <c r="LZR209" s="92"/>
      <c r="LZS209" s="92"/>
      <c r="LZT209" s="92"/>
      <c r="LZU209" s="92"/>
      <c r="LZV209" s="92"/>
      <c r="LZW209" s="92"/>
      <c r="LZX209" s="92"/>
      <c r="LZY209" s="92"/>
      <c r="LZZ209" s="92"/>
      <c r="MAA209" s="92"/>
      <c r="MAB209" s="92"/>
      <c r="MAC209" s="92"/>
      <c r="MAD209" s="92"/>
      <c r="MAE209" s="92"/>
      <c r="MAF209" s="92"/>
      <c r="MAG209" s="92"/>
      <c r="MAH209" s="92"/>
      <c r="MAI209" s="92"/>
      <c r="MAJ209" s="92"/>
      <c r="MAK209" s="92"/>
      <c r="MAL209" s="92"/>
      <c r="MAM209" s="92"/>
      <c r="MAN209" s="92"/>
      <c r="MAO209" s="92"/>
      <c r="MAP209" s="92"/>
      <c r="MAQ209" s="92"/>
      <c r="MAR209" s="92"/>
      <c r="MAS209" s="92"/>
      <c r="MAT209" s="92"/>
      <c r="MAU209" s="92"/>
      <c r="MAV209" s="92"/>
      <c r="MAW209" s="92"/>
      <c r="MAX209" s="92"/>
      <c r="MAY209" s="92"/>
      <c r="MAZ209" s="92"/>
      <c r="MBA209" s="92"/>
      <c r="MBB209" s="92"/>
      <c r="MBC209" s="92"/>
      <c r="MBD209" s="92"/>
      <c r="MBE209" s="92"/>
      <c r="MBF209" s="92"/>
      <c r="MBG209" s="92"/>
      <c r="MBH209" s="92"/>
      <c r="MBI209" s="92"/>
      <c r="MBJ209" s="92"/>
      <c r="MBK209" s="92"/>
      <c r="MBL209" s="92"/>
      <c r="MBM209" s="92"/>
      <c r="MBN209" s="92"/>
      <c r="MBO209" s="92"/>
      <c r="MBP209" s="92"/>
      <c r="MBQ209" s="92"/>
      <c r="MBR209" s="92"/>
      <c r="MBS209" s="92"/>
      <c r="MBT209" s="92"/>
      <c r="MBU209" s="92"/>
      <c r="MBV209" s="92"/>
      <c r="MBW209" s="92"/>
      <c r="MBX209" s="92"/>
      <c r="MBY209" s="92"/>
      <c r="MBZ209" s="92"/>
      <c r="MCA209" s="92"/>
      <c r="MCB209" s="92"/>
      <c r="MCC209" s="92"/>
      <c r="MCD209" s="92"/>
      <c r="MCE209" s="92"/>
      <c r="MCF209" s="92"/>
      <c r="MCG209" s="92"/>
      <c r="MCH209" s="92"/>
      <c r="MCI209" s="92"/>
      <c r="MCJ209" s="92"/>
      <c r="MCK209" s="92"/>
      <c r="MCL209" s="92"/>
      <c r="MCM209" s="92"/>
      <c r="MCN209" s="92"/>
      <c r="MCO209" s="92"/>
      <c r="MCP209" s="92"/>
      <c r="MCQ209" s="92"/>
      <c r="MCR209" s="92"/>
      <c r="MCS209" s="92"/>
      <c r="MCT209" s="92"/>
      <c r="MCU209" s="92"/>
      <c r="MCV209" s="92"/>
      <c r="MCW209" s="92"/>
      <c r="MCX209" s="92"/>
      <c r="MCY209" s="92"/>
      <c r="MCZ209" s="92"/>
      <c r="MDA209" s="92"/>
      <c r="MDB209" s="92"/>
      <c r="MDC209" s="92"/>
      <c r="MDD209" s="92"/>
      <c r="MDE209" s="92"/>
      <c r="MDF209" s="92"/>
      <c r="MDG209" s="92"/>
      <c r="MDH209" s="92"/>
      <c r="MDI209" s="92"/>
      <c r="MDJ209" s="92"/>
      <c r="MDK209" s="92"/>
      <c r="MDL209" s="92"/>
      <c r="MDM209" s="92"/>
      <c r="MDN209" s="92"/>
      <c r="MDO209" s="92"/>
      <c r="MDP209" s="92"/>
      <c r="MDQ209" s="92"/>
      <c r="MDR209" s="92"/>
      <c r="MDS209" s="92"/>
      <c r="MDT209" s="92"/>
      <c r="MDU209" s="92"/>
      <c r="MDV209" s="92"/>
      <c r="MDW209" s="92"/>
      <c r="MDX209" s="92"/>
      <c r="MDY209" s="92"/>
      <c r="MDZ209" s="92"/>
      <c r="MEA209" s="92"/>
      <c r="MEB209" s="92"/>
      <c r="MEC209" s="92"/>
      <c r="MED209" s="92"/>
      <c r="MEE209" s="92"/>
      <c r="MEF209" s="92"/>
      <c r="MEG209" s="92"/>
      <c r="MEH209" s="92"/>
      <c r="MEI209" s="92"/>
      <c r="MEJ209" s="92"/>
      <c r="MEK209" s="92"/>
      <c r="MEL209" s="92"/>
      <c r="MEM209" s="92"/>
      <c r="MEN209" s="92"/>
      <c r="MEO209" s="92"/>
      <c r="MEP209" s="92"/>
      <c r="MEQ209" s="92"/>
      <c r="MER209" s="92"/>
      <c r="MES209" s="92"/>
      <c r="MET209" s="92"/>
      <c r="MEU209" s="92"/>
      <c r="MEV209" s="92"/>
      <c r="MEW209" s="92"/>
      <c r="MEX209" s="92"/>
      <c r="MEY209" s="92"/>
      <c r="MEZ209" s="92"/>
      <c r="MFA209" s="92"/>
      <c r="MFB209" s="92"/>
      <c r="MFC209" s="92"/>
      <c r="MFD209" s="92"/>
      <c r="MFE209" s="92"/>
      <c r="MFF209" s="92"/>
      <c r="MFG209" s="92"/>
      <c r="MFH209" s="92"/>
      <c r="MFI209" s="92"/>
      <c r="MFJ209" s="92"/>
      <c r="MFK209" s="92"/>
      <c r="MFL209" s="92"/>
      <c r="MFM209" s="92"/>
      <c r="MFN209" s="92"/>
      <c r="MFO209" s="92"/>
      <c r="MFP209" s="92"/>
      <c r="MFQ209" s="92"/>
      <c r="MFR209" s="92"/>
      <c r="MFS209" s="92"/>
      <c r="MFT209" s="92"/>
      <c r="MFU209" s="92"/>
      <c r="MFV209" s="92"/>
      <c r="MFW209" s="92"/>
      <c r="MFX209" s="92"/>
      <c r="MFY209" s="92"/>
      <c r="MFZ209" s="92"/>
      <c r="MGA209" s="92"/>
      <c r="MGB209" s="92"/>
      <c r="MGC209" s="92"/>
      <c r="MGD209" s="92"/>
      <c r="MGE209" s="92"/>
      <c r="MGF209" s="92"/>
      <c r="MGG209" s="92"/>
      <c r="MGH209" s="92"/>
      <c r="MGI209" s="92"/>
      <c r="MGJ209" s="92"/>
      <c r="MGK209" s="92"/>
      <c r="MGL209" s="92"/>
      <c r="MGM209" s="92"/>
      <c r="MGN209" s="92"/>
      <c r="MGO209" s="92"/>
      <c r="MGP209" s="92"/>
      <c r="MGQ209" s="92"/>
      <c r="MGR209" s="92"/>
      <c r="MGS209" s="92"/>
      <c r="MGT209" s="92"/>
      <c r="MGU209" s="92"/>
      <c r="MGV209" s="92"/>
      <c r="MGW209" s="92"/>
      <c r="MGX209" s="92"/>
      <c r="MGY209" s="92"/>
      <c r="MGZ209" s="92"/>
      <c r="MHA209" s="92"/>
      <c r="MHB209" s="92"/>
      <c r="MHC209" s="92"/>
      <c r="MHD209" s="92"/>
      <c r="MHE209" s="92"/>
      <c r="MHF209" s="92"/>
      <c r="MHG209" s="92"/>
      <c r="MHH209" s="92"/>
      <c r="MHI209" s="92"/>
      <c r="MHJ209" s="92"/>
      <c r="MHK209" s="92"/>
      <c r="MHL209" s="92"/>
      <c r="MHM209" s="92"/>
      <c r="MHN209" s="92"/>
      <c r="MHO209" s="92"/>
      <c r="MHP209" s="92"/>
      <c r="MHQ209" s="92"/>
      <c r="MHR209" s="92"/>
      <c r="MHS209" s="92"/>
      <c r="MHT209" s="92"/>
      <c r="MHU209" s="92"/>
      <c r="MHV209" s="92"/>
      <c r="MHW209" s="92"/>
      <c r="MHX209" s="92"/>
      <c r="MHY209" s="92"/>
      <c r="MHZ209" s="92"/>
      <c r="MIA209" s="92"/>
      <c r="MIB209" s="92"/>
      <c r="MIC209" s="92"/>
      <c r="MID209" s="92"/>
      <c r="MIE209" s="92"/>
      <c r="MIF209" s="92"/>
      <c r="MIG209" s="92"/>
      <c r="MIH209" s="92"/>
      <c r="MII209" s="92"/>
      <c r="MIJ209" s="92"/>
      <c r="MIK209" s="92"/>
      <c r="MIL209" s="92"/>
      <c r="MIM209" s="92"/>
      <c r="MIN209" s="92"/>
      <c r="MIO209" s="92"/>
      <c r="MIP209" s="92"/>
      <c r="MIQ209" s="92"/>
      <c r="MIR209" s="92"/>
      <c r="MIS209" s="92"/>
      <c r="MIT209" s="92"/>
      <c r="MIU209" s="92"/>
      <c r="MIV209" s="92"/>
      <c r="MIW209" s="92"/>
      <c r="MIX209" s="92"/>
      <c r="MIY209" s="92"/>
      <c r="MIZ209" s="92"/>
      <c r="MJA209" s="92"/>
      <c r="MJB209" s="92"/>
      <c r="MJC209" s="92"/>
      <c r="MJD209" s="92"/>
      <c r="MJE209" s="92"/>
      <c r="MJF209" s="92"/>
      <c r="MJG209" s="92"/>
      <c r="MJH209" s="92"/>
      <c r="MJI209" s="92"/>
      <c r="MJJ209" s="92"/>
      <c r="MJK209" s="92"/>
      <c r="MJL209" s="92"/>
      <c r="MJM209" s="92"/>
      <c r="MJN209" s="92"/>
      <c r="MJO209" s="92"/>
      <c r="MJP209" s="92"/>
      <c r="MJQ209" s="92"/>
      <c r="MJR209" s="92"/>
      <c r="MJS209" s="92"/>
      <c r="MJT209" s="92"/>
      <c r="MJU209" s="92"/>
      <c r="MJV209" s="92"/>
      <c r="MJW209" s="92"/>
      <c r="MJX209" s="92"/>
      <c r="MJY209" s="92"/>
      <c r="MJZ209" s="92"/>
      <c r="MKA209" s="92"/>
      <c r="MKB209" s="92"/>
      <c r="MKC209" s="92"/>
      <c r="MKD209" s="92"/>
      <c r="MKE209" s="92"/>
      <c r="MKF209" s="92"/>
      <c r="MKG209" s="92"/>
      <c r="MKH209" s="92"/>
      <c r="MKI209" s="92"/>
      <c r="MKJ209" s="92"/>
      <c r="MKK209" s="92"/>
      <c r="MKL209" s="92"/>
      <c r="MKM209" s="92"/>
      <c r="MKN209" s="92"/>
      <c r="MKO209" s="92"/>
      <c r="MKP209" s="92"/>
      <c r="MKQ209" s="92"/>
      <c r="MKR209" s="92"/>
      <c r="MKS209" s="92"/>
      <c r="MKT209" s="92"/>
      <c r="MKU209" s="92"/>
      <c r="MKV209" s="92"/>
      <c r="MKW209" s="92"/>
      <c r="MKX209" s="92"/>
      <c r="MKY209" s="92"/>
      <c r="MKZ209" s="92"/>
      <c r="MLA209" s="92"/>
      <c r="MLB209" s="92"/>
      <c r="MLC209" s="92"/>
      <c r="MLD209" s="92"/>
      <c r="MLE209" s="92"/>
      <c r="MLF209" s="92"/>
      <c r="MLG209" s="92"/>
      <c r="MLH209" s="92"/>
      <c r="MLI209" s="92"/>
      <c r="MLJ209" s="92"/>
      <c r="MLK209" s="92"/>
      <c r="MLL209" s="92"/>
      <c r="MLM209" s="92"/>
      <c r="MLN209" s="92"/>
      <c r="MLO209" s="92"/>
      <c r="MLP209" s="92"/>
      <c r="MLQ209" s="92"/>
      <c r="MLR209" s="92"/>
      <c r="MLS209" s="92"/>
      <c r="MLT209" s="92"/>
      <c r="MLU209" s="92"/>
      <c r="MLV209" s="92"/>
      <c r="MLW209" s="92"/>
      <c r="MLX209" s="92"/>
      <c r="MLY209" s="92"/>
      <c r="MLZ209" s="92"/>
      <c r="MMA209" s="92"/>
      <c r="MMB209" s="92"/>
      <c r="MMC209" s="92"/>
      <c r="MMD209" s="92"/>
      <c r="MME209" s="92"/>
      <c r="MMF209" s="92"/>
      <c r="MMG209" s="92"/>
      <c r="MMH209" s="92"/>
      <c r="MMI209" s="92"/>
      <c r="MMJ209" s="92"/>
      <c r="MMK209" s="92"/>
      <c r="MML209" s="92"/>
      <c r="MMM209" s="92"/>
      <c r="MMN209" s="92"/>
      <c r="MMO209" s="92"/>
      <c r="MMP209" s="92"/>
      <c r="MMQ209" s="92"/>
      <c r="MMR209" s="92"/>
      <c r="MMS209" s="92"/>
      <c r="MMT209" s="92"/>
      <c r="MMU209" s="92"/>
      <c r="MMV209" s="92"/>
      <c r="MMW209" s="92"/>
      <c r="MMX209" s="92"/>
      <c r="MMY209" s="92"/>
      <c r="MMZ209" s="92"/>
      <c r="MNA209" s="92"/>
      <c r="MNB209" s="92"/>
      <c r="MNC209" s="92"/>
      <c r="MND209" s="92"/>
      <c r="MNE209" s="92"/>
      <c r="MNF209" s="92"/>
      <c r="MNG209" s="92"/>
      <c r="MNH209" s="92"/>
      <c r="MNI209" s="92"/>
      <c r="MNJ209" s="92"/>
      <c r="MNK209" s="92"/>
      <c r="MNL209" s="92"/>
      <c r="MNM209" s="92"/>
      <c r="MNN209" s="92"/>
      <c r="MNO209" s="92"/>
      <c r="MNP209" s="92"/>
      <c r="MNQ209" s="92"/>
      <c r="MNR209" s="92"/>
      <c r="MNS209" s="92"/>
      <c r="MNT209" s="92"/>
      <c r="MNU209" s="92"/>
      <c r="MNV209" s="92"/>
      <c r="MNW209" s="92"/>
      <c r="MNX209" s="92"/>
      <c r="MNY209" s="92"/>
      <c r="MNZ209" s="92"/>
      <c r="MOA209" s="92"/>
      <c r="MOB209" s="92"/>
      <c r="MOC209" s="92"/>
      <c r="MOD209" s="92"/>
      <c r="MOE209" s="92"/>
      <c r="MOF209" s="92"/>
      <c r="MOG209" s="92"/>
      <c r="MOH209" s="92"/>
      <c r="MOI209" s="92"/>
      <c r="MOJ209" s="92"/>
      <c r="MOK209" s="92"/>
      <c r="MOL209" s="92"/>
      <c r="MOM209" s="92"/>
      <c r="MON209" s="92"/>
      <c r="MOO209" s="92"/>
      <c r="MOP209" s="92"/>
      <c r="MOQ209" s="92"/>
      <c r="MOR209" s="92"/>
      <c r="MOS209" s="92"/>
      <c r="MOT209" s="92"/>
      <c r="MOU209" s="92"/>
      <c r="MOV209" s="92"/>
      <c r="MOW209" s="92"/>
      <c r="MOX209" s="92"/>
      <c r="MOY209" s="92"/>
      <c r="MOZ209" s="92"/>
      <c r="MPA209" s="92"/>
      <c r="MPB209" s="92"/>
      <c r="MPC209" s="92"/>
      <c r="MPD209" s="92"/>
      <c r="MPE209" s="92"/>
      <c r="MPF209" s="92"/>
      <c r="MPG209" s="92"/>
      <c r="MPH209" s="92"/>
      <c r="MPI209" s="92"/>
      <c r="MPJ209" s="92"/>
      <c r="MPK209" s="92"/>
      <c r="MPL209" s="92"/>
      <c r="MPM209" s="92"/>
      <c r="MPN209" s="92"/>
      <c r="MPO209" s="92"/>
      <c r="MPP209" s="92"/>
      <c r="MPQ209" s="92"/>
      <c r="MPR209" s="92"/>
      <c r="MPS209" s="92"/>
      <c r="MPT209" s="92"/>
      <c r="MPU209" s="92"/>
      <c r="MPV209" s="92"/>
      <c r="MPW209" s="92"/>
      <c r="MPX209" s="92"/>
      <c r="MPY209" s="92"/>
      <c r="MPZ209" s="92"/>
      <c r="MQA209" s="92"/>
      <c r="MQB209" s="92"/>
      <c r="MQC209" s="92"/>
      <c r="MQD209" s="92"/>
      <c r="MQE209" s="92"/>
      <c r="MQF209" s="92"/>
      <c r="MQG209" s="92"/>
      <c r="MQH209" s="92"/>
      <c r="MQI209" s="92"/>
      <c r="MQJ209" s="92"/>
      <c r="MQK209" s="92"/>
      <c r="MQL209" s="92"/>
      <c r="MQM209" s="92"/>
      <c r="MQN209" s="92"/>
      <c r="MQO209" s="92"/>
      <c r="MQP209" s="92"/>
      <c r="MQQ209" s="92"/>
      <c r="MQR209" s="92"/>
      <c r="MQS209" s="92"/>
      <c r="MQT209" s="92"/>
      <c r="MQU209" s="92"/>
      <c r="MQV209" s="92"/>
      <c r="MQW209" s="92"/>
      <c r="MQX209" s="92"/>
      <c r="MQY209" s="92"/>
      <c r="MQZ209" s="92"/>
      <c r="MRA209" s="92"/>
      <c r="MRB209" s="92"/>
      <c r="MRC209" s="92"/>
      <c r="MRD209" s="92"/>
      <c r="MRE209" s="92"/>
      <c r="MRF209" s="92"/>
      <c r="MRG209" s="92"/>
      <c r="MRH209" s="92"/>
      <c r="MRI209" s="92"/>
      <c r="MRJ209" s="92"/>
      <c r="MRK209" s="92"/>
      <c r="MRL209" s="92"/>
      <c r="MRM209" s="92"/>
      <c r="MRN209" s="92"/>
      <c r="MRO209" s="92"/>
      <c r="MRP209" s="92"/>
      <c r="MRQ209" s="92"/>
      <c r="MRR209" s="92"/>
      <c r="MRS209" s="92"/>
      <c r="MRT209" s="92"/>
      <c r="MRU209" s="92"/>
      <c r="MRV209" s="92"/>
      <c r="MRW209" s="92"/>
      <c r="MRX209" s="92"/>
      <c r="MRY209" s="92"/>
      <c r="MRZ209" s="92"/>
      <c r="MSA209" s="92"/>
      <c r="MSB209" s="92"/>
      <c r="MSC209" s="92"/>
      <c r="MSD209" s="92"/>
      <c r="MSE209" s="92"/>
      <c r="MSF209" s="92"/>
      <c r="MSG209" s="92"/>
      <c r="MSH209" s="92"/>
      <c r="MSI209" s="92"/>
      <c r="MSJ209" s="92"/>
      <c r="MSK209" s="92"/>
      <c r="MSL209" s="92"/>
      <c r="MSM209" s="92"/>
      <c r="MSN209" s="92"/>
      <c r="MSO209" s="92"/>
      <c r="MSP209" s="92"/>
      <c r="MSQ209" s="92"/>
      <c r="MSR209" s="92"/>
      <c r="MSS209" s="92"/>
      <c r="MST209" s="92"/>
      <c r="MSU209" s="92"/>
      <c r="MSV209" s="92"/>
      <c r="MSW209" s="92"/>
      <c r="MSX209" s="92"/>
      <c r="MSY209" s="92"/>
      <c r="MSZ209" s="92"/>
      <c r="MTA209" s="92"/>
      <c r="MTB209" s="92"/>
      <c r="MTC209" s="92"/>
      <c r="MTD209" s="92"/>
      <c r="MTE209" s="92"/>
      <c r="MTF209" s="92"/>
      <c r="MTG209" s="92"/>
      <c r="MTH209" s="92"/>
      <c r="MTI209" s="92"/>
      <c r="MTJ209" s="92"/>
      <c r="MTK209" s="92"/>
      <c r="MTL209" s="92"/>
      <c r="MTM209" s="92"/>
      <c r="MTN209" s="92"/>
      <c r="MTO209" s="92"/>
      <c r="MTP209" s="92"/>
      <c r="MTQ209" s="92"/>
      <c r="MTR209" s="92"/>
      <c r="MTS209" s="92"/>
      <c r="MTT209" s="92"/>
      <c r="MTU209" s="92"/>
      <c r="MTV209" s="92"/>
      <c r="MTW209" s="92"/>
      <c r="MTX209" s="92"/>
      <c r="MTY209" s="92"/>
      <c r="MTZ209" s="92"/>
      <c r="MUA209" s="92"/>
      <c r="MUB209" s="92"/>
      <c r="MUC209" s="92"/>
      <c r="MUD209" s="92"/>
      <c r="MUE209" s="92"/>
      <c r="MUF209" s="92"/>
      <c r="MUG209" s="92"/>
      <c r="MUH209" s="92"/>
      <c r="MUI209" s="92"/>
      <c r="MUJ209" s="92"/>
      <c r="MUK209" s="92"/>
      <c r="MUL209" s="92"/>
      <c r="MUM209" s="92"/>
      <c r="MUN209" s="92"/>
      <c r="MUO209" s="92"/>
      <c r="MUP209" s="92"/>
      <c r="MUQ209" s="92"/>
      <c r="MUR209" s="92"/>
      <c r="MUS209" s="92"/>
      <c r="MUT209" s="92"/>
      <c r="MUU209" s="92"/>
      <c r="MUV209" s="92"/>
      <c r="MUW209" s="92"/>
      <c r="MUX209" s="92"/>
      <c r="MUY209" s="92"/>
      <c r="MUZ209" s="92"/>
      <c r="MVA209" s="92"/>
      <c r="MVB209" s="92"/>
      <c r="MVC209" s="92"/>
      <c r="MVD209" s="92"/>
      <c r="MVE209" s="92"/>
      <c r="MVF209" s="92"/>
      <c r="MVG209" s="92"/>
      <c r="MVH209" s="92"/>
      <c r="MVI209" s="92"/>
      <c r="MVJ209" s="92"/>
      <c r="MVK209" s="92"/>
      <c r="MVL209" s="92"/>
      <c r="MVM209" s="92"/>
      <c r="MVN209" s="92"/>
      <c r="MVO209" s="92"/>
      <c r="MVP209" s="92"/>
      <c r="MVQ209" s="92"/>
      <c r="MVR209" s="92"/>
      <c r="MVS209" s="92"/>
      <c r="MVT209" s="92"/>
      <c r="MVU209" s="92"/>
      <c r="MVV209" s="92"/>
      <c r="MVW209" s="92"/>
      <c r="MVX209" s="92"/>
      <c r="MVY209" s="92"/>
      <c r="MVZ209" s="92"/>
      <c r="MWA209" s="92"/>
      <c r="MWB209" s="92"/>
      <c r="MWC209" s="92"/>
      <c r="MWD209" s="92"/>
      <c r="MWE209" s="92"/>
      <c r="MWF209" s="92"/>
      <c r="MWG209" s="92"/>
      <c r="MWH209" s="92"/>
      <c r="MWI209" s="92"/>
      <c r="MWJ209" s="92"/>
      <c r="MWK209" s="92"/>
      <c r="MWL209" s="92"/>
      <c r="MWM209" s="92"/>
      <c r="MWN209" s="92"/>
      <c r="MWO209" s="92"/>
      <c r="MWP209" s="92"/>
      <c r="MWQ209" s="92"/>
      <c r="MWR209" s="92"/>
      <c r="MWS209" s="92"/>
      <c r="MWT209" s="92"/>
      <c r="MWU209" s="92"/>
      <c r="MWV209" s="92"/>
      <c r="MWW209" s="92"/>
      <c r="MWX209" s="92"/>
      <c r="MWY209" s="92"/>
      <c r="MWZ209" s="92"/>
      <c r="MXA209" s="92"/>
      <c r="MXB209" s="92"/>
      <c r="MXC209" s="92"/>
      <c r="MXD209" s="92"/>
      <c r="MXE209" s="92"/>
      <c r="MXF209" s="92"/>
      <c r="MXG209" s="92"/>
      <c r="MXH209" s="92"/>
      <c r="MXI209" s="92"/>
      <c r="MXJ209" s="92"/>
      <c r="MXK209" s="92"/>
      <c r="MXL209" s="92"/>
      <c r="MXM209" s="92"/>
      <c r="MXN209" s="92"/>
      <c r="MXO209" s="92"/>
      <c r="MXP209" s="92"/>
      <c r="MXQ209" s="92"/>
      <c r="MXR209" s="92"/>
      <c r="MXS209" s="92"/>
      <c r="MXT209" s="92"/>
      <c r="MXU209" s="92"/>
      <c r="MXV209" s="92"/>
      <c r="MXW209" s="92"/>
      <c r="MXX209" s="92"/>
      <c r="MXY209" s="92"/>
      <c r="MXZ209" s="92"/>
      <c r="MYA209" s="92"/>
      <c r="MYB209" s="92"/>
      <c r="MYC209" s="92"/>
      <c r="MYD209" s="92"/>
      <c r="MYE209" s="92"/>
      <c r="MYF209" s="92"/>
      <c r="MYG209" s="92"/>
      <c r="MYH209" s="92"/>
      <c r="MYI209" s="92"/>
      <c r="MYJ209" s="92"/>
      <c r="MYK209" s="92"/>
      <c r="MYL209" s="92"/>
      <c r="MYM209" s="92"/>
      <c r="MYN209" s="92"/>
      <c r="MYO209" s="92"/>
      <c r="MYP209" s="92"/>
      <c r="MYQ209" s="92"/>
      <c r="MYR209" s="92"/>
      <c r="MYS209" s="92"/>
      <c r="MYT209" s="92"/>
      <c r="MYU209" s="92"/>
      <c r="MYV209" s="92"/>
      <c r="MYW209" s="92"/>
      <c r="MYX209" s="92"/>
      <c r="MYY209" s="92"/>
      <c r="MYZ209" s="92"/>
      <c r="MZA209" s="92"/>
      <c r="MZB209" s="92"/>
      <c r="MZC209" s="92"/>
      <c r="MZD209" s="92"/>
      <c r="MZE209" s="92"/>
      <c r="MZF209" s="92"/>
      <c r="MZG209" s="92"/>
      <c r="MZH209" s="92"/>
      <c r="MZI209" s="92"/>
      <c r="MZJ209" s="92"/>
      <c r="MZK209" s="92"/>
      <c r="MZL209" s="92"/>
      <c r="MZM209" s="92"/>
      <c r="MZN209" s="92"/>
      <c r="MZO209" s="92"/>
      <c r="MZP209" s="92"/>
      <c r="MZQ209" s="92"/>
      <c r="MZR209" s="92"/>
      <c r="MZS209" s="92"/>
      <c r="MZT209" s="92"/>
      <c r="MZU209" s="92"/>
      <c r="MZV209" s="92"/>
      <c r="MZW209" s="92"/>
      <c r="MZX209" s="92"/>
      <c r="MZY209" s="92"/>
      <c r="MZZ209" s="92"/>
      <c r="NAA209" s="92"/>
      <c r="NAB209" s="92"/>
      <c r="NAC209" s="92"/>
      <c r="NAD209" s="92"/>
      <c r="NAE209" s="92"/>
      <c r="NAF209" s="92"/>
      <c r="NAG209" s="92"/>
      <c r="NAH209" s="92"/>
      <c r="NAI209" s="92"/>
      <c r="NAJ209" s="92"/>
      <c r="NAK209" s="92"/>
      <c r="NAL209" s="92"/>
      <c r="NAM209" s="92"/>
      <c r="NAN209" s="92"/>
      <c r="NAO209" s="92"/>
      <c r="NAP209" s="92"/>
      <c r="NAQ209" s="92"/>
      <c r="NAR209" s="92"/>
      <c r="NAS209" s="92"/>
      <c r="NAT209" s="92"/>
      <c r="NAU209" s="92"/>
      <c r="NAV209" s="92"/>
      <c r="NAW209" s="92"/>
      <c r="NAX209" s="92"/>
      <c r="NAY209" s="92"/>
      <c r="NAZ209" s="92"/>
      <c r="NBA209" s="92"/>
      <c r="NBB209" s="92"/>
      <c r="NBC209" s="92"/>
      <c r="NBD209" s="92"/>
      <c r="NBE209" s="92"/>
      <c r="NBF209" s="92"/>
      <c r="NBG209" s="92"/>
      <c r="NBH209" s="92"/>
      <c r="NBI209" s="92"/>
      <c r="NBJ209" s="92"/>
      <c r="NBK209" s="92"/>
      <c r="NBL209" s="92"/>
      <c r="NBM209" s="92"/>
      <c r="NBN209" s="92"/>
      <c r="NBO209" s="92"/>
      <c r="NBP209" s="92"/>
      <c r="NBQ209" s="92"/>
      <c r="NBR209" s="92"/>
      <c r="NBS209" s="92"/>
      <c r="NBT209" s="92"/>
      <c r="NBU209" s="92"/>
      <c r="NBV209" s="92"/>
      <c r="NBW209" s="92"/>
      <c r="NBX209" s="92"/>
      <c r="NBY209" s="92"/>
      <c r="NBZ209" s="92"/>
      <c r="NCA209" s="92"/>
      <c r="NCB209" s="92"/>
      <c r="NCC209" s="92"/>
      <c r="NCD209" s="92"/>
      <c r="NCE209" s="92"/>
      <c r="NCF209" s="92"/>
      <c r="NCG209" s="92"/>
      <c r="NCH209" s="92"/>
      <c r="NCI209" s="92"/>
      <c r="NCJ209" s="92"/>
      <c r="NCK209" s="92"/>
      <c r="NCL209" s="92"/>
      <c r="NCM209" s="92"/>
      <c r="NCN209" s="92"/>
      <c r="NCO209" s="92"/>
      <c r="NCP209" s="92"/>
      <c r="NCQ209" s="92"/>
      <c r="NCR209" s="92"/>
      <c r="NCS209" s="92"/>
      <c r="NCT209" s="92"/>
      <c r="NCU209" s="92"/>
      <c r="NCV209" s="92"/>
      <c r="NCW209" s="92"/>
      <c r="NCX209" s="92"/>
      <c r="NCY209" s="92"/>
      <c r="NCZ209" s="92"/>
      <c r="NDA209" s="92"/>
      <c r="NDB209" s="92"/>
      <c r="NDC209" s="92"/>
      <c r="NDD209" s="92"/>
      <c r="NDE209" s="92"/>
      <c r="NDF209" s="92"/>
      <c r="NDG209" s="92"/>
      <c r="NDH209" s="92"/>
      <c r="NDI209" s="92"/>
      <c r="NDJ209" s="92"/>
      <c r="NDK209" s="92"/>
      <c r="NDL209" s="92"/>
      <c r="NDM209" s="92"/>
      <c r="NDN209" s="92"/>
      <c r="NDO209" s="92"/>
      <c r="NDP209" s="92"/>
      <c r="NDQ209" s="92"/>
      <c r="NDR209" s="92"/>
      <c r="NDS209" s="92"/>
      <c r="NDT209" s="92"/>
      <c r="NDU209" s="92"/>
      <c r="NDV209" s="92"/>
      <c r="NDW209" s="92"/>
      <c r="NDX209" s="92"/>
      <c r="NDY209" s="92"/>
      <c r="NDZ209" s="92"/>
      <c r="NEA209" s="92"/>
      <c r="NEB209" s="92"/>
      <c r="NEC209" s="92"/>
      <c r="NED209" s="92"/>
      <c r="NEE209" s="92"/>
      <c r="NEF209" s="92"/>
      <c r="NEG209" s="92"/>
      <c r="NEH209" s="92"/>
      <c r="NEI209" s="92"/>
      <c r="NEJ209" s="92"/>
      <c r="NEK209" s="92"/>
      <c r="NEL209" s="92"/>
      <c r="NEM209" s="92"/>
      <c r="NEN209" s="92"/>
      <c r="NEO209" s="92"/>
      <c r="NEP209" s="92"/>
      <c r="NEQ209" s="92"/>
      <c r="NER209" s="92"/>
      <c r="NES209" s="92"/>
      <c r="NET209" s="92"/>
      <c r="NEU209" s="92"/>
      <c r="NEV209" s="92"/>
      <c r="NEW209" s="92"/>
      <c r="NEX209" s="92"/>
      <c r="NEY209" s="92"/>
      <c r="NEZ209" s="92"/>
      <c r="NFA209" s="92"/>
      <c r="NFB209" s="92"/>
      <c r="NFC209" s="92"/>
      <c r="NFD209" s="92"/>
      <c r="NFE209" s="92"/>
      <c r="NFF209" s="92"/>
      <c r="NFG209" s="92"/>
      <c r="NFH209" s="92"/>
      <c r="NFI209" s="92"/>
      <c r="NFJ209" s="92"/>
      <c r="NFK209" s="92"/>
      <c r="NFL209" s="92"/>
      <c r="NFM209" s="92"/>
      <c r="NFN209" s="92"/>
      <c r="NFO209" s="92"/>
      <c r="NFP209" s="92"/>
      <c r="NFQ209" s="92"/>
      <c r="NFR209" s="92"/>
      <c r="NFS209" s="92"/>
      <c r="NFT209" s="92"/>
      <c r="NFU209" s="92"/>
      <c r="NFV209" s="92"/>
      <c r="NFW209" s="92"/>
      <c r="NFX209" s="92"/>
      <c r="NFY209" s="92"/>
      <c r="NFZ209" s="92"/>
      <c r="NGA209" s="92"/>
      <c r="NGB209" s="92"/>
      <c r="NGC209" s="92"/>
      <c r="NGD209" s="92"/>
      <c r="NGE209" s="92"/>
      <c r="NGF209" s="92"/>
      <c r="NGG209" s="92"/>
      <c r="NGH209" s="92"/>
      <c r="NGI209" s="92"/>
      <c r="NGJ209" s="92"/>
      <c r="NGK209" s="92"/>
      <c r="NGL209" s="92"/>
      <c r="NGM209" s="92"/>
      <c r="NGN209" s="92"/>
      <c r="NGO209" s="92"/>
      <c r="NGP209" s="92"/>
      <c r="NGQ209" s="92"/>
      <c r="NGR209" s="92"/>
      <c r="NGS209" s="92"/>
      <c r="NGT209" s="92"/>
      <c r="NGU209" s="92"/>
      <c r="NGV209" s="92"/>
      <c r="NGW209" s="92"/>
      <c r="NGX209" s="92"/>
      <c r="NGY209" s="92"/>
      <c r="NGZ209" s="92"/>
      <c r="NHA209" s="92"/>
      <c r="NHB209" s="92"/>
      <c r="NHC209" s="92"/>
      <c r="NHD209" s="92"/>
      <c r="NHE209" s="92"/>
      <c r="NHF209" s="92"/>
      <c r="NHG209" s="92"/>
      <c r="NHH209" s="92"/>
      <c r="NHI209" s="92"/>
      <c r="NHJ209" s="92"/>
      <c r="NHK209" s="92"/>
      <c r="NHL209" s="92"/>
      <c r="NHM209" s="92"/>
      <c r="NHN209" s="92"/>
      <c r="NHO209" s="92"/>
      <c r="NHP209" s="92"/>
      <c r="NHQ209" s="92"/>
      <c r="NHR209" s="92"/>
      <c r="NHS209" s="92"/>
      <c r="NHT209" s="92"/>
      <c r="NHU209" s="92"/>
      <c r="NHV209" s="92"/>
      <c r="NHW209" s="92"/>
      <c r="NHX209" s="92"/>
      <c r="NHY209" s="92"/>
      <c r="NHZ209" s="92"/>
      <c r="NIA209" s="92"/>
      <c r="NIB209" s="92"/>
      <c r="NIC209" s="92"/>
      <c r="NID209" s="92"/>
      <c r="NIE209" s="92"/>
      <c r="NIF209" s="92"/>
      <c r="NIG209" s="92"/>
      <c r="NIH209" s="92"/>
      <c r="NII209" s="92"/>
      <c r="NIJ209" s="92"/>
      <c r="NIK209" s="92"/>
      <c r="NIL209" s="92"/>
      <c r="NIM209" s="92"/>
      <c r="NIN209" s="92"/>
      <c r="NIO209" s="92"/>
      <c r="NIP209" s="92"/>
      <c r="NIQ209" s="92"/>
      <c r="NIR209" s="92"/>
      <c r="NIS209" s="92"/>
      <c r="NIT209" s="92"/>
      <c r="NIU209" s="92"/>
      <c r="NIV209" s="92"/>
      <c r="NIW209" s="92"/>
      <c r="NIX209" s="92"/>
      <c r="NIY209" s="92"/>
      <c r="NIZ209" s="92"/>
      <c r="NJA209" s="92"/>
      <c r="NJB209" s="92"/>
      <c r="NJC209" s="92"/>
      <c r="NJD209" s="92"/>
      <c r="NJE209" s="92"/>
      <c r="NJF209" s="92"/>
      <c r="NJG209" s="92"/>
      <c r="NJH209" s="92"/>
      <c r="NJI209" s="92"/>
      <c r="NJJ209" s="92"/>
      <c r="NJK209" s="92"/>
      <c r="NJL209" s="92"/>
      <c r="NJM209" s="92"/>
      <c r="NJN209" s="92"/>
      <c r="NJO209" s="92"/>
      <c r="NJP209" s="92"/>
      <c r="NJQ209" s="92"/>
      <c r="NJR209" s="92"/>
      <c r="NJS209" s="92"/>
      <c r="NJT209" s="92"/>
      <c r="NJU209" s="92"/>
      <c r="NJV209" s="92"/>
      <c r="NJW209" s="92"/>
      <c r="NJX209" s="92"/>
      <c r="NJY209" s="92"/>
      <c r="NJZ209" s="92"/>
      <c r="NKA209" s="92"/>
      <c r="NKB209" s="92"/>
      <c r="NKC209" s="92"/>
      <c r="NKD209" s="92"/>
      <c r="NKE209" s="92"/>
      <c r="NKF209" s="92"/>
      <c r="NKG209" s="92"/>
      <c r="NKH209" s="92"/>
      <c r="NKI209" s="92"/>
      <c r="NKJ209" s="92"/>
      <c r="NKK209" s="92"/>
      <c r="NKL209" s="92"/>
      <c r="NKM209" s="92"/>
      <c r="NKN209" s="92"/>
      <c r="NKO209" s="92"/>
      <c r="NKP209" s="92"/>
      <c r="NKQ209" s="92"/>
      <c r="NKR209" s="92"/>
      <c r="NKS209" s="92"/>
      <c r="NKT209" s="92"/>
      <c r="NKU209" s="92"/>
      <c r="NKV209" s="92"/>
      <c r="NKW209" s="92"/>
      <c r="NKX209" s="92"/>
      <c r="NKY209" s="92"/>
      <c r="NKZ209" s="92"/>
      <c r="NLA209" s="92"/>
      <c r="NLB209" s="92"/>
      <c r="NLC209" s="92"/>
      <c r="NLD209" s="92"/>
      <c r="NLE209" s="92"/>
      <c r="NLF209" s="92"/>
      <c r="NLG209" s="92"/>
      <c r="NLH209" s="92"/>
      <c r="NLI209" s="92"/>
      <c r="NLJ209" s="92"/>
      <c r="NLK209" s="92"/>
      <c r="NLL209" s="92"/>
      <c r="NLM209" s="92"/>
      <c r="NLN209" s="92"/>
      <c r="NLO209" s="92"/>
      <c r="NLP209" s="92"/>
      <c r="NLQ209" s="92"/>
      <c r="NLR209" s="92"/>
      <c r="NLS209" s="92"/>
      <c r="NLT209" s="92"/>
      <c r="NLU209" s="92"/>
      <c r="NLV209" s="92"/>
      <c r="NLW209" s="92"/>
      <c r="NLX209" s="92"/>
      <c r="NLY209" s="92"/>
      <c r="NLZ209" s="92"/>
      <c r="NMA209" s="92"/>
      <c r="NMB209" s="92"/>
      <c r="NMC209" s="92"/>
      <c r="NMD209" s="92"/>
      <c r="NME209" s="92"/>
      <c r="NMF209" s="92"/>
      <c r="NMG209" s="92"/>
      <c r="NMH209" s="92"/>
      <c r="NMI209" s="92"/>
      <c r="NMJ209" s="92"/>
      <c r="NMK209" s="92"/>
      <c r="NML209" s="92"/>
      <c r="NMM209" s="92"/>
      <c r="NMN209" s="92"/>
      <c r="NMO209" s="92"/>
      <c r="NMP209" s="92"/>
      <c r="NMQ209" s="92"/>
      <c r="NMR209" s="92"/>
      <c r="NMS209" s="92"/>
      <c r="NMT209" s="92"/>
      <c r="NMU209" s="92"/>
      <c r="NMV209" s="92"/>
      <c r="NMW209" s="92"/>
      <c r="NMX209" s="92"/>
      <c r="NMY209" s="92"/>
      <c r="NMZ209" s="92"/>
      <c r="NNA209" s="92"/>
      <c r="NNB209" s="92"/>
      <c r="NNC209" s="92"/>
      <c r="NND209" s="92"/>
      <c r="NNE209" s="92"/>
      <c r="NNF209" s="92"/>
      <c r="NNG209" s="92"/>
      <c r="NNH209" s="92"/>
      <c r="NNI209" s="92"/>
      <c r="NNJ209" s="92"/>
      <c r="NNK209" s="92"/>
      <c r="NNL209" s="92"/>
      <c r="NNM209" s="92"/>
      <c r="NNN209" s="92"/>
      <c r="NNO209" s="92"/>
      <c r="NNP209" s="92"/>
      <c r="NNQ209" s="92"/>
      <c r="NNR209" s="92"/>
      <c r="NNS209" s="92"/>
      <c r="NNT209" s="92"/>
      <c r="NNU209" s="92"/>
      <c r="NNV209" s="92"/>
      <c r="NNW209" s="92"/>
      <c r="NNX209" s="92"/>
      <c r="NNY209" s="92"/>
      <c r="NNZ209" s="92"/>
      <c r="NOA209" s="92"/>
      <c r="NOB209" s="92"/>
      <c r="NOC209" s="92"/>
      <c r="NOD209" s="92"/>
      <c r="NOE209" s="92"/>
      <c r="NOF209" s="92"/>
      <c r="NOG209" s="92"/>
      <c r="NOH209" s="92"/>
      <c r="NOI209" s="92"/>
      <c r="NOJ209" s="92"/>
      <c r="NOK209" s="92"/>
      <c r="NOL209" s="92"/>
      <c r="NOM209" s="92"/>
      <c r="NON209" s="92"/>
      <c r="NOO209" s="92"/>
      <c r="NOP209" s="92"/>
      <c r="NOQ209" s="92"/>
      <c r="NOR209" s="92"/>
      <c r="NOS209" s="92"/>
      <c r="NOT209" s="92"/>
      <c r="NOU209" s="92"/>
      <c r="NOV209" s="92"/>
      <c r="NOW209" s="92"/>
      <c r="NOX209" s="92"/>
      <c r="NOY209" s="92"/>
      <c r="NOZ209" s="92"/>
      <c r="NPA209" s="92"/>
      <c r="NPB209" s="92"/>
      <c r="NPC209" s="92"/>
      <c r="NPD209" s="92"/>
      <c r="NPE209" s="92"/>
      <c r="NPF209" s="92"/>
      <c r="NPG209" s="92"/>
      <c r="NPH209" s="92"/>
      <c r="NPI209" s="92"/>
      <c r="NPJ209" s="92"/>
      <c r="NPK209" s="92"/>
      <c r="NPL209" s="92"/>
      <c r="NPM209" s="92"/>
      <c r="NPN209" s="92"/>
      <c r="NPO209" s="92"/>
      <c r="NPP209" s="92"/>
      <c r="NPQ209" s="92"/>
      <c r="NPR209" s="92"/>
      <c r="NPS209" s="92"/>
      <c r="NPT209" s="92"/>
      <c r="NPU209" s="92"/>
      <c r="NPV209" s="92"/>
      <c r="NPW209" s="92"/>
      <c r="NPX209" s="92"/>
      <c r="NPY209" s="92"/>
      <c r="NPZ209" s="92"/>
      <c r="NQA209" s="92"/>
      <c r="NQB209" s="92"/>
      <c r="NQC209" s="92"/>
      <c r="NQD209" s="92"/>
      <c r="NQE209" s="92"/>
      <c r="NQF209" s="92"/>
      <c r="NQG209" s="92"/>
      <c r="NQH209" s="92"/>
      <c r="NQI209" s="92"/>
      <c r="NQJ209" s="92"/>
      <c r="NQK209" s="92"/>
      <c r="NQL209" s="92"/>
      <c r="NQM209" s="92"/>
      <c r="NQN209" s="92"/>
      <c r="NQO209" s="92"/>
      <c r="NQP209" s="92"/>
      <c r="NQQ209" s="92"/>
      <c r="NQR209" s="92"/>
      <c r="NQS209" s="92"/>
      <c r="NQT209" s="92"/>
      <c r="NQU209" s="92"/>
      <c r="NQV209" s="92"/>
      <c r="NQW209" s="92"/>
      <c r="NQX209" s="92"/>
      <c r="NQY209" s="92"/>
      <c r="NQZ209" s="92"/>
      <c r="NRA209" s="92"/>
      <c r="NRB209" s="92"/>
      <c r="NRC209" s="92"/>
      <c r="NRD209" s="92"/>
      <c r="NRE209" s="92"/>
      <c r="NRF209" s="92"/>
      <c r="NRG209" s="92"/>
      <c r="NRH209" s="92"/>
      <c r="NRI209" s="92"/>
      <c r="NRJ209" s="92"/>
      <c r="NRK209" s="92"/>
      <c r="NRL209" s="92"/>
      <c r="NRM209" s="92"/>
      <c r="NRN209" s="92"/>
      <c r="NRO209" s="92"/>
      <c r="NRP209" s="92"/>
      <c r="NRQ209" s="92"/>
      <c r="NRR209" s="92"/>
      <c r="NRS209" s="92"/>
      <c r="NRT209" s="92"/>
      <c r="NRU209" s="92"/>
      <c r="NRV209" s="92"/>
      <c r="NRW209" s="92"/>
      <c r="NRX209" s="92"/>
      <c r="NRY209" s="92"/>
      <c r="NRZ209" s="92"/>
      <c r="NSA209" s="92"/>
      <c r="NSB209" s="92"/>
      <c r="NSC209" s="92"/>
      <c r="NSD209" s="92"/>
      <c r="NSE209" s="92"/>
      <c r="NSF209" s="92"/>
      <c r="NSG209" s="92"/>
      <c r="NSH209" s="92"/>
      <c r="NSI209" s="92"/>
      <c r="NSJ209" s="92"/>
      <c r="NSK209" s="92"/>
      <c r="NSL209" s="92"/>
      <c r="NSM209" s="92"/>
      <c r="NSN209" s="92"/>
      <c r="NSO209" s="92"/>
      <c r="NSP209" s="92"/>
      <c r="NSQ209" s="92"/>
      <c r="NSR209" s="92"/>
      <c r="NSS209" s="92"/>
      <c r="NST209" s="92"/>
      <c r="NSU209" s="92"/>
      <c r="NSV209" s="92"/>
      <c r="NSW209" s="92"/>
      <c r="NSX209" s="92"/>
      <c r="NSY209" s="92"/>
      <c r="NSZ209" s="92"/>
      <c r="NTA209" s="92"/>
      <c r="NTB209" s="92"/>
      <c r="NTC209" s="92"/>
      <c r="NTD209" s="92"/>
      <c r="NTE209" s="92"/>
      <c r="NTF209" s="92"/>
      <c r="NTG209" s="92"/>
      <c r="NTH209" s="92"/>
      <c r="NTI209" s="92"/>
      <c r="NTJ209" s="92"/>
      <c r="NTK209" s="92"/>
      <c r="NTL209" s="92"/>
      <c r="NTM209" s="92"/>
      <c r="NTN209" s="92"/>
      <c r="NTO209" s="92"/>
      <c r="NTP209" s="92"/>
      <c r="NTQ209" s="92"/>
      <c r="NTR209" s="92"/>
      <c r="NTS209" s="92"/>
      <c r="NTT209" s="92"/>
      <c r="NTU209" s="92"/>
      <c r="NTV209" s="92"/>
      <c r="NTW209" s="92"/>
      <c r="NTX209" s="92"/>
      <c r="NTY209" s="92"/>
      <c r="NTZ209" s="92"/>
      <c r="NUA209" s="92"/>
      <c r="NUB209" s="92"/>
      <c r="NUC209" s="92"/>
      <c r="NUD209" s="92"/>
      <c r="NUE209" s="92"/>
      <c r="NUF209" s="92"/>
      <c r="NUG209" s="92"/>
      <c r="NUH209" s="92"/>
      <c r="NUI209" s="92"/>
      <c r="NUJ209" s="92"/>
      <c r="NUK209" s="92"/>
      <c r="NUL209" s="92"/>
      <c r="NUM209" s="92"/>
      <c r="NUN209" s="92"/>
      <c r="NUO209" s="92"/>
      <c r="NUP209" s="92"/>
      <c r="NUQ209" s="92"/>
      <c r="NUR209" s="92"/>
      <c r="NUS209" s="92"/>
      <c r="NUT209" s="92"/>
      <c r="NUU209" s="92"/>
      <c r="NUV209" s="92"/>
      <c r="NUW209" s="92"/>
      <c r="NUX209" s="92"/>
      <c r="NUY209" s="92"/>
      <c r="NUZ209" s="92"/>
      <c r="NVA209" s="92"/>
      <c r="NVB209" s="92"/>
      <c r="NVC209" s="92"/>
      <c r="NVD209" s="92"/>
      <c r="NVE209" s="92"/>
      <c r="NVF209" s="92"/>
      <c r="NVG209" s="92"/>
      <c r="NVH209" s="92"/>
      <c r="NVI209" s="92"/>
      <c r="NVJ209" s="92"/>
      <c r="NVK209" s="92"/>
      <c r="NVL209" s="92"/>
      <c r="NVM209" s="92"/>
      <c r="NVN209" s="92"/>
      <c r="NVO209" s="92"/>
      <c r="NVP209" s="92"/>
      <c r="NVQ209" s="92"/>
      <c r="NVR209" s="92"/>
      <c r="NVS209" s="92"/>
      <c r="NVT209" s="92"/>
      <c r="NVU209" s="92"/>
      <c r="NVV209" s="92"/>
      <c r="NVW209" s="92"/>
      <c r="NVX209" s="92"/>
      <c r="NVY209" s="92"/>
      <c r="NVZ209" s="92"/>
      <c r="NWA209" s="92"/>
      <c r="NWB209" s="92"/>
      <c r="NWC209" s="92"/>
      <c r="NWD209" s="92"/>
      <c r="NWE209" s="92"/>
      <c r="NWF209" s="92"/>
      <c r="NWG209" s="92"/>
      <c r="NWH209" s="92"/>
      <c r="NWI209" s="92"/>
      <c r="NWJ209" s="92"/>
      <c r="NWK209" s="92"/>
      <c r="NWL209" s="92"/>
      <c r="NWM209" s="92"/>
      <c r="NWN209" s="92"/>
      <c r="NWO209" s="92"/>
      <c r="NWP209" s="92"/>
      <c r="NWQ209" s="92"/>
      <c r="NWR209" s="92"/>
      <c r="NWS209" s="92"/>
      <c r="NWT209" s="92"/>
      <c r="NWU209" s="92"/>
      <c r="NWV209" s="92"/>
      <c r="NWW209" s="92"/>
      <c r="NWX209" s="92"/>
      <c r="NWY209" s="92"/>
      <c r="NWZ209" s="92"/>
      <c r="NXA209" s="92"/>
      <c r="NXB209" s="92"/>
      <c r="NXC209" s="92"/>
      <c r="NXD209" s="92"/>
      <c r="NXE209" s="92"/>
      <c r="NXF209" s="92"/>
      <c r="NXG209" s="92"/>
      <c r="NXH209" s="92"/>
      <c r="NXI209" s="92"/>
      <c r="NXJ209" s="92"/>
      <c r="NXK209" s="92"/>
      <c r="NXL209" s="92"/>
      <c r="NXM209" s="92"/>
      <c r="NXN209" s="92"/>
      <c r="NXO209" s="92"/>
      <c r="NXP209" s="92"/>
      <c r="NXQ209" s="92"/>
      <c r="NXR209" s="92"/>
      <c r="NXS209" s="92"/>
      <c r="NXT209" s="92"/>
      <c r="NXU209" s="92"/>
      <c r="NXV209" s="92"/>
      <c r="NXW209" s="92"/>
      <c r="NXX209" s="92"/>
      <c r="NXY209" s="92"/>
      <c r="NXZ209" s="92"/>
      <c r="NYA209" s="92"/>
      <c r="NYB209" s="92"/>
      <c r="NYC209" s="92"/>
      <c r="NYD209" s="92"/>
      <c r="NYE209" s="92"/>
      <c r="NYF209" s="92"/>
      <c r="NYG209" s="92"/>
      <c r="NYH209" s="92"/>
      <c r="NYI209" s="92"/>
      <c r="NYJ209" s="92"/>
      <c r="NYK209" s="92"/>
      <c r="NYL209" s="92"/>
      <c r="NYM209" s="92"/>
      <c r="NYN209" s="92"/>
      <c r="NYO209" s="92"/>
      <c r="NYP209" s="92"/>
      <c r="NYQ209" s="92"/>
      <c r="NYR209" s="92"/>
      <c r="NYS209" s="92"/>
      <c r="NYT209" s="92"/>
      <c r="NYU209" s="92"/>
      <c r="NYV209" s="92"/>
      <c r="NYW209" s="92"/>
      <c r="NYX209" s="92"/>
      <c r="NYY209" s="92"/>
      <c r="NYZ209" s="92"/>
      <c r="NZA209" s="92"/>
      <c r="NZB209" s="92"/>
      <c r="NZC209" s="92"/>
      <c r="NZD209" s="92"/>
      <c r="NZE209" s="92"/>
      <c r="NZF209" s="92"/>
      <c r="NZG209" s="92"/>
      <c r="NZH209" s="92"/>
      <c r="NZI209" s="92"/>
      <c r="NZJ209" s="92"/>
      <c r="NZK209" s="92"/>
      <c r="NZL209" s="92"/>
      <c r="NZM209" s="92"/>
      <c r="NZN209" s="92"/>
      <c r="NZO209" s="92"/>
      <c r="NZP209" s="92"/>
      <c r="NZQ209" s="92"/>
      <c r="NZR209" s="92"/>
      <c r="NZS209" s="92"/>
      <c r="NZT209" s="92"/>
      <c r="NZU209" s="92"/>
      <c r="NZV209" s="92"/>
      <c r="NZW209" s="92"/>
      <c r="NZX209" s="92"/>
      <c r="NZY209" s="92"/>
      <c r="NZZ209" s="92"/>
      <c r="OAA209" s="92"/>
      <c r="OAB209" s="92"/>
      <c r="OAC209" s="92"/>
      <c r="OAD209" s="92"/>
      <c r="OAE209" s="92"/>
      <c r="OAF209" s="92"/>
      <c r="OAG209" s="92"/>
      <c r="OAH209" s="92"/>
      <c r="OAI209" s="92"/>
      <c r="OAJ209" s="92"/>
      <c r="OAK209" s="92"/>
      <c r="OAL209" s="92"/>
      <c r="OAM209" s="92"/>
      <c r="OAN209" s="92"/>
      <c r="OAO209" s="92"/>
      <c r="OAP209" s="92"/>
      <c r="OAQ209" s="92"/>
      <c r="OAR209" s="92"/>
      <c r="OAS209" s="92"/>
      <c r="OAT209" s="92"/>
      <c r="OAU209" s="92"/>
      <c r="OAV209" s="92"/>
      <c r="OAW209" s="92"/>
      <c r="OAX209" s="92"/>
      <c r="OAY209" s="92"/>
      <c r="OAZ209" s="92"/>
      <c r="OBA209" s="92"/>
      <c r="OBB209" s="92"/>
      <c r="OBC209" s="92"/>
      <c r="OBD209" s="92"/>
      <c r="OBE209" s="92"/>
      <c r="OBF209" s="92"/>
      <c r="OBG209" s="92"/>
      <c r="OBH209" s="92"/>
      <c r="OBI209" s="92"/>
      <c r="OBJ209" s="92"/>
      <c r="OBK209" s="92"/>
      <c r="OBL209" s="92"/>
      <c r="OBM209" s="92"/>
      <c r="OBN209" s="92"/>
      <c r="OBO209" s="92"/>
      <c r="OBP209" s="92"/>
      <c r="OBQ209" s="92"/>
      <c r="OBR209" s="92"/>
      <c r="OBS209" s="92"/>
      <c r="OBT209" s="92"/>
      <c r="OBU209" s="92"/>
      <c r="OBV209" s="92"/>
      <c r="OBW209" s="92"/>
      <c r="OBX209" s="92"/>
      <c r="OBY209" s="92"/>
      <c r="OBZ209" s="92"/>
      <c r="OCA209" s="92"/>
      <c r="OCB209" s="92"/>
      <c r="OCC209" s="92"/>
      <c r="OCD209" s="92"/>
      <c r="OCE209" s="92"/>
      <c r="OCF209" s="92"/>
      <c r="OCG209" s="92"/>
      <c r="OCH209" s="92"/>
      <c r="OCI209" s="92"/>
      <c r="OCJ209" s="92"/>
      <c r="OCK209" s="92"/>
      <c r="OCL209" s="92"/>
      <c r="OCM209" s="92"/>
      <c r="OCN209" s="92"/>
      <c r="OCO209" s="92"/>
      <c r="OCP209" s="92"/>
      <c r="OCQ209" s="92"/>
      <c r="OCR209" s="92"/>
      <c r="OCS209" s="92"/>
      <c r="OCT209" s="92"/>
      <c r="OCU209" s="92"/>
      <c r="OCV209" s="92"/>
      <c r="OCW209" s="92"/>
      <c r="OCX209" s="92"/>
      <c r="OCY209" s="92"/>
      <c r="OCZ209" s="92"/>
      <c r="ODA209" s="92"/>
      <c r="ODB209" s="92"/>
      <c r="ODC209" s="92"/>
      <c r="ODD209" s="92"/>
      <c r="ODE209" s="92"/>
      <c r="ODF209" s="92"/>
      <c r="ODG209" s="92"/>
      <c r="ODH209" s="92"/>
      <c r="ODI209" s="92"/>
      <c r="ODJ209" s="92"/>
      <c r="ODK209" s="92"/>
      <c r="ODL209" s="92"/>
      <c r="ODM209" s="92"/>
      <c r="ODN209" s="92"/>
      <c r="ODO209" s="92"/>
      <c r="ODP209" s="92"/>
      <c r="ODQ209" s="92"/>
      <c r="ODR209" s="92"/>
      <c r="ODS209" s="92"/>
      <c r="ODT209" s="92"/>
      <c r="ODU209" s="92"/>
      <c r="ODV209" s="92"/>
      <c r="ODW209" s="92"/>
      <c r="ODX209" s="92"/>
      <c r="ODY209" s="92"/>
      <c r="ODZ209" s="92"/>
      <c r="OEA209" s="92"/>
      <c r="OEB209" s="92"/>
      <c r="OEC209" s="92"/>
      <c r="OED209" s="92"/>
      <c r="OEE209" s="92"/>
      <c r="OEF209" s="92"/>
      <c r="OEG209" s="92"/>
      <c r="OEH209" s="92"/>
      <c r="OEI209" s="92"/>
      <c r="OEJ209" s="92"/>
      <c r="OEK209" s="92"/>
      <c r="OEL209" s="92"/>
      <c r="OEM209" s="92"/>
      <c r="OEN209" s="92"/>
      <c r="OEO209" s="92"/>
      <c r="OEP209" s="92"/>
      <c r="OEQ209" s="92"/>
      <c r="OER209" s="92"/>
      <c r="OES209" s="92"/>
      <c r="OET209" s="92"/>
      <c r="OEU209" s="92"/>
      <c r="OEV209" s="92"/>
      <c r="OEW209" s="92"/>
      <c r="OEX209" s="92"/>
      <c r="OEY209" s="92"/>
      <c r="OEZ209" s="92"/>
      <c r="OFA209" s="92"/>
      <c r="OFB209" s="92"/>
      <c r="OFC209" s="92"/>
      <c r="OFD209" s="92"/>
      <c r="OFE209" s="92"/>
      <c r="OFF209" s="92"/>
      <c r="OFG209" s="92"/>
      <c r="OFH209" s="92"/>
      <c r="OFI209" s="92"/>
      <c r="OFJ209" s="92"/>
      <c r="OFK209" s="92"/>
      <c r="OFL209" s="92"/>
      <c r="OFM209" s="92"/>
      <c r="OFN209" s="92"/>
      <c r="OFO209" s="92"/>
      <c r="OFP209" s="92"/>
      <c r="OFQ209" s="92"/>
      <c r="OFR209" s="92"/>
      <c r="OFS209" s="92"/>
      <c r="OFT209" s="92"/>
      <c r="OFU209" s="92"/>
      <c r="OFV209" s="92"/>
      <c r="OFW209" s="92"/>
      <c r="OFX209" s="92"/>
      <c r="OFY209" s="92"/>
      <c r="OFZ209" s="92"/>
      <c r="OGA209" s="92"/>
      <c r="OGB209" s="92"/>
      <c r="OGC209" s="92"/>
      <c r="OGD209" s="92"/>
      <c r="OGE209" s="92"/>
      <c r="OGF209" s="92"/>
      <c r="OGG209" s="92"/>
      <c r="OGH209" s="92"/>
      <c r="OGI209" s="92"/>
      <c r="OGJ209" s="92"/>
      <c r="OGK209" s="92"/>
      <c r="OGL209" s="92"/>
      <c r="OGM209" s="92"/>
      <c r="OGN209" s="92"/>
      <c r="OGO209" s="92"/>
      <c r="OGP209" s="92"/>
      <c r="OGQ209" s="92"/>
      <c r="OGR209" s="92"/>
      <c r="OGS209" s="92"/>
      <c r="OGT209" s="92"/>
      <c r="OGU209" s="92"/>
      <c r="OGV209" s="92"/>
      <c r="OGW209" s="92"/>
      <c r="OGX209" s="92"/>
      <c r="OGY209" s="92"/>
      <c r="OGZ209" s="92"/>
      <c r="OHA209" s="92"/>
      <c r="OHB209" s="92"/>
      <c r="OHC209" s="92"/>
      <c r="OHD209" s="92"/>
      <c r="OHE209" s="92"/>
      <c r="OHF209" s="92"/>
      <c r="OHG209" s="92"/>
      <c r="OHH209" s="92"/>
      <c r="OHI209" s="92"/>
      <c r="OHJ209" s="92"/>
      <c r="OHK209" s="92"/>
      <c r="OHL209" s="92"/>
      <c r="OHM209" s="92"/>
      <c r="OHN209" s="92"/>
      <c r="OHO209" s="92"/>
      <c r="OHP209" s="92"/>
      <c r="OHQ209" s="92"/>
      <c r="OHR209" s="92"/>
      <c r="OHS209" s="92"/>
      <c r="OHT209" s="92"/>
      <c r="OHU209" s="92"/>
      <c r="OHV209" s="92"/>
      <c r="OHW209" s="92"/>
      <c r="OHX209" s="92"/>
      <c r="OHY209" s="92"/>
      <c r="OHZ209" s="92"/>
      <c r="OIA209" s="92"/>
      <c r="OIB209" s="92"/>
      <c r="OIC209" s="92"/>
      <c r="OID209" s="92"/>
      <c r="OIE209" s="92"/>
      <c r="OIF209" s="92"/>
      <c r="OIG209" s="92"/>
      <c r="OIH209" s="92"/>
      <c r="OII209" s="92"/>
      <c r="OIJ209" s="92"/>
      <c r="OIK209" s="92"/>
      <c r="OIL209" s="92"/>
      <c r="OIM209" s="92"/>
      <c r="OIN209" s="92"/>
      <c r="OIO209" s="92"/>
      <c r="OIP209" s="92"/>
      <c r="OIQ209" s="92"/>
      <c r="OIR209" s="92"/>
      <c r="OIS209" s="92"/>
      <c r="OIT209" s="92"/>
      <c r="OIU209" s="92"/>
      <c r="OIV209" s="92"/>
      <c r="OIW209" s="92"/>
      <c r="OIX209" s="92"/>
      <c r="OIY209" s="92"/>
      <c r="OIZ209" s="92"/>
      <c r="OJA209" s="92"/>
      <c r="OJB209" s="92"/>
      <c r="OJC209" s="92"/>
      <c r="OJD209" s="92"/>
      <c r="OJE209" s="92"/>
      <c r="OJF209" s="92"/>
      <c r="OJG209" s="92"/>
      <c r="OJH209" s="92"/>
      <c r="OJI209" s="92"/>
      <c r="OJJ209" s="92"/>
      <c r="OJK209" s="92"/>
      <c r="OJL209" s="92"/>
      <c r="OJM209" s="92"/>
      <c r="OJN209" s="92"/>
      <c r="OJO209" s="92"/>
      <c r="OJP209" s="92"/>
      <c r="OJQ209" s="92"/>
      <c r="OJR209" s="92"/>
      <c r="OJS209" s="92"/>
      <c r="OJT209" s="92"/>
      <c r="OJU209" s="92"/>
      <c r="OJV209" s="92"/>
      <c r="OJW209" s="92"/>
      <c r="OJX209" s="92"/>
      <c r="OJY209" s="92"/>
      <c r="OJZ209" s="92"/>
      <c r="OKA209" s="92"/>
      <c r="OKB209" s="92"/>
      <c r="OKC209" s="92"/>
      <c r="OKD209" s="92"/>
      <c r="OKE209" s="92"/>
      <c r="OKF209" s="92"/>
      <c r="OKG209" s="92"/>
      <c r="OKH209" s="92"/>
      <c r="OKI209" s="92"/>
      <c r="OKJ209" s="92"/>
      <c r="OKK209" s="92"/>
      <c r="OKL209" s="92"/>
      <c r="OKM209" s="92"/>
      <c r="OKN209" s="92"/>
      <c r="OKO209" s="92"/>
      <c r="OKP209" s="92"/>
      <c r="OKQ209" s="92"/>
      <c r="OKR209" s="92"/>
      <c r="OKS209" s="92"/>
      <c r="OKT209" s="92"/>
      <c r="OKU209" s="92"/>
      <c r="OKV209" s="92"/>
      <c r="OKW209" s="92"/>
      <c r="OKX209" s="92"/>
      <c r="OKY209" s="92"/>
      <c r="OKZ209" s="92"/>
      <c r="OLA209" s="92"/>
      <c r="OLB209" s="92"/>
      <c r="OLC209" s="92"/>
      <c r="OLD209" s="92"/>
      <c r="OLE209" s="92"/>
      <c r="OLF209" s="92"/>
      <c r="OLG209" s="92"/>
      <c r="OLH209" s="92"/>
      <c r="OLI209" s="92"/>
      <c r="OLJ209" s="92"/>
      <c r="OLK209" s="92"/>
      <c r="OLL209" s="92"/>
      <c r="OLM209" s="92"/>
      <c r="OLN209" s="92"/>
      <c r="OLO209" s="92"/>
      <c r="OLP209" s="92"/>
      <c r="OLQ209" s="92"/>
      <c r="OLR209" s="92"/>
      <c r="OLS209" s="92"/>
      <c r="OLT209" s="92"/>
      <c r="OLU209" s="92"/>
      <c r="OLV209" s="92"/>
      <c r="OLW209" s="92"/>
      <c r="OLX209" s="92"/>
      <c r="OLY209" s="92"/>
      <c r="OLZ209" s="92"/>
      <c r="OMA209" s="92"/>
      <c r="OMB209" s="92"/>
      <c r="OMC209" s="92"/>
      <c r="OMD209" s="92"/>
      <c r="OME209" s="92"/>
      <c r="OMF209" s="92"/>
      <c r="OMG209" s="92"/>
      <c r="OMH209" s="92"/>
      <c r="OMI209" s="92"/>
      <c r="OMJ209" s="92"/>
      <c r="OMK209" s="92"/>
      <c r="OML209" s="92"/>
      <c r="OMM209" s="92"/>
      <c r="OMN209" s="92"/>
      <c r="OMO209" s="92"/>
      <c r="OMP209" s="92"/>
      <c r="OMQ209" s="92"/>
      <c r="OMR209" s="92"/>
      <c r="OMS209" s="92"/>
      <c r="OMT209" s="92"/>
      <c r="OMU209" s="92"/>
      <c r="OMV209" s="92"/>
      <c r="OMW209" s="92"/>
      <c r="OMX209" s="92"/>
      <c r="OMY209" s="92"/>
      <c r="OMZ209" s="92"/>
      <c r="ONA209" s="92"/>
      <c r="ONB209" s="92"/>
      <c r="ONC209" s="92"/>
      <c r="OND209" s="92"/>
      <c r="ONE209" s="92"/>
      <c r="ONF209" s="92"/>
      <c r="ONG209" s="92"/>
      <c r="ONH209" s="92"/>
      <c r="ONI209" s="92"/>
      <c r="ONJ209" s="92"/>
      <c r="ONK209" s="92"/>
      <c r="ONL209" s="92"/>
      <c r="ONM209" s="92"/>
      <c r="ONN209" s="92"/>
      <c r="ONO209" s="92"/>
      <c r="ONP209" s="92"/>
      <c r="ONQ209" s="92"/>
      <c r="ONR209" s="92"/>
      <c r="ONS209" s="92"/>
      <c r="ONT209" s="92"/>
      <c r="ONU209" s="92"/>
      <c r="ONV209" s="92"/>
      <c r="ONW209" s="92"/>
      <c r="ONX209" s="92"/>
      <c r="ONY209" s="92"/>
      <c r="ONZ209" s="92"/>
      <c r="OOA209" s="92"/>
      <c r="OOB209" s="92"/>
      <c r="OOC209" s="92"/>
      <c r="OOD209" s="92"/>
      <c r="OOE209" s="92"/>
      <c r="OOF209" s="92"/>
      <c r="OOG209" s="92"/>
      <c r="OOH209" s="92"/>
      <c r="OOI209" s="92"/>
      <c r="OOJ209" s="92"/>
      <c r="OOK209" s="92"/>
      <c r="OOL209" s="92"/>
      <c r="OOM209" s="92"/>
      <c r="OON209" s="92"/>
      <c r="OOO209" s="92"/>
      <c r="OOP209" s="92"/>
      <c r="OOQ209" s="92"/>
      <c r="OOR209" s="92"/>
      <c r="OOS209" s="92"/>
      <c r="OOT209" s="92"/>
      <c r="OOU209" s="92"/>
      <c r="OOV209" s="92"/>
      <c r="OOW209" s="92"/>
      <c r="OOX209" s="92"/>
      <c r="OOY209" s="92"/>
      <c r="OOZ209" s="92"/>
      <c r="OPA209" s="92"/>
      <c r="OPB209" s="92"/>
      <c r="OPC209" s="92"/>
      <c r="OPD209" s="92"/>
      <c r="OPE209" s="92"/>
      <c r="OPF209" s="92"/>
      <c r="OPG209" s="92"/>
      <c r="OPH209" s="92"/>
      <c r="OPI209" s="92"/>
      <c r="OPJ209" s="92"/>
      <c r="OPK209" s="92"/>
      <c r="OPL209" s="92"/>
      <c r="OPM209" s="92"/>
      <c r="OPN209" s="92"/>
      <c r="OPO209" s="92"/>
      <c r="OPP209" s="92"/>
      <c r="OPQ209" s="92"/>
      <c r="OPR209" s="92"/>
      <c r="OPS209" s="92"/>
      <c r="OPT209" s="92"/>
      <c r="OPU209" s="92"/>
      <c r="OPV209" s="92"/>
      <c r="OPW209" s="92"/>
      <c r="OPX209" s="92"/>
      <c r="OPY209" s="92"/>
      <c r="OPZ209" s="92"/>
      <c r="OQA209" s="92"/>
      <c r="OQB209" s="92"/>
      <c r="OQC209" s="92"/>
      <c r="OQD209" s="92"/>
      <c r="OQE209" s="92"/>
      <c r="OQF209" s="92"/>
      <c r="OQG209" s="92"/>
      <c r="OQH209" s="92"/>
      <c r="OQI209" s="92"/>
      <c r="OQJ209" s="92"/>
      <c r="OQK209" s="92"/>
      <c r="OQL209" s="92"/>
      <c r="OQM209" s="92"/>
      <c r="OQN209" s="92"/>
      <c r="OQO209" s="92"/>
      <c r="OQP209" s="92"/>
      <c r="OQQ209" s="92"/>
      <c r="OQR209" s="92"/>
      <c r="OQS209" s="92"/>
      <c r="OQT209" s="92"/>
      <c r="OQU209" s="92"/>
      <c r="OQV209" s="92"/>
      <c r="OQW209" s="92"/>
      <c r="OQX209" s="92"/>
      <c r="OQY209" s="92"/>
      <c r="OQZ209" s="92"/>
      <c r="ORA209" s="92"/>
      <c r="ORB209" s="92"/>
      <c r="ORC209" s="92"/>
      <c r="ORD209" s="92"/>
      <c r="ORE209" s="92"/>
      <c r="ORF209" s="92"/>
      <c r="ORG209" s="92"/>
      <c r="ORH209" s="92"/>
      <c r="ORI209" s="92"/>
      <c r="ORJ209" s="92"/>
      <c r="ORK209" s="92"/>
      <c r="ORL209" s="92"/>
      <c r="ORM209" s="92"/>
      <c r="ORN209" s="92"/>
      <c r="ORO209" s="92"/>
      <c r="ORP209" s="92"/>
      <c r="ORQ209" s="92"/>
      <c r="ORR209" s="92"/>
      <c r="ORS209" s="92"/>
      <c r="ORT209" s="92"/>
      <c r="ORU209" s="92"/>
      <c r="ORV209" s="92"/>
      <c r="ORW209" s="92"/>
      <c r="ORX209" s="92"/>
      <c r="ORY209" s="92"/>
      <c r="ORZ209" s="92"/>
      <c r="OSA209" s="92"/>
      <c r="OSB209" s="92"/>
      <c r="OSC209" s="92"/>
      <c r="OSD209" s="92"/>
      <c r="OSE209" s="92"/>
      <c r="OSF209" s="92"/>
      <c r="OSG209" s="92"/>
      <c r="OSH209" s="92"/>
      <c r="OSI209" s="92"/>
      <c r="OSJ209" s="92"/>
      <c r="OSK209" s="92"/>
      <c r="OSL209" s="92"/>
      <c r="OSM209" s="92"/>
      <c r="OSN209" s="92"/>
      <c r="OSO209" s="92"/>
      <c r="OSP209" s="92"/>
      <c r="OSQ209" s="92"/>
      <c r="OSR209" s="92"/>
      <c r="OSS209" s="92"/>
      <c r="OST209" s="92"/>
      <c r="OSU209" s="92"/>
      <c r="OSV209" s="92"/>
      <c r="OSW209" s="92"/>
      <c r="OSX209" s="92"/>
      <c r="OSY209" s="92"/>
      <c r="OSZ209" s="92"/>
      <c r="OTA209" s="92"/>
      <c r="OTB209" s="92"/>
      <c r="OTC209" s="92"/>
      <c r="OTD209" s="92"/>
      <c r="OTE209" s="92"/>
      <c r="OTF209" s="92"/>
      <c r="OTG209" s="92"/>
      <c r="OTH209" s="92"/>
      <c r="OTI209" s="92"/>
      <c r="OTJ209" s="92"/>
      <c r="OTK209" s="92"/>
      <c r="OTL209" s="92"/>
      <c r="OTM209" s="92"/>
      <c r="OTN209" s="92"/>
      <c r="OTO209" s="92"/>
      <c r="OTP209" s="92"/>
      <c r="OTQ209" s="92"/>
      <c r="OTR209" s="92"/>
      <c r="OTS209" s="92"/>
      <c r="OTT209" s="92"/>
      <c r="OTU209" s="92"/>
      <c r="OTV209" s="92"/>
      <c r="OTW209" s="92"/>
      <c r="OTX209" s="92"/>
      <c r="OTY209" s="92"/>
      <c r="OTZ209" s="92"/>
      <c r="OUA209" s="92"/>
      <c r="OUB209" s="92"/>
      <c r="OUC209" s="92"/>
      <c r="OUD209" s="92"/>
      <c r="OUE209" s="92"/>
      <c r="OUF209" s="92"/>
      <c r="OUG209" s="92"/>
      <c r="OUH209" s="92"/>
      <c r="OUI209" s="92"/>
      <c r="OUJ209" s="92"/>
      <c r="OUK209" s="92"/>
      <c r="OUL209" s="92"/>
      <c r="OUM209" s="92"/>
      <c r="OUN209" s="92"/>
      <c r="OUO209" s="92"/>
      <c r="OUP209" s="92"/>
      <c r="OUQ209" s="92"/>
      <c r="OUR209" s="92"/>
      <c r="OUS209" s="92"/>
      <c r="OUT209" s="92"/>
      <c r="OUU209" s="92"/>
      <c r="OUV209" s="92"/>
      <c r="OUW209" s="92"/>
      <c r="OUX209" s="92"/>
      <c r="OUY209" s="92"/>
      <c r="OUZ209" s="92"/>
      <c r="OVA209" s="92"/>
      <c r="OVB209" s="92"/>
      <c r="OVC209" s="92"/>
      <c r="OVD209" s="92"/>
      <c r="OVE209" s="92"/>
      <c r="OVF209" s="92"/>
      <c r="OVG209" s="92"/>
      <c r="OVH209" s="92"/>
      <c r="OVI209" s="92"/>
      <c r="OVJ209" s="92"/>
      <c r="OVK209" s="92"/>
      <c r="OVL209" s="92"/>
      <c r="OVM209" s="92"/>
      <c r="OVN209" s="92"/>
      <c r="OVO209" s="92"/>
      <c r="OVP209" s="92"/>
      <c r="OVQ209" s="92"/>
      <c r="OVR209" s="92"/>
      <c r="OVS209" s="92"/>
      <c r="OVT209" s="92"/>
      <c r="OVU209" s="92"/>
      <c r="OVV209" s="92"/>
      <c r="OVW209" s="92"/>
      <c r="OVX209" s="92"/>
      <c r="OVY209" s="92"/>
      <c r="OVZ209" s="92"/>
      <c r="OWA209" s="92"/>
      <c r="OWB209" s="92"/>
      <c r="OWC209" s="92"/>
      <c r="OWD209" s="92"/>
      <c r="OWE209" s="92"/>
      <c r="OWF209" s="92"/>
      <c r="OWG209" s="92"/>
      <c r="OWH209" s="92"/>
      <c r="OWI209" s="92"/>
      <c r="OWJ209" s="92"/>
      <c r="OWK209" s="92"/>
      <c r="OWL209" s="92"/>
      <c r="OWM209" s="92"/>
      <c r="OWN209" s="92"/>
      <c r="OWO209" s="92"/>
      <c r="OWP209" s="92"/>
      <c r="OWQ209" s="92"/>
      <c r="OWR209" s="92"/>
      <c r="OWS209" s="92"/>
      <c r="OWT209" s="92"/>
      <c r="OWU209" s="92"/>
      <c r="OWV209" s="92"/>
      <c r="OWW209" s="92"/>
      <c r="OWX209" s="92"/>
      <c r="OWY209" s="92"/>
      <c r="OWZ209" s="92"/>
      <c r="OXA209" s="92"/>
      <c r="OXB209" s="92"/>
      <c r="OXC209" s="92"/>
      <c r="OXD209" s="92"/>
      <c r="OXE209" s="92"/>
      <c r="OXF209" s="92"/>
      <c r="OXG209" s="92"/>
      <c r="OXH209" s="92"/>
      <c r="OXI209" s="92"/>
      <c r="OXJ209" s="92"/>
      <c r="OXK209" s="92"/>
      <c r="OXL209" s="92"/>
      <c r="OXM209" s="92"/>
      <c r="OXN209" s="92"/>
      <c r="OXO209" s="92"/>
      <c r="OXP209" s="92"/>
      <c r="OXQ209" s="92"/>
      <c r="OXR209" s="92"/>
      <c r="OXS209" s="92"/>
      <c r="OXT209" s="92"/>
      <c r="OXU209" s="92"/>
      <c r="OXV209" s="92"/>
      <c r="OXW209" s="92"/>
      <c r="OXX209" s="92"/>
      <c r="OXY209" s="92"/>
      <c r="OXZ209" s="92"/>
      <c r="OYA209" s="92"/>
      <c r="OYB209" s="92"/>
      <c r="OYC209" s="92"/>
      <c r="OYD209" s="92"/>
      <c r="OYE209" s="92"/>
      <c r="OYF209" s="92"/>
      <c r="OYG209" s="92"/>
      <c r="OYH209" s="92"/>
      <c r="OYI209" s="92"/>
      <c r="OYJ209" s="92"/>
      <c r="OYK209" s="92"/>
      <c r="OYL209" s="92"/>
      <c r="OYM209" s="92"/>
      <c r="OYN209" s="92"/>
      <c r="OYO209" s="92"/>
      <c r="OYP209" s="92"/>
      <c r="OYQ209" s="92"/>
      <c r="OYR209" s="92"/>
      <c r="OYS209" s="92"/>
      <c r="OYT209" s="92"/>
      <c r="OYU209" s="92"/>
      <c r="OYV209" s="92"/>
      <c r="OYW209" s="92"/>
      <c r="OYX209" s="92"/>
      <c r="OYY209" s="92"/>
      <c r="OYZ209" s="92"/>
      <c r="OZA209" s="92"/>
      <c r="OZB209" s="92"/>
      <c r="OZC209" s="92"/>
      <c r="OZD209" s="92"/>
      <c r="OZE209" s="92"/>
      <c r="OZF209" s="92"/>
      <c r="OZG209" s="92"/>
      <c r="OZH209" s="92"/>
      <c r="OZI209" s="92"/>
      <c r="OZJ209" s="92"/>
      <c r="OZK209" s="92"/>
      <c r="OZL209" s="92"/>
      <c r="OZM209" s="92"/>
      <c r="OZN209" s="92"/>
      <c r="OZO209" s="92"/>
      <c r="OZP209" s="92"/>
      <c r="OZQ209" s="92"/>
      <c r="OZR209" s="92"/>
      <c r="OZS209" s="92"/>
      <c r="OZT209" s="92"/>
      <c r="OZU209" s="92"/>
      <c r="OZV209" s="92"/>
      <c r="OZW209" s="92"/>
      <c r="OZX209" s="92"/>
      <c r="OZY209" s="92"/>
      <c r="OZZ209" s="92"/>
      <c r="PAA209" s="92"/>
      <c r="PAB209" s="92"/>
      <c r="PAC209" s="92"/>
      <c r="PAD209" s="92"/>
      <c r="PAE209" s="92"/>
      <c r="PAF209" s="92"/>
      <c r="PAG209" s="92"/>
      <c r="PAH209" s="92"/>
      <c r="PAI209" s="92"/>
      <c r="PAJ209" s="92"/>
      <c r="PAK209" s="92"/>
      <c r="PAL209" s="92"/>
      <c r="PAM209" s="92"/>
      <c r="PAN209" s="92"/>
      <c r="PAO209" s="92"/>
      <c r="PAP209" s="92"/>
      <c r="PAQ209" s="92"/>
      <c r="PAR209" s="92"/>
      <c r="PAS209" s="92"/>
      <c r="PAT209" s="92"/>
      <c r="PAU209" s="92"/>
      <c r="PAV209" s="92"/>
      <c r="PAW209" s="92"/>
      <c r="PAX209" s="92"/>
      <c r="PAY209" s="92"/>
      <c r="PAZ209" s="92"/>
      <c r="PBA209" s="92"/>
      <c r="PBB209" s="92"/>
      <c r="PBC209" s="92"/>
      <c r="PBD209" s="92"/>
      <c r="PBE209" s="92"/>
      <c r="PBF209" s="92"/>
      <c r="PBG209" s="92"/>
      <c r="PBH209" s="92"/>
      <c r="PBI209" s="92"/>
      <c r="PBJ209" s="92"/>
      <c r="PBK209" s="92"/>
      <c r="PBL209" s="92"/>
      <c r="PBM209" s="92"/>
      <c r="PBN209" s="92"/>
      <c r="PBO209" s="92"/>
      <c r="PBP209" s="92"/>
      <c r="PBQ209" s="92"/>
      <c r="PBR209" s="92"/>
      <c r="PBS209" s="92"/>
      <c r="PBT209" s="92"/>
      <c r="PBU209" s="92"/>
      <c r="PBV209" s="92"/>
      <c r="PBW209" s="92"/>
      <c r="PBX209" s="92"/>
      <c r="PBY209" s="92"/>
      <c r="PBZ209" s="92"/>
      <c r="PCA209" s="92"/>
      <c r="PCB209" s="92"/>
      <c r="PCC209" s="92"/>
      <c r="PCD209" s="92"/>
      <c r="PCE209" s="92"/>
      <c r="PCF209" s="92"/>
      <c r="PCG209" s="92"/>
      <c r="PCH209" s="92"/>
      <c r="PCI209" s="92"/>
      <c r="PCJ209" s="92"/>
      <c r="PCK209" s="92"/>
      <c r="PCL209" s="92"/>
      <c r="PCM209" s="92"/>
      <c r="PCN209" s="92"/>
      <c r="PCO209" s="92"/>
      <c r="PCP209" s="92"/>
      <c r="PCQ209" s="92"/>
      <c r="PCR209" s="92"/>
      <c r="PCS209" s="92"/>
      <c r="PCT209" s="92"/>
      <c r="PCU209" s="92"/>
      <c r="PCV209" s="92"/>
      <c r="PCW209" s="92"/>
      <c r="PCX209" s="92"/>
      <c r="PCY209" s="92"/>
      <c r="PCZ209" s="92"/>
      <c r="PDA209" s="92"/>
      <c r="PDB209" s="92"/>
      <c r="PDC209" s="92"/>
      <c r="PDD209" s="92"/>
      <c r="PDE209" s="92"/>
      <c r="PDF209" s="92"/>
      <c r="PDG209" s="92"/>
      <c r="PDH209" s="92"/>
      <c r="PDI209" s="92"/>
      <c r="PDJ209" s="92"/>
      <c r="PDK209" s="92"/>
      <c r="PDL209" s="92"/>
      <c r="PDM209" s="92"/>
      <c r="PDN209" s="92"/>
      <c r="PDO209" s="92"/>
      <c r="PDP209" s="92"/>
      <c r="PDQ209" s="92"/>
      <c r="PDR209" s="92"/>
      <c r="PDS209" s="92"/>
      <c r="PDT209" s="92"/>
      <c r="PDU209" s="92"/>
      <c r="PDV209" s="92"/>
      <c r="PDW209" s="92"/>
      <c r="PDX209" s="92"/>
      <c r="PDY209" s="92"/>
      <c r="PDZ209" s="92"/>
      <c r="PEA209" s="92"/>
      <c r="PEB209" s="92"/>
      <c r="PEC209" s="92"/>
      <c r="PED209" s="92"/>
      <c r="PEE209" s="92"/>
      <c r="PEF209" s="92"/>
      <c r="PEG209" s="92"/>
      <c r="PEH209" s="92"/>
      <c r="PEI209" s="92"/>
      <c r="PEJ209" s="92"/>
      <c r="PEK209" s="92"/>
      <c r="PEL209" s="92"/>
      <c r="PEM209" s="92"/>
      <c r="PEN209" s="92"/>
      <c r="PEO209" s="92"/>
      <c r="PEP209" s="92"/>
      <c r="PEQ209" s="92"/>
      <c r="PER209" s="92"/>
      <c r="PES209" s="92"/>
      <c r="PET209" s="92"/>
      <c r="PEU209" s="92"/>
      <c r="PEV209" s="92"/>
      <c r="PEW209" s="92"/>
      <c r="PEX209" s="92"/>
      <c r="PEY209" s="92"/>
      <c r="PEZ209" s="92"/>
      <c r="PFA209" s="92"/>
      <c r="PFB209" s="92"/>
      <c r="PFC209" s="92"/>
      <c r="PFD209" s="92"/>
      <c r="PFE209" s="92"/>
      <c r="PFF209" s="92"/>
      <c r="PFG209" s="92"/>
      <c r="PFH209" s="92"/>
      <c r="PFI209" s="92"/>
      <c r="PFJ209" s="92"/>
      <c r="PFK209" s="92"/>
      <c r="PFL209" s="92"/>
      <c r="PFM209" s="92"/>
      <c r="PFN209" s="92"/>
      <c r="PFO209" s="92"/>
      <c r="PFP209" s="92"/>
      <c r="PFQ209" s="92"/>
      <c r="PFR209" s="92"/>
      <c r="PFS209" s="92"/>
      <c r="PFT209" s="92"/>
      <c r="PFU209" s="92"/>
      <c r="PFV209" s="92"/>
      <c r="PFW209" s="92"/>
      <c r="PFX209" s="92"/>
      <c r="PFY209" s="92"/>
      <c r="PFZ209" s="92"/>
      <c r="PGA209" s="92"/>
      <c r="PGB209" s="92"/>
      <c r="PGC209" s="92"/>
      <c r="PGD209" s="92"/>
      <c r="PGE209" s="92"/>
      <c r="PGF209" s="92"/>
      <c r="PGG209" s="92"/>
      <c r="PGH209" s="92"/>
      <c r="PGI209" s="92"/>
      <c r="PGJ209" s="92"/>
      <c r="PGK209" s="92"/>
      <c r="PGL209" s="92"/>
      <c r="PGM209" s="92"/>
      <c r="PGN209" s="92"/>
      <c r="PGO209" s="92"/>
      <c r="PGP209" s="92"/>
      <c r="PGQ209" s="92"/>
      <c r="PGR209" s="92"/>
      <c r="PGS209" s="92"/>
      <c r="PGT209" s="92"/>
      <c r="PGU209" s="92"/>
      <c r="PGV209" s="92"/>
      <c r="PGW209" s="92"/>
      <c r="PGX209" s="92"/>
      <c r="PGY209" s="92"/>
      <c r="PGZ209" s="92"/>
      <c r="PHA209" s="92"/>
      <c r="PHB209" s="92"/>
      <c r="PHC209" s="92"/>
      <c r="PHD209" s="92"/>
      <c r="PHE209" s="92"/>
      <c r="PHF209" s="92"/>
      <c r="PHG209" s="92"/>
      <c r="PHH209" s="92"/>
      <c r="PHI209" s="92"/>
      <c r="PHJ209" s="92"/>
      <c r="PHK209" s="92"/>
      <c r="PHL209" s="92"/>
      <c r="PHM209" s="92"/>
      <c r="PHN209" s="92"/>
      <c r="PHO209" s="92"/>
      <c r="PHP209" s="92"/>
      <c r="PHQ209" s="92"/>
      <c r="PHR209" s="92"/>
      <c r="PHS209" s="92"/>
      <c r="PHT209" s="92"/>
      <c r="PHU209" s="92"/>
      <c r="PHV209" s="92"/>
      <c r="PHW209" s="92"/>
      <c r="PHX209" s="92"/>
      <c r="PHY209" s="92"/>
      <c r="PHZ209" s="92"/>
      <c r="PIA209" s="92"/>
      <c r="PIB209" s="92"/>
      <c r="PIC209" s="92"/>
      <c r="PID209" s="92"/>
      <c r="PIE209" s="92"/>
      <c r="PIF209" s="92"/>
      <c r="PIG209" s="92"/>
      <c r="PIH209" s="92"/>
      <c r="PII209" s="92"/>
      <c r="PIJ209" s="92"/>
      <c r="PIK209" s="92"/>
      <c r="PIL209" s="92"/>
      <c r="PIM209" s="92"/>
      <c r="PIN209" s="92"/>
      <c r="PIO209" s="92"/>
      <c r="PIP209" s="92"/>
      <c r="PIQ209" s="92"/>
      <c r="PIR209" s="92"/>
      <c r="PIS209" s="92"/>
      <c r="PIT209" s="92"/>
      <c r="PIU209" s="92"/>
      <c r="PIV209" s="92"/>
      <c r="PIW209" s="92"/>
      <c r="PIX209" s="92"/>
      <c r="PIY209" s="92"/>
      <c r="PIZ209" s="92"/>
      <c r="PJA209" s="92"/>
      <c r="PJB209" s="92"/>
      <c r="PJC209" s="92"/>
      <c r="PJD209" s="92"/>
      <c r="PJE209" s="92"/>
      <c r="PJF209" s="92"/>
      <c r="PJG209" s="92"/>
      <c r="PJH209" s="92"/>
      <c r="PJI209" s="92"/>
      <c r="PJJ209" s="92"/>
      <c r="PJK209" s="92"/>
      <c r="PJL209" s="92"/>
      <c r="PJM209" s="92"/>
      <c r="PJN209" s="92"/>
      <c r="PJO209" s="92"/>
      <c r="PJP209" s="92"/>
      <c r="PJQ209" s="92"/>
      <c r="PJR209" s="92"/>
      <c r="PJS209" s="92"/>
      <c r="PJT209" s="92"/>
      <c r="PJU209" s="92"/>
      <c r="PJV209" s="92"/>
      <c r="PJW209" s="92"/>
      <c r="PJX209" s="92"/>
      <c r="PJY209" s="92"/>
      <c r="PJZ209" s="92"/>
      <c r="PKA209" s="92"/>
      <c r="PKB209" s="92"/>
      <c r="PKC209" s="92"/>
      <c r="PKD209" s="92"/>
      <c r="PKE209" s="92"/>
      <c r="PKF209" s="92"/>
      <c r="PKG209" s="92"/>
      <c r="PKH209" s="92"/>
      <c r="PKI209" s="92"/>
      <c r="PKJ209" s="92"/>
      <c r="PKK209" s="92"/>
      <c r="PKL209" s="92"/>
      <c r="PKM209" s="92"/>
      <c r="PKN209" s="92"/>
      <c r="PKO209" s="92"/>
      <c r="PKP209" s="92"/>
      <c r="PKQ209" s="92"/>
      <c r="PKR209" s="92"/>
      <c r="PKS209" s="92"/>
      <c r="PKT209" s="92"/>
      <c r="PKU209" s="92"/>
      <c r="PKV209" s="92"/>
      <c r="PKW209" s="92"/>
      <c r="PKX209" s="92"/>
      <c r="PKY209" s="92"/>
      <c r="PKZ209" s="92"/>
      <c r="PLA209" s="92"/>
      <c r="PLB209" s="92"/>
      <c r="PLC209" s="92"/>
      <c r="PLD209" s="92"/>
      <c r="PLE209" s="92"/>
      <c r="PLF209" s="92"/>
      <c r="PLG209" s="92"/>
      <c r="PLH209" s="92"/>
      <c r="PLI209" s="92"/>
      <c r="PLJ209" s="92"/>
      <c r="PLK209" s="92"/>
      <c r="PLL209" s="92"/>
      <c r="PLM209" s="92"/>
      <c r="PLN209" s="92"/>
      <c r="PLO209" s="92"/>
      <c r="PLP209" s="92"/>
      <c r="PLQ209" s="92"/>
      <c r="PLR209" s="92"/>
      <c r="PLS209" s="92"/>
      <c r="PLT209" s="92"/>
      <c r="PLU209" s="92"/>
      <c r="PLV209" s="92"/>
      <c r="PLW209" s="92"/>
      <c r="PLX209" s="92"/>
      <c r="PLY209" s="92"/>
      <c r="PLZ209" s="92"/>
      <c r="PMA209" s="92"/>
      <c r="PMB209" s="92"/>
      <c r="PMC209" s="92"/>
      <c r="PMD209" s="92"/>
      <c r="PME209" s="92"/>
      <c r="PMF209" s="92"/>
      <c r="PMG209" s="92"/>
      <c r="PMH209" s="92"/>
      <c r="PMI209" s="92"/>
      <c r="PMJ209" s="92"/>
      <c r="PMK209" s="92"/>
      <c r="PML209" s="92"/>
      <c r="PMM209" s="92"/>
      <c r="PMN209" s="92"/>
      <c r="PMO209" s="92"/>
      <c r="PMP209" s="92"/>
      <c r="PMQ209" s="92"/>
      <c r="PMR209" s="92"/>
      <c r="PMS209" s="92"/>
      <c r="PMT209" s="92"/>
      <c r="PMU209" s="92"/>
      <c r="PMV209" s="92"/>
      <c r="PMW209" s="92"/>
      <c r="PMX209" s="92"/>
      <c r="PMY209" s="92"/>
      <c r="PMZ209" s="92"/>
      <c r="PNA209" s="92"/>
      <c r="PNB209" s="92"/>
      <c r="PNC209" s="92"/>
      <c r="PND209" s="92"/>
      <c r="PNE209" s="92"/>
      <c r="PNF209" s="92"/>
      <c r="PNG209" s="92"/>
      <c r="PNH209" s="92"/>
      <c r="PNI209" s="92"/>
      <c r="PNJ209" s="92"/>
      <c r="PNK209" s="92"/>
      <c r="PNL209" s="92"/>
      <c r="PNM209" s="92"/>
      <c r="PNN209" s="92"/>
      <c r="PNO209" s="92"/>
      <c r="PNP209" s="92"/>
      <c r="PNQ209" s="92"/>
      <c r="PNR209" s="92"/>
      <c r="PNS209" s="92"/>
      <c r="PNT209" s="92"/>
      <c r="PNU209" s="92"/>
      <c r="PNV209" s="92"/>
      <c r="PNW209" s="92"/>
      <c r="PNX209" s="92"/>
      <c r="PNY209" s="92"/>
      <c r="PNZ209" s="92"/>
      <c r="POA209" s="92"/>
      <c r="POB209" s="92"/>
      <c r="POC209" s="92"/>
      <c r="POD209" s="92"/>
      <c r="POE209" s="92"/>
      <c r="POF209" s="92"/>
      <c r="POG209" s="92"/>
      <c r="POH209" s="92"/>
      <c r="POI209" s="92"/>
      <c r="POJ209" s="92"/>
      <c r="POK209" s="92"/>
      <c r="POL209" s="92"/>
      <c r="POM209" s="92"/>
      <c r="PON209" s="92"/>
      <c r="POO209" s="92"/>
      <c r="POP209" s="92"/>
      <c r="POQ209" s="92"/>
      <c r="POR209" s="92"/>
      <c r="POS209" s="92"/>
      <c r="POT209" s="92"/>
      <c r="POU209" s="92"/>
      <c r="POV209" s="92"/>
      <c r="POW209" s="92"/>
      <c r="POX209" s="92"/>
      <c r="POY209" s="92"/>
      <c r="POZ209" s="92"/>
      <c r="PPA209" s="92"/>
      <c r="PPB209" s="92"/>
      <c r="PPC209" s="92"/>
      <c r="PPD209" s="92"/>
      <c r="PPE209" s="92"/>
      <c r="PPF209" s="92"/>
      <c r="PPG209" s="92"/>
      <c r="PPH209" s="92"/>
      <c r="PPI209" s="92"/>
      <c r="PPJ209" s="92"/>
      <c r="PPK209" s="92"/>
      <c r="PPL209" s="92"/>
      <c r="PPM209" s="92"/>
      <c r="PPN209" s="92"/>
      <c r="PPO209" s="92"/>
      <c r="PPP209" s="92"/>
      <c r="PPQ209" s="92"/>
      <c r="PPR209" s="92"/>
      <c r="PPS209" s="92"/>
      <c r="PPT209" s="92"/>
      <c r="PPU209" s="92"/>
      <c r="PPV209" s="92"/>
      <c r="PPW209" s="92"/>
      <c r="PPX209" s="92"/>
      <c r="PPY209" s="92"/>
      <c r="PPZ209" s="92"/>
      <c r="PQA209" s="92"/>
      <c r="PQB209" s="92"/>
      <c r="PQC209" s="92"/>
      <c r="PQD209" s="92"/>
      <c r="PQE209" s="92"/>
      <c r="PQF209" s="92"/>
      <c r="PQG209" s="92"/>
      <c r="PQH209" s="92"/>
      <c r="PQI209" s="92"/>
      <c r="PQJ209" s="92"/>
      <c r="PQK209" s="92"/>
      <c r="PQL209" s="92"/>
      <c r="PQM209" s="92"/>
      <c r="PQN209" s="92"/>
      <c r="PQO209" s="92"/>
      <c r="PQP209" s="92"/>
      <c r="PQQ209" s="92"/>
      <c r="PQR209" s="92"/>
      <c r="PQS209" s="92"/>
      <c r="PQT209" s="92"/>
      <c r="PQU209" s="92"/>
      <c r="PQV209" s="92"/>
      <c r="PQW209" s="92"/>
      <c r="PQX209" s="92"/>
      <c r="PQY209" s="92"/>
      <c r="PQZ209" s="92"/>
      <c r="PRA209" s="92"/>
      <c r="PRB209" s="92"/>
      <c r="PRC209" s="92"/>
      <c r="PRD209" s="92"/>
      <c r="PRE209" s="92"/>
      <c r="PRF209" s="92"/>
      <c r="PRG209" s="92"/>
      <c r="PRH209" s="92"/>
      <c r="PRI209" s="92"/>
      <c r="PRJ209" s="92"/>
      <c r="PRK209" s="92"/>
      <c r="PRL209" s="92"/>
      <c r="PRM209" s="92"/>
      <c r="PRN209" s="92"/>
      <c r="PRO209" s="92"/>
      <c r="PRP209" s="92"/>
      <c r="PRQ209" s="92"/>
      <c r="PRR209" s="92"/>
      <c r="PRS209" s="92"/>
      <c r="PRT209" s="92"/>
      <c r="PRU209" s="92"/>
      <c r="PRV209" s="92"/>
      <c r="PRW209" s="92"/>
      <c r="PRX209" s="92"/>
      <c r="PRY209" s="92"/>
      <c r="PRZ209" s="92"/>
      <c r="PSA209" s="92"/>
      <c r="PSB209" s="92"/>
      <c r="PSC209" s="92"/>
      <c r="PSD209" s="92"/>
      <c r="PSE209" s="92"/>
      <c r="PSF209" s="92"/>
      <c r="PSG209" s="92"/>
      <c r="PSH209" s="92"/>
      <c r="PSI209" s="92"/>
      <c r="PSJ209" s="92"/>
      <c r="PSK209" s="92"/>
      <c r="PSL209" s="92"/>
      <c r="PSM209" s="92"/>
      <c r="PSN209" s="92"/>
      <c r="PSO209" s="92"/>
      <c r="PSP209" s="92"/>
      <c r="PSQ209" s="92"/>
      <c r="PSR209" s="92"/>
      <c r="PSS209" s="92"/>
      <c r="PST209" s="92"/>
      <c r="PSU209" s="92"/>
      <c r="PSV209" s="92"/>
      <c r="PSW209" s="92"/>
      <c r="PSX209" s="92"/>
      <c r="PSY209" s="92"/>
      <c r="PSZ209" s="92"/>
      <c r="PTA209" s="92"/>
      <c r="PTB209" s="92"/>
      <c r="PTC209" s="92"/>
      <c r="PTD209" s="92"/>
      <c r="PTE209" s="92"/>
      <c r="PTF209" s="92"/>
      <c r="PTG209" s="92"/>
      <c r="PTH209" s="92"/>
      <c r="PTI209" s="92"/>
      <c r="PTJ209" s="92"/>
      <c r="PTK209" s="92"/>
      <c r="PTL209" s="92"/>
      <c r="PTM209" s="92"/>
      <c r="PTN209" s="92"/>
      <c r="PTO209" s="92"/>
      <c r="PTP209" s="92"/>
      <c r="PTQ209" s="92"/>
      <c r="PTR209" s="92"/>
      <c r="PTS209" s="92"/>
      <c r="PTT209" s="92"/>
      <c r="PTU209" s="92"/>
      <c r="PTV209" s="92"/>
      <c r="PTW209" s="92"/>
      <c r="PTX209" s="92"/>
      <c r="PTY209" s="92"/>
      <c r="PTZ209" s="92"/>
      <c r="PUA209" s="92"/>
      <c r="PUB209" s="92"/>
      <c r="PUC209" s="92"/>
      <c r="PUD209" s="92"/>
      <c r="PUE209" s="92"/>
      <c r="PUF209" s="92"/>
      <c r="PUG209" s="92"/>
      <c r="PUH209" s="92"/>
      <c r="PUI209" s="92"/>
      <c r="PUJ209" s="92"/>
      <c r="PUK209" s="92"/>
      <c r="PUL209" s="92"/>
      <c r="PUM209" s="92"/>
      <c r="PUN209" s="92"/>
      <c r="PUO209" s="92"/>
      <c r="PUP209" s="92"/>
      <c r="PUQ209" s="92"/>
      <c r="PUR209" s="92"/>
      <c r="PUS209" s="92"/>
      <c r="PUT209" s="92"/>
      <c r="PUU209" s="92"/>
      <c r="PUV209" s="92"/>
      <c r="PUW209" s="92"/>
      <c r="PUX209" s="92"/>
      <c r="PUY209" s="92"/>
      <c r="PUZ209" s="92"/>
      <c r="PVA209" s="92"/>
      <c r="PVB209" s="92"/>
      <c r="PVC209" s="92"/>
      <c r="PVD209" s="92"/>
      <c r="PVE209" s="92"/>
      <c r="PVF209" s="92"/>
      <c r="PVG209" s="92"/>
      <c r="PVH209" s="92"/>
      <c r="PVI209" s="92"/>
      <c r="PVJ209" s="92"/>
      <c r="PVK209" s="92"/>
      <c r="PVL209" s="92"/>
      <c r="PVM209" s="92"/>
      <c r="PVN209" s="92"/>
      <c r="PVO209" s="92"/>
      <c r="PVP209" s="92"/>
      <c r="PVQ209" s="92"/>
      <c r="PVR209" s="92"/>
      <c r="PVS209" s="92"/>
      <c r="PVT209" s="92"/>
      <c r="PVU209" s="92"/>
      <c r="PVV209" s="92"/>
      <c r="PVW209" s="92"/>
      <c r="PVX209" s="92"/>
      <c r="PVY209" s="92"/>
      <c r="PVZ209" s="92"/>
      <c r="PWA209" s="92"/>
      <c r="PWB209" s="92"/>
      <c r="PWC209" s="92"/>
      <c r="PWD209" s="92"/>
      <c r="PWE209" s="92"/>
      <c r="PWF209" s="92"/>
      <c r="PWG209" s="92"/>
      <c r="PWH209" s="92"/>
      <c r="PWI209" s="92"/>
      <c r="PWJ209" s="92"/>
      <c r="PWK209" s="92"/>
      <c r="PWL209" s="92"/>
      <c r="PWM209" s="92"/>
      <c r="PWN209" s="92"/>
      <c r="PWO209" s="92"/>
      <c r="PWP209" s="92"/>
      <c r="PWQ209" s="92"/>
      <c r="PWR209" s="92"/>
      <c r="PWS209" s="92"/>
      <c r="PWT209" s="92"/>
      <c r="PWU209" s="92"/>
      <c r="PWV209" s="92"/>
      <c r="PWW209" s="92"/>
      <c r="PWX209" s="92"/>
      <c r="PWY209" s="92"/>
      <c r="PWZ209" s="92"/>
      <c r="PXA209" s="92"/>
      <c r="PXB209" s="92"/>
      <c r="PXC209" s="92"/>
      <c r="PXD209" s="92"/>
      <c r="PXE209" s="92"/>
      <c r="PXF209" s="92"/>
      <c r="PXG209" s="92"/>
      <c r="PXH209" s="92"/>
      <c r="PXI209" s="92"/>
      <c r="PXJ209" s="92"/>
      <c r="PXK209" s="92"/>
      <c r="PXL209" s="92"/>
      <c r="PXM209" s="92"/>
      <c r="PXN209" s="92"/>
      <c r="PXO209" s="92"/>
      <c r="PXP209" s="92"/>
      <c r="PXQ209" s="92"/>
      <c r="PXR209" s="92"/>
      <c r="PXS209" s="92"/>
      <c r="PXT209" s="92"/>
      <c r="PXU209" s="92"/>
      <c r="PXV209" s="92"/>
      <c r="PXW209" s="92"/>
      <c r="PXX209" s="92"/>
      <c r="PXY209" s="92"/>
      <c r="PXZ209" s="92"/>
      <c r="PYA209" s="92"/>
      <c r="PYB209" s="92"/>
      <c r="PYC209" s="92"/>
      <c r="PYD209" s="92"/>
      <c r="PYE209" s="92"/>
      <c r="PYF209" s="92"/>
      <c r="PYG209" s="92"/>
      <c r="PYH209" s="92"/>
      <c r="PYI209" s="92"/>
      <c r="PYJ209" s="92"/>
      <c r="PYK209" s="92"/>
      <c r="PYL209" s="92"/>
      <c r="PYM209" s="92"/>
      <c r="PYN209" s="92"/>
      <c r="PYO209" s="92"/>
      <c r="PYP209" s="92"/>
      <c r="PYQ209" s="92"/>
      <c r="PYR209" s="92"/>
      <c r="PYS209" s="92"/>
      <c r="PYT209" s="92"/>
      <c r="PYU209" s="92"/>
      <c r="PYV209" s="92"/>
      <c r="PYW209" s="92"/>
      <c r="PYX209" s="92"/>
      <c r="PYY209" s="92"/>
      <c r="PYZ209" s="92"/>
      <c r="PZA209" s="92"/>
      <c r="PZB209" s="92"/>
      <c r="PZC209" s="92"/>
      <c r="PZD209" s="92"/>
      <c r="PZE209" s="92"/>
      <c r="PZF209" s="92"/>
      <c r="PZG209" s="92"/>
      <c r="PZH209" s="92"/>
      <c r="PZI209" s="92"/>
      <c r="PZJ209" s="92"/>
      <c r="PZK209" s="92"/>
      <c r="PZL209" s="92"/>
      <c r="PZM209" s="92"/>
      <c r="PZN209" s="92"/>
      <c r="PZO209" s="92"/>
      <c r="PZP209" s="92"/>
      <c r="PZQ209" s="92"/>
      <c r="PZR209" s="92"/>
      <c r="PZS209" s="92"/>
      <c r="PZT209" s="92"/>
      <c r="PZU209" s="92"/>
      <c r="PZV209" s="92"/>
      <c r="PZW209" s="92"/>
      <c r="PZX209" s="92"/>
      <c r="PZY209" s="92"/>
      <c r="PZZ209" s="92"/>
      <c r="QAA209" s="92"/>
      <c r="QAB209" s="92"/>
      <c r="QAC209" s="92"/>
      <c r="QAD209" s="92"/>
      <c r="QAE209" s="92"/>
      <c r="QAF209" s="92"/>
      <c r="QAG209" s="92"/>
      <c r="QAH209" s="92"/>
      <c r="QAI209" s="92"/>
      <c r="QAJ209" s="92"/>
      <c r="QAK209" s="92"/>
      <c r="QAL209" s="92"/>
      <c r="QAM209" s="92"/>
      <c r="QAN209" s="92"/>
      <c r="QAO209" s="92"/>
      <c r="QAP209" s="92"/>
      <c r="QAQ209" s="92"/>
      <c r="QAR209" s="92"/>
      <c r="QAS209" s="92"/>
      <c r="QAT209" s="92"/>
      <c r="QAU209" s="92"/>
      <c r="QAV209" s="92"/>
      <c r="QAW209" s="92"/>
      <c r="QAX209" s="92"/>
      <c r="QAY209" s="92"/>
      <c r="QAZ209" s="92"/>
      <c r="QBA209" s="92"/>
      <c r="QBB209" s="92"/>
      <c r="QBC209" s="92"/>
      <c r="QBD209" s="92"/>
      <c r="QBE209" s="92"/>
      <c r="QBF209" s="92"/>
      <c r="QBG209" s="92"/>
      <c r="QBH209" s="92"/>
      <c r="QBI209" s="92"/>
      <c r="QBJ209" s="92"/>
      <c r="QBK209" s="92"/>
      <c r="QBL209" s="92"/>
      <c r="QBM209" s="92"/>
      <c r="QBN209" s="92"/>
      <c r="QBO209" s="92"/>
      <c r="QBP209" s="92"/>
      <c r="QBQ209" s="92"/>
      <c r="QBR209" s="92"/>
      <c r="QBS209" s="92"/>
      <c r="QBT209" s="92"/>
      <c r="QBU209" s="92"/>
      <c r="QBV209" s="92"/>
      <c r="QBW209" s="92"/>
      <c r="QBX209" s="92"/>
      <c r="QBY209" s="92"/>
      <c r="QBZ209" s="92"/>
      <c r="QCA209" s="92"/>
      <c r="QCB209" s="92"/>
      <c r="QCC209" s="92"/>
      <c r="QCD209" s="92"/>
      <c r="QCE209" s="92"/>
      <c r="QCF209" s="92"/>
      <c r="QCG209" s="92"/>
      <c r="QCH209" s="92"/>
      <c r="QCI209" s="92"/>
      <c r="QCJ209" s="92"/>
      <c r="QCK209" s="92"/>
      <c r="QCL209" s="92"/>
      <c r="QCM209" s="92"/>
      <c r="QCN209" s="92"/>
      <c r="QCO209" s="92"/>
      <c r="QCP209" s="92"/>
      <c r="QCQ209" s="92"/>
      <c r="QCR209" s="92"/>
      <c r="QCS209" s="92"/>
      <c r="QCT209" s="92"/>
      <c r="QCU209" s="92"/>
      <c r="QCV209" s="92"/>
      <c r="QCW209" s="92"/>
      <c r="QCX209" s="92"/>
      <c r="QCY209" s="92"/>
      <c r="QCZ209" s="92"/>
      <c r="QDA209" s="92"/>
      <c r="QDB209" s="92"/>
      <c r="QDC209" s="92"/>
      <c r="QDD209" s="92"/>
      <c r="QDE209" s="92"/>
      <c r="QDF209" s="92"/>
      <c r="QDG209" s="92"/>
      <c r="QDH209" s="92"/>
      <c r="QDI209" s="92"/>
      <c r="QDJ209" s="92"/>
      <c r="QDK209" s="92"/>
      <c r="QDL209" s="92"/>
      <c r="QDM209" s="92"/>
      <c r="QDN209" s="92"/>
      <c r="QDO209" s="92"/>
      <c r="QDP209" s="92"/>
      <c r="QDQ209" s="92"/>
      <c r="QDR209" s="92"/>
      <c r="QDS209" s="92"/>
      <c r="QDT209" s="92"/>
      <c r="QDU209" s="92"/>
      <c r="QDV209" s="92"/>
      <c r="QDW209" s="92"/>
      <c r="QDX209" s="92"/>
      <c r="QDY209" s="92"/>
      <c r="QDZ209" s="92"/>
      <c r="QEA209" s="92"/>
      <c r="QEB209" s="92"/>
      <c r="QEC209" s="92"/>
      <c r="QED209" s="92"/>
      <c r="QEE209" s="92"/>
      <c r="QEF209" s="92"/>
      <c r="QEG209" s="92"/>
      <c r="QEH209" s="92"/>
      <c r="QEI209" s="92"/>
      <c r="QEJ209" s="92"/>
      <c r="QEK209" s="92"/>
      <c r="QEL209" s="92"/>
      <c r="QEM209" s="92"/>
      <c r="QEN209" s="92"/>
      <c r="QEO209" s="92"/>
      <c r="QEP209" s="92"/>
      <c r="QEQ209" s="92"/>
      <c r="QER209" s="92"/>
      <c r="QES209" s="92"/>
      <c r="QET209" s="92"/>
      <c r="QEU209" s="92"/>
      <c r="QEV209" s="92"/>
      <c r="QEW209" s="92"/>
      <c r="QEX209" s="92"/>
      <c r="QEY209" s="92"/>
      <c r="QEZ209" s="92"/>
      <c r="QFA209" s="92"/>
      <c r="QFB209" s="92"/>
      <c r="QFC209" s="92"/>
      <c r="QFD209" s="92"/>
      <c r="QFE209" s="92"/>
      <c r="QFF209" s="92"/>
      <c r="QFG209" s="92"/>
      <c r="QFH209" s="92"/>
      <c r="QFI209" s="92"/>
      <c r="QFJ209" s="92"/>
      <c r="QFK209" s="92"/>
      <c r="QFL209" s="92"/>
      <c r="QFM209" s="92"/>
      <c r="QFN209" s="92"/>
      <c r="QFO209" s="92"/>
      <c r="QFP209" s="92"/>
      <c r="QFQ209" s="92"/>
      <c r="QFR209" s="92"/>
      <c r="QFS209" s="92"/>
      <c r="QFT209" s="92"/>
      <c r="QFU209" s="92"/>
      <c r="QFV209" s="92"/>
      <c r="QFW209" s="92"/>
      <c r="QFX209" s="92"/>
      <c r="QFY209" s="92"/>
      <c r="QFZ209" s="92"/>
      <c r="QGA209" s="92"/>
      <c r="QGB209" s="92"/>
      <c r="QGC209" s="92"/>
      <c r="QGD209" s="92"/>
      <c r="QGE209" s="92"/>
      <c r="QGF209" s="92"/>
      <c r="QGG209" s="92"/>
      <c r="QGH209" s="92"/>
      <c r="QGI209" s="92"/>
      <c r="QGJ209" s="92"/>
      <c r="QGK209" s="92"/>
      <c r="QGL209" s="92"/>
      <c r="QGM209" s="92"/>
      <c r="QGN209" s="92"/>
      <c r="QGO209" s="92"/>
      <c r="QGP209" s="92"/>
      <c r="QGQ209" s="92"/>
      <c r="QGR209" s="92"/>
      <c r="QGS209" s="92"/>
      <c r="QGT209" s="92"/>
      <c r="QGU209" s="92"/>
      <c r="QGV209" s="92"/>
      <c r="QGW209" s="92"/>
      <c r="QGX209" s="92"/>
      <c r="QGY209" s="92"/>
      <c r="QGZ209" s="92"/>
      <c r="QHA209" s="92"/>
      <c r="QHB209" s="92"/>
      <c r="QHC209" s="92"/>
      <c r="QHD209" s="92"/>
      <c r="QHE209" s="92"/>
      <c r="QHF209" s="92"/>
      <c r="QHG209" s="92"/>
      <c r="QHH209" s="92"/>
      <c r="QHI209" s="92"/>
      <c r="QHJ209" s="92"/>
      <c r="QHK209" s="92"/>
      <c r="QHL209" s="92"/>
      <c r="QHM209" s="92"/>
      <c r="QHN209" s="92"/>
      <c r="QHO209" s="92"/>
      <c r="QHP209" s="92"/>
      <c r="QHQ209" s="92"/>
      <c r="QHR209" s="92"/>
      <c r="QHS209" s="92"/>
      <c r="QHT209" s="92"/>
      <c r="QHU209" s="92"/>
      <c r="QHV209" s="92"/>
      <c r="QHW209" s="92"/>
      <c r="QHX209" s="92"/>
      <c r="QHY209" s="92"/>
      <c r="QHZ209" s="92"/>
      <c r="QIA209" s="92"/>
      <c r="QIB209" s="92"/>
      <c r="QIC209" s="92"/>
      <c r="QID209" s="92"/>
      <c r="QIE209" s="92"/>
      <c r="QIF209" s="92"/>
      <c r="QIG209" s="92"/>
      <c r="QIH209" s="92"/>
      <c r="QII209" s="92"/>
      <c r="QIJ209" s="92"/>
      <c r="QIK209" s="92"/>
      <c r="QIL209" s="92"/>
      <c r="QIM209" s="92"/>
      <c r="QIN209" s="92"/>
      <c r="QIO209" s="92"/>
      <c r="QIP209" s="92"/>
      <c r="QIQ209" s="92"/>
      <c r="QIR209" s="92"/>
      <c r="QIS209" s="92"/>
      <c r="QIT209" s="92"/>
      <c r="QIU209" s="92"/>
      <c r="QIV209" s="92"/>
      <c r="QIW209" s="92"/>
      <c r="QIX209" s="92"/>
      <c r="QIY209" s="92"/>
      <c r="QIZ209" s="92"/>
      <c r="QJA209" s="92"/>
      <c r="QJB209" s="92"/>
      <c r="QJC209" s="92"/>
      <c r="QJD209" s="92"/>
      <c r="QJE209" s="92"/>
      <c r="QJF209" s="92"/>
      <c r="QJG209" s="92"/>
      <c r="QJH209" s="92"/>
      <c r="QJI209" s="92"/>
      <c r="QJJ209" s="92"/>
      <c r="QJK209" s="92"/>
      <c r="QJL209" s="92"/>
      <c r="QJM209" s="92"/>
      <c r="QJN209" s="92"/>
      <c r="QJO209" s="92"/>
      <c r="QJP209" s="92"/>
      <c r="QJQ209" s="92"/>
      <c r="QJR209" s="92"/>
      <c r="QJS209" s="92"/>
      <c r="QJT209" s="92"/>
      <c r="QJU209" s="92"/>
      <c r="QJV209" s="92"/>
      <c r="QJW209" s="92"/>
      <c r="QJX209" s="92"/>
      <c r="QJY209" s="92"/>
      <c r="QJZ209" s="92"/>
      <c r="QKA209" s="92"/>
      <c r="QKB209" s="92"/>
      <c r="QKC209" s="92"/>
      <c r="QKD209" s="92"/>
      <c r="QKE209" s="92"/>
      <c r="QKF209" s="92"/>
      <c r="QKG209" s="92"/>
      <c r="QKH209" s="92"/>
      <c r="QKI209" s="92"/>
      <c r="QKJ209" s="92"/>
      <c r="QKK209" s="92"/>
      <c r="QKL209" s="92"/>
      <c r="QKM209" s="92"/>
      <c r="QKN209" s="92"/>
      <c r="QKO209" s="92"/>
      <c r="QKP209" s="92"/>
      <c r="QKQ209" s="92"/>
      <c r="QKR209" s="92"/>
      <c r="QKS209" s="92"/>
      <c r="QKT209" s="92"/>
      <c r="QKU209" s="92"/>
      <c r="QKV209" s="92"/>
      <c r="QKW209" s="92"/>
      <c r="QKX209" s="92"/>
      <c r="QKY209" s="92"/>
      <c r="QKZ209" s="92"/>
      <c r="QLA209" s="92"/>
      <c r="QLB209" s="92"/>
      <c r="QLC209" s="92"/>
      <c r="QLD209" s="92"/>
      <c r="QLE209" s="92"/>
      <c r="QLF209" s="92"/>
      <c r="QLG209" s="92"/>
      <c r="QLH209" s="92"/>
      <c r="QLI209" s="92"/>
      <c r="QLJ209" s="92"/>
      <c r="QLK209" s="92"/>
      <c r="QLL209" s="92"/>
      <c r="QLM209" s="92"/>
      <c r="QLN209" s="92"/>
      <c r="QLO209" s="92"/>
      <c r="QLP209" s="92"/>
      <c r="QLQ209" s="92"/>
      <c r="QLR209" s="92"/>
      <c r="QLS209" s="92"/>
      <c r="QLT209" s="92"/>
      <c r="QLU209" s="92"/>
      <c r="QLV209" s="92"/>
      <c r="QLW209" s="92"/>
      <c r="QLX209" s="92"/>
      <c r="QLY209" s="92"/>
      <c r="QLZ209" s="92"/>
      <c r="QMA209" s="92"/>
      <c r="QMB209" s="92"/>
      <c r="QMC209" s="92"/>
      <c r="QMD209" s="92"/>
      <c r="QME209" s="92"/>
      <c r="QMF209" s="92"/>
      <c r="QMG209" s="92"/>
      <c r="QMH209" s="92"/>
      <c r="QMI209" s="92"/>
      <c r="QMJ209" s="92"/>
      <c r="QMK209" s="92"/>
      <c r="QML209" s="92"/>
      <c r="QMM209" s="92"/>
      <c r="QMN209" s="92"/>
      <c r="QMO209" s="92"/>
      <c r="QMP209" s="92"/>
      <c r="QMQ209" s="92"/>
      <c r="QMR209" s="92"/>
      <c r="QMS209" s="92"/>
      <c r="QMT209" s="92"/>
      <c r="QMU209" s="92"/>
      <c r="QMV209" s="92"/>
      <c r="QMW209" s="92"/>
      <c r="QMX209" s="92"/>
      <c r="QMY209" s="92"/>
      <c r="QMZ209" s="92"/>
      <c r="QNA209" s="92"/>
      <c r="QNB209" s="92"/>
      <c r="QNC209" s="92"/>
      <c r="QND209" s="92"/>
      <c r="QNE209" s="92"/>
      <c r="QNF209" s="92"/>
      <c r="QNG209" s="92"/>
      <c r="QNH209" s="92"/>
      <c r="QNI209" s="92"/>
      <c r="QNJ209" s="92"/>
      <c r="QNK209" s="92"/>
      <c r="QNL209" s="92"/>
      <c r="QNM209" s="92"/>
      <c r="QNN209" s="92"/>
      <c r="QNO209" s="92"/>
      <c r="QNP209" s="92"/>
      <c r="QNQ209" s="92"/>
      <c r="QNR209" s="92"/>
      <c r="QNS209" s="92"/>
      <c r="QNT209" s="92"/>
      <c r="QNU209" s="92"/>
      <c r="QNV209" s="92"/>
      <c r="QNW209" s="92"/>
      <c r="QNX209" s="92"/>
      <c r="QNY209" s="92"/>
      <c r="QNZ209" s="92"/>
      <c r="QOA209" s="92"/>
      <c r="QOB209" s="92"/>
      <c r="QOC209" s="92"/>
      <c r="QOD209" s="92"/>
      <c r="QOE209" s="92"/>
      <c r="QOF209" s="92"/>
      <c r="QOG209" s="92"/>
      <c r="QOH209" s="92"/>
      <c r="QOI209" s="92"/>
      <c r="QOJ209" s="92"/>
      <c r="QOK209" s="92"/>
      <c r="QOL209" s="92"/>
      <c r="QOM209" s="92"/>
      <c r="QON209" s="92"/>
      <c r="QOO209" s="92"/>
      <c r="QOP209" s="92"/>
      <c r="QOQ209" s="92"/>
      <c r="QOR209" s="92"/>
      <c r="QOS209" s="92"/>
      <c r="QOT209" s="92"/>
      <c r="QOU209" s="92"/>
      <c r="QOV209" s="92"/>
      <c r="QOW209" s="92"/>
      <c r="QOX209" s="92"/>
      <c r="QOY209" s="92"/>
      <c r="QOZ209" s="92"/>
      <c r="QPA209" s="92"/>
      <c r="QPB209" s="92"/>
      <c r="QPC209" s="92"/>
      <c r="QPD209" s="92"/>
      <c r="QPE209" s="92"/>
      <c r="QPF209" s="92"/>
      <c r="QPG209" s="92"/>
      <c r="QPH209" s="92"/>
      <c r="QPI209" s="92"/>
      <c r="QPJ209" s="92"/>
      <c r="QPK209" s="92"/>
      <c r="QPL209" s="92"/>
      <c r="QPM209" s="92"/>
      <c r="QPN209" s="92"/>
      <c r="QPO209" s="92"/>
      <c r="QPP209" s="92"/>
      <c r="QPQ209" s="92"/>
      <c r="QPR209" s="92"/>
      <c r="QPS209" s="92"/>
      <c r="QPT209" s="92"/>
      <c r="QPU209" s="92"/>
      <c r="QPV209" s="92"/>
      <c r="QPW209" s="92"/>
      <c r="QPX209" s="92"/>
      <c r="QPY209" s="92"/>
      <c r="QPZ209" s="92"/>
      <c r="QQA209" s="92"/>
      <c r="QQB209" s="92"/>
      <c r="QQC209" s="92"/>
      <c r="QQD209" s="92"/>
      <c r="QQE209" s="92"/>
      <c r="QQF209" s="92"/>
      <c r="QQG209" s="92"/>
      <c r="QQH209" s="92"/>
      <c r="QQI209" s="92"/>
      <c r="QQJ209" s="92"/>
      <c r="QQK209" s="92"/>
      <c r="QQL209" s="92"/>
      <c r="QQM209" s="92"/>
      <c r="QQN209" s="92"/>
      <c r="QQO209" s="92"/>
      <c r="QQP209" s="92"/>
      <c r="QQQ209" s="92"/>
      <c r="QQR209" s="92"/>
      <c r="QQS209" s="92"/>
      <c r="QQT209" s="92"/>
      <c r="QQU209" s="92"/>
      <c r="QQV209" s="92"/>
      <c r="QQW209" s="92"/>
      <c r="QQX209" s="92"/>
      <c r="QQY209" s="92"/>
      <c r="QQZ209" s="92"/>
      <c r="QRA209" s="92"/>
      <c r="QRB209" s="92"/>
      <c r="QRC209" s="92"/>
      <c r="QRD209" s="92"/>
      <c r="QRE209" s="92"/>
      <c r="QRF209" s="92"/>
      <c r="QRG209" s="92"/>
      <c r="QRH209" s="92"/>
      <c r="QRI209" s="92"/>
      <c r="QRJ209" s="92"/>
      <c r="QRK209" s="92"/>
      <c r="QRL209" s="92"/>
      <c r="QRM209" s="92"/>
      <c r="QRN209" s="92"/>
      <c r="QRO209" s="92"/>
      <c r="QRP209" s="92"/>
      <c r="QRQ209" s="92"/>
      <c r="QRR209" s="92"/>
      <c r="QRS209" s="92"/>
      <c r="QRT209" s="92"/>
      <c r="QRU209" s="92"/>
      <c r="QRV209" s="92"/>
      <c r="QRW209" s="92"/>
      <c r="QRX209" s="92"/>
      <c r="QRY209" s="92"/>
      <c r="QRZ209" s="92"/>
      <c r="QSA209" s="92"/>
      <c r="QSB209" s="92"/>
      <c r="QSC209" s="92"/>
      <c r="QSD209" s="92"/>
      <c r="QSE209" s="92"/>
      <c r="QSF209" s="92"/>
      <c r="QSG209" s="92"/>
      <c r="QSH209" s="92"/>
      <c r="QSI209" s="92"/>
      <c r="QSJ209" s="92"/>
      <c r="QSK209" s="92"/>
      <c r="QSL209" s="92"/>
      <c r="QSM209" s="92"/>
      <c r="QSN209" s="92"/>
      <c r="QSO209" s="92"/>
      <c r="QSP209" s="92"/>
      <c r="QSQ209" s="92"/>
      <c r="QSR209" s="92"/>
      <c r="QSS209" s="92"/>
      <c r="QST209" s="92"/>
      <c r="QSU209" s="92"/>
      <c r="QSV209" s="92"/>
      <c r="QSW209" s="92"/>
      <c r="QSX209" s="92"/>
      <c r="QSY209" s="92"/>
      <c r="QSZ209" s="92"/>
      <c r="QTA209" s="92"/>
      <c r="QTB209" s="92"/>
      <c r="QTC209" s="92"/>
      <c r="QTD209" s="92"/>
      <c r="QTE209" s="92"/>
      <c r="QTF209" s="92"/>
      <c r="QTG209" s="92"/>
      <c r="QTH209" s="92"/>
      <c r="QTI209" s="92"/>
      <c r="QTJ209" s="92"/>
      <c r="QTK209" s="92"/>
      <c r="QTL209" s="92"/>
      <c r="QTM209" s="92"/>
      <c r="QTN209" s="92"/>
      <c r="QTO209" s="92"/>
      <c r="QTP209" s="92"/>
      <c r="QTQ209" s="92"/>
      <c r="QTR209" s="92"/>
      <c r="QTS209" s="92"/>
      <c r="QTT209" s="92"/>
      <c r="QTU209" s="92"/>
      <c r="QTV209" s="92"/>
      <c r="QTW209" s="92"/>
      <c r="QTX209" s="92"/>
      <c r="QTY209" s="92"/>
      <c r="QTZ209" s="92"/>
      <c r="QUA209" s="92"/>
      <c r="QUB209" s="92"/>
      <c r="QUC209" s="92"/>
      <c r="QUD209" s="92"/>
      <c r="QUE209" s="92"/>
      <c r="QUF209" s="92"/>
      <c r="QUG209" s="92"/>
      <c r="QUH209" s="92"/>
      <c r="QUI209" s="92"/>
      <c r="QUJ209" s="92"/>
      <c r="QUK209" s="92"/>
      <c r="QUL209" s="92"/>
      <c r="QUM209" s="92"/>
      <c r="QUN209" s="92"/>
      <c r="QUO209" s="92"/>
      <c r="QUP209" s="92"/>
      <c r="QUQ209" s="92"/>
      <c r="QUR209" s="92"/>
      <c r="QUS209" s="92"/>
      <c r="QUT209" s="92"/>
      <c r="QUU209" s="92"/>
      <c r="QUV209" s="92"/>
      <c r="QUW209" s="92"/>
      <c r="QUX209" s="92"/>
      <c r="QUY209" s="92"/>
      <c r="QUZ209" s="92"/>
      <c r="QVA209" s="92"/>
      <c r="QVB209" s="92"/>
      <c r="QVC209" s="92"/>
      <c r="QVD209" s="92"/>
      <c r="QVE209" s="92"/>
      <c r="QVF209" s="92"/>
      <c r="QVG209" s="92"/>
      <c r="QVH209" s="92"/>
      <c r="QVI209" s="92"/>
      <c r="QVJ209" s="92"/>
      <c r="QVK209" s="92"/>
      <c r="QVL209" s="92"/>
      <c r="QVM209" s="92"/>
      <c r="QVN209" s="92"/>
      <c r="QVO209" s="92"/>
      <c r="QVP209" s="92"/>
      <c r="QVQ209" s="92"/>
      <c r="QVR209" s="92"/>
      <c r="QVS209" s="92"/>
      <c r="QVT209" s="92"/>
      <c r="QVU209" s="92"/>
      <c r="QVV209" s="92"/>
      <c r="QVW209" s="92"/>
      <c r="QVX209" s="92"/>
      <c r="QVY209" s="92"/>
      <c r="QVZ209" s="92"/>
      <c r="QWA209" s="92"/>
      <c r="QWB209" s="92"/>
      <c r="QWC209" s="92"/>
      <c r="QWD209" s="92"/>
      <c r="QWE209" s="92"/>
      <c r="QWF209" s="92"/>
      <c r="QWG209" s="92"/>
      <c r="QWH209" s="92"/>
      <c r="QWI209" s="92"/>
      <c r="QWJ209" s="92"/>
      <c r="QWK209" s="92"/>
      <c r="QWL209" s="92"/>
      <c r="QWM209" s="92"/>
      <c r="QWN209" s="92"/>
      <c r="QWO209" s="92"/>
      <c r="QWP209" s="92"/>
      <c r="QWQ209" s="92"/>
      <c r="QWR209" s="92"/>
      <c r="QWS209" s="92"/>
      <c r="QWT209" s="92"/>
      <c r="QWU209" s="92"/>
      <c r="QWV209" s="92"/>
      <c r="QWW209" s="92"/>
      <c r="QWX209" s="92"/>
      <c r="QWY209" s="92"/>
      <c r="QWZ209" s="92"/>
      <c r="QXA209" s="92"/>
      <c r="QXB209" s="92"/>
      <c r="QXC209" s="92"/>
      <c r="QXD209" s="92"/>
      <c r="QXE209" s="92"/>
      <c r="QXF209" s="92"/>
      <c r="QXG209" s="92"/>
      <c r="QXH209" s="92"/>
      <c r="QXI209" s="92"/>
      <c r="QXJ209" s="92"/>
      <c r="QXK209" s="92"/>
      <c r="QXL209" s="92"/>
      <c r="QXM209" s="92"/>
      <c r="QXN209" s="92"/>
      <c r="QXO209" s="92"/>
      <c r="QXP209" s="92"/>
      <c r="QXQ209" s="92"/>
      <c r="QXR209" s="92"/>
      <c r="QXS209" s="92"/>
      <c r="QXT209" s="92"/>
      <c r="QXU209" s="92"/>
      <c r="QXV209" s="92"/>
      <c r="QXW209" s="92"/>
      <c r="QXX209" s="92"/>
      <c r="QXY209" s="92"/>
      <c r="QXZ209" s="92"/>
      <c r="QYA209" s="92"/>
      <c r="QYB209" s="92"/>
      <c r="QYC209" s="92"/>
      <c r="QYD209" s="92"/>
      <c r="QYE209" s="92"/>
      <c r="QYF209" s="92"/>
      <c r="QYG209" s="92"/>
      <c r="QYH209" s="92"/>
      <c r="QYI209" s="92"/>
      <c r="QYJ209" s="92"/>
      <c r="QYK209" s="92"/>
      <c r="QYL209" s="92"/>
      <c r="QYM209" s="92"/>
      <c r="QYN209" s="92"/>
      <c r="QYO209" s="92"/>
      <c r="QYP209" s="92"/>
      <c r="QYQ209" s="92"/>
      <c r="QYR209" s="92"/>
      <c r="QYS209" s="92"/>
      <c r="QYT209" s="92"/>
      <c r="QYU209" s="92"/>
      <c r="QYV209" s="92"/>
      <c r="QYW209" s="92"/>
      <c r="QYX209" s="92"/>
      <c r="QYY209" s="92"/>
      <c r="QYZ209" s="92"/>
      <c r="QZA209" s="92"/>
      <c r="QZB209" s="92"/>
      <c r="QZC209" s="92"/>
      <c r="QZD209" s="92"/>
      <c r="QZE209" s="92"/>
      <c r="QZF209" s="92"/>
      <c r="QZG209" s="92"/>
      <c r="QZH209" s="92"/>
      <c r="QZI209" s="92"/>
      <c r="QZJ209" s="92"/>
      <c r="QZK209" s="92"/>
      <c r="QZL209" s="92"/>
      <c r="QZM209" s="92"/>
      <c r="QZN209" s="92"/>
      <c r="QZO209" s="92"/>
      <c r="QZP209" s="92"/>
      <c r="QZQ209" s="92"/>
      <c r="QZR209" s="92"/>
      <c r="QZS209" s="92"/>
      <c r="QZT209" s="92"/>
      <c r="QZU209" s="92"/>
      <c r="QZV209" s="92"/>
      <c r="QZW209" s="92"/>
      <c r="QZX209" s="92"/>
      <c r="QZY209" s="92"/>
      <c r="QZZ209" s="92"/>
      <c r="RAA209" s="92"/>
      <c r="RAB209" s="92"/>
      <c r="RAC209" s="92"/>
      <c r="RAD209" s="92"/>
      <c r="RAE209" s="92"/>
      <c r="RAF209" s="92"/>
      <c r="RAG209" s="92"/>
      <c r="RAH209" s="92"/>
      <c r="RAI209" s="92"/>
      <c r="RAJ209" s="92"/>
      <c r="RAK209" s="92"/>
      <c r="RAL209" s="92"/>
      <c r="RAM209" s="92"/>
      <c r="RAN209" s="92"/>
      <c r="RAO209" s="92"/>
      <c r="RAP209" s="92"/>
      <c r="RAQ209" s="92"/>
      <c r="RAR209" s="92"/>
      <c r="RAS209" s="92"/>
      <c r="RAT209" s="92"/>
      <c r="RAU209" s="92"/>
      <c r="RAV209" s="92"/>
      <c r="RAW209" s="92"/>
      <c r="RAX209" s="92"/>
      <c r="RAY209" s="92"/>
      <c r="RAZ209" s="92"/>
      <c r="RBA209" s="92"/>
      <c r="RBB209" s="92"/>
      <c r="RBC209" s="92"/>
      <c r="RBD209" s="92"/>
      <c r="RBE209" s="92"/>
      <c r="RBF209" s="92"/>
      <c r="RBG209" s="92"/>
      <c r="RBH209" s="92"/>
      <c r="RBI209" s="92"/>
      <c r="RBJ209" s="92"/>
      <c r="RBK209" s="92"/>
      <c r="RBL209" s="92"/>
      <c r="RBM209" s="92"/>
      <c r="RBN209" s="92"/>
      <c r="RBO209" s="92"/>
      <c r="RBP209" s="92"/>
      <c r="RBQ209" s="92"/>
      <c r="RBR209" s="92"/>
      <c r="RBS209" s="92"/>
      <c r="RBT209" s="92"/>
      <c r="RBU209" s="92"/>
      <c r="RBV209" s="92"/>
      <c r="RBW209" s="92"/>
      <c r="RBX209" s="92"/>
      <c r="RBY209" s="92"/>
      <c r="RBZ209" s="92"/>
      <c r="RCA209" s="92"/>
      <c r="RCB209" s="92"/>
      <c r="RCC209" s="92"/>
      <c r="RCD209" s="92"/>
      <c r="RCE209" s="92"/>
      <c r="RCF209" s="92"/>
      <c r="RCG209" s="92"/>
      <c r="RCH209" s="92"/>
      <c r="RCI209" s="92"/>
      <c r="RCJ209" s="92"/>
      <c r="RCK209" s="92"/>
      <c r="RCL209" s="92"/>
      <c r="RCM209" s="92"/>
      <c r="RCN209" s="92"/>
      <c r="RCO209" s="92"/>
      <c r="RCP209" s="92"/>
      <c r="RCQ209" s="92"/>
      <c r="RCR209" s="92"/>
      <c r="RCS209" s="92"/>
      <c r="RCT209" s="92"/>
      <c r="RCU209" s="92"/>
      <c r="RCV209" s="92"/>
      <c r="RCW209" s="92"/>
      <c r="RCX209" s="92"/>
      <c r="RCY209" s="92"/>
      <c r="RCZ209" s="92"/>
      <c r="RDA209" s="92"/>
      <c r="RDB209" s="92"/>
      <c r="RDC209" s="92"/>
      <c r="RDD209" s="92"/>
      <c r="RDE209" s="92"/>
      <c r="RDF209" s="92"/>
      <c r="RDG209" s="92"/>
      <c r="RDH209" s="92"/>
      <c r="RDI209" s="92"/>
      <c r="RDJ209" s="92"/>
      <c r="RDK209" s="92"/>
      <c r="RDL209" s="92"/>
      <c r="RDM209" s="92"/>
      <c r="RDN209" s="92"/>
      <c r="RDO209" s="92"/>
      <c r="RDP209" s="92"/>
      <c r="RDQ209" s="92"/>
      <c r="RDR209" s="92"/>
      <c r="RDS209" s="92"/>
      <c r="RDT209" s="92"/>
      <c r="RDU209" s="92"/>
      <c r="RDV209" s="92"/>
      <c r="RDW209" s="92"/>
      <c r="RDX209" s="92"/>
      <c r="RDY209" s="92"/>
      <c r="RDZ209" s="92"/>
      <c r="REA209" s="92"/>
      <c r="REB209" s="92"/>
      <c r="REC209" s="92"/>
      <c r="RED209" s="92"/>
      <c r="REE209" s="92"/>
      <c r="REF209" s="92"/>
      <c r="REG209" s="92"/>
      <c r="REH209" s="92"/>
      <c r="REI209" s="92"/>
      <c r="REJ209" s="92"/>
      <c r="REK209" s="92"/>
      <c r="REL209" s="92"/>
      <c r="REM209" s="92"/>
      <c r="REN209" s="92"/>
      <c r="REO209" s="92"/>
      <c r="REP209" s="92"/>
      <c r="REQ209" s="92"/>
      <c r="RER209" s="92"/>
      <c r="RES209" s="92"/>
      <c r="RET209" s="92"/>
      <c r="REU209" s="92"/>
      <c r="REV209" s="92"/>
      <c r="REW209" s="92"/>
      <c r="REX209" s="92"/>
      <c r="REY209" s="92"/>
      <c r="REZ209" s="92"/>
      <c r="RFA209" s="92"/>
      <c r="RFB209" s="92"/>
      <c r="RFC209" s="92"/>
      <c r="RFD209" s="92"/>
      <c r="RFE209" s="92"/>
      <c r="RFF209" s="92"/>
      <c r="RFG209" s="92"/>
      <c r="RFH209" s="92"/>
      <c r="RFI209" s="92"/>
      <c r="RFJ209" s="92"/>
      <c r="RFK209" s="92"/>
      <c r="RFL209" s="92"/>
      <c r="RFM209" s="92"/>
      <c r="RFN209" s="92"/>
      <c r="RFO209" s="92"/>
      <c r="RFP209" s="92"/>
      <c r="RFQ209" s="92"/>
      <c r="RFR209" s="92"/>
      <c r="RFS209" s="92"/>
      <c r="RFT209" s="92"/>
      <c r="RFU209" s="92"/>
      <c r="RFV209" s="92"/>
      <c r="RFW209" s="92"/>
      <c r="RFX209" s="92"/>
      <c r="RFY209" s="92"/>
      <c r="RFZ209" s="92"/>
      <c r="RGA209" s="92"/>
      <c r="RGB209" s="92"/>
      <c r="RGC209" s="92"/>
      <c r="RGD209" s="92"/>
      <c r="RGE209" s="92"/>
      <c r="RGF209" s="92"/>
      <c r="RGG209" s="92"/>
      <c r="RGH209" s="92"/>
      <c r="RGI209" s="92"/>
      <c r="RGJ209" s="92"/>
      <c r="RGK209" s="92"/>
      <c r="RGL209" s="92"/>
      <c r="RGM209" s="92"/>
      <c r="RGN209" s="92"/>
      <c r="RGO209" s="92"/>
      <c r="RGP209" s="92"/>
      <c r="RGQ209" s="92"/>
      <c r="RGR209" s="92"/>
      <c r="RGS209" s="92"/>
      <c r="RGT209" s="92"/>
      <c r="RGU209" s="92"/>
      <c r="RGV209" s="92"/>
      <c r="RGW209" s="92"/>
      <c r="RGX209" s="92"/>
      <c r="RGY209" s="92"/>
      <c r="RGZ209" s="92"/>
      <c r="RHA209" s="92"/>
      <c r="RHB209" s="92"/>
      <c r="RHC209" s="92"/>
      <c r="RHD209" s="92"/>
      <c r="RHE209" s="92"/>
      <c r="RHF209" s="92"/>
      <c r="RHG209" s="92"/>
      <c r="RHH209" s="92"/>
      <c r="RHI209" s="92"/>
      <c r="RHJ209" s="92"/>
      <c r="RHK209" s="92"/>
      <c r="RHL209" s="92"/>
      <c r="RHM209" s="92"/>
      <c r="RHN209" s="92"/>
      <c r="RHO209" s="92"/>
      <c r="RHP209" s="92"/>
      <c r="RHQ209" s="92"/>
      <c r="RHR209" s="92"/>
      <c r="RHS209" s="92"/>
      <c r="RHT209" s="92"/>
      <c r="RHU209" s="92"/>
      <c r="RHV209" s="92"/>
      <c r="RHW209" s="92"/>
      <c r="RHX209" s="92"/>
      <c r="RHY209" s="92"/>
      <c r="RHZ209" s="92"/>
      <c r="RIA209" s="92"/>
      <c r="RIB209" s="92"/>
      <c r="RIC209" s="92"/>
      <c r="RID209" s="92"/>
      <c r="RIE209" s="92"/>
      <c r="RIF209" s="92"/>
      <c r="RIG209" s="92"/>
      <c r="RIH209" s="92"/>
      <c r="RII209" s="92"/>
      <c r="RIJ209" s="92"/>
      <c r="RIK209" s="92"/>
      <c r="RIL209" s="92"/>
      <c r="RIM209" s="92"/>
      <c r="RIN209" s="92"/>
      <c r="RIO209" s="92"/>
      <c r="RIP209" s="92"/>
      <c r="RIQ209" s="92"/>
      <c r="RIR209" s="92"/>
      <c r="RIS209" s="92"/>
      <c r="RIT209" s="92"/>
      <c r="RIU209" s="92"/>
      <c r="RIV209" s="92"/>
      <c r="RIW209" s="92"/>
      <c r="RIX209" s="92"/>
      <c r="RIY209" s="92"/>
      <c r="RIZ209" s="92"/>
      <c r="RJA209" s="92"/>
      <c r="RJB209" s="92"/>
      <c r="RJC209" s="92"/>
      <c r="RJD209" s="92"/>
      <c r="RJE209" s="92"/>
      <c r="RJF209" s="92"/>
      <c r="RJG209" s="92"/>
      <c r="RJH209" s="92"/>
      <c r="RJI209" s="92"/>
      <c r="RJJ209" s="92"/>
      <c r="RJK209" s="92"/>
      <c r="RJL209" s="92"/>
      <c r="RJM209" s="92"/>
      <c r="RJN209" s="92"/>
      <c r="RJO209" s="92"/>
      <c r="RJP209" s="92"/>
      <c r="RJQ209" s="92"/>
      <c r="RJR209" s="92"/>
      <c r="RJS209" s="92"/>
      <c r="RJT209" s="92"/>
      <c r="RJU209" s="92"/>
      <c r="RJV209" s="92"/>
      <c r="RJW209" s="92"/>
      <c r="RJX209" s="92"/>
      <c r="RJY209" s="92"/>
      <c r="RJZ209" s="92"/>
      <c r="RKA209" s="92"/>
      <c r="RKB209" s="92"/>
      <c r="RKC209" s="92"/>
      <c r="RKD209" s="92"/>
      <c r="RKE209" s="92"/>
      <c r="RKF209" s="92"/>
      <c r="RKG209" s="92"/>
      <c r="RKH209" s="92"/>
      <c r="RKI209" s="92"/>
      <c r="RKJ209" s="92"/>
      <c r="RKK209" s="92"/>
      <c r="RKL209" s="92"/>
      <c r="RKM209" s="92"/>
      <c r="RKN209" s="92"/>
      <c r="RKO209" s="92"/>
      <c r="RKP209" s="92"/>
      <c r="RKQ209" s="92"/>
      <c r="RKR209" s="92"/>
      <c r="RKS209" s="92"/>
      <c r="RKT209" s="92"/>
      <c r="RKU209" s="92"/>
      <c r="RKV209" s="92"/>
      <c r="RKW209" s="92"/>
      <c r="RKX209" s="92"/>
      <c r="RKY209" s="92"/>
      <c r="RKZ209" s="92"/>
      <c r="RLA209" s="92"/>
      <c r="RLB209" s="92"/>
      <c r="RLC209" s="92"/>
      <c r="RLD209" s="92"/>
      <c r="RLE209" s="92"/>
      <c r="RLF209" s="92"/>
      <c r="RLG209" s="92"/>
      <c r="RLH209" s="92"/>
      <c r="RLI209" s="92"/>
      <c r="RLJ209" s="92"/>
      <c r="RLK209" s="92"/>
      <c r="RLL209" s="92"/>
      <c r="RLM209" s="92"/>
      <c r="RLN209" s="92"/>
      <c r="RLO209" s="92"/>
      <c r="RLP209" s="92"/>
      <c r="RLQ209" s="92"/>
      <c r="RLR209" s="92"/>
      <c r="RLS209" s="92"/>
      <c r="RLT209" s="92"/>
      <c r="RLU209" s="92"/>
      <c r="RLV209" s="92"/>
      <c r="RLW209" s="92"/>
      <c r="RLX209" s="92"/>
      <c r="RLY209" s="92"/>
      <c r="RLZ209" s="92"/>
      <c r="RMA209" s="92"/>
      <c r="RMB209" s="92"/>
      <c r="RMC209" s="92"/>
      <c r="RMD209" s="92"/>
      <c r="RME209" s="92"/>
      <c r="RMF209" s="92"/>
      <c r="RMG209" s="92"/>
      <c r="RMH209" s="92"/>
      <c r="RMI209" s="92"/>
      <c r="RMJ209" s="92"/>
      <c r="RMK209" s="92"/>
      <c r="RML209" s="92"/>
      <c r="RMM209" s="92"/>
      <c r="RMN209" s="92"/>
      <c r="RMO209" s="92"/>
      <c r="RMP209" s="92"/>
      <c r="RMQ209" s="92"/>
      <c r="RMR209" s="92"/>
      <c r="RMS209" s="92"/>
      <c r="RMT209" s="92"/>
      <c r="RMU209" s="92"/>
      <c r="RMV209" s="92"/>
      <c r="RMW209" s="92"/>
      <c r="RMX209" s="92"/>
      <c r="RMY209" s="92"/>
      <c r="RMZ209" s="92"/>
      <c r="RNA209" s="92"/>
      <c r="RNB209" s="92"/>
      <c r="RNC209" s="92"/>
      <c r="RND209" s="92"/>
      <c r="RNE209" s="92"/>
      <c r="RNF209" s="92"/>
      <c r="RNG209" s="92"/>
      <c r="RNH209" s="92"/>
      <c r="RNI209" s="92"/>
      <c r="RNJ209" s="92"/>
      <c r="RNK209" s="92"/>
      <c r="RNL209" s="92"/>
      <c r="RNM209" s="92"/>
      <c r="RNN209" s="92"/>
      <c r="RNO209" s="92"/>
      <c r="RNP209" s="92"/>
      <c r="RNQ209" s="92"/>
      <c r="RNR209" s="92"/>
      <c r="RNS209" s="92"/>
      <c r="RNT209" s="92"/>
      <c r="RNU209" s="92"/>
      <c r="RNV209" s="92"/>
      <c r="RNW209" s="92"/>
      <c r="RNX209" s="92"/>
      <c r="RNY209" s="92"/>
      <c r="RNZ209" s="92"/>
      <c r="ROA209" s="92"/>
      <c r="ROB209" s="92"/>
      <c r="ROC209" s="92"/>
      <c r="ROD209" s="92"/>
      <c r="ROE209" s="92"/>
      <c r="ROF209" s="92"/>
      <c r="ROG209" s="92"/>
      <c r="ROH209" s="92"/>
      <c r="ROI209" s="92"/>
      <c r="ROJ209" s="92"/>
      <c r="ROK209" s="92"/>
      <c r="ROL209" s="92"/>
      <c r="ROM209" s="92"/>
      <c r="RON209" s="92"/>
      <c r="ROO209" s="92"/>
      <c r="ROP209" s="92"/>
      <c r="ROQ209" s="92"/>
      <c r="ROR209" s="92"/>
      <c r="ROS209" s="92"/>
      <c r="ROT209" s="92"/>
      <c r="ROU209" s="92"/>
      <c r="ROV209" s="92"/>
      <c r="ROW209" s="92"/>
      <c r="ROX209" s="92"/>
      <c r="ROY209" s="92"/>
      <c r="ROZ209" s="92"/>
      <c r="RPA209" s="92"/>
      <c r="RPB209" s="92"/>
      <c r="RPC209" s="92"/>
      <c r="RPD209" s="92"/>
      <c r="RPE209" s="92"/>
      <c r="RPF209" s="92"/>
      <c r="RPG209" s="92"/>
      <c r="RPH209" s="92"/>
      <c r="RPI209" s="92"/>
      <c r="RPJ209" s="92"/>
      <c r="RPK209" s="92"/>
      <c r="RPL209" s="92"/>
      <c r="RPM209" s="92"/>
      <c r="RPN209" s="92"/>
      <c r="RPO209" s="92"/>
      <c r="RPP209" s="92"/>
      <c r="RPQ209" s="92"/>
      <c r="RPR209" s="92"/>
      <c r="RPS209" s="92"/>
      <c r="RPT209" s="92"/>
      <c r="RPU209" s="92"/>
      <c r="RPV209" s="92"/>
      <c r="RPW209" s="92"/>
      <c r="RPX209" s="92"/>
      <c r="RPY209" s="92"/>
      <c r="RPZ209" s="92"/>
      <c r="RQA209" s="92"/>
      <c r="RQB209" s="92"/>
      <c r="RQC209" s="92"/>
      <c r="RQD209" s="92"/>
      <c r="RQE209" s="92"/>
      <c r="RQF209" s="92"/>
      <c r="RQG209" s="92"/>
      <c r="RQH209" s="92"/>
      <c r="RQI209" s="92"/>
      <c r="RQJ209" s="92"/>
      <c r="RQK209" s="92"/>
      <c r="RQL209" s="92"/>
      <c r="RQM209" s="92"/>
      <c r="RQN209" s="92"/>
      <c r="RQO209" s="92"/>
      <c r="RQP209" s="92"/>
      <c r="RQQ209" s="92"/>
      <c r="RQR209" s="92"/>
      <c r="RQS209" s="92"/>
      <c r="RQT209" s="92"/>
      <c r="RQU209" s="92"/>
      <c r="RQV209" s="92"/>
      <c r="RQW209" s="92"/>
      <c r="RQX209" s="92"/>
      <c r="RQY209" s="92"/>
      <c r="RQZ209" s="92"/>
      <c r="RRA209" s="92"/>
      <c r="RRB209" s="92"/>
      <c r="RRC209" s="92"/>
      <c r="RRD209" s="92"/>
      <c r="RRE209" s="92"/>
      <c r="RRF209" s="92"/>
      <c r="RRG209" s="92"/>
      <c r="RRH209" s="92"/>
      <c r="RRI209" s="92"/>
      <c r="RRJ209" s="92"/>
      <c r="RRK209" s="92"/>
      <c r="RRL209" s="92"/>
      <c r="RRM209" s="92"/>
      <c r="RRN209" s="92"/>
      <c r="RRO209" s="92"/>
      <c r="RRP209" s="92"/>
      <c r="RRQ209" s="92"/>
      <c r="RRR209" s="92"/>
      <c r="RRS209" s="92"/>
      <c r="RRT209" s="92"/>
      <c r="RRU209" s="92"/>
      <c r="RRV209" s="92"/>
      <c r="RRW209" s="92"/>
      <c r="RRX209" s="92"/>
      <c r="RRY209" s="92"/>
      <c r="RRZ209" s="92"/>
      <c r="RSA209" s="92"/>
      <c r="RSB209" s="92"/>
      <c r="RSC209" s="92"/>
      <c r="RSD209" s="92"/>
      <c r="RSE209" s="92"/>
      <c r="RSF209" s="92"/>
      <c r="RSG209" s="92"/>
      <c r="RSH209" s="92"/>
      <c r="RSI209" s="92"/>
      <c r="RSJ209" s="92"/>
      <c r="RSK209" s="92"/>
      <c r="RSL209" s="92"/>
      <c r="RSM209" s="92"/>
      <c r="RSN209" s="92"/>
      <c r="RSO209" s="92"/>
      <c r="RSP209" s="92"/>
      <c r="RSQ209" s="92"/>
      <c r="RSR209" s="92"/>
      <c r="RSS209" s="92"/>
      <c r="RST209" s="92"/>
      <c r="RSU209" s="92"/>
      <c r="RSV209" s="92"/>
      <c r="RSW209" s="92"/>
      <c r="RSX209" s="92"/>
      <c r="RSY209" s="92"/>
      <c r="RSZ209" s="92"/>
      <c r="RTA209" s="92"/>
      <c r="RTB209" s="92"/>
      <c r="RTC209" s="92"/>
      <c r="RTD209" s="92"/>
      <c r="RTE209" s="92"/>
      <c r="RTF209" s="92"/>
      <c r="RTG209" s="92"/>
      <c r="RTH209" s="92"/>
      <c r="RTI209" s="92"/>
      <c r="RTJ209" s="92"/>
      <c r="RTK209" s="92"/>
      <c r="RTL209" s="92"/>
      <c r="RTM209" s="92"/>
      <c r="RTN209" s="92"/>
      <c r="RTO209" s="92"/>
      <c r="RTP209" s="92"/>
      <c r="RTQ209" s="92"/>
      <c r="RTR209" s="92"/>
      <c r="RTS209" s="92"/>
      <c r="RTT209" s="92"/>
      <c r="RTU209" s="92"/>
      <c r="RTV209" s="92"/>
      <c r="RTW209" s="92"/>
      <c r="RTX209" s="92"/>
      <c r="RTY209" s="92"/>
      <c r="RTZ209" s="92"/>
      <c r="RUA209" s="92"/>
      <c r="RUB209" s="92"/>
      <c r="RUC209" s="92"/>
      <c r="RUD209" s="92"/>
      <c r="RUE209" s="92"/>
      <c r="RUF209" s="92"/>
      <c r="RUG209" s="92"/>
      <c r="RUH209" s="92"/>
      <c r="RUI209" s="92"/>
      <c r="RUJ209" s="92"/>
      <c r="RUK209" s="92"/>
      <c r="RUL209" s="92"/>
      <c r="RUM209" s="92"/>
      <c r="RUN209" s="92"/>
      <c r="RUO209" s="92"/>
      <c r="RUP209" s="92"/>
      <c r="RUQ209" s="92"/>
      <c r="RUR209" s="92"/>
      <c r="RUS209" s="92"/>
      <c r="RUT209" s="92"/>
      <c r="RUU209" s="92"/>
      <c r="RUV209" s="92"/>
      <c r="RUW209" s="92"/>
      <c r="RUX209" s="92"/>
      <c r="RUY209" s="92"/>
      <c r="RUZ209" s="92"/>
      <c r="RVA209" s="92"/>
      <c r="RVB209" s="92"/>
      <c r="RVC209" s="92"/>
      <c r="RVD209" s="92"/>
      <c r="RVE209" s="92"/>
      <c r="RVF209" s="92"/>
      <c r="RVG209" s="92"/>
      <c r="RVH209" s="92"/>
      <c r="RVI209" s="92"/>
      <c r="RVJ209" s="92"/>
      <c r="RVK209" s="92"/>
      <c r="RVL209" s="92"/>
      <c r="RVM209" s="92"/>
      <c r="RVN209" s="92"/>
      <c r="RVO209" s="92"/>
      <c r="RVP209" s="92"/>
      <c r="RVQ209" s="92"/>
      <c r="RVR209" s="92"/>
      <c r="RVS209" s="92"/>
      <c r="RVT209" s="92"/>
      <c r="RVU209" s="92"/>
      <c r="RVV209" s="92"/>
      <c r="RVW209" s="92"/>
      <c r="RVX209" s="92"/>
      <c r="RVY209" s="92"/>
      <c r="RVZ209" s="92"/>
      <c r="RWA209" s="92"/>
      <c r="RWB209" s="92"/>
      <c r="RWC209" s="92"/>
      <c r="RWD209" s="92"/>
      <c r="RWE209" s="92"/>
      <c r="RWF209" s="92"/>
      <c r="RWG209" s="92"/>
      <c r="RWH209" s="92"/>
      <c r="RWI209" s="92"/>
      <c r="RWJ209" s="92"/>
      <c r="RWK209" s="92"/>
      <c r="RWL209" s="92"/>
      <c r="RWM209" s="92"/>
      <c r="RWN209" s="92"/>
      <c r="RWO209" s="92"/>
      <c r="RWP209" s="92"/>
      <c r="RWQ209" s="92"/>
      <c r="RWR209" s="92"/>
      <c r="RWS209" s="92"/>
      <c r="RWT209" s="92"/>
      <c r="RWU209" s="92"/>
      <c r="RWV209" s="92"/>
      <c r="RWW209" s="92"/>
      <c r="RWX209" s="92"/>
      <c r="RWY209" s="92"/>
      <c r="RWZ209" s="92"/>
      <c r="RXA209" s="92"/>
      <c r="RXB209" s="92"/>
      <c r="RXC209" s="92"/>
      <c r="RXD209" s="92"/>
      <c r="RXE209" s="92"/>
      <c r="RXF209" s="92"/>
      <c r="RXG209" s="92"/>
      <c r="RXH209" s="92"/>
      <c r="RXI209" s="92"/>
      <c r="RXJ209" s="92"/>
      <c r="RXK209" s="92"/>
      <c r="RXL209" s="92"/>
      <c r="RXM209" s="92"/>
      <c r="RXN209" s="92"/>
      <c r="RXO209" s="92"/>
      <c r="RXP209" s="92"/>
      <c r="RXQ209" s="92"/>
      <c r="RXR209" s="92"/>
      <c r="RXS209" s="92"/>
      <c r="RXT209" s="92"/>
      <c r="RXU209" s="92"/>
      <c r="RXV209" s="92"/>
      <c r="RXW209" s="92"/>
      <c r="RXX209" s="92"/>
      <c r="RXY209" s="92"/>
      <c r="RXZ209" s="92"/>
      <c r="RYA209" s="92"/>
      <c r="RYB209" s="92"/>
      <c r="RYC209" s="92"/>
      <c r="RYD209" s="92"/>
      <c r="RYE209" s="92"/>
      <c r="RYF209" s="92"/>
      <c r="RYG209" s="92"/>
      <c r="RYH209" s="92"/>
      <c r="RYI209" s="92"/>
      <c r="RYJ209" s="92"/>
      <c r="RYK209" s="92"/>
      <c r="RYL209" s="92"/>
      <c r="RYM209" s="92"/>
      <c r="RYN209" s="92"/>
      <c r="RYO209" s="92"/>
      <c r="RYP209" s="92"/>
      <c r="RYQ209" s="92"/>
      <c r="RYR209" s="92"/>
      <c r="RYS209" s="92"/>
      <c r="RYT209" s="92"/>
      <c r="RYU209" s="92"/>
      <c r="RYV209" s="92"/>
      <c r="RYW209" s="92"/>
      <c r="RYX209" s="92"/>
      <c r="RYY209" s="92"/>
      <c r="RYZ209" s="92"/>
      <c r="RZA209" s="92"/>
      <c r="RZB209" s="92"/>
      <c r="RZC209" s="92"/>
      <c r="RZD209" s="92"/>
      <c r="RZE209" s="92"/>
      <c r="RZF209" s="92"/>
      <c r="RZG209" s="92"/>
      <c r="RZH209" s="92"/>
      <c r="RZI209" s="92"/>
      <c r="RZJ209" s="92"/>
      <c r="RZK209" s="92"/>
      <c r="RZL209" s="92"/>
      <c r="RZM209" s="92"/>
      <c r="RZN209" s="92"/>
      <c r="RZO209" s="92"/>
      <c r="RZP209" s="92"/>
      <c r="RZQ209" s="92"/>
      <c r="RZR209" s="92"/>
      <c r="RZS209" s="92"/>
      <c r="RZT209" s="92"/>
      <c r="RZU209" s="92"/>
      <c r="RZV209" s="92"/>
      <c r="RZW209" s="92"/>
      <c r="RZX209" s="92"/>
      <c r="RZY209" s="92"/>
      <c r="RZZ209" s="92"/>
      <c r="SAA209" s="92"/>
      <c r="SAB209" s="92"/>
      <c r="SAC209" s="92"/>
      <c r="SAD209" s="92"/>
      <c r="SAE209" s="92"/>
      <c r="SAF209" s="92"/>
      <c r="SAG209" s="92"/>
      <c r="SAH209" s="92"/>
      <c r="SAI209" s="92"/>
      <c r="SAJ209" s="92"/>
      <c r="SAK209" s="92"/>
      <c r="SAL209" s="92"/>
      <c r="SAM209" s="92"/>
      <c r="SAN209" s="92"/>
      <c r="SAO209" s="92"/>
      <c r="SAP209" s="92"/>
      <c r="SAQ209" s="92"/>
      <c r="SAR209" s="92"/>
      <c r="SAS209" s="92"/>
      <c r="SAT209" s="92"/>
      <c r="SAU209" s="92"/>
      <c r="SAV209" s="92"/>
      <c r="SAW209" s="92"/>
      <c r="SAX209" s="92"/>
      <c r="SAY209" s="92"/>
      <c r="SAZ209" s="92"/>
      <c r="SBA209" s="92"/>
      <c r="SBB209" s="92"/>
      <c r="SBC209" s="92"/>
      <c r="SBD209" s="92"/>
      <c r="SBE209" s="92"/>
      <c r="SBF209" s="92"/>
      <c r="SBG209" s="92"/>
      <c r="SBH209" s="92"/>
      <c r="SBI209" s="92"/>
      <c r="SBJ209" s="92"/>
      <c r="SBK209" s="92"/>
      <c r="SBL209" s="92"/>
      <c r="SBM209" s="92"/>
      <c r="SBN209" s="92"/>
      <c r="SBO209" s="92"/>
      <c r="SBP209" s="92"/>
      <c r="SBQ209" s="92"/>
      <c r="SBR209" s="92"/>
      <c r="SBS209" s="92"/>
      <c r="SBT209" s="92"/>
      <c r="SBU209" s="92"/>
      <c r="SBV209" s="92"/>
      <c r="SBW209" s="92"/>
      <c r="SBX209" s="92"/>
      <c r="SBY209" s="92"/>
      <c r="SBZ209" s="92"/>
      <c r="SCA209" s="92"/>
      <c r="SCB209" s="92"/>
      <c r="SCC209" s="92"/>
      <c r="SCD209" s="92"/>
      <c r="SCE209" s="92"/>
      <c r="SCF209" s="92"/>
      <c r="SCG209" s="92"/>
      <c r="SCH209" s="92"/>
      <c r="SCI209" s="92"/>
      <c r="SCJ209" s="92"/>
      <c r="SCK209" s="92"/>
      <c r="SCL209" s="92"/>
      <c r="SCM209" s="92"/>
      <c r="SCN209" s="92"/>
      <c r="SCO209" s="92"/>
      <c r="SCP209" s="92"/>
      <c r="SCQ209" s="92"/>
      <c r="SCR209" s="92"/>
      <c r="SCS209" s="92"/>
      <c r="SCT209" s="92"/>
      <c r="SCU209" s="92"/>
      <c r="SCV209" s="92"/>
      <c r="SCW209" s="92"/>
      <c r="SCX209" s="92"/>
      <c r="SCY209" s="92"/>
      <c r="SCZ209" s="92"/>
      <c r="SDA209" s="92"/>
      <c r="SDB209" s="92"/>
      <c r="SDC209" s="92"/>
      <c r="SDD209" s="92"/>
      <c r="SDE209" s="92"/>
      <c r="SDF209" s="92"/>
      <c r="SDG209" s="92"/>
      <c r="SDH209" s="92"/>
      <c r="SDI209" s="92"/>
      <c r="SDJ209" s="92"/>
      <c r="SDK209" s="92"/>
      <c r="SDL209" s="92"/>
      <c r="SDM209" s="92"/>
      <c r="SDN209" s="92"/>
      <c r="SDO209" s="92"/>
      <c r="SDP209" s="92"/>
      <c r="SDQ209" s="92"/>
      <c r="SDR209" s="92"/>
      <c r="SDS209" s="92"/>
      <c r="SDT209" s="92"/>
      <c r="SDU209" s="92"/>
      <c r="SDV209" s="92"/>
      <c r="SDW209" s="92"/>
      <c r="SDX209" s="92"/>
      <c r="SDY209" s="92"/>
      <c r="SDZ209" s="92"/>
      <c r="SEA209" s="92"/>
      <c r="SEB209" s="92"/>
      <c r="SEC209" s="92"/>
      <c r="SED209" s="92"/>
      <c r="SEE209" s="92"/>
      <c r="SEF209" s="92"/>
      <c r="SEG209" s="92"/>
      <c r="SEH209" s="92"/>
      <c r="SEI209" s="92"/>
      <c r="SEJ209" s="92"/>
      <c r="SEK209" s="92"/>
      <c r="SEL209" s="92"/>
      <c r="SEM209" s="92"/>
      <c r="SEN209" s="92"/>
      <c r="SEO209" s="92"/>
      <c r="SEP209" s="92"/>
      <c r="SEQ209" s="92"/>
      <c r="SER209" s="92"/>
      <c r="SES209" s="92"/>
      <c r="SET209" s="92"/>
      <c r="SEU209" s="92"/>
      <c r="SEV209" s="92"/>
      <c r="SEW209" s="92"/>
      <c r="SEX209" s="92"/>
      <c r="SEY209" s="92"/>
      <c r="SEZ209" s="92"/>
      <c r="SFA209" s="92"/>
      <c r="SFB209" s="92"/>
      <c r="SFC209" s="92"/>
      <c r="SFD209" s="92"/>
      <c r="SFE209" s="92"/>
      <c r="SFF209" s="92"/>
      <c r="SFG209" s="92"/>
      <c r="SFH209" s="92"/>
      <c r="SFI209" s="92"/>
      <c r="SFJ209" s="92"/>
      <c r="SFK209" s="92"/>
      <c r="SFL209" s="92"/>
      <c r="SFM209" s="92"/>
      <c r="SFN209" s="92"/>
      <c r="SFO209" s="92"/>
      <c r="SFP209" s="92"/>
      <c r="SFQ209" s="92"/>
      <c r="SFR209" s="92"/>
      <c r="SFS209" s="92"/>
      <c r="SFT209" s="92"/>
      <c r="SFU209" s="92"/>
      <c r="SFV209" s="92"/>
      <c r="SFW209" s="92"/>
      <c r="SFX209" s="92"/>
      <c r="SFY209" s="92"/>
      <c r="SFZ209" s="92"/>
      <c r="SGA209" s="92"/>
      <c r="SGB209" s="92"/>
      <c r="SGC209" s="92"/>
      <c r="SGD209" s="92"/>
      <c r="SGE209" s="92"/>
      <c r="SGF209" s="92"/>
      <c r="SGG209" s="92"/>
      <c r="SGH209" s="92"/>
      <c r="SGI209" s="92"/>
      <c r="SGJ209" s="92"/>
      <c r="SGK209" s="92"/>
      <c r="SGL209" s="92"/>
      <c r="SGM209" s="92"/>
      <c r="SGN209" s="92"/>
      <c r="SGO209" s="92"/>
      <c r="SGP209" s="92"/>
      <c r="SGQ209" s="92"/>
      <c r="SGR209" s="92"/>
      <c r="SGS209" s="92"/>
      <c r="SGT209" s="92"/>
      <c r="SGU209" s="92"/>
      <c r="SGV209" s="92"/>
      <c r="SGW209" s="92"/>
      <c r="SGX209" s="92"/>
      <c r="SGY209" s="92"/>
      <c r="SGZ209" s="92"/>
      <c r="SHA209" s="92"/>
      <c r="SHB209" s="92"/>
      <c r="SHC209" s="92"/>
      <c r="SHD209" s="92"/>
      <c r="SHE209" s="92"/>
      <c r="SHF209" s="92"/>
      <c r="SHG209" s="92"/>
      <c r="SHH209" s="92"/>
      <c r="SHI209" s="92"/>
      <c r="SHJ209" s="92"/>
      <c r="SHK209" s="92"/>
      <c r="SHL209" s="92"/>
      <c r="SHM209" s="92"/>
      <c r="SHN209" s="92"/>
      <c r="SHO209" s="92"/>
      <c r="SHP209" s="92"/>
      <c r="SHQ209" s="92"/>
      <c r="SHR209" s="92"/>
      <c r="SHS209" s="92"/>
      <c r="SHT209" s="92"/>
      <c r="SHU209" s="92"/>
      <c r="SHV209" s="92"/>
      <c r="SHW209" s="92"/>
      <c r="SHX209" s="92"/>
      <c r="SHY209" s="92"/>
      <c r="SHZ209" s="92"/>
      <c r="SIA209" s="92"/>
      <c r="SIB209" s="92"/>
      <c r="SIC209" s="92"/>
      <c r="SID209" s="92"/>
      <c r="SIE209" s="92"/>
      <c r="SIF209" s="92"/>
      <c r="SIG209" s="92"/>
      <c r="SIH209" s="92"/>
      <c r="SII209" s="92"/>
      <c r="SIJ209" s="92"/>
      <c r="SIK209" s="92"/>
      <c r="SIL209" s="92"/>
      <c r="SIM209" s="92"/>
      <c r="SIN209" s="92"/>
      <c r="SIO209" s="92"/>
      <c r="SIP209" s="92"/>
      <c r="SIQ209" s="92"/>
      <c r="SIR209" s="92"/>
      <c r="SIS209" s="92"/>
      <c r="SIT209" s="92"/>
      <c r="SIU209" s="92"/>
      <c r="SIV209" s="92"/>
      <c r="SIW209" s="92"/>
      <c r="SIX209" s="92"/>
      <c r="SIY209" s="92"/>
      <c r="SIZ209" s="92"/>
      <c r="SJA209" s="92"/>
      <c r="SJB209" s="92"/>
      <c r="SJC209" s="92"/>
      <c r="SJD209" s="92"/>
      <c r="SJE209" s="92"/>
      <c r="SJF209" s="92"/>
      <c r="SJG209" s="92"/>
      <c r="SJH209" s="92"/>
      <c r="SJI209" s="92"/>
      <c r="SJJ209" s="92"/>
      <c r="SJK209" s="92"/>
      <c r="SJL209" s="92"/>
      <c r="SJM209" s="92"/>
      <c r="SJN209" s="92"/>
      <c r="SJO209" s="92"/>
      <c r="SJP209" s="92"/>
      <c r="SJQ209" s="92"/>
      <c r="SJR209" s="92"/>
      <c r="SJS209" s="92"/>
      <c r="SJT209" s="92"/>
      <c r="SJU209" s="92"/>
      <c r="SJV209" s="92"/>
      <c r="SJW209" s="92"/>
      <c r="SJX209" s="92"/>
      <c r="SJY209" s="92"/>
      <c r="SJZ209" s="92"/>
      <c r="SKA209" s="92"/>
      <c r="SKB209" s="92"/>
      <c r="SKC209" s="92"/>
      <c r="SKD209" s="92"/>
      <c r="SKE209" s="92"/>
      <c r="SKF209" s="92"/>
      <c r="SKG209" s="92"/>
      <c r="SKH209" s="92"/>
      <c r="SKI209" s="92"/>
      <c r="SKJ209" s="92"/>
      <c r="SKK209" s="92"/>
      <c r="SKL209" s="92"/>
      <c r="SKM209" s="92"/>
      <c r="SKN209" s="92"/>
      <c r="SKO209" s="92"/>
      <c r="SKP209" s="92"/>
      <c r="SKQ209" s="92"/>
      <c r="SKR209" s="92"/>
      <c r="SKS209" s="92"/>
      <c r="SKT209" s="92"/>
      <c r="SKU209" s="92"/>
      <c r="SKV209" s="92"/>
      <c r="SKW209" s="92"/>
      <c r="SKX209" s="92"/>
      <c r="SKY209" s="92"/>
      <c r="SKZ209" s="92"/>
      <c r="SLA209" s="92"/>
      <c r="SLB209" s="92"/>
      <c r="SLC209" s="92"/>
      <c r="SLD209" s="92"/>
      <c r="SLE209" s="92"/>
      <c r="SLF209" s="92"/>
      <c r="SLG209" s="92"/>
      <c r="SLH209" s="92"/>
      <c r="SLI209" s="92"/>
      <c r="SLJ209" s="92"/>
      <c r="SLK209" s="92"/>
      <c r="SLL209" s="92"/>
      <c r="SLM209" s="92"/>
      <c r="SLN209" s="92"/>
      <c r="SLO209" s="92"/>
      <c r="SLP209" s="92"/>
      <c r="SLQ209" s="92"/>
      <c r="SLR209" s="92"/>
      <c r="SLS209" s="92"/>
      <c r="SLT209" s="92"/>
      <c r="SLU209" s="92"/>
      <c r="SLV209" s="92"/>
      <c r="SLW209" s="92"/>
      <c r="SLX209" s="92"/>
      <c r="SLY209" s="92"/>
      <c r="SLZ209" s="92"/>
      <c r="SMA209" s="92"/>
      <c r="SMB209" s="92"/>
      <c r="SMC209" s="92"/>
      <c r="SMD209" s="92"/>
      <c r="SME209" s="92"/>
      <c r="SMF209" s="92"/>
      <c r="SMG209" s="92"/>
      <c r="SMH209" s="92"/>
      <c r="SMI209" s="92"/>
      <c r="SMJ209" s="92"/>
      <c r="SMK209" s="92"/>
      <c r="SML209" s="92"/>
      <c r="SMM209" s="92"/>
      <c r="SMN209" s="92"/>
      <c r="SMO209" s="92"/>
      <c r="SMP209" s="92"/>
      <c r="SMQ209" s="92"/>
      <c r="SMR209" s="92"/>
      <c r="SMS209" s="92"/>
      <c r="SMT209" s="92"/>
      <c r="SMU209" s="92"/>
      <c r="SMV209" s="92"/>
      <c r="SMW209" s="92"/>
      <c r="SMX209" s="92"/>
      <c r="SMY209" s="92"/>
      <c r="SMZ209" s="92"/>
      <c r="SNA209" s="92"/>
      <c r="SNB209" s="92"/>
      <c r="SNC209" s="92"/>
      <c r="SND209" s="92"/>
      <c r="SNE209" s="92"/>
      <c r="SNF209" s="92"/>
      <c r="SNG209" s="92"/>
      <c r="SNH209" s="92"/>
      <c r="SNI209" s="92"/>
      <c r="SNJ209" s="92"/>
      <c r="SNK209" s="92"/>
      <c r="SNL209" s="92"/>
      <c r="SNM209" s="92"/>
      <c r="SNN209" s="92"/>
      <c r="SNO209" s="92"/>
      <c r="SNP209" s="92"/>
      <c r="SNQ209" s="92"/>
      <c r="SNR209" s="92"/>
      <c r="SNS209" s="92"/>
      <c r="SNT209" s="92"/>
      <c r="SNU209" s="92"/>
      <c r="SNV209" s="92"/>
      <c r="SNW209" s="92"/>
      <c r="SNX209" s="92"/>
      <c r="SNY209" s="92"/>
      <c r="SNZ209" s="92"/>
      <c r="SOA209" s="92"/>
      <c r="SOB209" s="92"/>
      <c r="SOC209" s="92"/>
      <c r="SOD209" s="92"/>
      <c r="SOE209" s="92"/>
      <c r="SOF209" s="92"/>
      <c r="SOG209" s="92"/>
      <c r="SOH209" s="92"/>
      <c r="SOI209" s="92"/>
      <c r="SOJ209" s="92"/>
      <c r="SOK209" s="92"/>
      <c r="SOL209" s="92"/>
      <c r="SOM209" s="92"/>
      <c r="SON209" s="92"/>
      <c r="SOO209" s="92"/>
      <c r="SOP209" s="92"/>
      <c r="SOQ209" s="92"/>
      <c r="SOR209" s="92"/>
      <c r="SOS209" s="92"/>
      <c r="SOT209" s="92"/>
      <c r="SOU209" s="92"/>
      <c r="SOV209" s="92"/>
      <c r="SOW209" s="92"/>
      <c r="SOX209" s="92"/>
      <c r="SOY209" s="92"/>
      <c r="SOZ209" s="92"/>
      <c r="SPA209" s="92"/>
      <c r="SPB209" s="92"/>
      <c r="SPC209" s="92"/>
      <c r="SPD209" s="92"/>
      <c r="SPE209" s="92"/>
      <c r="SPF209" s="92"/>
      <c r="SPG209" s="92"/>
      <c r="SPH209" s="92"/>
      <c r="SPI209" s="92"/>
      <c r="SPJ209" s="92"/>
      <c r="SPK209" s="92"/>
      <c r="SPL209" s="92"/>
      <c r="SPM209" s="92"/>
      <c r="SPN209" s="92"/>
      <c r="SPO209" s="92"/>
      <c r="SPP209" s="92"/>
      <c r="SPQ209" s="92"/>
      <c r="SPR209" s="92"/>
      <c r="SPS209" s="92"/>
      <c r="SPT209" s="92"/>
      <c r="SPU209" s="92"/>
      <c r="SPV209" s="92"/>
      <c r="SPW209" s="92"/>
      <c r="SPX209" s="92"/>
      <c r="SPY209" s="92"/>
      <c r="SPZ209" s="92"/>
      <c r="SQA209" s="92"/>
      <c r="SQB209" s="92"/>
      <c r="SQC209" s="92"/>
      <c r="SQD209" s="92"/>
      <c r="SQE209" s="92"/>
      <c r="SQF209" s="92"/>
      <c r="SQG209" s="92"/>
      <c r="SQH209" s="92"/>
      <c r="SQI209" s="92"/>
      <c r="SQJ209" s="92"/>
      <c r="SQK209" s="92"/>
      <c r="SQL209" s="92"/>
      <c r="SQM209" s="92"/>
      <c r="SQN209" s="92"/>
      <c r="SQO209" s="92"/>
      <c r="SQP209" s="92"/>
      <c r="SQQ209" s="92"/>
      <c r="SQR209" s="92"/>
      <c r="SQS209" s="92"/>
      <c r="SQT209" s="92"/>
      <c r="SQU209" s="92"/>
      <c r="SQV209" s="92"/>
      <c r="SQW209" s="92"/>
      <c r="SQX209" s="92"/>
      <c r="SQY209" s="92"/>
      <c r="SQZ209" s="92"/>
      <c r="SRA209" s="92"/>
      <c r="SRB209" s="92"/>
      <c r="SRC209" s="92"/>
      <c r="SRD209" s="92"/>
      <c r="SRE209" s="92"/>
      <c r="SRF209" s="92"/>
      <c r="SRG209" s="92"/>
      <c r="SRH209" s="92"/>
      <c r="SRI209" s="92"/>
      <c r="SRJ209" s="92"/>
      <c r="SRK209" s="92"/>
      <c r="SRL209" s="92"/>
      <c r="SRM209" s="92"/>
      <c r="SRN209" s="92"/>
      <c r="SRO209" s="92"/>
      <c r="SRP209" s="92"/>
      <c r="SRQ209" s="92"/>
      <c r="SRR209" s="92"/>
      <c r="SRS209" s="92"/>
      <c r="SRT209" s="92"/>
      <c r="SRU209" s="92"/>
      <c r="SRV209" s="92"/>
      <c r="SRW209" s="92"/>
      <c r="SRX209" s="92"/>
      <c r="SRY209" s="92"/>
      <c r="SRZ209" s="92"/>
      <c r="SSA209" s="92"/>
      <c r="SSB209" s="92"/>
      <c r="SSC209" s="92"/>
      <c r="SSD209" s="92"/>
      <c r="SSE209" s="92"/>
      <c r="SSF209" s="92"/>
      <c r="SSG209" s="92"/>
      <c r="SSH209" s="92"/>
      <c r="SSI209" s="92"/>
      <c r="SSJ209" s="92"/>
      <c r="SSK209" s="92"/>
      <c r="SSL209" s="92"/>
      <c r="SSM209" s="92"/>
      <c r="SSN209" s="92"/>
      <c r="SSO209" s="92"/>
      <c r="SSP209" s="92"/>
      <c r="SSQ209" s="92"/>
      <c r="SSR209" s="92"/>
      <c r="SSS209" s="92"/>
      <c r="SST209" s="92"/>
      <c r="SSU209" s="92"/>
      <c r="SSV209" s="92"/>
      <c r="SSW209" s="92"/>
      <c r="SSX209" s="92"/>
      <c r="SSY209" s="92"/>
      <c r="SSZ209" s="92"/>
      <c r="STA209" s="92"/>
      <c r="STB209" s="92"/>
      <c r="STC209" s="92"/>
      <c r="STD209" s="92"/>
      <c r="STE209" s="92"/>
      <c r="STF209" s="92"/>
      <c r="STG209" s="92"/>
      <c r="STH209" s="92"/>
      <c r="STI209" s="92"/>
      <c r="STJ209" s="92"/>
      <c r="STK209" s="92"/>
      <c r="STL209" s="92"/>
      <c r="STM209" s="92"/>
      <c r="STN209" s="92"/>
      <c r="STO209" s="92"/>
      <c r="STP209" s="92"/>
      <c r="STQ209" s="92"/>
      <c r="STR209" s="92"/>
      <c r="STS209" s="92"/>
      <c r="STT209" s="92"/>
      <c r="STU209" s="92"/>
      <c r="STV209" s="92"/>
      <c r="STW209" s="92"/>
      <c r="STX209" s="92"/>
      <c r="STY209" s="92"/>
      <c r="STZ209" s="92"/>
      <c r="SUA209" s="92"/>
      <c r="SUB209" s="92"/>
      <c r="SUC209" s="92"/>
      <c r="SUD209" s="92"/>
      <c r="SUE209" s="92"/>
      <c r="SUF209" s="92"/>
      <c r="SUG209" s="92"/>
      <c r="SUH209" s="92"/>
      <c r="SUI209" s="92"/>
      <c r="SUJ209" s="92"/>
      <c r="SUK209" s="92"/>
      <c r="SUL209" s="92"/>
      <c r="SUM209" s="92"/>
      <c r="SUN209" s="92"/>
      <c r="SUO209" s="92"/>
      <c r="SUP209" s="92"/>
      <c r="SUQ209" s="92"/>
      <c r="SUR209" s="92"/>
      <c r="SUS209" s="92"/>
      <c r="SUT209" s="92"/>
      <c r="SUU209" s="92"/>
      <c r="SUV209" s="92"/>
      <c r="SUW209" s="92"/>
      <c r="SUX209" s="92"/>
      <c r="SUY209" s="92"/>
      <c r="SUZ209" s="92"/>
      <c r="SVA209" s="92"/>
      <c r="SVB209" s="92"/>
      <c r="SVC209" s="92"/>
      <c r="SVD209" s="92"/>
      <c r="SVE209" s="92"/>
      <c r="SVF209" s="92"/>
      <c r="SVG209" s="92"/>
      <c r="SVH209" s="92"/>
      <c r="SVI209" s="92"/>
      <c r="SVJ209" s="92"/>
      <c r="SVK209" s="92"/>
      <c r="SVL209" s="92"/>
      <c r="SVM209" s="92"/>
      <c r="SVN209" s="92"/>
      <c r="SVO209" s="92"/>
      <c r="SVP209" s="92"/>
      <c r="SVQ209" s="92"/>
      <c r="SVR209" s="92"/>
      <c r="SVS209" s="92"/>
      <c r="SVT209" s="92"/>
      <c r="SVU209" s="92"/>
      <c r="SVV209" s="92"/>
      <c r="SVW209" s="92"/>
      <c r="SVX209" s="92"/>
      <c r="SVY209" s="92"/>
      <c r="SVZ209" s="92"/>
      <c r="SWA209" s="92"/>
      <c r="SWB209" s="92"/>
      <c r="SWC209" s="92"/>
      <c r="SWD209" s="92"/>
      <c r="SWE209" s="92"/>
      <c r="SWF209" s="92"/>
      <c r="SWG209" s="92"/>
      <c r="SWH209" s="92"/>
      <c r="SWI209" s="92"/>
      <c r="SWJ209" s="92"/>
      <c r="SWK209" s="92"/>
      <c r="SWL209" s="92"/>
      <c r="SWM209" s="92"/>
      <c r="SWN209" s="92"/>
      <c r="SWO209" s="92"/>
      <c r="SWP209" s="92"/>
      <c r="SWQ209" s="92"/>
      <c r="SWR209" s="92"/>
      <c r="SWS209" s="92"/>
      <c r="SWT209" s="92"/>
      <c r="SWU209" s="92"/>
      <c r="SWV209" s="92"/>
      <c r="SWW209" s="92"/>
      <c r="SWX209" s="92"/>
      <c r="SWY209" s="92"/>
      <c r="SWZ209" s="92"/>
      <c r="SXA209" s="92"/>
      <c r="SXB209" s="92"/>
      <c r="SXC209" s="92"/>
      <c r="SXD209" s="92"/>
      <c r="SXE209" s="92"/>
      <c r="SXF209" s="92"/>
      <c r="SXG209" s="92"/>
      <c r="SXH209" s="92"/>
      <c r="SXI209" s="92"/>
      <c r="SXJ209" s="92"/>
      <c r="SXK209" s="92"/>
      <c r="SXL209" s="92"/>
      <c r="SXM209" s="92"/>
      <c r="SXN209" s="92"/>
      <c r="SXO209" s="92"/>
      <c r="SXP209" s="92"/>
      <c r="SXQ209" s="92"/>
      <c r="SXR209" s="92"/>
      <c r="SXS209" s="92"/>
      <c r="SXT209" s="92"/>
      <c r="SXU209" s="92"/>
      <c r="SXV209" s="92"/>
      <c r="SXW209" s="92"/>
      <c r="SXX209" s="92"/>
      <c r="SXY209" s="92"/>
      <c r="SXZ209" s="92"/>
      <c r="SYA209" s="92"/>
      <c r="SYB209" s="92"/>
      <c r="SYC209" s="92"/>
      <c r="SYD209" s="92"/>
      <c r="SYE209" s="92"/>
      <c r="SYF209" s="92"/>
      <c r="SYG209" s="92"/>
      <c r="SYH209" s="92"/>
      <c r="SYI209" s="92"/>
      <c r="SYJ209" s="92"/>
      <c r="SYK209" s="92"/>
      <c r="SYL209" s="92"/>
      <c r="SYM209" s="92"/>
      <c r="SYN209" s="92"/>
      <c r="SYO209" s="92"/>
      <c r="SYP209" s="92"/>
      <c r="SYQ209" s="92"/>
      <c r="SYR209" s="92"/>
      <c r="SYS209" s="92"/>
      <c r="SYT209" s="92"/>
      <c r="SYU209" s="92"/>
      <c r="SYV209" s="92"/>
      <c r="SYW209" s="92"/>
      <c r="SYX209" s="92"/>
      <c r="SYY209" s="92"/>
      <c r="SYZ209" s="92"/>
      <c r="SZA209" s="92"/>
      <c r="SZB209" s="92"/>
      <c r="SZC209" s="92"/>
      <c r="SZD209" s="92"/>
      <c r="SZE209" s="92"/>
      <c r="SZF209" s="92"/>
      <c r="SZG209" s="92"/>
      <c r="SZH209" s="92"/>
      <c r="SZI209" s="92"/>
      <c r="SZJ209" s="92"/>
      <c r="SZK209" s="92"/>
      <c r="SZL209" s="92"/>
      <c r="SZM209" s="92"/>
      <c r="SZN209" s="92"/>
      <c r="SZO209" s="92"/>
      <c r="SZP209" s="92"/>
      <c r="SZQ209" s="92"/>
      <c r="SZR209" s="92"/>
      <c r="SZS209" s="92"/>
      <c r="SZT209" s="92"/>
      <c r="SZU209" s="92"/>
      <c r="SZV209" s="92"/>
      <c r="SZW209" s="92"/>
      <c r="SZX209" s="92"/>
      <c r="SZY209" s="92"/>
      <c r="SZZ209" s="92"/>
      <c r="TAA209" s="92"/>
      <c r="TAB209" s="92"/>
      <c r="TAC209" s="92"/>
      <c r="TAD209" s="92"/>
      <c r="TAE209" s="92"/>
      <c r="TAF209" s="92"/>
      <c r="TAG209" s="92"/>
      <c r="TAH209" s="92"/>
      <c r="TAI209" s="92"/>
      <c r="TAJ209" s="92"/>
      <c r="TAK209" s="92"/>
      <c r="TAL209" s="92"/>
      <c r="TAM209" s="92"/>
      <c r="TAN209" s="92"/>
      <c r="TAO209" s="92"/>
      <c r="TAP209" s="92"/>
      <c r="TAQ209" s="92"/>
      <c r="TAR209" s="92"/>
      <c r="TAS209" s="92"/>
      <c r="TAT209" s="92"/>
      <c r="TAU209" s="92"/>
      <c r="TAV209" s="92"/>
      <c r="TAW209" s="92"/>
      <c r="TAX209" s="92"/>
      <c r="TAY209" s="92"/>
      <c r="TAZ209" s="92"/>
      <c r="TBA209" s="92"/>
      <c r="TBB209" s="92"/>
      <c r="TBC209" s="92"/>
      <c r="TBD209" s="92"/>
      <c r="TBE209" s="92"/>
      <c r="TBF209" s="92"/>
      <c r="TBG209" s="92"/>
      <c r="TBH209" s="92"/>
      <c r="TBI209" s="92"/>
      <c r="TBJ209" s="92"/>
      <c r="TBK209" s="92"/>
      <c r="TBL209" s="92"/>
      <c r="TBM209" s="92"/>
      <c r="TBN209" s="92"/>
      <c r="TBO209" s="92"/>
      <c r="TBP209" s="92"/>
      <c r="TBQ209" s="92"/>
      <c r="TBR209" s="92"/>
      <c r="TBS209" s="92"/>
      <c r="TBT209" s="92"/>
      <c r="TBU209" s="92"/>
      <c r="TBV209" s="92"/>
      <c r="TBW209" s="92"/>
      <c r="TBX209" s="92"/>
      <c r="TBY209" s="92"/>
      <c r="TBZ209" s="92"/>
      <c r="TCA209" s="92"/>
      <c r="TCB209" s="92"/>
      <c r="TCC209" s="92"/>
      <c r="TCD209" s="92"/>
      <c r="TCE209" s="92"/>
      <c r="TCF209" s="92"/>
      <c r="TCG209" s="92"/>
      <c r="TCH209" s="92"/>
      <c r="TCI209" s="92"/>
      <c r="TCJ209" s="92"/>
      <c r="TCK209" s="92"/>
      <c r="TCL209" s="92"/>
      <c r="TCM209" s="92"/>
      <c r="TCN209" s="92"/>
      <c r="TCO209" s="92"/>
      <c r="TCP209" s="92"/>
      <c r="TCQ209" s="92"/>
      <c r="TCR209" s="92"/>
      <c r="TCS209" s="92"/>
      <c r="TCT209" s="92"/>
      <c r="TCU209" s="92"/>
      <c r="TCV209" s="92"/>
      <c r="TCW209" s="92"/>
      <c r="TCX209" s="92"/>
      <c r="TCY209" s="92"/>
      <c r="TCZ209" s="92"/>
      <c r="TDA209" s="92"/>
      <c r="TDB209" s="92"/>
      <c r="TDC209" s="92"/>
      <c r="TDD209" s="92"/>
      <c r="TDE209" s="92"/>
      <c r="TDF209" s="92"/>
      <c r="TDG209" s="92"/>
      <c r="TDH209" s="92"/>
      <c r="TDI209" s="92"/>
      <c r="TDJ209" s="92"/>
      <c r="TDK209" s="92"/>
      <c r="TDL209" s="92"/>
      <c r="TDM209" s="92"/>
      <c r="TDN209" s="92"/>
      <c r="TDO209" s="92"/>
      <c r="TDP209" s="92"/>
      <c r="TDQ209" s="92"/>
      <c r="TDR209" s="92"/>
      <c r="TDS209" s="92"/>
      <c r="TDT209" s="92"/>
      <c r="TDU209" s="92"/>
      <c r="TDV209" s="92"/>
      <c r="TDW209" s="92"/>
      <c r="TDX209" s="92"/>
      <c r="TDY209" s="92"/>
      <c r="TDZ209" s="92"/>
      <c r="TEA209" s="92"/>
      <c r="TEB209" s="92"/>
      <c r="TEC209" s="92"/>
      <c r="TED209" s="92"/>
      <c r="TEE209" s="92"/>
      <c r="TEF209" s="92"/>
      <c r="TEG209" s="92"/>
      <c r="TEH209" s="92"/>
      <c r="TEI209" s="92"/>
      <c r="TEJ209" s="92"/>
      <c r="TEK209" s="92"/>
      <c r="TEL209" s="92"/>
      <c r="TEM209" s="92"/>
      <c r="TEN209" s="92"/>
      <c r="TEO209" s="92"/>
      <c r="TEP209" s="92"/>
      <c r="TEQ209" s="92"/>
      <c r="TER209" s="92"/>
      <c r="TES209" s="92"/>
      <c r="TET209" s="92"/>
      <c r="TEU209" s="92"/>
      <c r="TEV209" s="92"/>
      <c r="TEW209" s="92"/>
      <c r="TEX209" s="92"/>
      <c r="TEY209" s="92"/>
      <c r="TEZ209" s="92"/>
      <c r="TFA209" s="92"/>
      <c r="TFB209" s="92"/>
      <c r="TFC209" s="92"/>
      <c r="TFD209" s="92"/>
      <c r="TFE209" s="92"/>
      <c r="TFF209" s="92"/>
      <c r="TFG209" s="92"/>
      <c r="TFH209" s="92"/>
      <c r="TFI209" s="92"/>
      <c r="TFJ209" s="92"/>
      <c r="TFK209" s="92"/>
      <c r="TFL209" s="92"/>
      <c r="TFM209" s="92"/>
      <c r="TFN209" s="92"/>
      <c r="TFO209" s="92"/>
      <c r="TFP209" s="92"/>
      <c r="TFQ209" s="92"/>
      <c r="TFR209" s="92"/>
      <c r="TFS209" s="92"/>
      <c r="TFT209" s="92"/>
      <c r="TFU209" s="92"/>
      <c r="TFV209" s="92"/>
      <c r="TFW209" s="92"/>
      <c r="TFX209" s="92"/>
      <c r="TFY209" s="92"/>
      <c r="TFZ209" s="92"/>
      <c r="TGA209" s="92"/>
      <c r="TGB209" s="92"/>
      <c r="TGC209" s="92"/>
      <c r="TGD209" s="92"/>
      <c r="TGE209" s="92"/>
      <c r="TGF209" s="92"/>
      <c r="TGG209" s="92"/>
      <c r="TGH209" s="92"/>
      <c r="TGI209" s="92"/>
      <c r="TGJ209" s="92"/>
      <c r="TGK209" s="92"/>
      <c r="TGL209" s="92"/>
      <c r="TGM209" s="92"/>
      <c r="TGN209" s="92"/>
      <c r="TGO209" s="92"/>
      <c r="TGP209" s="92"/>
      <c r="TGQ209" s="92"/>
      <c r="TGR209" s="92"/>
      <c r="TGS209" s="92"/>
      <c r="TGT209" s="92"/>
      <c r="TGU209" s="92"/>
      <c r="TGV209" s="92"/>
      <c r="TGW209" s="92"/>
      <c r="TGX209" s="92"/>
      <c r="TGY209" s="92"/>
      <c r="TGZ209" s="92"/>
      <c r="THA209" s="92"/>
      <c r="THB209" s="92"/>
      <c r="THC209" s="92"/>
      <c r="THD209" s="92"/>
      <c r="THE209" s="92"/>
      <c r="THF209" s="92"/>
      <c r="THG209" s="92"/>
      <c r="THH209" s="92"/>
      <c r="THI209" s="92"/>
      <c r="THJ209" s="92"/>
      <c r="THK209" s="92"/>
      <c r="THL209" s="92"/>
      <c r="THM209" s="92"/>
      <c r="THN209" s="92"/>
      <c r="THO209" s="92"/>
      <c r="THP209" s="92"/>
      <c r="THQ209" s="92"/>
      <c r="THR209" s="92"/>
      <c r="THS209" s="92"/>
      <c r="THT209" s="92"/>
      <c r="THU209" s="92"/>
      <c r="THV209" s="92"/>
      <c r="THW209" s="92"/>
      <c r="THX209" s="92"/>
      <c r="THY209" s="92"/>
      <c r="THZ209" s="92"/>
      <c r="TIA209" s="92"/>
      <c r="TIB209" s="92"/>
      <c r="TIC209" s="92"/>
      <c r="TID209" s="92"/>
      <c r="TIE209" s="92"/>
      <c r="TIF209" s="92"/>
      <c r="TIG209" s="92"/>
      <c r="TIH209" s="92"/>
      <c r="TII209" s="92"/>
      <c r="TIJ209" s="92"/>
      <c r="TIK209" s="92"/>
      <c r="TIL209" s="92"/>
      <c r="TIM209" s="92"/>
      <c r="TIN209" s="92"/>
      <c r="TIO209" s="92"/>
      <c r="TIP209" s="92"/>
      <c r="TIQ209" s="92"/>
      <c r="TIR209" s="92"/>
      <c r="TIS209" s="92"/>
      <c r="TIT209" s="92"/>
      <c r="TIU209" s="92"/>
      <c r="TIV209" s="92"/>
      <c r="TIW209" s="92"/>
      <c r="TIX209" s="92"/>
      <c r="TIY209" s="92"/>
      <c r="TIZ209" s="92"/>
      <c r="TJA209" s="92"/>
      <c r="TJB209" s="92"/>
      <c r="TJC209" s="92"/>
      <c r="TJD209" s="92"/>
      <c r="TJE209" s="92"/>
      <c r="TJF209" s="92"/>
      <c r="TJG209" s="92"/>
      <c r="TJH209" s="92"/>
      <c r="TJI209" s="92"/>
      <c r="TJJ209" s="92"/>
      <c r="TJK209" s="92"/>
      <c r="TJL209" s="92"/>
      <c r="TJM209" s="92"/>
      <c r="TJN209" s="92"/>
      <c r="TJO209" s="92"/>
      <c r="TJP209" s="92"/>
      <c r="TJQ209" s="92"/>
      <c r="TJR209" s="92"/>
      <c r="TJS209" s="92"/>
      <c r="TJT209" s="92"/>
      <c r="TJU209" s="92"/>
      <c r="TJV209" s="92"/>
      <c r="TJW209" s="92"/>
      <c r="TJX209" s="92"/>
      <c r="TJY209" s="92"/>
      <c r="TJZ209" s="92"/>
      <c r="TKA209" s="92"/>
      <c r="TKB209" s="92"/>
      <c r="TKC209" s="92"/>
      <c r="TKD209" s="92"/>
      <c r="TKE209" s="92"/>
      <c r="TKF209" s="92"/>
      <c r="TKG209" s="92"/>
      <c r="TKH209" s="92"/>
      <c r="TKI209" s="92"/>
      <c r="TKJ209" s="92"/>
      <c r="TKK209" s="92"/>
      <c r="TKL209" s="92"/>
      <c r="TKM209" s="92"/>
      <c r="TKN209" s="92"/>
      <c r="TKO209" s="92"/>
      <c r="TKP209" s="92"/>
      <c r="TKQ209" s="92"/>
      <c r="TKR209" s="92"/>
      <c r="TKS209" s="92"/>
      <c r="TKT209" s="92"/>
      <c r="TKU209" s="92"/>
      <c r="TKV209" s="92"/>
      <c r="TKW209" s="92"/>
      <c r="TKX209" s="92"/>
      <c r="TKY209" s="92"/>
      <c r="TKZ209" s="92"/>
      <c r="TLA209" s="92"/>
      <c r="TLB209" s="92"/>
      <c r="TLC209" s="92"/>
      <c r="TLD209" s="92"/>
      <c r="TLE209" s="92"/>
      <c r="TLF209" s="92"/>
      <c r="TLG209" s="92"/>
      <c r="TLH209" s="92"/>
      <c r="TLI209" s="92"/>
      <c r="TLJ209" s="92"/>
      <c r="TLK209" s="92"/>
      <c r="TLL209" s="92"/>
      <c r="TLM209" s="92"/>
      <c r="TLN209" s="92"/>
      <c r="TLO209" s="92"/>
      <c r="TLP209" s="92"/>
      <c r="TLQ209" s="92"/>
      <c r="TLR209" s="92"/>
      <c r="TLS209" s="92"/>
      <c r="TLT209" s="92"/>
      <c r="TLU209" s="92"/>
      <c r="TLV209" s="92"/>
      <c r="TLW209" s="92"/>
      <c r="TLX209" s="92"/>
      <c r="TLY209" s="92"/>
      <c r="TLZ209" s="92"/>
      <c r="TMA209" s="92"/>
      <c r="TMB209" s="92"/>
      <c r="TMC209" s="92"/>
      <c r="TMD209" s="92"/>
      <c r="TME209" s="92"/>
      <c r="TMF209" s="92"/>
      <c r="TMG209" s="92"/>
      <c r="TMH209" s="92"/>
      <c r="TMI209" s="92"/>
      <c r="TMJ209" s="92"/>
      <c r="TMK209" s="92"/>
      <c r="TML209" s="92"/>
      <c r="TMM209" s="92"/>
      <c r="TMN209" s="92"/>
      <c r="TMO209" s="92"/>
      <c r="TMP209" s="92"/>
      <c r="TMQ209" s="92"/>
      <c r="TMR209" s="92"/>
      <c r="TMS209" s="92"/>
      <c r="TMT209" s="92"/>
      <c r="TMU209" s="92"/>
      <c r="TMV209" s="92"/>
      <c r="TMW209" s="92"/>
      <c r="TMX209" s="92"/>
      <c r="TMY209" s="92"/>
      <c r="TMZ209" s="92"/>
      <c r="TNA209" s="92"/>
      <c r="TNB209" s="92"/>
      <c r="TNC209" s="92"/>
      <c r="TND209" s="92"/>
      <c r="TNE209" s="92"/>
      <c r="TNF209" s="92"/>
      <c r="TNG209" s="92"/>
      <c r="TNH209" s="92"/>
      <c r="TNI209" s="92"/>
      <c r="TNJ209" s="92"/>
      <c r="TNK209" s="92"/>
      <c r="TNL209" s="92"/>
      <c r="TNM209" s="92"/>
      <c r="TNN209" s="92"/>
      <c r="TNO209" s="92"/>
      <c r="TNP209" s="92"/>
      <c r="TNQ209" s="92"/>
      <c r="TNR209" s="92"/>
      <c r="TNS209" s="92"/>
      <c r="TNT209" s="92"/>
      <c r="TNU209" s="92"/>
      <c r="TNV209" s="92"/>
      <c r="TNW209" s="92"/>
      <c r="TNX209" s="92"/>
      <c r="TNY209" s="92"/>
      <c r="TNZ209" s="92"/>
      <c r="TOA209" s="92"/>
      <c r="TOB209" s="92"/>
      <c r="TOC209" s="92"/>
      <c r="TOD209" s="92"/>
      <c r="TOE209" s="92"/>
      <c r="TOF209" s="92"/>
      <c r="TOG209" s="92"/>
      <c r="TOH209" s="92"/>
      <c r="TOI209" s="92"/>
      <c r="TOJ209" s="92"/>
      <c r="TOK209" s="92"/>
      <c r="TOL209" s="92"/>
      <c r="TOM209" s="92"/>
      <c r="TON209" s="92"/>
      <c r="TOO209" s="92"/>
      <c r="TOP209" s="92"/>
      <c r="TOQ209" s="92"/>
      <c r="TOR209" s="92"/>
      <c r="TOS209" s="92"/>
      <c r="TOT209" s="92"/>
      <c r="TOU209" s="92"/>
      <c r="TOV209" s="92"/>
      <c r="TOW209" s="92"/>
      <c r="TOX209" s="92"/>
      <c r="TOY209" s="92"/>
      <c r="TOZ209" s="92"/>
      <c r="TPA209" s="92"/>
      <c r="TPB209" s="92"/>
      <c r="TPC209" s="92"/>
      <c r="TPD209" s="92"/>
      <c r="TPE209" s="92"/>
      <c r="TPF209" s="92"/>
      <c r="TPG209" s="92"/>
      <c r="TPH209" s="92"/>
      <c r="TPI209" s="92"/>
      <c r="TPJ209" s="92"/>
      <c r="TPK209" s="92"/>
      <c r="TPL209" s="92"/>
      <c r="TPM209" s="92"/>
      <c r="TPN209" s="92"/>
      <c r="TPO209" s="92"/>
      <c r="TPP209" s="92"/>
      <c r="TPQ209" s="92"/>
      <c r="TPR209" s="92"/>
      <c r="TPS209" s="92"/>
      <c r="TPT209" s="92"/>
      <c r="TPU209" s="92"/>
      <c r="TPV209" s="92"/>
      <c r="TPW209" s="92"/>
      <c r="TPX209" s="92"/>
      <c r="TPY209" s="92"/>
      <c r="TPZ209" s="92"/>
      <c r="TQA209" s="92"/>
      <c r="TQB209" s="92"/>
      <c r="TQC209" s="92"/>
      <c r="TQD209" s="92"/>
      <c r="TQE209" s="92"/>
      <c r="TQF209" s="92"/>
      <c r="TQG209" s="92"/>
      <c r="TQH209" s="92"/>
      <c r="TQI209" s="92"/>
      <c r="TQJ209" s="92"/>
      <c r="TQK209" s="92"/>
      <c r="TQL209" s="92"/>
      <c r="TQM209" s="92"/>
      <c r="TQN209" s="92"/>
      <c r="TQO209" s="92"/>
      <c r="TQP209" s="92"/>
      <c r="TQQ209" s="92"/>
      <c r="TQR209" s="92"/>
      <c r="TQS209" s="92"/>
      <c r="TQT209" s="92"/>
      <c r="TQU209" s="92"/>
      <c r="TQV209" s="92"/>
      <c r="TQW209" s="92"/>
      <c r="TQX209" s="92"/>
      <c r="TQY209" s="92"/>
      <c r="TQZ209" s="92"/>
      <c r="TRA209" s="92"/>
      <c r="TRB209" s="92"/>
      <c r="TRC209" s="92"/>
      <c r="TRD209" s="92"/>
      <c r="TRE209" s="92"/>
      <c r="TRF209" s="92"/>
      <c r="TRG209" s="92"/>
      <c r="TRH209" s="92"/>
      <c r="TRI209" s="92"/>
      <c r="TRJ209" s="92"/>
      <c r="TRK209" s="92"/>
      <c r="TRL209" s="92"/>
      <c r="TRM209" s="92"/>
      <c r="TRN209" s="92"/>
      <c r="TRO209" s="92"/>
      <c r="TRP209" s="92"/>
      <c r="TRQ209" s="92"/>
      <c r="TRR209" s="92"/>
      <c r="TRS209" s="92"/>
      <c r="TRT209" s="92"/>
      <c r="TRU209" s="92"/>
      <c r="TRV209" s="92"/>
      <c r="TRW209" s="92"/>
      <c r="TRX209" s="92"/>
      <c r="TRY209" s="92"/>
      <c r="TRZ209" s="92"/>
      <c r="TSA209" s="92"/>
      <c r="TSB209" s="92"/>
      <c r="TSC209" s="92"/>
      <c r="TSD209" s="92"/>
      <c r="TSE209" s="92"/>
      <c r="TSF209" s="92"/>
      <c r="TSG209" s="92"/>
      <c r="TSH209" s="92"/>
      <c r="TSI209" s="92"/>
      <c r="TSJ209" s="92"/>
      <c r="TSK209" s="92"/>
      <c r="TSL209" s="92"/>
      <c r="TSM209" s="92"/>
      <c r="TSN209" s="92"/>
      <c r="TSO209" s="92"/>
      <c r="TSP209" s="92"/>
      <c r="TSQ209" s="92"/>
      <c r="TSR209" s="92"/>
      <c r="TSS209" s="92"/>
      <c r="TST209" s="92"/>
      <c r="TSU209" s="92"/>
      <c r="TSV209" s="92"/>
      <c r="TSW209" s="92"/>
      <c r="TSX209" s="92"/>
      <c r="TSY209" s="92"/>
      <c r="TSZ209" s="92"/>
      <c r="TTA209" s="92"/>
      <c r="TTB209" s="92"/>
      <c r="TTC209" s="92"/>
      <c r="TTD209" s="92"/>
      <c r="TTE209" s="92"/>
      <c r="TTF209" s="92"/>
      <c r="TTG209" s="92"/>
      <c r="TTH209" s="92"/>
      <c r="TTI209" s="92"/>
      <c r="TTJ209" s="92"/>
      <c r="TTK209" s="92"/>
      <c r="TTL209" s="92"/>
      <c r="TTM209" s="92"/>
      <c r="TTN209" s="92"/>
      <c r="TTO209" s="92"/>
      <c r="TTP209" s="92"/>
      <c r="TTQ209" s="92"/>
      <c r="TTR209" s="92"/>
      <c r="TTS209" s="92"/>
      <c r="TTT209" s="92"/>
      <c r="TTU209" s="92"/>
      <c r="TTV209" s="92"/>
      <c r="TTW209" s="92"/>
      <c r="TTX209" s="92"/>
      <c r="TTY209" s="92"/>
      <c r="TTZ209" s="92"/>
      <c r="TUA209" s="92"/>
      <c r="TUB209" s="92"/>
      <c r="TUC209" s="92"/>
      <c r="TUD209" s="92"/>
      <c r="TUE209" s="92"/>
      <c r="TUF209" s="92"/>
      <c r="TUG209" s="92"/>
      <c r="TUH209" s="92"/>
      <c r="TUI209" s="92"/>
      <c r="TUJ209" s="92"/>
      <c r="TUK209" s="92"/>
      <c r="TUL209" s="92"/>
      <c r="TUM209" s="92"/>
      <c r="TUN209" s="92"/>
      <c r="TUO209" s="92"/>
      <c r="TUP209" s="92"/>
      <c r="TUQ209" s="92"/>
      <c r="TUR209" s="92"/>
      <c r="TUS209" s="92"/>
      <c r="TUT209" s="92"/>
      <c r="TUU209" s="92"/>
      <c r="TUV209" s="92"/>
      <c r="TUW209" s="92"/>
      <c r="TUX209" s="92"/>
      <c r="TUY209" s="92"/>
      <c r="TUZ209" s="92"/>
      <c r="TVA209" s="92"/>
      <c r="TVB209" s="92"/>
      <c r="TVC209" s="92"/>
      <c r="TVD209" s="92"/>
      <c r="TVE209" s="92"/>
      <c r="TVF209" s="92"/>
      <c r="TVG209" s="92"/>
      <c r="TVH209" s="92"/>
      <c r="TVI209" s="92"/>
      <c r="TVJ209" s="92"/>
      <c r="TVK209" s="92"/>
      <c r="TVL209" s="92"/>
      <c r="TVM209" s="92"/>
      <c r="TVN209" s="92"/>
      <c r="TVO209" s="92"/>
      <c r="TVP209" s="92"/>
      <c r="TVQ209" s="92"/>
      <c r="TVR209" s="92"/>
      <c r="TVS209" s="92"/>
      <c r="TVT209" s="92"/>
      <c r="TVU209" s="92"/>
      <c r="TVV209" s="92"/>
      <c r="TVW209" s="92"/>
      <c r="TVX209" s="92"/>
      <c r="TVY209" s="92"/>
      <c r="TVZ209" s="92"/>
      <c r="TWA209" s="92"/>
      <c r="TWB209" s="92"/>
      <c r="TWC209" s="92"/>
      <c r="TWD209" s="92"/>
      <c r="TWE209" s="92"/>
      <c r="TWF209" s="92"/>
      <c r="TWG209" s="92"/>
      <c r="TWH209" s="92"/>
      <c r="TWI209" s="92"/>
      <c r="TWJ209" s="92"/>
      <c r="TWK209" s="92"/>
      <c r="TWL209" s="92"/>
      <c r="TWM209" s="92"/>
      <c r="TWN209" s="92"/>
      <c r="TWO209" s="92"/>
      <c r="TWP209" s="92"/>
      <c r="TWQ209" s="92"/>
      <c r="TWR209" s="92"/>
      <c r="TWS209" s="92"/>
      <c r="TWT209" s="92"/>
      <c r="TWU209" s="92"/>
      <c r="TWV209" s="92"/>
      <c r="TWW209" s="92"/>
      <c r="TWX209" s="92"/>
      <c r="TWY209" s="92"/>
      <c r="TWZ209" s="92"/>
      <c r="TXA209" s="92"/>
      <c r="TXB209" s="92"/>
      <c r="TXC209" s="92"/>
      <c r="TXD209" s="92"/>
      <c r="TXE209" s="92"/>
      <c r="TXF209" s="92"/>
      <c r="TXG209" s="92"/>
      <c r="TXH209" s="92"/>
      <c r="TXI209" s="92"/>
      <c r="TXJ209" s="92"/>
      <c r="TXK209" s="92"/>
      <c r="TXL209" s="92"/>
      <c r="TXM209" s="92"/>
      <c r="TXN209" s="92"/>
      <c r="TXO209" s="92"/>
      <c r="TXP209" s="92"/>
      <c r="TXQ209" s="92"/>
      <c r="TXR209" s="92"/>
      <c r="TXS209" s="92"/>
      <c r="TXT209" s="92"/>
      <c r="TXU209" s="92"/>
      <c r="TXV209" s="92"/>
      <c r="TXW209" s="92"/>
      <c r="TXX209" s="92"/>
      <c r="TXY209" s="92"/>
      <c r="TXZ209" s="92"/>
      <c r="TYA209" s="92"/>
      <c r="TYB209" s="92"/>
      <c r="TYC209" s="92"/>
      <c r="TYD209" s="92"/>
      <c r="TYE209" s="92"/>
      <c r="TYF209" s="92"/>
      <c r="TYG209" s="92"/>
      <c r="TYH209" s="92"/>
      <c r="TYI209" s="92"/>
      <c r="TYJ209" s="92"/>
      <c r="TYK209" s="92"/>
      <c r="TYL209" s="92"/>
      <c r="TYM209" s="92"/>
      <c r="TYN209" s="92"/>
      <c r="TYO209" s="92"/>
      <c r="TYP209" s="92"/>
      <c r="TYQ209" s="92"/>
      <c r="TYR209" s="92"/>
      <c r="TYS209" s="92"/>
      <c r="TYT209" s="92"/>
      <c r="TYU209" s="92"/>
      <c r="TYV209" s="92"/>
      <c r="TYW209" s="92"/>
      <c r="TYX209" s="92"/>
      <c r="TYY209" s="92"/>
      <c r="TYZ209" s="92"/>
      <c r="TZA209" s="92"/>
      <c r="TZB209" s="92"/>
      <c r="TZC209" s="92"/>
      <c r="TZD209" s="92"/>
      <c r="TZE209" s="92"/>
      <c r="TZF209" s="92"/>
      <c r="TZG209" s="92"/>
      <c r="TZH209" s="92"/>
      <c r="TZI209" s="92"/>
      <c r="TZJ209" s="92"/>
      <c r="TZK209" s="92"/>
      <c r="TZL209" s="92"/>
      <c r="TZM209" s="92"/>
      <c r="TZN209" s="92"/>
      <c r="TZO209" s="92"/>
      <c r="TZP209" s="92"/>
      <c r="TZQ209" s="92"/>
      <c r="TZR209" s="92"/>
      <c r="TZS209" s="92"/>
      <c r="TZT209" s="92"/>
      <c r="TZU209" s="92"/>
      <c r="TZV209" s="92"/>
      <c r="TZW209" s="92"/>
      <c r="TZX209" s="92"/>
      <c r="TZY209" s="92"/>
      <c r="TZZ209" s="92"/>
      <c r="UAA209" s="92"/>
      <c r="UAB209" s="92"/>
      <c r="UAC209" s="92"/>
      <c r="UAD209" s="92"/>
      <c r="UAE209" s="92"/>
      <c r="UAF209" s="92"/>
      <c r="UAG209" s="92"/>
      <c r="UAH209" s="92"/>
      <c r="UAI209" s="92"/>
      <c r="UAJ209" s="92"/>
      <c r="UAK209" s="92"/>
      <c r="UAL209" s="92"/>
      <c r="UAM209" s="92"/>
      <c r="UAN209" s="92"/>
      <c r="UAO209" s="92"/>
      <c r="UAP209" s="92"/>
      <c r="UAQ209" s="92"/>
      <c r="UAR209" s="92"/>
      <c r="UAS209" s="92"/>
      <c r="UAT209" s="92"/>
      <c r="UAU209" s="92"/>
      <c r="UAV209" s="92"/>
      <c r="UAW209" s="92"/>
      <c r="UAX209" s="92"/>
      <c r="UAY209" s="92"/>
      <c r="UAZ209" s="92"/>
      <c r="UBA209" s="92"/>
      <c r="UBB209" s="92"/>
      <c r="UBC209" s="92"/>
      <c r="UBD209" s="92"/>
      <c r="UBE209" s="92"/>
      <c r="UBF209" s="92"/>
      <c r="UBG209" s="92"/>
      <c r="UBH209" s="92"/>
      <c r="UBI209" s="92"/>
      <c r="UBJ209" s="92"/>
      <c r="UBK209" s="92"/>
      <c r="UBL209" s="92"/>
      <c r="UBM209" s="92"/>
      <c r="UBN209" s="92"/>
      <c r="UBO209" s="92"/>
      <c r="UBP209" s="92"/>
      <c r="UBQ209" s="92"/>
      <c r="UBR209" s="92"/>
      <c r="UBS209" s="92"/>
      <c r="UBT209" s="92"/>
      <c r="UBU209" s="92"/>
      <c r="UBV209" s="92"/>
      <c r="UBW209" s="92"/>
      <c r="UBX209" s="92"/>
      <c r="UBY209" s="92"/>
      <c r="UBZ209" s="92"/>
      <c r="UCA209" s="92"/>
      <c r="UCB209" s="92"/>
      <c r="UCC209" s="92"/>
      <c r="UCD209" s="92"/>
      <c r="UCE209" s="92"/>
      <c r="UCF209" s="92"/>
      <c r="UCG209" s="92"/>
      <c r="UCH209" s="92"/>
      <c r="UCI209" s="92"/>
      <c r="UCJ209" s="92"/>
      <c r="UCK209" s="92"/>
      <c r="UCL209" s="92"/>
      <c r="UCM209" s="92"/>
      <c r="UCN209" s="92"/>
      <c r="UCO209" s="92"/>
      <c r="UCP209" s="92"/>
      <c r="UCQ209" s="92"/>
      <c r="UCR209" s="92"/>
      <c r="UCS209" s="92"/>
      <c r="UCT209" s="92"/>
      <c r="UCU209" s="92"/>
      <c r="UCV209" s="92"/>
      <c r="UCW209" s="92"/>
      <c r="UCX209" s="92"/>
      <c r="UCY209" s="92"/>
      <c r="UCZ209" s="92"/>
      <c r="UDA209" s="92"/>
      <c r="UDB209" s="92"/>
      <c r="UDC209" s="92"/>
      <c r="UDD209" s="92"/>
      <c r="UDE209" s="92"/>
      <c r="UDF209" s="92"/>
      <c r="UDG209" s="92"/>
      <c r="UDH209" s="92"/>
      <c r="UDI209" s="92"/>
      <c r="UDJ209" s="92"/>
      <c r="UDK209" s="92"/>
      <c r="UDL209" s="92"/>
      <c r="UDM209" s="92"/>
      <c r="UDN209" s="92"/>
      <c r="UDO209" s="92"/>
      <c r="UDP209" s="92"/>
      <c r="UDQ209" s="92"/>
      <c r="UDR209" s="92"/>
      <c r="UDS209" s="92"/>
      <c r="UDT209" s="92"/>
      <c r="UDU209" s="92"/>
      <c r="UDV209" s="92"/>
      <c r="UDW209" s="92"/>
      <c r="UDX209" s="92"/>
      <c r="UDY209" s="92"/>
      <c r="UDZ209" s="92"/>
      <c r="UEA209" s="92"/>
      <c r="UEB209" s="92"/>
      <c r="UEC209" s="92"/>
      <c r="UED209" s="92"/>
      <c r="UEE209" s="92"/>
      <c r="UEF209" s="92"/>
      <c r="UEG209" s="92"/>
      <c r="UEH209" s="92"/>
      <c r="UEI209" s="92"/>
      <c r="UEJ209" s="92"/>
      <c r="UEK209" s="92"/>
      <c r="UEL209" s="92"/>
      <c r="UEM209" s="92"/>
      <c r="UEN209" s="92"/>
      <c r="UEO209" s="92"/>
      <c r="UEP209" s="92"/>
      <c r="UEQ209" s="92"/>
      <c r="UER209" s="92"/>
      <c r="UES209" s="92"/>
      <c r="UET209" s="92"/>
      <c r="UEU209" s="92"/>
      <c r="UEV209" s="92"/>
      <c r="UEW209" s="92"/>
      <c r="UEX209" s="92"/>
      <c r="UEY209" s="92"/>
      <c r="UEZ209" s="92"/>
      <c r="UFA209" s="92"/>
      <c r="UFB209" s="92"/>
      <c r="UFC209" s="92"/>
      <c r="UFD209" s="92"/>
      <c r="UFE209" s="92"/>
      <c r="UFF209" s="92"/>
      <c r="UFG209" s="92"/>
      <c r="UFH209" s="92"/>
      <c r="UFI209" s="92"/>
      <c r="UFJ209" s="92"/>
      <c r="UFK209" s="92"/>
      <c r="UFL209" s="92"/>
      <c r="UFM209" s="92"/>
      <c r="UFN209" s="92"/>
      <c r="UFO209" s="92"/>
      <c r="UFP209" s="92"/>
      <c r="UFQ209" s="92"/>
      <c r="UFR209" s="92"/>
      <c r="UFS209" s="92"/>
      <c r="UFT209" s="92"/>
      <c r="UFU209" s="92"/>
      <c r="UFV209" s="92"/>
      <c r="UFW209" s="92"/>
      <c r="UFX209" s="92"/>
      <c r="UFY209" s="92"/>
      <c r="UFZ209" s="92"/>
      <c r="UGA209" s="92"/>
      <c r="UGB209" s="92"/>
      <c r="UGC209" s="92"/>
      <c r="UGD209" s="92"/>
      <c r="UGE209" s="92"/>
      <c r="UGF209" s="92"/>
      <c r="UGG209" s="92"/>
      <c r="UGH209" s="92"/>
      <c r="UGI209" s="92"/>
      <c r="UGJ209" s="92"/>
      <c r="UGK209" s="92"/>
      <c r="UGL209" s="92"/>
      <c r="UGM209" s="92"/>
      <c r="UGN209" s="92"/>
      <c r="UGO209" s="92"/>
      <c r="UGP209" s="92"/>
      <c r="UGQ209" s="92"/>
      <c r="UGR209" s="92"/>
      <c r="UGS209" s="92"/>
      <c r="UGT209" s="92"/>
      <c r="UGU209" s="92"/>
      <c r="UGV209" s="92"/>
      <c r="UGW209" s="92"/>
      <c r="UGX209" s="92"/>
      <c r="UGY209" s="92"/>
      <c r="UGZ209" s="92"/>
      <c r="UHA209" s="92"/>
      <c r="UHB209" s="92"/>
      <c r="UHC209" s="92"/>
      <c r="UHD209" s="92"/>
      <c r="UHE209" s="92"/>
      <c r="UHF209" s="92"/>
      <c r="UHG209" s="92"/>
      <c r="UHH209" s="92"/>
      <c r="UHI209" s="92"/>
      <c r="UHJ209" s="92"/>
      <c r="UHK209" s="92"/>
      <c r="UHL209" s="92"/>
      <c r="UHM209" s="92"/>
      <c r="UHN209" s="92"/>
      <c r="UHO209" s="92"/>
      <c r="UHP209" s="92"/>
      <c r="UHQ209" s="92"/>
      <c r="UHR209" s="92"/>
      <c r="UHS209" s="92"/>
      <c r="UHT209" s="92"/>
      <c r="UHU209" s="92"/>
      <c r="UHV209" s="92"/>
      <c r="UHW209" s="92"/>
      <c r="UHX209" s="92"/>
      <c r="UHY209" s="92"/>
      <c r="UHZ209" s="92"/>
      <c r="UIA209" s="92"/>
      <c r="UIB209" s="92"/>
      <c r="UIC209" s="92"/>
      <c r="UID209" s="92"/>
      <c r="UIE209" s="92"/>
      <c r="UIF209" s="92"/>
      <c r="UIG209" s="92"/>
      <c r="UIH209" s="92"/>
      <c r="UII209" s="92"/>
      <c r="UIJ209" s="92"/>
      <c r="UIK209" s="92"/>
      <c r="UIL209" s="92"/>
      <c r="UIM209" s="92"/>
      <c r="UIN209" s="92"/>
      <c r="UIO209" s="92"/>
      <c r="UIP209" s="92"/>
      <c r="UIQ209" s="92"/>
      <c r="UIR209" s="92"/>
      <c r="UIS209" s="92"/>
      <c r="UIT209" s="92"/>
      <c r="UIU209" s="92"/>
      <c r="UIV209" s="92"/>
      <c r="UIW209" s="92"/>
      <c r="UIX209" s="92"/>
      <c r="UIY209" s="92"/>
      <c r="UIZ209" s="92"/>
      <c r="UJA209" s="92"/>
      <c r="UJB209" s="92"/>
      <c r="UJC209" s="92"/>
      <c r="UJD209" s="92"/>
      <c r="UJE209" s="92"/>
      <c r="UJF209" s="92"/>
      <c r="UJG209" s="92"/>
      <c r="UJH209" s="92"/>
      <c r="UJI209" s="92"/>
      <c r="UJJ209" s="92"/>
      <c r="UJK209" s="92"/>
      <c r="UJL209" s="92"/>
      <c r="UJM209" s="92"/>
      <c r="UJN209" s="92"/>
      <c r="UJO209" s="92"/>
      <c r="UJP209" s="92"/>
      <c r="UJQ209" s="92"/>
      <c r="UJR209" s="92"/>
      <c r="UJS209" s="92"/>
      <c r="UJT209" s="92"/>
      <c r="UJU209" s="92"/>
      <c r="UJV209" s="92"/>
      <c r="UJW209" s="92"/>
      <c r="UJX209" s="92"/>
      <c r="UJY209" s="92"/>
      <c r="UJZ209" s="92"/>
      <c r="UKA209" s="92"/>
      <c r="UKB209" s="92"/>
      <c r="UKC209" s="92"/>
      <c r="UKD209" s="92"/>
      <c r="UKE209" s="92"/>
      <c r="UKF209" s="92"/>
      <c r="UKG209" s="92"/>
      <c r="UKH209" s="92"/>
      <c r="UKI209" s="92"/>
      <c r="UKJ209" s="92"/>
      <c r="UKK209" s="92"/>
      <c r="UKL209" s="92"/>
      <c r="UKM209" s="92"/>
      <c r="UKN209" s="92"/>
      <c r="UKO209" s="92"/>
      <c r="UKP209" s="92"/>
      <c r="UKQ209" s="92"/>
      <c r="UKR209" s="92"/>
      <c r="UKS209" s="92"/>
      <c r="UKT209" s="92"/>
      <c r="UKU209" s="92"/>
      <c r="UKV209" s="92"/>
      <c r="UKW209" s="92"/>
      <c r="UKX209" s="92"/>
      <c r="UKY209" s="92"/>
      <c r="UKZ209" s="92"/>
      <c r="ULA209" s="92"/>
      <c r="ULB209" s="92"/>
      <c r="ULC209" s="92"/>
      <c r="ULD209" s="92"/>
      <c r="ULE209" s="92"/>
      <c r="ULF209" s="92"/>
      <c r="ULG209" s="92"/>
      <c r="ULH209" s="92"/>
      <c r="ULI209" s="92"/>
      <c r="ULJ209" s="92"/>
      <c r="ULK209" s="92"/>
      <c r="ULL209" s="92"/>
      <c r="ULM209" s="92"/>
      <c r="ULN209" s="92"/>
      <c r="ULO209" s="92"/>
      <c r="ULP209" s="92"/>
      <c r="ULQ209" s="92"/>
      <c r="ULR209" s="92"/>
      <c r="ULS209" s="92"/>
      <c r="ULT209" s="92"/>
      <c r="ULU209" s="92"/>
      <c r="ULV209" s="92"/>
      <c r="ULW209" s="92"/>
      <c r="ULX209" s="92"/>
      <c r="ULY209" s="92"/>
      <c r="ULZ209" s="92"/>
      <c r="UMA209" s="92"/>
      <c r="UMB209" s="92"/>
      <c r="UMC209" s="92"/>
      <c r="UMD209" s="92"/>
      <c r="UME209" s="92"/>
      <c r="UMF209" s="92"/>
      <c r="UMG209" s="92"/>
      <c r="UMH209" s="92"/>
      <c r="UMI209" s="92"/>
      <c r="UMJ209" s="92"/>
      <c r="UMK209" s="92"/>
      <c r="UML209" s="92"/>
      <c r="UMM209" s="92"/>
      <c r="UMN209" s="92"/>
      <c r="UMO209" s="92"/>
      <c r="UMP209" s="92"/>
      <c r="UMQ209" s="92"/>
      <c r="UMR209" s="92"/>
      <c r="UMS209" s="92"/>
      <c r="UMT209" s="92"/>
      <c r="UMU209" s="92"/>
      <c r="UMV209" s="92"/>
      <c r="UMW209" s="92"/>
      <c r="UMX209" s="92"/>
      <c r="UMY209" s="92"/>
      <c r="UMZ209" s="92"/>
      <c r="UNA209" s="92"/>
      <c r="UNB209" s="92"/>
      <c r="UNC209" s="92"/>
      <c r="UND209" s="92"/>
      <c r="UNE209" s="92"/>
      <c r="UNF209" s="92"/>
      <c r="UNG209" s="92"/>
      <c r="UNH209" s="92"/>
      <c r="UNI209" s="92"/>
      <c r="UNJ209" s="92"/>
      <c r="UNK209" s="92"/>
      <c r="UNL209" s="92"/>
      <c r="UNM209" s="92"/>
      <c r="UNN209" s="92"/>
      <c r="UNO209" s="92"/>
      <c r="UNP209" s="92"/>
      <c r="UNQ209" s="92"/>
      <c r="UNR209" s="92"/>
      <c r="UNS209" s="92"/>
      <c r="UNT209" s="92"/>
      <c r="UNU209" s="92"/>
      <c r="UNV209" s="92"/>
      <c r="UNW209" s="92"/>
      <c r="UNX209" s="92"/>
      <c r="UNY209" s="92"/>
      <c r="UNZ209" s="92"/>
      <c r="UOA209" s="92"/>
      <c r="UOB209" s="92"/>
      <c r="UOC209" s="92"/>
      <c r="UOD209" s="92"/>
      <c r="UOE209" s="92"/>
      <c r="UOF209" s="92"/>
      <c r="UOG209" s="92"/>
      <c r="UOH209" s="92"/>
      <c r="UOI209" s="92"/>
      <c r="UOJ209" s="92"/>
      <c r="UOK209" s="92"/>
      <c r="UOL209" s="92"/>
      <c r="UOM209" s="92"/>
      <c r="UON209" s="92"/>
      <c r="UOO209" s="92"/>
      <c r="UOP209" s="92"/>
      <c r="UOQ209" s="92"/>
      <c r="UOR209" s="92"/>
      <c r="UOS209" s="92"/>
      <c r="UOT209" s="92"/>
      <c r="UOU209" s="92"/>
      <c r="UOV209" s="92"/>
      <c r="UOW209" s="92"/>
      <c r="UOX209" s="92"/>
      <c r="UOY209" s="92"/>
      <c r="UOZ209" s="92"/>
      <c r="UPA209" s="92"/>
      <c r="UPB209" s="92"/>
      <c r="UPC209" s="92"/>
      <c r="UPD209" s="92"/>
      <c r="UPE209" s="92"/>
      <c r="UPF209" s="92"/>
      <c r="UPG209" s="92"/>
      <c r="UPH209" s="92"/>
      <c r="UPI209" s="92"/>
      <c r="UPJ209" s="92"/>
      <c r="UPK209" s="92"/>
      <c r="UPL209" s="92"/>
      <c r="UPM209" s="92"/>
      <c r="UPN209" s="92"/>
      <c r="UPO209" s="92"/>
      <c r="UPP209" s="92"/>
      <c r="UPQ209" s="92"/>
      <c r="UPR209" s="92"/>
      <c r="UPS209" s="92"/>
      <c r="UPT209" s="92"/>
      <c r="UPU209" s="92"/>
      <c r="UPV209" s="92"/>
      <c r="UPW209" s="92"/>
      <c r="UPX209" s="92"/>
      <c r="UPY209" s="92"/>
      <c r="UPZ209" s="92"/>
      <c r="UQA209" s="92"/>
      <c r="UQB209" s="92"/>
      <c r="UQC209" s="92"/>
      <c r="UQD209" s="92"/>
      <c r="UQE209" s="92"/>
      <c r="UQF209" s="92"/>
      <c r="UQG209" s="92"/>
      <c r="UQH209" s="92"/>
      <c r="UQI209" s="92"/>
      <c r="UQJ209" s="92"/>
      <c r="UQK209" s="92"/>
      <c r="UQL209" s="92"/>
      <c r="UQM209" s="92"/>
      <c r="UQN209" s="92"/>
      <c r="UQO209" s="92"/>
      <c r="UQP209" s="92"/>
      <c r="UQQ209" s="92"/>
      <c r="UQR209" s="92"/>
      <c r="UQS209" s="92"/>
      <c r="UQT209" s="92"/>
      <c r="UQU209" s="92"/>
      <c r="UQV209" s="92"/>
      <c r="UQW209" s="92"/>
      <c r="UQX209" s="92"/>
      <c r="UQY209" s="92"/>
      <c r="UQZ209" s="92"/>
      <c r="URA209" s="92"/>
      <c r="URB209" s="92"/>
      <c r="URC209" s="92"/>
      <c r="URD209" s="92"/>
      <c r="URE209" s="92"/>
      <c r="URF209" s="92"/>
      <c r="URG209" s="92"/>
      <c r="URH209" s="92"/>
      <c r="URI209" s="92"/>
      <c r="URJ209" s="92"/>
      <c r="URK209" s="92"/>
      <c r="URL209" s="92"/>
      <c r="URM209" s="92"/>
      <c r="URN209" s="92"/>
      <c r="URO209" s="92"/>
      <c r="URP209" s="92"/>
      <c r="URQ209" s="92"/>
      <c r="URR209" s="92"/>
      <c r="URS209" s="92"/>
      <c r="URT209" s="92"/>
      <c r="URU209" s="92"/>
      <c r="URV209" s="92"/>
      <c r="URW209" s="92"/>
      <c r="URX209" s="92"/>
      <c r="URY209" s="92"/>
      <c r="URZ209" s="92"/>
      <c r="USA209" s="92"/>
      <c r="USB209" s="92"/>
      <c r="USC209" s="92"/>
      <c r="USD209" s="92"/>
      <c r="USE209" s="92"/>
      <c r="USF209" s="92"/>
      <c r="USG209" s="92"/>
      <c r="USH209" s="92"/>
      <c r="USI209" s="92"/>
      <c r="USJ209" s="92"/>
      <c r="USK209" s="92"/>
      <c r="USL209" s="92"/>
      <c r="USM209" s="92"/>
      <c r="USN209" s="92"/>
      <c r="USO209" s="92"/>
      <c r="USP209" s="92"/>
      <c r="USQ209" s="92"/>
      <c r="USR209" s="92"/>
      <c r="USS209" s="92"/>
      <c r="UST209" s="92"/>
      <c r="USU209" s="92"/>
      <c r="USV209" s="92"/>
      <c r="USW209" s="92"/>
      <c r="USX209" s="92"/>
      <c r="USY209" s="92"/>
      <c r="USZ209" s="92"/>
      <c r="UTA209" s="92"/>
      <c r="UTB209" s="92"/>
      <c r="UTC209" s="92"/>
      <c r="UTD209" s="92"/>
      <c r="UTE209" s="92"/>
      <c r="UTF209" s="92"/>
      <c r="UTG209" s="92"/>
      <c r="UTH209" s="92"/>
      <c r="UTI209" s="92"/>
      <c r="UTJ209" s="92"/>
      <c r="UTK209" s="92"/>
      <c r="UTL209" s="92"/>
      <c r="UTM209" s="92"/>
      <c r="UTN209" s="92"/>
      <c r="UTO209" s="92"/>
      <c r="UTP209" s="92"/>
      <c r="UTQ209" s="92"/>
      <c r="UTR209" s="92"/>
      <c r="UTS209" s="92"/>
      <c r="UTT209" s="92"/>
      <c r="UTU209" s="92"/>
      <c r="UTV209" s="92"/>
      <c r="UTW209" s="92"/>
      <c r="UTX209" s="92"/>
      <c r="UTY209" s="92"/>
      <c r="UTZ209" s="92"/>
      <c r="UUA209" s="92"/>
      <c r="UUB209" s="92"/>
      <c r="UUC209" s="92"/>
      <c r="UUD209" s="92"/>
      <c r="UUE209" s="92"/>
      <c r="UUF209" s="92"/>
      <c r="UUG209" s="92"/>
      <c r="UUH209" s="92"/>
      <c r="UUI209" s="92"/>
      <c r="UUJ209" s="92"/>
      <c r="UUK209" s="92"/>
      <c r="UUL209" s="92"/>
      <c r="UUM209" s="92"/>
      <c r="UUN209" s="92"/>
      <c r="UUO209" s="92"/>
      <c r="UUP209" s="92"/>
      <c r="UUQ209" s="92"/>
      <c r="UUR209" s="92"/>
      <c r="UUS209" s="92"/>
      <c r="UUT209" s="92"/>
      <c r="UUU209" s="92"/>
      <c r="UUV209" s="92"/>
      <c r="UUW209" s="92"/>
      <c r="UUX209" s="92"/>
      <c r="UUY209" s="92"/>
      <c r="UUZ209" s="92"/>
      <c r="UVA209" s="92"/>
      <c r="UVB209" s="92"/>
      <c r="UVC209" s="92"/>
      <c r="UVD209" s="92"/>
      <c r="UVE209" s="92"/>
      <c r="UVF209" s="92"/>
      <c r="UVG209" s="92"/>
      <c r="UVH209" s="92"/>
      <c r="UVI209" s="92"/>
      <c r="UVJ209" s="92"/>
      <c r="UVK209" s="92"/>
      <c r="UVL209" s="92"/>
      <c r="UVM209" s="92"/>
      <c r="UVN209" s="92"/>
      <c r="UVO209" s="92"/>
      <c r="UVP209" s="92"/>
      <c r="UVQ209" s="92"/>
      <c r="UVR209" s="92"/>
      <c r="UVS209" s="92"/>
      <c r="UVT209" s="92"/>
      <c r="UVU209" s="92"/>
      <c r="UVV209" s="92"/>
      <c r="UVW209" s="92"/>
      <c r="UVX209" s="92"/>
      <c r="UVY209" s="92"/>
      <c r="UVZ209" s="92"/>
      <c r="UWA209" s="92"/>
      <c r="UWB209" s="92"/>
      <c r="UWC209" s="92"/>
      <c r="UWD209" s="92"/>
      <c r="UWE209" s="92"/>
      <c r="UWF209" s="92"/>
      <c r="UWG209" s="92"/>
      <c r="UWH209" s="92"/>
      <c r="UWI209" s="92"/>
      <c r="UWJ209" s="92"/>
      <c r="UWK209" s="92"/>
      <c r="UWL209" s="92"/>
      <c r="UWM209" s="92"/>
      <c r="UWN209" s="92"/>
      <c r="UWO209" s="92"/>
      <c r="UWP209" s="92"/>
      <c r="UWQ209" s="92"/>
      <c r="UWR209" s="92"/>
      <c r="UWS209" s="92"/>
      <c r="UWT209" s="92"/>
      <c r="UWU209" s="92"/>
      <c r="UWV209" s="92"/>
      <c r="UWW209" s="92"/>
      <c r="UWX209" s="92"/>
      <c r="UWY209" s="92"/>
      <c r="UWZ209" s="92"/>
      <c r="UXA209" s="92"/>
      <c r="UXB209" s="92"/>
      <c r="UXC209" s="92"/>
      <c r="UXD209" s="92"/>
      <c r="UXE209" s="92"/>
      <c r="UXF209" s="92"/>
      <c r="UXG209" s="92"/>
      <c r="UXH209" s="92"/>
      <c r="UXI209" s="92"/>
      <c r="UXJ209" s="92"/>
      <c r="UXK209" s="92"/>
      <c r="UXL209" s="92"/>
      <c r="UXM209" s="92"/>
      <c r="UXN209" s="92"/>
      <c r="UXO209" s="92"/>
      <c r="UXP209" s="92"/>
      <c r="UXQ209" s="92"/>
      <c r="UXR209" s="92"/>
      <c r="UXS209" s="92"/>
      <c r="UXT209" s="92"/>
      <c r="UXU209" s="92"/>
      <c r="UXV209" s="92"/>
      <c r="UXW209" s="92"/>
      <c r="UXX209" s="92"/>
      <c r="UXY209" s="92"/>
      <c r="UXZ209" s="92"/>
      <c r="UYA209" s="92"/>
      <c r="UYB209" s="92"/>
      <c r="UYC209" s="92"/>
      <c r="UYD209" s="92"/>
      <c r="UYE209" s="92"/>
      <c r="UYF209" s="92"/>
      <c r="UYG209" s="92"/>
      <c r="UYH209" s="92"/>
      <c r="UYI209" s="92"/>
      <c r="UYJ209" s="92"/>
      <c r="UYK209" s="92"/>
      <c r="UYL209" s="92"/>
      <c r="UYM209" s="92"/>
      <c r="UYN209" s="92"/>
      <c r="UYO209" s="92"/>
      <c r="UYP209" s="92"/>
      <c r="UYQ209" s="92"/>
      <c r="UYR209" s="92"/>
      <c r="UYS209" s="92"/>
      <c r="UYT209" s="92"/>
      <c r="UYU209" s="92"/>
      <c r="UYV209" s="92"/>
      <c r="UYW209" s="92"/>
      <c r="UYX209" s="92"/>
      <c r="UYY209" s="92"/>
      <c r="UYZ209" s="92"/>
      <c r="UZA209" s="92"/>
      <c r="UZB209" s="92"/>
      <c r="UZC209" s="92"/>
      <c r="UZD209" s="92"/>
      <c r="UZE209" s="92"/>
      <c r="UZF209" s="92"/>
      <c r="UZG209" s="92"/>
      <c r="UZH209" s="92"/>
      <c r="UZI209" s="92"/>
      <c r="UZJ209" s="92"/>
      <c r="UZK209" s="92"/>
      <c r="UZL209" s="92"/>
      <c r="UZM209" s="92"/>
      <c r="UZN209" s="92"/>
      <c r="UZO209" s="92"/>
      <c r="UZP209" s="92"/>
      <c r="UZQ209" s="92"/>
      <c r="UZR209" s="92"/>
      <c r="UZS209" s="92"/>
      <c r="UZT209" s="92"/>
      <c r="UZU209" s="92"/>
      <c r="UZV209" s="92"/>
      <c r="UZW209" s="92"/>
      <c r="UZX209" s="92"/>
      <c r="UZY209" s="92"/>
      <c r="UZZ209" s="92"/>
      <c r="VAA209" s="92"/>
      <c r="VAB209" s="92"/>
      <c r="VAC209" s="92"/>
      <c r="VAD209" s="92"/>
      <c r="VAE209" s="92"/>
      <c r="VAF209" s="92"/>
      <c r="VAG209" s="92"/>
      <c r="VAH209" s="92"/>
      <c r="VAI209" s="92"/>
      <c r="VAJ209" s="92"/>
      <c r="VAK209" s="92"/>
      <c r="VAL209" s="92"/>
      <c r="VAM209" s="92"/>
      <c r="VAN209" s="92"/>
      <c r="VAO209" s="92"/>
      <c r="VAP209" s="92"/>
      <c r="VAQ209" s="92"/>
      <c r="VAR209" s="92"/>
      <c r="VAS209" s="92"/>
      <c r="VAT209" s="92"/>
      <c r="VAU209" s="92"/>
      <c r="VAV209" s="92"/>
      <c r="VAW209" s="92"/>
      <c r="VAX209" s="92"/>
      <c r="VAY209" s="92"/>
      <c r="VAZ209" s="92"/>
      <c r="VBA209" s="92"/>
      <c r="VBB209" s="92"/>
      <c r="VBC209" s="92"/>
      <c r="VBD209" s="92"/>
      <c r="VBE209" s="92"/>
      <c r="VBF209" s="92"/>
      <c r="VBG209" s="92"/>
      <c r="VBH209" s="92"/>
      <c r="VBI209" s="92"/>
      <c r="VBJ209" s="92"/>
      <c r="VBK209" s="92"/>
      <c r="VBL209" s="92"/>
      <c r="VBM209" s="92"/>
      <c r="VBN209" s="92"/>
      <c r="VBO209" s="92"/>
      <c r="VBP209" s="92"/>
      <c r="VBQ209" s="92"/>
      <c r="VBR209" s="92"/>
      <c r="VBS209" s="92"/>
      <c r="VBT209" s="92"/>
      <c r="VBU209" s="92"/>
      <c r="VBV209" s="92"/>
      <c r="VBW209" s="92"/>
      <c r="VBX209" s="92"/>
      <c r="VBY209" s="92"/>
      <c r="VBZ209" s="92"/>
      <c r="VCA209" s="92"/>
      <c r="VCB209" s="92"/>
      <c r="VCC209" s="92"/>
      <c r="VCD209" s="92"/>
      <c r="VCE209" s="92"/>
      <c r="VCF209" s="92"/>
      <c r="VCG209" s="92"/>
      <c r="VCH209" s="92"/>
      <c r="VCI209" s="92"/>
      <c r="VCJ209" s="92"/>
      <c r="VCK209" s="92"/>
      <c r="VCL209" s="92"/>
      <c r="VCM209" s="92"/>
      <c r="VCN209" s="92"/>
      <c r="VCO209" s="92"/>
      <c r="VCP209" s="92"/>
      <c r="VCQ209" s="92"/>
      <c r="VCR209" s="92"/>
      <c r="VCS209" s="92"/>
      <c r="VCT209" s="92"/>
      <c r="VCU209" s="92"/>
      <c r="VCV209" s="92"/>
      <c r="VCW209" s="92"/>
      <c r="VCX209" s="92"/>
      <c r="VCY209" s="92"/>
      <c r="VCZ209" s="92"/>
      <c r="VDA209" s="92"/>
      <c r="VDB209" s="92"/>
      <c r="VDC209" s="92"/>
      <c r="VDD209" s="92"/>
      <c r="VDE209" s="92"/>
      <c r="VDF209" s="92"/>
      <c r="VDG209" s="92"/>
      <c r="VDH209" s="92"/>
      <c r="VDI209" s="92"/>
      <c r="VDJ209" s="92"/>
      <c r="VDK209" s="92"/>
      <c r="VDL209" s="92"/>
      <c r="VDM209" s="92"/>
      <c r="VDN209" s="92"/>
      <c r="VDO209" s="92"/>
      <c r="VDP209" s="92"/>
      <c r="VDQ209" s="92"/>
      <c r="VDR209" s="92"/>
      <c r="VDS209" s="92"/>
      <c r="VDT209" s="92"/>
      <c r="VDU209" s="92"/>
      <c r="VDV209" s="92"/>
      <c r="VDW209" s="92"/>
      <c r="VDX209" s="92"/>
      <c r="VDY209" s="92"/>
      <c r="VDZ209" s="92"/>
      <c r="VEA209" s="92"/>
      <c r="VEB209" s="92"/>
      <c r="VEC209" s="92"/>
      <c r="VED209" s="92"/>
      <c r="VEE209" s="92"/>
      <c r="VEF209" s="92"/>
      <c r="VEG209" s="92"/>
      <c r="VEH209" s="92"/>
      <c r="VEI209" s="92"/>
      <c r="VEJ209" s="92"/>
      <c r="VEK209" s="92"/>
      <c r="VEL209" s="92"/>
      <c r="VEM209" s="92"/>
      <c r="VEN209" s="92"/>
      <c r="VEO209" s="92"/>
      <c r="VEP209" s="92"/>
      <c r="VEQ209" s="92"/>
      <c r="VER209" s="92"/>
      <c r="VES209" s="92"/>
      <c r="VET209" s="92"/>
      <c r="VEU209" s="92"/>
      <c r="VEV209" s="92"/>
      <c r="VEW209" s="92"/>
      <c r="VEX209" s="92"/>
      <c r="VEY209" s="92"/>
      <c r="VEZ209" s="92"/>
      <c r="VFA209" s="92"/>
      <c r="VFB209" s="92"/>
      <c r="VFC209" s="92"/>
      <c r="VFD209" s="92"/>
      <c r="VFE209" s="92"/>
      <c r="VFF209" s="92"/>
      <c r="VFG209" s="92"/>
      <c r="VFH209" s="92"/>
      <c r="VFI209" s="92"/>
      <c r="VFJ209" s="92"/>
      <c r="VFK209" s="92"/>
      <c r="VFL209" s="92"/>
      <c r="VFM209" s="92"/>
      <c r="VFN209" s="92"/>
      <c r="VFO209" s="92"/>
      <c r="VFP209" s="92"/>
      <c r="VFQ209" s="92"/>
      <c r="VFR209" s="92"/>
      <c r="VFS209" s="92"/>
      <c r="VFT209" s="92"/>
      <c r="VFU209" s="92"/>
      <c r="VFV209" s="92"/>
      <c r="VFW209" s="92"/>
      <c r="VFX209" s="92"/>
      <c r="VFY209" s="92"/>
      <c r="VFZ209" s="92"/>
      <c r="VGA209" s="92"/>
      <c r="VGB209" s="92"/>
      <c r="VGC209" s="92"/>
      <c r="VGD209" s="92"/>
      <c r="VGE209" s="92"/>
      <c r="VGF209" s="92"/>
      <c r="VGG209" s="92"/>
      <c r="VGH209" s="92"/>
      <c r="VGI209" s="92"/>
      <c r="VGJ209" s="92"/>
      <c r="VGK209" s="92"/>
      <c r="VGL209" s="92"/>
      <c r="VGM209" s="92"/>
      <c r="VGN209" s="92"/>
      <c r="VGO209" s="92"/>
      <c r="VGP209" s="92"/>
      <c r="VGQ209" s="92"/>
      <c r="VGR209" s="92"/>
      <c r="VGS209" s="92"/>
      <c r="VGT209" s="92"/>
      <c r="VGU209" s="92"/>
      <c r="VGV209" s="92"/>
      <c r="VGW209" s="92"/>
      <c r="VGX209" s="92"/>
      <c r="VGY209" s="92"/>
      <c r="VGZ209" s="92"/>
      <c r="VHA209" s="92"/>
      <c r="VHB209" s="92"/>
      <c r="VHC209" s="92"/>
      <c r="VHD209" s="92"/>
      <c r="VHE209" s="92"/>
      <c r="VHF209" s="92"/>
      <c r="VHG209" s="92"/>
      <c r="VHH209" s="92"/>
      <c r="VHI209" s="92"/>
      <c r="VHJ209" s="92"/>
      <c r="VHK209" s="92"/>
      <c r="VHL209" s="92"/>
      <c r="VHM209" s="92"/>
      <c r="VHN209" s="92"/>
      <c r="VHO209" s="92"/>
      <c r="VHP209" s="92"/>
      <c r="VHQ209" s="92"/>
      <c r="VHR209" s="92"/>
      <c r="VHS209" s="92"/>
      <c r="VHT209" s="92"/>
      <c r="VHU209" s="92"/>
      <c r="VHV209" s="92"/>
      <c r="VHW209" s="92"/>
      <c r="VHX209" s="92"/>
      <c r="VHY209" s="92"/>
      <c r="VHZ209" s="92"/>
      <c r="VIA209" s="92"/>
      <c r="VIB209" s="92"/>
      <c r="VIC209" s="92"/>
      <c r="VID209" s="92"/>
      <c r="VIE209" s="92"/>
      <c r="VIF209" s="92"/>
      <c r="VIG209" s="92"/>
      <c r="VIH209" s="92"/>
      <c r="VII209" s="92"/>
      <c r="VIJ209" s="92"/>
      <c r="VIK209" s="92"/>
      <c r="VIL209" s="92"/>
      <c r="VIM209" s="92"/>
      <c r="VIN209" s="92"/>
      <c r="VIO209" s="92"/>
      <c r="VIP209" s="92"/>
      <c r="VIQ209" s="92"/>
      <c r="VIR209" s="92"/>
      <c r="VIS209" s="92"/>
      <c r="VIT209" s="92"/>
      <c r="VIU209" s="92"/>
      <c r="VIV209" s="92"/>
      <c r="VIW209" s="92"/>
      <c r="VIX209" s="92"/>
      <c r="VIY209" s="92"/>
      <c r="VIZ209" s="92"/>
      <c r="VJA209" s="92"/>
      <c r="VJB209" s="92"/>
      <c r="VJC209" s="92"/>
      <c r="VJD209" s="92"/>
      <c r="VJE209" s="92"/>
      <c r="VJF209" s="92"/>
      <c r="VJG209" s="92"/>
      <c r="VJH209" s="92"/>
      <c r="VJI209" s="92"/>
      <c r="VJJ209" s="92"/>
      <c r="VJK209" s="92"/>
      <c r="VJL209" s="92"/>
      <c r="VJM209" s="92"/>
      <c r="VJN209" s="92"/>
      <c r="VJO209" s="92"/>
      <c r="VJP209" s="92"/>
      <c r="VJQ209" s="92"/>
      <c r="VJR209" s="92"/>
      <c r="VJS209" s="92"/>
      <c r="VJT209" s="92"/>
      <c r="VJU209" s="92"/>
      <c r="VJV209" s="92"/>
      <c r="VJW209" s="92"/>
      <c r="VJX209" s="92"/>
      <c r="VJY209" s="92"/>
      <c r="VJZ209" s="92"/>
      <c r="VKA209" s="92"/>
      <c r="VKB209" s="92"/>
      <c r="VKC209" s="92"/>
      <c r="VKD209" s="92"/>
      <c r="VKE209" s="92"/>
      <c r="VKF209" s="92"/>
      <c r="VKG209" s="92"/>
      <c r="VKH209" s="92"/>
      <c r="VKI209" s="92"/>
      <c r="VKJ209" s="92"/>
      <c r="VKK209" s="92"/>
      <c r="VKL209" s="92"/>
      <c r="VKM209" s="92"/>
      <c r="VKN209" s="92"/>
      <c r="VKO209" s="92"/>
      <c r="VKP209" s="92"/>
      <c r="VKQ209" s="92"/>
      <c r="VKR209" s="92"/>
      <c r="VKS209" s="92"/>
      <c r="VKT209" s="92"/>
      <c r="VKU209" s="92"/>
      <c r="VKV209" s="92"/>
      <c r="VKW209" s="92"/>
      <c r="VKX209" s="92"/>
      <c r="VKY209" s="92"/>
      <c r="VKZ209" s="92"/>
      <c r="VLA209" s="92"/>
      <c r="VLB209" s="92"/>
      <c r="VLC209" s="92"/>
      <c r="VLD209" s="92"/>
      <c r="VLE209" s="92"/>
      <c r="VLF209" s="92"/>
      <c r="VLG209" s="92"/>
      <c r="VLH209" s="92"/>
      <c r="VLI209" s="92"/>
      <c r="VLJ209" s="92"/>
      <c r="VLK209" s="92"/>
      <c r="VLL209" s="92"/>
      <c r="VLM209" s="92"/>
      <c r="VLN209" s="92"/>
      <c r="VLO209" s="92"/>
      <c r="VLP209" s="92"/>
      <c r="VLQ209" s="92"/>
      <c r="VLR209" s="92"/>
      <c r="VLS209" s="92"/>
      <c r="VLT209" s="92"/>
      <c r="VLU209" s="92"/>
      <c r="VLV209" s="92"/>
      <c r="VLW209" s="92"/>
      <c r="VLX209" s="92"/>
      <c r="VLY209" s="92"/>
      <c r="VLZ209" s="92"/>
      <c r="VMA209" s="92"/>
      <c r="VMB209" s="92"/>
      <c r="VMC209" s="92"/>
      <c r="VMD209" s="92"/>
      <c r="VME209" s="92"/>
      <c r="VMF209" s="92"/>
      <c r="VMG209" s="92"/>
      <c r="VMH209" s="92"/>
      <c r="VMI209" s="92"/>
      <c r="VMJ209" s="92"/>
      <c r="VMK209" s="92"/>
      <c r="VML209" s="92"/>
      <c r="VMM209" s="92"/>
      <c r="VMN209" s="92"/>
      <c r="VMO209" s="92"/>
      <c r="VMP209" s="92"/>
      <c r="VMQ209" s="92"/>
      <c r="VMR209" s="92"/>
      <c r="VMS209" s="92"/>
      <c r="VMT209" s="92"/>
      <c r="VMU209" s="92"/>
      <c r="VMV209" s="92"/>
      <c r="VMW209" s="92"/>
      <c r="VMX209" s="92"/>
      <c r="VMY209" s="92"/>
      <c r="VMZ209" s="92"/>
      <c r="VNA209" s="92"/>
      <c r="VNB209" s="92"/>
      <c r="VNC209" s="92"/>
      <c r="VND209" s="92"/>
      <c r="VNE209" s="92"/>
      <c r="VNF209" s="92"/>
      <c r="VNG209" s="92"/>
      <c r="VNH209" s="92"/>
      <c r="VNI209" s="92"/>
      <c r="VNJ209" s="92"/>
      <c r="VNK209" s="92"/>
      <c r="VNL209" s="92"/>
      <c r="VNM209" s="92"/>
      <c r="VNN209" s="92"/>
      <c r="VNO209" s="92"/>
      <c r="VNP209" s="92"/>
      <c r="VNQ209" s="92"/>
      <c r="VNR209" s="92"/>
      <c r="VNS209" s="92"/>
      <c r="VNT209" s="92"/>
      <c r="VNU209" s="92"/>
      <c r="VNV209" s="92"/>
      <c r="VNW209" s="92"/>
      <c r="VNX209" s="92"/>
      <c r="VNY209" s="92"/>
      <c r="VNZ209" s="92"/>
      <c r="VOA209" s="92"/>
      <c r="VOB209" s="92"/>
      <c r="VOC209" s="92"/>
      <c r="VOD209" s="92"/>
      <c r="VOE209" s="92"/>
      <c r="VOF209" s="92"/>
      <c r="VOG209" s="92"/>
      <c r="VOH209" s="92"/>
      <c r="VOI209" s="92"/>
      <c r="VOJ209" s="92"/>
      <c r="VOK209" s="92"/>
      <c r="VOL209" s="92"/>
      <c r="VOM209" s="92"/>
      <c r="VON209" s="92"/>
      <c r="VOO209" s="92"/>
      <c r="VOP209" s="92"/>
      <c r="VOQ209" s="92"/>
      <c r="VOR209" s="92"/>
      <c r="VOS209" s="92"/>
      <c r="VOT209" s="92"/>
      <c r="VOU209" s="92"/>
      <c r="VOV209" s="92"/>
      <c r="VOW209" s="92"/>
      <c r="VOX209" s="92"/>
      <c r="VOY209" s="92"/>
      <c r="VOZ209" s="92"/>
      <c r="VPA209" s="92"/>
      <c r="VPB209" s="92"/>
      <c r="VPC209" s="92"/>
      <c r="VPD209" s="92"/>
      <c r="VPE209" s="92"/>
      <c r="VPF209" s="92"/>
      <c r="VPG209" s="92"/>
      <c r="VPH209" s="92"/>
      <c r="VPI209" s="92"/>
      <c r="VPJ209" s="92"/>
      <c r="VPK209" s="92"/>
      <c r="VPL209" s="92"/>
      <c r="VPM209" s="92"/>
      <c r="VPN209" s="92"/>
      <c r="VPO209" s="92"/>
      <c r="VPP209" s="92"/>
      <c r="VPQ209" s="92"/>
      <c r="VPR209" s="92"/>
      <c r="VPS209" s="92"/>
      <c r="VPT209" s="92"/>
      <c r="VPU209" s="92"/>
      <c r="VPV209" s="92"/>
      <c r="VPW209" s="92"/>
      <c r="VPX209" s="92"/>
      <c r="VPY209" s="92"/>
      <c r="VPZ209" s="92"/>
      <c r="VQA209" s="92"/>
      <c r="VQB209" s="92"/>
      <c r="VQC209" s="92"/>
      <c r="VQD209" s="92"/>
      <c r="VQE209" s="92"/>
      <c r="VQF209" s="92"/>
      <c r="VQG209" s="92"/>
      <c r="VQH209" s="92"/>
      <c r="VQI209" s="92"/>
      <c r="VQJ209" s="92"/>
      <c r="VQK209" s="92"/>
      <c r="VQL209" s="92"/>
      <c r="VQM209" s="92"/>
      <c r="VQN209" s="92"/>
      <c r="VQO209" s="92"/>
      <c r="VQP209" s="92"/>
      <c r="VQQ209" s="92"/>
      <c r="VQR209" s="92"/>
      <c r="VQS209" s="92"/>
      <c r="VQT209" s="92"/>
      <c r="VQU209" s="92"/>
      <c r="VQV209" s="92"/>
      <c r="VQW209" s="92"/>
      <c r="VQX209" s="92"/>
      <c r="VQY209" s="92"/>
      <c r="VQZ209" s="92"/>
      <c r="VRA209" s="92"/>
      <c r="VRB209" s="92"/>
      <c r="VRC209" s="92"/>
      <c r="VRD209" s="92"/>
      <c r="VRE209" s="92"/>
      <c r="VRF209" s="92"/>
      <c r="VRG209" s="92"/>
      <c r="VRH209" s="92"/>
      <c r="VRI209" s="92"/>
      <c r="VRJ209" s="92"/>
      <c r="VRK209" s="92"/>
      <c r="VRL209" s="92"/>
      <c r="VRM209" s="92"/>
      <c r="VRN209" s="92"/>
      <c r="VRO209" s="92"/>
      <c r="VRP209" s="92"/>
      <c r="VRQ209" s="92"/>
      <c r="VRR209" s="92"/>
      <c r="VRS209" s="92"/>
      <c r="VRT209" s="92"/>
      <c r="VRU209" s="92"/>
      <c r="VRV209" s="92"/>
      <c r="VRW209" s="92"/>
      <c r="VRX209" s="92"/>
      <c r="VRY209" s="92"/>
      <c r="VRZ209" s="92"/>
      <c r="VSA209" s="92"/>
      <c r="VSB209" s="92"/>
      <c r="VSC209" s="92"/>
      <c r="VSD209" s="92"/>
      <c r="VSE209" s="92"/>
      <c r="VSF209" s="92"/>
      <c r="VSG209" s="92"/>
      <c r="VSH209" s="92"/>
      <c r="VSI209" s="92"/>
      <c r="VSJ209" s="92"/>
      <c r="VSK209" s="92"/>
      <c r="VSL209" s="92"/>
      <c r="VSM209" s="92"/>
      <c r="VSN209" s="92"/>
      <c r="VSO209" s="92"/>
      <c r="VSP209" s="92"/>
      <c r="VSQ209" s="92"/>
      <c r="VSR209" s="92"/>
      <c r="VSS209" s="92"/>
      <c r="VST209" s="92"/>
      <c r="VSU209" s="92"/>
      <c r="VSV209" s="92"/>
      <c r="VSW209" s="92"/>
      <c r="VSX209" s="92"/>
      <c r="VSY209" s="92"/>
      <c r="VSZ209" s="92"/>
      <c r="VTA209" s="92"/>
      <c r="VTB209" s="92"/>
      <c r="VTC209" s="92"/>
      <c r="VTD209" s="92"/>
      <c r="VTE209" s="92"/>
      <c r="VTF209" s="92"/>
      <c r="VTG209" s="92"/>
      <c r="VTH209" s="92"/>
      <c r="VTI209" s="92"/>
      <c r="VTJ209" s="92"/>
      <c r="VTK209" s="92"/>
      <c r="VTL209" s="92"/>
      <c r="VTM209" s="92"/>
      <c r="VTN209" s="92"/>
      <c r="VTO209" s="92"/>
      <c r="VTP209" s="92"/>
      <c r="VTQ209" s="92"/>
      <c r="VTR209" s="92"/>
      <c r="VTS209" s="92"/>
      <c r="VTT209" s="92"/>
      <c r="VTU209" s="92"/>
      <c r="VTV209" s="92"/>
      <c r="VTW209" s="92"/>
      <c r="VTX209" s="92"/>
      <c r="VTY209" s="92"/>
      <c r="VTZ209" s="92"/>
      <c r="VUA209" s="92"/>
      <c r="VUB209" s="92"/>
      <c r="VUC209" s="92"/>
      <c r="VUD209" s="92"/>
      <c r="VUE209" s="92"/>
      <c r="VUF209" s="92"/>
      <c r="VUG209" s="92"/>
      <c r="VUH209" s="92"/>
      <c r="VUI209" s="92"/>
      <c r="VUJ209" s="92"/>
      <c r="VUK209" s="92"/>
      <c r="VUL209" s="92"/>
      <c r="VUM209" s="92"/>
      <c r="VUN209" s="92"/>
      <c r="VUO209" s="92"/>
      <c r="VUP209" s="92"/>
      <c r="VUQ209" s="92"/>
      <c r="VUR209" s="92"/>
      <c r="VUS209" s="92"/>
      <c r="VUT209" s="92"/>
      <c r="VUU209" s="92"/>
      <c r="VUV209" s="92"/>
      <c r="VUW209" s="92"/>
      <c r="VUX209" s="92"/>
      <c r="VUY209" s="92"/>
      <c r="VUZ209" s="92"/>
      <c r="VVA209" s="92"/>
      <c r="VVB209" s="92"/>
      <c r="VVC209" s="92"/>
      <c r="VVD209" s="92"/>
      <c r="VVE209" s="92"/>
      <c r="VVF209" s="92"/>
      <c r="VVG209" s="92"/>
      <c r="VVH209" s="92"/>
      <c r="VVI209" s="92"/>
      <c r="VVJ209" s="92"/>
      <c r="VVK209" s="92"/>
      <c r="VVL209" s="92"/>
      <c r="VVM209" s="92"/>
      <c r="VVN209" s="92"/>
      <c r="VVO209" s="92"/>
      <c r="VVP209" s="92"/>
      <c r="VVQ209" s="92"/>
      <c r="VVR209" s="92"/>
      <c r="VVS209" s="92"/>
      <c r="VVT209" s="92"/>
      <c r="VVU209" s="92"/>
      <c r="VVV209" s="92"/>
      <c r="VVW209" s="92"/>
      <c r="VVX209" s="92"/>
      <c r="VVY209" s="92"/>
      <c r="VVZ209" s="92"/>
      <c r="VWA209" s="92"/>
      <c r="VWB209" s="92"/>
      <c r="VWC209" s="92"/>
      <c r="VWD209" s="92"/>
      <c r="VWE209" s="92"/>
      <c r="VWF209" s="92"/>
      <c r="VWG209" s="92"/>
      <c r="VWH209" s="92"/>
      <c r="VWI209" s="92"/>
      <c r="VWJ209" s="92"/>
      <c r="VWK209" s="92"/>
      <c r="VWL209" s="92"/>
      <c r="VWM209" s="92"/>
      <c r="VWN209" s="92"/>
      <c r="VWO209" s="92"/>
      <c r="VWP209" s="92"/>
      <c r="VWQ209" s="92"/>
      <c r="VWR209" s="92"/>
      <c r="VWS209" s="92"/>
      <c r="VWT209" s="92"/>
      <c r="VWU209" s="92"/>
      <c r="VWV209" s="92"/>
      <c r="VWW209" s="92"/>
      <c r="VWX209" s="92"/>
      <c r="VWY209" s="92"/>
      <c r="VWZ209" s="92"/>
      <c r="VXA209" s="92"/>
      <c r="VXB209" s="92"/>
      <c r="VXC209" s="92"/>
      <c r="VXD209" s="92"/>
      <c r="VXE209" s="92"/>
      <c r="VXF209" s="92"/>
      <c r="VXG209" s="92"/>
      <c r="VXH209" s="92"/>
      <c r="VXI209" s="92"/>
      <c r="VXJ209" s="92"/>
      <c r="VXK209" s="92"/>
      <c r="VXL209" s="92"/>
      <c r="VXM209" s="92"/>
      <c r="VXN209" s="92"/>
      <c r="VXO209" s="92"/>
      <c r="VXP209" s="92"/>
      <c r="VXQ209" s="92"/>
      <c r="VXR209" s="92"/>
      <c r="VXS209" s="92"/>
      <c r="VXT209" s="92"/>
      <c r="VXU209" s="92"/>
      <c r="VXV209" s="92"/>
      <c r="VXW209" s="92"/>
      <c r="VXX209" s="92"/>
      <c r="VXY209" s="92"/>
      <c r="VXZ209" s="92"/>
      <c r="VYA209" s="92"/>
      <c r="VYB209" s="92"/>
      <c r="VYC209" s="92"/>
      <c r="VYD209" s="92"/>
      <c r="VYE209" s="92"/>
      <c r="VYF209" s="92"/>
      <c r="VYG209" s="92"/>
      <c r="VYH209" s="92"/>
      <c r="VYI209" s="92"/>
      <c r="VYJ209" s="92"/>
      <c r="VYK209" s="92"/>
      <c r="VYL209" s="92"/>
      <c r="VYM209" s="92"/>
      <c r="VYN209" s="92"/>
      <c r="VYO209" s="92"/>
      <c r="VYP209" s="92"/>
      <c r="VYQ209" s="92"/>
      <c r="VYR209" s="92"/>
      <c r="VYS209" s="92"/>
      <c r="VYT209" s="92"/>
      <c r="VYU209" s="92"/>
      <c r="VYV209" s="92"/>
      <c r="VYW209" s="92"/>
      <c r="VYX209" s="92"/>
      <c r="VYY209" s="92"/>
      <c r="VYZ209" s="92"/>
      <c r="VZA209" s="92"/>
      <c r="VZB209" s="92"/>
      <c r="VZC209" s="92"/>
      <c r="VZD209" s="92"/>
      <c r="VZE209" s="92"/>
      <c r="VZF209" s="92"/>
      <c r="VZG209" s="92"/>
      <c r="VZH209" s="92"/>
      <c r="VZI209" s="92"/>
      <c r="VZJ209" s="92"/>
      <c r="VZK209" s="92"/>
      <c r="VZL209" s="92"/>
      <c r="VZM209" s="92"/>
      <c r="VZN209" s="92"/>
      <c r="VZO209" s="92"/>
      <c r="VZP209" s="92"/>
      <c r="VZQ209" s="92"/>
      <c r="VZR209" s="92"/>
      <c r="VZS209" s="92"/>
      <c r="VZT209" s="92"/>
      <c r="VZU209" s="92"/>
      <c r="VZV209" s="92"/>
      <c r="VZW209" s="92"/>
      <c r="VZX209" s="92"/>
      <c r="VZY209" s="92"/>
      <c r="VZZ209" s="92"/>
      <c r="WAA209" s="92"/>
      <c r="WAB209" s="92"/>
      <c r="WAC209" s="92"/>
      <c r="WAD209" s="92"/>
      <c r="WAE209" s="92"/>
      <c r="WAF209" s="92"/>
      <c r="WAG209" s="92"/>
      <c r="WAH209" s="92"/>
      <c r="WAI209" s="92"/>
      <c r="WAJ209" s="92"/>
      <c r="WAK209" s="92"/>
      <c r="WAL209" s="92"/>
      <c r="WAM209" s="92"/>
      <c r="WAN209" s="92"/>
      <c r="WAO209" s="92"/>
      <c r="WAP209" s="92"/>
      <c r="WAQ209" s="92"/>
      <c r="WAR209" s="92"/>
      <c r="WAS209" s="92"/>
      <c r="WAT209" s="92"/>
      <c r="WAU209" s="92"/>
      <c r="WAV209" s="92"/>
      <c r="WAW209" s="92"/>
      <c r="WAX209" s="92"/>
      <c r="WAY209" s="92"/>
      <c r="WAZ209" s="92"/>
      <c r="WBA209" s="92"/>
      <c r="WBB209" s="92"/>
      <c r="WBC209" s="92"/>
      <c r="WBD209" s="92"/>
      <c r="WBE209" s="92"/>
      <c r="WBF209" s="92"/>
      <c r="WBG209" s="92"/>
      <c r="WBH209" s="92"/>
      <c r="WBI209" s="92"/>
      <c r="WBJ209" s="92"/>
      <c r="WBK209" s="92"/>
      <c r="WBL209" s="92"/>
      <c r="WBM209" s="92"/>
      <c r="WBN209" s="92"/>
      <c r="WBO209" s="92"/>
      <c r="WBP209" s="92"/>
      <c r="WBQ209" s="92"/>
      <c r="WBR209" s="92"/>
      <c r="WBS209" s="92"/>
      <c r="WBT209" s="92"/>
      <c r="WBU209" s="92"/>
      <c r="WBV209" s="92"/>
      <c r="WBW209" s="92"/>
      <c r="WBX209" s="92"/>
      <c r="WBY209" s="92"/>
      <c r="WBZ209" s="92"/>
      <c r="WCA209" s="92"/>
      <c r="WCB209" s="92"/>
      <c r="WCC209" s="92"/>
      <c r="WCD209" s="92"/>
      <c r="WCE209" s="92"/>
      <c r="WCF209" s="92"/>
      <c r="WCG209" s="92"/>
      <c r="WCH209" s="92"/>
      <c r="WCI209" s="92"/>
      <c r="WCJ209" s="92"/>
      <c r="WCK209" s="92"/>
      <c r="WCL209" s="92"/>
      <c r="WCM209" s="92"/>
      <c r="WCN209" s="92"/>
      <c r="WCO209" s="92"/>
      <c r="WCP209" s="92"/>
      <c r="WCQ209" s="92"/>
      <c r="WCR209" s="92"/>
      <c r="WCS209" s="92"/>
      <c r="WCT209" s="92"/>
      <c r="WCU209" s="92"/>
      <c r="WCV209" s="92"/>
      <c r="WCW209" s="92"/>
      <c r="WCX209" s="92"/>
      <c r="WCY209" s="92"/>
      <c r="WCZ209" s="92"/>
      <c r="WDA209" s="92"/>
      <c r="WDB209" s="92"/>
      <c r="WDC209" s="92"/>
      <c r="WDD209" s="92"/>
      <c r="WDE209" s="92"/>
      <c r="WDF209" s="92"/>
      <c r="WDG209" s="92"/>
      <c r="WDH209" s="92"/>
      <c r="WDI209" s="92"/>
      <c r="WDJ209" s="92"/>
      <c r="WDK209" s="92"/>
      <c r="WDL209" s="92"/>
      <c r="WDM209" s="92"/>
      <c r="WDN209" s="92"/>
      <c r="WDO209" s="92"/>
      <c r="WDP209" s="92"/>
      <c r="WDQ209" s="92"/>
      <c r="WDR209" s="92"/>
      <c r="WDS209" s="92"/>
      <c r="WDT209" s="92"/>
      <c r="WDU209" s="92"/>
      <c r="WDV209" s="92"/>
      <c r="WDW209" s="92"/>
      <c r="WDX209" s="92"/>
      <c r="WDY209" s="92"/>
      <c r="WDZ209" s="92"/>
      <c r="WEA209" s="92"/>
      <c r="WEB209" s="92"/>
      <c r="WEC209" s="92"/>
      <c r="WED209" s="92"/>
      <c r="WEE209" s="92"/>
      <c r="WEF209" s="92"/>
      <c r="WEG209" s="92"/>
      <c r="WEH209" s="92"/>
      <c r="WEI209" s="92"/>
      <c r="WEJ209" s="92"/>
      <c r="WEK209" s="92"/>
      <c r="WEL209" s="92"/>
      <c r="WEM209" s="92"/>
      <c r="WEN209" s="92"/>
      <c r="WEO209" s="92"/>
      <c r="WEP209" s="92"/>
      <c r="WEQ209" s="92"/>
      <c r="WER209" s="92"/>
      <c r="WES209" s="92"/>
      <c r="WET209" s="92"/>
      <c r="WEU209" s="92"/>
      <c r="WEV209" s="92"/>
      <c r="WEW209" s="92"/>
      <c r="WEX209" s="92"/>
      <c r="WEY209" s="92"/>
      <c r="WEZ209" s="92"/>
      <c r="WFA209" s="92"/>
      <c r="WFB209" s="92"/>
      <c r="WFC209" s="92"/>
      <c r="WFD209" s="92"/>
      <c r="WFE209" s="92"/>
      <c r="WFF209" s="92"/>
      <c r="WFG209" s="92"/>
      <c r="WFH209" s="92"/>
      <c r="WFI209" s="92"/>
      <c r="WFJ209" s="92"/>
      <c r="WFK209" s="92"/>
      <c r="WFL209" s="92"/>
      <c r="WFM209" s="92"/>
      <c r="WFN209" s="92"/>
      <c r="WFO209" s="92"/>
      <c r="WFP209" s="92"/>
      <c r="WFQ209" s="92"/>
      <c r="WFR209" s="92"/>
      <c r="WFS209" s="92"/>
      <c r="WFT209" s="92"/>
      <c r="WFU209" s="92"/>
      <c r="WFV209" s="92"/>
      <c r="WFW209" s="92"/>
      <c r="WFX209" s="92"/>
      <c r="WFY209" s="92"/>
      <c r="WFZ209" s="92"/>
      <c r="WGA209" s="92"/>
      <c r="WGB209" s="92"/>
      <c r="WGC209" s="92"/>
      <c r="WGD209" s="92"/>
      <c r="WGE209" s="92"/>
      <c r="WGF209" s="92"/>
      <c r="WGG209" s="92"/>
      <c r="WGH209" s="92"/>
      <c r="WGI209" s="92"/>
      <c r="WGJ209" s="92"/>
      <c r="WGK209" s="92"/>
      <c r="WGL209" s="92"/>
      <c r="WGM209" s="92"/>
      <c r="WGN209" s="92"/>
      <c r="WGO209" s="92"/>
      <c r="WGP209" s="92"/>
      <c r="WGQ209" s="92"/>
      <c r="WGR209" s="92"/>
      <c r="WGS209" s="92"/>
      <c r="WGT209" s="92"/>
      <c r="WGU209" s="92"/>
      <c r="WGV209" s="92"/>
      <c r="WGW209" s="92"/>
      <c r="WGX209" s="92"/>
      <c r="WGY209" s="92"/>
      <c r="WGZ209" s="92"/>
      <c r="WHA209" s="92"/>
      <c r="WHB209" s="92"/>
      <c r="WHC209" s="92"/>
      <c r="WHD209" s="92"/>
      <c r="WHE209" s="92"/>
      <c r="WHF209" s="92"/>
      <c r="WHG209" s="92"/>
      <c r="WHH209" s="92"/>
      <c r="WHI209" s="92"/>
      <c r="WHJ209" s="92"/>
      <c r="WHK209" s="92"/>
      <c r="WHL209" s="92"/>
      <c r="WHM209" s="92"/>
      <c r="WHN209" s="92"/>
      <c r="WHO209" s="92"/>
      <c r="WHP209" s="92"/>
      <c r="WHQ209" s="92"/>
      <c r="WHR209" s="92"/>
      <c r="WHS209" s="92"/>
      <c r="WHT209" s="92"/>
      <c r="WHU209" s="92"/>
      <c r="WHV209" s="92"/>
      <c r="WHW209" s="92"/>
      <c r="WHX209" s="92"/>
      <c r="WHY209" s="92"/>
      <c r="WHZ209" s="92"/>
      <c r="WIA209" s="92"/>
      <c r="WIB209" s="92"/>
      <c r="WIC209" s="92"/>
      <c r="WID209" s="92"/>
      <c r="WIE209" s="92"/>
      <c r="WIF209" s="92"/>
      <c r="WIG209" s="92"/>
      <c r="WIH209" s="92"/>
      <c r="WII209" s="92"/>
      <c r="WIJ209" s="92"/>
      <c r="WIK209" s="92"/>
      <c r="WIL209" s="92"/>
      <c r="WIM209" s="92"/>
      <c r="WIN209" s="92"/>
      <c r="WIO209" s="92"/>
      <c r="WIP209" s="92"/>
      <c r="WIQ209" s="92"/>
      <c r="WIR209" s="92"/>
      <c r="WIS209" s="92"/>
      <c r="WIT209" s="92"/>
      <c r="WIU209" s="92"/>
      <c r="WIV209" s="92"/>
      <c r="WIW209" s="92"/>
      <c r="WIX209" s="92"/>
      <c r="WIY209" s="92"/>
      <c r="WIZ209" s="92"/>
      <c r="WJA209" s="92"/>
      <c r="WJB209" s="92"/>
      <c r="WJC209" s="92"/>
      <c r="WJD209" s="92"/>
      <c r="WJE209" s="92"/>
      <c r="WJF209" s="92"/>
      <c r="WJG209" s="92"/>
      <c r="WJH209" s="92"/>
      <c r="WJI209" s="92"/>
      <c r="WJJ209" s="92"/>
      <c r="WJK209" s="92"/>
      <c r="WJL209" s="92"/>
      <c r="WJM209" s="92"/>
      <c r="WJN209" s="92"/>
      <c r="WJO209" s="92"/>
      <c r="WJP209" s="92"/>
      <c r="WJQ209" s="92"/>
      <c r="WJR209" s="92"/>
      <c r="WJS209" s="92"/>
      <c r="WJT209" s="92"/>
      <c r="WJU209" s="92"/>
      <c r="WJV209" s="92"/>
      <c r="WJW209" s="92"/>
      <c r="WJX209" s="92"/>
      <c r="WJY209" s="92"/>
      <c r="WJZ209" s="92"/>
      <c r="WKA209" s="92"/>
      <c r="WKB209" s="92"/>
      <c r="WKC209" s="92"/>
      <c r="WKD209" s="92"/>
      <c r="WKE209" s="92"/>
      <c r="WKF209" s="92"/>
      <c r="WKG209" s="92"/>
      <c r="WKH209" s="92"/>
      <c r="WKI209" s="92"/>
      <c r="WKJ209" s="92"/>
      <c r="WKK209" s="92"/>
      <c r="WKL209" s="92"/>
      <c r="WKM209" s="92"/>
      <c r="WKN209" s="92"/>
      <c r="WKO209" s="92"/>
      <c r="WKP209" s="92"/>
      <c r="WKQ209" s="92"/>
      <c r="WKR209" s="92"/>
      <c r="WKS209" s="92"/>
      <c r="WKT209" s="92"/>
      <c r="WKU209" s="92"/>
      <c r="WKV209" s="92"/>
      <c r="WKW209" s="92"/>
      <c r="WKX209" s="92"/>
      <c r="WKY209" s="92"/>
      <c r="WKZ209" s="92"/>
      <c r="WLA209" s="92"/>
      <c r="WLB209" s="92"/>
      <c r="WLC209" s="92"/>
      <c r="WLD209" s="92"/>
      <c r="WLE209" s="92"/>
      <c r="WLF209" s="92"/>
      <c r="WLG209" s="92"/>
      <c r="WLH209" s="92"/>
      <c r="WLI209" s="92"/>
      <c r="WLJ209" s="92"/>
      <c r="WLK209" s="92"/>
      <c r="WLL209" s="92"/>
      <c r="WLM209" s="92"/>
      <c r="WLN209" s="92"/>
      <c r="WLO209" s="92"/>
      <c r="WLP209" s="92"/>
      <c r="WLQ209" s="92"/>
      <c r="WLR209" s="92"/>
      <c r="WLS209" s="92"/>
      <c r="WLT209" s="92"/>
      <c r="WLU209" s="92"/>
      <c r="WLV209" s="92"/>
      <c r="WLW209" s="92"/>
      <c r="WLX209" s="92"/>
      <c r="WLY209" s="92"/>
      <c r="WLZ209" s="92"/>
      <c r="WMA209" s="92"/>
      <c r="WMB209" s="92"/>
      <c r="WMC209" s="92"/>
      <c r="WMD209" s="92"/>
      <c r="WME209" s="92"/>
      <c r="WMF209" s="92"/>
      <c r="WMG209" s="92"/>
      <c r="WMH209" s="92"/>
      <c r="WMI209" s="92"/>
      <c r="WMJ209" s="92"/>
      <c r="WMK209" s="92"/>
      <c r="WML209" s="92"/>
      <c r="WMM209" s="92"/>
      <c r="WMN209" s="92"/>
      <c r="WMO209" s="92"/>
      <c r="WMP209" s="92"/>
      <c r="WMQ209" s="92"/>
      <c r="WMR209" s="92"/>
      <c r="WMS209" s="92"/>
      <c r="WMT209" s="92"/>
      <c r="WMU209" s="92"/>
      <c r="WMV209" s="92"/>
      <c r="WMW209" s="92"/>
      <c r="WMX209" s="92"/>
      <c r="WMY209" s="92"/>
      <c r="WMZ209" s="92"/>
      <c r="WNA209" s="92"/>
      <c r="WNB209" s="92"/>
      <c r="WNC209" s="92"/>
      <c r="WND209" s="92"/>
      <c r="WNE209" s="92"/>
      <c r="WNF209" s="92"/>
      <c r="WNG209" s="92"/>
      <c r="WNH209" s="92"/>
      <c r="WNI209" s="92"/>
      <c r="WNJ209" s="92"/>
      <c r="WNK209" s="92"/>
      <c r="WNL209" s="92"/>
      <c r="WNM209" s="92"/>
      <c r="WNN209" s="92"/>
      <c r="WNO209" s="92"/>
      <c r="WNP209" s="92"/>
      <c r="WNQ209" s="92"/>
      <c r="WNR209" s="92"/>
      <c r="WNS209" s="92"/>
      <c r="WNT209" s="92"/>
      <c r="WNU209" s="92"/>
      <c r="WNV209" s="92"/>
      <c r="WNW209" s="92"/>
      <c r="WNX209" s="92"/>
      <c r="WNY209" s="92"/>
      <c r="WNZ209" s="92"/>
      <c r="WOA209" s="92"/>
      <c r="WOB209" s="92"/>
      <c r="WOC209" s="92"/>
      <c r="WOD209" s="92"/>
      <c r="WOE209" s="92"/>
      <c r="WOF209" s="92"/>
      <c r="WOG209" s="92"/>
      <c r="WOH209" s="92"/>
      <c r="WOI209" s="92"/>
      <c r="WOJ209" s="92"/>
      <c r="WOK209" s="92"/>
      <c r="WOL209" s="92"/>
      <c r="WOM209" s="92"/>
      <c r="WON209" s="92"/>
      <c r="WOO209" s="92"/>
      <c r="WOP209" s="92"/>
      <c r="WOQ209" s="92"/>
      <c r="WOR209" s="92"/>
      <c r="WOS209" s="92"/>
      <c r="WOT209" s="92"/>
      <c r="WOU209" s="92"/>
      <c r="WOV209" s="92"/>
      <c r="WOW209" s="92"/>
      <c r="WOX209" s="92"/>
      <c r="WOY209" s="92"/>
      <c r="WOZ209" s="92"/>
      <c r="WPA209" s="92"/>
      <c r="WPB209" s="92"/>
      <c r="WPC209" s="92"/>
      <c r="WPD209" s="92"/>
      <c r="WPE209" s="92"/>
      <c r="WPF209" s="92"/>
      <c r="WPG209" s="92"/>
      <c r="WPH209" s="92"/>
      <c r="WPI209" s="92"/>
      <c r="WPJ209" s="92"/>
      <c r="WPK209" s="92"/>
      <c r="WPL209" s="92"/>
      <c r="WPM209" s="92"/>
      <c r="WPN209" s="92"/>
      <c r="WPO209" s="92"/>
      <c r="WPP209" s="92"/>
      <c r="WPQ209" s="92"/>
      <c r="WPR209" s="92"/>
      <c r="WPS209" s="92"/>
      <c r="WPT209" s="92"/>
      <c r="WPU209" s="92"/>
      <c r="WPV209" s="92"/>
      <c r="WPW209" s="92"/>
      <c r="WPX209" s="92"/>
      <c r="WPY209" s="92"/>
      <c r="WPZ209" s="92"/>
      <c r="WQA209" s="92"/>
      <c r="WQB209" s="92"/>
      <c r="WQC209" s="92"/>
      <c r="WQD209" s="92"/>
      <c r="WQE209" s="92"/>
      <c r="WQF209" s="92"/>
      <c r="WQG209" s="92"/>
      <c r="WQH209" s="92"/>
      <c r="WQI209" s="92"/>
      <c r="WQJ209" s="92"/>
      <c r="WQK209" s="92"/>
      <c r="WQL209" s="92"/>
      <c r="WQM209" s="92"/>
      <c r="WQN209" s="92"/>
      <c r="WQO209" s="92"/>
      <c r="WQP209" s="92"/>
      <c r="WQQ209" s="92"/>
      <c r="WQR209" s="92"/>
      <c r="WQS209" s="92"/>
      <c r="WQT209" s="92"/>
      <c r="WQU209" s="92"/>
      <c r="WQV209" s="92"/>
      <c r="WQW209" s="92"/>
      <c r="WQX209" s="92"/>
      <c r="WQY209" s="92"/>
      <c r="WQZ209" s="92"/>
      <c r="WRA209" s="92"/>
      <c r="WRB209" s="92"/>
      <c r="WRC209" s="92"/>
      <c r="WRD209" s="92"/>
      <c r="WRE209" s="92"/>
      <c r="WRF209" s="92"/>
      <c r="WRG209" s="92"/>
      <c r="WRH209" s="92"/>
      <c r="WRI209" s="92"/>
      <c r="WRJ209" s="92"/>
      <c r="WRK209" s="92"/>
      <c r="WRL209" s="92"/>
      <c r="WRM209" s="92"/>
      <c r="WRN209" s="92"/>
      <c r="WRO209" s="92"/>
      <c r="WRP209" s="92"/>
      <c r="WRQ209" s="92"/>
      <c r="WRR209" s="92"/>
      <c r="WRS209" s="92"/>
      <c r="WRT209" s="92"/>
      <c r="WRU209" s="92"/>
      <c r="WRV209" s="92"/>
      <c r="WRW209" s="92"/>
      <c r="WRX209" s="92"/>
      <c r="WRY209" s="92"/>
      <c r="WRZ209" s="92"/>
      <c r="WSA209" s="92"/>
      <c r="WSB209" s="92"/>
      <c r="WSC209" s="92"/>
      <c r="WSD209" s="92"/>
      <c r="WSE209" s="92"/>
      <c r="WSF209" s="92"/>
      <c r="WSG209" s="92"/>
      <c r="WSH209" s="92"/>
      <c r="WSI209" s="92"/>
      <c r="WSJ209" s="92"/>
      <c r="WSK209" s="92"/>
      <c r="WSL209" s="92"/>
      <c r="WSM209" s="92"/>
      <c r="WSN209" s="92"/>
      <c r="WSO209" s="92"/>
      <c r="WSP209" s="92"/>
      <c r="WSQ209" s="92"/>
      <c r="WSR209" s="92"/>
      <c r="WSS209" s="92"/>
      <c r="WST209" s="92"/>
      <c r="WSU209" s="92"/>
      <c r="WSV209" s="92"/>
      <c r="WSW209" s="92"/>
      <c r="WSX209" s="92"/>
      <c r="WSY209" s="92"/>
      <c r="WSZ209" s="92"/>
      <c r="WTA209" s="92"/>
      <c r="WTB209" s="92"/>
      <c r="WTC209" s="92"/>
      <c r="WTD209" s="92"/>
      <c r="WTE209" s="92"/>
      <c r="WTF209" s="92"/>
      <c r="WTG209" s="92"/>
      <c r="WTH209" s="92"/>
      <c r="WTI209" s="92"/>
      <c r="WTJ209" s="92"/>
      <c r="WTK209" s="92"/>
      <c r="WTL209" s="92"/>
      <c r="WTM209" s="92"/>
      <c r="WTN209" s="92"/>
      <c r="WTO209" s="92"/>
      <c r="WTP209" s="92"/>
      <c r="WTQ209" s="92"/>
      <c r="WTR209" s="92"/>
      <c r="WTS209" s="92"/>
      <c r="WTT209" s="92"/>
      <c r="WTU209" s="92"/>
      <c r="WTV209" s="92"/>
      <c r="WTW209" s="92"/>
      <c r="WTX209" s="92"/>
      <c r="WTY209" s="92"/>
      <c r="WTZ209" s="92"/>
      <c r="WUA209" s="92"/>
      <c r="WUB209" s="92"/>
      <c r="WUC209" s="92"/>
      <c r="WUD209" s="92"/>
      <c r="WUE209" s="92"/>
      <c r="WUF209" s="92"/>
      <c r="WUG209" s="92"/>
      <c r="WUH209" s="92"/>
      <c r="WUI209" s="92"/>
      <c r="WUJ209" s="92"/>
      <c r="WUK209" s="92"/>
      <c r="WUL209" s="92"/>
      <c r="WUM209" s="92"/>
      <c r="WUN209" s="92"/>
      <c r="WUO209" s="92"/>
      <c r="WUP209" s="92"/>
      <c r="WUQ209" s="92"/>
      <c r="WUR209" s="92"/>
      <c r="WUS209" s="92"/>
      <c r="WUT209" s="92"/>
      <c r="WUU209" s="92"/>
      <c r="WUV209" s="92"/>
      <c r="WUW209" s="92"/>
      <c r="WUX209" s="92"/>
      <c r="WUY209" s="92"/>
      <c r="WUZ209" s="92"/>
      <c r="WVA209" s="92"/>
      <c r="WVB209" s="92"/>
      <c r="WVC209" s="92"/>
      <c r="WVD209" s="92"/>
      <c r="WVE209" s="92"/>
      <c r="WVF209" s="92"/>
      <c r="WVG209" s="92"/>
      <c r="WVH209" s="92"/>
      <c r="WVI209" s="92"/>
      <c r="WVJ209" s="92"/>
      <c r="WVK209" s="92"/>
      <c r="WVL209" s="92"/>
      <c r="WVM209" s="92"/>
      <c r="WVN209" s="92"/>
      <c r="WVO209" s="92"/>
      <c r="WVP209" s="92"/>
      <c r="WVQ209" s="92"/>
      <c r="WVR209" s="92"/>
      <c r="WVS209" s="92"/>
      <c r="WVT209" s="92"/>
      <c r="WVU209" s="92"/>
      <c r="WVV209" s="92"/>
      <c r="WVW209" s="92"/>
      <c r="WVX209" s="92"/>
      <c r="WVY209" s="92"/>
      <c r="WVZ209" s="92"/>
      <c r="WWA209" s="92"/>
      <c r="WWB209" s="92"/>
      <c r="WWC209" s="92"/>
      <c r="WWD209" s="92"/>
      <c r="WWE209" s="92"/>
      <c r="WWF209" s="92"/>
      <c r="WWG209" s="92"/>
      <c r="WWH209" s="92"/>
      <c r="WWI209" s="92"/>
      <c r="WWJ209" s="92"/>
      <c r="WWK209" s="92"/>
      <c r="WWL209" s="92"/>
      <c r="WWM209" s="92"/>
      <c r="WWN209" s="92"/>
      <c r="WWO209" s="92"/>
      <c r="WWP209" s="92"/>
      <c r="WWQ209" s="92"/>
      <c r="WWR209" s="92"/>
      <c r="WWS209" s="92"/>
      <c r="WWT209" s="92"/>
      <c r="WWU209" s="92"/>
      <c r="WWV209" s="92"/>
      <c r="WWW209" s="92"/>
      <c r="WWX209" s="92"/>
      <c r="WWY209" s="92"/>
      <c r="WWZ209" s="92"/>
      <c r="WXA209" s="92"/>
      <c r="WXB209" s="92"/>
      <c r="WXC209" s="92"/>
      <c r="WXD209" s="92"/>
      <c r="WXE209" s="92"/>
      <c r="WXF209" s="92"/>
      <c r="WXG209" s="92"/>
      <c r="WXH209" s="92"/>
      <c r="WXI209" s="92"/>
      <c r="WXJ209" s="92"/>
      <c r="WXK209" s="92"/>
      <c r="WXL209" s="92"/>
      <c r="WXM209" s="92"/>
      <c r="WXN209" s="92"/>
      <c r="WXO209" s="92"/>
      <c r="WXP209" s="92"/>
      <c r="WXQ209" s="92"/>
      <c r="WXR209" s="92"/>
      <c r="WXS209" s="92"/>
      <c r="WXT209" s="92"/>
      <c r="WXU209" s="92"/>
      <c r="WXV209" s="92"/>
      <c r="WXW209" s="92"/>
      <c r="WXX209" s="92"/>
      <c r="WXY209" s="92"/>
      <c r="WXZ209" s="92"/>
      <c r="WYA209" s="92"/>
      <c r="WYB209" s="92"/>
      <c r="WYC209" s="92"/>
      <c r="WYD209" s="92"/>
      <c r="WYE209" s="92"/>
      <c r="WYF209" s="92"/>
      <c r="WYG209" s="92"/>
      <c r="WYH209" s="92"/>
      <c r="WYI209" s="92"/>
      <c r="WYJ209" s="92"/>
      <c r="WYK209" s="92"/>
      <c r="WYL209" s="92"/>
      <c r="WYM209" s="92"/>
      <c r="WYN209" s="92"/>
      <c r="WYO209" s="92"/>
      <c r="WYP209" s="92"/>
      <c r="WYQ209" s="92"/>
      <c r="WYR209" s="92"/>
      <c r="WYS209" s="92"/>
      <c r="WYT209" s="92"/>
      <c r="WYU209" s="92"/>
      <c r="WYV209" s="92"/>
      <c r="WYW209" s="92"/>
      <c r="WYX209" s="92"/>
      <c r="WYY209" s="92"/>
      <c r="WYZ209" s="92"/>
      <c r="WZA209" s="92"/>
      <c r="WZB209" s="92"/>
      <c r="WZC209" s="92"/>
      <c r="WZD209" s="92"/>
      <c r="WZE209" s="92"/>
      <c r="WZF209" s="92"/>
      <c r="WZG209" s="92"/>
      <c r="WZH209" s="92"/>
      <c r="WZI209" s="92"/>
      <c r="WZJ209" s="92"/>
      <c r="WZK209" s="92"/>
      <c r="WZL209" s="92"/>
      <c r="WZM209" s="92"/>
      <c r="WZN209" s="92"/>
      <c r="WZO209" s="92"/>
      <c r="WZP209" s="92"/>
      <c r="WZQ209" s="92"/>
      <c r="WZR209" s="92"/>
      <c r="WZS209" s="92"/>
      <c r="WZT209" s="92"/>
      <c r="WZU209" s="92"/>
      <c r="WZV209" s="92"/>
      <c r="WZW209" s="92"/>
      <c r="WZX209" s="92"/>
      <c r="WZY209" s="92"/>
      <c r="WZZ209" s="92"/>
      <c r="XAA209" s="92"/>
      <c r="XAB209" s="92"/>
      <c r="XAC209" s="92"/>
      <c r="XAD209" s="92"/>
      <c r="XAE209" s="92"/>
      <c r="XAF209" s="92"/>
      <c r="XAG209" s="92"/>
      <c r="XAH209" s="92"/>
      <c r="XAI209" s="92"/>
      <c r="XAJ209" s="92"/>
      <c r="XAK209" s="92"/>
      <c r="XAL209" s="92"/>
      <c r="XAM209" s="92"/>
      <c r="XAN209" s="92"/>
      <c r="XAO209" s="92"/>
      <c r="XAP209" s="92"/>
      <c r="XAQ209" s="92"/>
      <c r="XAR209" s="92"/>
      <c r="XAS209" s="92"/>
      <c r="XAT209" s="92"/>
      <c r="XAU209" s="92"/>
      <c r="XAV209" s="92"/>
      <c r="XAW209" s="92"/>
      <c r="XAX209" s="92"/>
      <c r="XAY209" s="92"/>
      <c r="XAZ209" s="92"/>
      <c r="XBA209" s="92"/>
      <c r="XBB209" s="92"/>
      <c r="XBC209" s="92"/>
      <c r="XBD209" s="92"/>
      <c r="XBE209" s="92"/>
      <c r="XBF209" s="92"/>
      <c r="XBG209" s="92"/>
      <c r="XBH209" s="92"/>
      <c r="XBI209" s="92"/>
      <c r="XBJ209" s="92"/>
      <c r="XBK209" s="92"/>
      <c r="XBL209" s="92"/>
      <c r="XBM209" s="92"/>
      <c r="XBN209" s="92"/>
      <c r="XBO209" s="92"/>
      <c r="XBP209" s="92"/>
      <c r="XBQ209" s="92"/>
      <c r="XBR209" s="92"/>
      <c r="XBS209" s="92"/>
      <c r="XBT209" s="92"/>
      <c r="XBU209" s="92"/>
      <c r="XBV209" s="92"/>
      <c r="XBW209" s="92"/>
      <c r="XBX209" s="92"/>
      <c r="XBY209" s="92"/>
      <c r="XBZ209" s="92"/>
      <c r="XCA209" s="92"/>
      <c r="XCB209" s="92"/>
      <c r="XCC209" s="92"/>
      <c r="XCD209" s="92"/>
      <c r="XCE209" s="92"/>
      <c r="XCF209" s="92"/>
      <c r="XCG209" s="92"/>
      <c r="XCH209" s="92"/>
      <c r="XCI209" s="92"/>
      <c r="XCJ209" s="92"/>
      <c r="XCK209" s="92"/>
      <c r="XCL209" s="92"/>
      <c r="XCM209" s="92"/>
      <c r="XCN209" s="92"/>
      <c r="XCO209" s="92"/>
      <c r="XCP209" s="92"/>
      <c r="XCQ209" s="92"/>
      <c r="XCR209" s="92"/>
      <c r="XCS209" s="92"/>
      <c r="XCT209" s="92"/>
      <c r="XCU209" s="92"/>
      <c r="XCV209" s="92"/>
      <c r="XCW209" s="92"/>
      <c r="XCX209" s="92"/>
      <c r="XCY209" s="92"/>
      <c r="XCZ209" s="92"/>
      <c r="XDA209" s="92"/>
      <c r="XDB209" s="92"/>
      <c r="XDC209" s="92"/>
      <c r="XDD209" s="92"/>
      <c r="XDE209" s="92"/>
      <c r="XDF209" s="92"/>
      <c r="XDG209" s="92"/>
      <c r="XDH209" s="92"/>
      <c r="XDI209" s="92"/>
      <c r="XDJ209" s="92"/>
      <c r="XDK209" s="92"/>
      <c r="XDL209" s="92"/>
      <c r="XDM209" s="92"/>
      <c r="XDN209" s="92"/>
      <c r="XDO209" s="92"/>
      <c r="XDP209" s="92"/>
      <c r="XDQ209" s="92"/>
      <c r="XDR209" s="92"/>
      <c r="XDS209" s="92"/>
      <c r="XDT209" s="92"/>
      <c r="XDU209" s="92"/>
      <c r="XDV209" s="92"/>
      <c r="XDW209" s="92"/>
      <c r="XDX209" s="92"/>
      <c r="XDY209" s="92"/>
      <c r="XDZ209" s="92"/>
      <c r="XEA209" s="92"/>
      <c r="XEB209" s="92"/>
      <c r="XEC209" s="92"/>
      <c r="XED209" s="92"/>
      <c r="XEE209" s="92"/>
      <c r="XEF209" s="92"/>
      <c r="XEG209" s="92"/>
      <c r="XEH209" s="92"/>
      <c r="XEI209" s="92"/>
      <c r="XEJ209" s="92"/>
      <c r="XEK209" s="92"/>
      <c r="XEL209" s="92"/>
      <c r="XEM209" s="92"/>
      <c r="XEN209" s="92"/>
      <c r="XEO209" s="92"/>
      <c r="XEP209" s="92"/>
      <c r="XEQ209" s="92"/>
      <c r="XER209" s="92"/>
      <c r="XES209" s="92"/>
      <c r="XET209" s="92"/>
      <c r="XEU209" s="92"/>
      <c r="XEV209" s="92"/>
      <c r="XEW209" s="127"/>
      <c r="XEX209" s="127"/>
      <c r="XEY209" s="127"/>
      <c r="XEZ209" s="127"/>
      <c r="XFA209" s="127"/>
      <c r="XFB209" s="127"/>
      <c r="XFC209" s="127"/>
      <c r="XFD209" s="127"/>
    </row>
    <row r="210" s="45" customFormat="1" ht="19.9" customHeight="1" spans="1:4">
      <c r="A210" s="118" t="s">
        <v>642</v>
      </c>
      <c r="B210" s="118" t="s">
        <v>643</v>
      </c>
      <c r="C210" s="119" t="s">
        <v>644</v>
      </c>
      <c r="D210" s="89"/>
    </row>
    <row r="211" s="45" customFormat="1" ht="19.9" customHeight="1" spans="1:4">
      <c r="A211" s="118" t="s">
        <v>645</v>
      </c>
      <c r="B211" s="118" t="s">
        <v>646</v>
      </c>
      <c r="C211" s="121" t="s">
        <v>647</v>
      </c>
      <c r="D211" s="89"/>
    </row>
    <row r="212" s="45" customFormat="1" ht="19.9" customHeight="1" spans="1:4">
      <c r="A212" s="118" t="s">
        <v>648</v>
      </c>
      <c r="B212" s="118" t="s">
        <v>649</v>
      </c>
      <c r="C212" s="121"/>
      <c r="D212" s="89"/>
    </row>
    <row r="213" s="93" customFormat="1" ht="19.9" customHeight="1" spans="1:4">
      <c r="A213" s="115" t="s">
        <v>650</v>
      </c>
      <c r="B213" s="115" t="s">
        <v>651</v>
      </c>
      <c r="C213" s="120" t="s">
        <v>652</v>
      </c>
      <c r="D213" s="117"/>
    </row>
    <row r="214" s="45" customFormat="1" ht="19.9" customHeight="1" spans="1:4">
      <c r="A214" s="118" t="s">
        <v>653</v>
      </c>
      <c r="B214" s="118" t="s">
        <v>654</v>
      </c>
      <c r="C214" s="121" t="s">
        <v>655</v>
      </c>
      <c r="D214" s="89"/>
    </row>
    <row r="215" s="45" customFormat="1" ht="19.9" customHeight="1" spans="1:4">
      <c r="A215" s="118" t="s">
        <v>656</v>
      </c>
      <c r="B215" s="118" t="s">
        <v>657</v>
      </c>
      <c r="C215" s="119" t="s">
        <v>658</v>
      </c>
      <c r="D215" s="89"/>
    </row>
    <row r="216" s="92" customFormat="1" ht="19.9" customHeight="1" spans="1:16384">
      <c r="A216" s="123" t="s">
        <v>659</v>
      </c>
      <c r="B216" s="123" t="s">
        <v>660</v>
      </c>
      <c r="C216" s="124" t="s">
        <v>661</v>
      </c>
      <c r="D216" s="125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  <c r="FH216" s="92"/>
      <c r="FI216" s="92"/>
      <c r="FJ216" s="92"/>
      <c r="FK216" s="92"/>
      <c r="FL216" s="92"/>
      <c r="FM216" s="92"/>
      <c r="FN216" s="92"/>
      <c r="FO216" s="92"/>
      <c r="FP216" s="92"/>
      <c r="FQ216" s="92"/>
      <c r="FR216" s="92"/>
      <c r="FS216" s="92"/>
      <c r="FT216" s="92"/>
      <c r="FU216" s="92"/>
      <c r="FV216" s="92"/>
      <c r="FW216" s="92"/>
      <c r="FX216" s="92"/>
      <c r="FY216" s="92"/>
      <c r="FZ216" s="92"/>
      <c r="GA216" s="92"/>
      <c r="GB216" s="92"/>
      <c r="GC216" s="92"/>
      <c r="GD216" s="92"/>
      <c r="GE216" s="92"/>
      <c r="GF216" s="92"/>
      <c r="GG216" s="92"/>
      <c r="GH216" s="92"/>
      <c r="GI216" s="92"/>
      <c r="GJ216" s="92"/>
      <c r="GK216" s="92"/>
      <c r="GL216" s="92"/>
      <c r="GM216" s="92"/>
      <c r="GN216" s="92"/>
      <c r="GO216" s="92"/>
      <c r="GP216" s="92"/>
      <c r="GQ216" s="92"/>
      <c r="GR216" s="92"/>
      <c r="GS216" s="92"/>
      <c r="GT216" s="92"/>
      <c r="GU216" s="92"/>
      <c r="GV216" s="92"/>
      <c r="GW216" s="92"/>
      <c r="GX216" s="92"/>
      <c r="GY216" s="92"/>
      <c r="GZ216" s="92"/>
      <c r="HA216" s="92"/>
      <c r="HB216" s="92"/>
      <c r="HC216" s="92"/>
      <c r="HD216" s="92"/>
      <c r="HE216" s="92"/>
      <c r="HF216" s="92"/>
      <c r="HG216" s="92"/>
      <c r="HH216" s="92"/>
      <c r="HI216" s="92"/>
      <c r="HJ216" s="92"/>
      <c r="HK216" s="92"/>
      <c r="HL216" s="92"/>
      <c r="HM216" s="92"/>
      <c r="HN216" s="92"/>
      <c r="HO216" s="92"/>
      <c r="HP216" s="92"/>
      <c r="HQ216" s="92"/>
      <c r="HR216" s="92"/>
      <c r="HS216" s="92"/>
      <c r="HT216" s="92"/>
      <c r="HU216" s="92"/>
      <c r="HV216" s="92"/>
      <c r="HW216" s="92"/>
      <c r="HX216" s="92"/>
      <c r="HY216" s="92"/>
      <c r="HZ216" s="92"/>
      <c r="IA216" s="92"/>
      <c r="IB216" s="92"/>
      <c r="IC216" s="92"/>
      <c r="ID216" s="92"/>
      <c r="IE216" s="92"/>
      <c r="IF216" s="92"/>
      <c r="IG216" s="92"/>
      <c r="IH216" s="92"/>
      <c r="II216" s="92"/>
      <c r="IJ216" s="92"/>
      <c r="IK216" s="92"/>
      <c r="IL216" s="92"/>
      <c r="IM216" s="92"/>
      <c r="IN216" s="92"/>
      <c r="IO216" s="92"/>
      <c r="IP216" s="92"/>
      <c r="IQ216" s="92"/>
      <c r="IR216" s="92"/>
      <c r="IS216" s="92"/>
      <c r="IT216" s="92"/>
      <c r="IU216" s="92"/>
      <c r="IV216" s="92"/>
      <c r="IW216" s="92"/>
      <c r="IX216" s="92"/>
      <c r="IY216" s="92"/>
      <c r="IZ216" s="92"/>
      <c r="JA216" s="92"/>
      <c r="JB216" s="92"/>
      <c r="JC216" s="92"/>
      <c r="JD216" s="92"/>
      <c r="JE216" s="92"/>
      <c r="JF216" s="92"/>
      <c r="JG216" s="92"/>
      <c r="JH216" s="92"/>
      <c r="JI216" s="92"/>
      <c r="JJ216" s="92"/>
      <c r="JK216" s="92"/>
      <c r="JL216" s="92"/>
      <c r="JM216" s="92"/>
      <c r="JN216" s="92"/>
      <c r="JO216" s="92"/>
      <c r="JP216" s="92"/>
      <c r="JQ216" s="92"/>
      <c r="JR216" s="92"/>
      <c r="JS216" s="92"/>
      <c r="JT216" s="92"/>
      <c r="JU216" s="92"/>
      <c r="JV216" s="92"/>
      <c r="JW216" s="92"/>
      <c r="JX216" s="92"/>
      <c r="JY216" s="92"/>
      <c r="JZ216" s="92"/>
      <c r="KA216" s="92"/>
      <c r="KB216" s="92"/>
      <c r="KC216" s="92"/>
      <c r="KD216" s="92"/>
      <c r="KE216" s="92"/>
      <c r="KF216" s="92"/>
      <c r="KG216" s="92"/>
      <c r="KH216" s="92"/>
      <c r="KI216" s="92"/>
      <c r="KJ216" s="92"/>
      <c r="KK216" s="92"/>
      <c r="KL216" s="92"/>
      <c r="KM216" s="92"/>
      <c r="KN216" s="92"/>
      <c r="KO216" s="92"/>
      <c r="KP216" s="92"/>
      <c r="KQ216" s="92"/>
      <c r="KR216" s="92"/>
      <c r="KS216" s="92"/>
      <c r="KT216" s="92"/>
      <c r="KU216" s="92"/>
      <c r="KV216" s="92"/>
      <c r="KW216" s="92"/>
      <c r="KX216" s="92"/>
      <c r="KY216" s="92"/>
      <c r="KZ216" s="92"/>
      <c r="LA216" s="92"/>
      <c r="LB216" s="92"/>
      <c r="LC216" s="92"/>
      <c r="LD216" s="92"/>
      <c r="LE216" s="92"/>
      <c r="LF216" s="92"/>
      <c r="LG216" s="92"/>
      <c r="LH216" s="92"/>
      <c r="LI216" s="92"/>
      <c r="LJ216" s="92"/>
      <c r="LK216" s="92"/>
      <c r="LL216" s="92"/>
      <c r="LM216" s="92"/>
      <c r="LN216" s="92"/>
      <c r="LO216" s="92"/>
      <c r="LP216" s="92"/>
      <c r="LQ216" s="92"/>
      <c r="LR216" s="92"/>
      <c r="LS216" s="92"/>
      <c r="LT216" s="92"/>
      <c r="LU216" s="92"/>
      <c r="LV216" s="92"/>
      <c r="LW216" s="92"/>
      <c r="LX216" s="92"/>
      <c r="LY216" s="92"/>
      <c r="LZ216" s="92"/>
      <c r="MA216" s="92"/>
      <c r="MB216" s="92"/>
      <c r="MC216" s="92"/>
      <c r="MD216" s="92"/>
      <c r="ME216" s="92"/>
      <c r="MF216" s="92"/>
      <c r="MG216" s="92"/>
      <c r="MH216" s="92"/>
      <c r="MI216" s="92"/>
      <c r="MJ216" s="92"/>
      <c r="MK216" s="92"/>
      <c r="ML216" s="92"/>
      <c r="MM216" s="92"/>
      <c r="MN216" s="92"/>
      <c r="MO216" s="92"/>
      <c r="MP216" s="92"/>
      <c r="MQ216" s="92"/>
      <c r="MR216" s="92"/>
      <c r="MS216" s="92"/>
      <c r="MT216" s="92"/>
      <c r="MU216" s="92"/>
      <c r="MV216" s="92"/>
      <c r="MW216" s="92"/>
      <c r="MX216" s="92"/>
      <c r="MY216" s="92"/>
      <c r="MZ216" s="92"/>
      <c r="NA216" s="92"/>
      <c r="NB216" s="92"/>
      <c r="NC216" s="92"/>
      <c r="ND216" s="92"/>
      <c r="NE216" s="92"/>
      <c r="NF216" s="92"/>
      <c r="NG216" s="92"/>
      <c r="NH216" s="92"/>
      <c r="NI216" s="92"/>
      <c r="NJ216" s="92"/>
      <c r="NK216" s="92"/>
      <c r="NL216" s="92"/>
      <c r="NM216" s="92"/>
      <c r="NN216" s="92"/>
      <c r="NO216" s="92"/>
      <c r="NP216" s="92"/>
      <c r="NQ216" s="92"/>
      <c r="NR216" s="92"/>
      <c r="NS216" s="92"/>
      <c r="NT216" s="92"/>
      <c r="NU216" s="92"/>
      <c r="NV216" s="92"/>
      <c r="NW216" s="92"/>
      <c r="NX216" s="92"/>
      <c r="NY216" s="92"/>
      <c r="NZ216" s="92"/>
      <c r="OA216" s="92"/>
      <c r="OB216" s="92"/>
      <c r="OC216" s="92"/>
      <c r="OD216" s="92"/>
      <c r="OE216" s="92"/>
      <c r="OF216" s="92"/>
      <c r="OG216" s="92"/>
      <c r="OH216" s="92"/>
      <c r="OI216" s="92"/>
      <c r="OJ216" s="92"/>
      <c r="OK216" s="92"/>
      <c r="OL216" s="92"/>
      <c r="OM216" s="92"/>
      <c r="ON216" s="92"/>
      <c r="OO216" s="92"/>
      <c r="OP216" s="92"/>
      <c r="OQ216" s="92"/>
      <c r="OR216" s="92"/>
      <c r="OS216" s="92"/>
      <c r="OT216" s="92"/>
      <c r="OU216" s="92"/>
      <c r="OV216" s="92"/>
      <c r="OW216" s="92"/>
      <c r="OX216" s="92"/>
      <c r="OY216" s="92"/>
      <c r="OZ216" s="92"/>
      <c r="PA216" s="92"/>
      <c r="PB216" s="92"/>
      <c r="PC216" s="92"/>
      <c r="PD216" s="92"/>
      <c r="PE216" s="92"/>
      <c r="PF216" s="92"/>
      <c r="PG216" s="92"/>
      <c r="PH216" s="92"/>
      <c r="PI216" s="92"/>
      <c r="PJ216" s="92"/>
      <c r="PK216" s="92"/>
      <c r="PL216" s="92"/>
      <c r="PM216" s="92"/>
      <c r="PN216" s="92"/>
      <c r="PO216" s="92"/>
      <c r="PP216" s="92"/>
      <c r="PQ216" s="92"/>
      <c r="PR216" s="92"/>
      <c r="PS216" s="92"/>
      <c r="PT216" s="92"/>
      <c r="PU216" s="92"/>
      <c r="PV216" s="92"/>
      <c r="PW216" s="92"/>
      <c r="PX216" s="92"/>
      <c r="PY216" s="92"/>
      <c r="PZ216" s="92"/>
      <c r="QA216" s="92"/>
      <c r="QB216" s="92"/>
      <c r="QC216" s="92"/>
      <c r="QD216" s="92"/>
      <c r="QE216" s="92"/>
      <c r="QF216" s="92"/>
      <c r="QG216" s="92"/>
      <c r="QH216" s="92"/>
      <c r="QI216" s="92"/>
      <c r="QJ216" s="92"/>
      <c r="QK216" s="92"/>
      <c r="QL216" s="92"/>
      <c r="QM216" s="92"/>
      <c r="QN216" s="92"/>
      <c r="QO216" s="92"/>
      <c r="QP216" s="92"/>
      <c r="QQ216" s="92"/>
      <c r="QR216" s="92"/>
      <c r="QS216" s="92"/>
      <c r="QT216" s="92"/>
      <c r="QU216" s="92"/>
      <c r="QV216" s="92"/>
      <c r="QW216" s="92"/>
      <c r="QX216" s="92"/>
      <c r="QY216" s="92"/>
      <c r="QZ216" s="92"/>
      <c r="RA216" s="92"/>
      <c r="RB216" s="92"/>
      <c r="RC216" s="92"/>
      <c r="RD216" s="92"/>
      <c r="RE216" s="92"/>
      <c r="RF216" s="92"/>
      <c r="RG216" s="92"/>
      <c r="RH216" s="92"/>
      <c r="RI216" s="92"/>
      <c r="RJ216" s="92"/>
      <c r="RK216" s="92"/>
      <c r="RL216" s="92"/>
      <c r="RM216" s="92"/>
      <c r="RN216" s="92"/>
      <c r="RO216" s="92"/>
      <c r="RP216" s="92"/>
      <c r="RQ216" s="92"/>
      <c r="RR216" s="92"/>
      <c r="RS216" s="92"/>
      <c r="RT216" s="92"/>
      <c r="RU216" s="92"/>
      <c r="RV216" s="92"/>
      <c r="RW216" s="92"/>
      <c r="RX216" s="92"/>
      <c r="RY216" s="92"/>
      <c r="RZ216" s="92"/>
      <c r="SA216" s="92"/>
      <c r="SB216" s="92"/>
      <c r="SC216" s="92"/>
      <c r="SD216" s="92"/>
      <c r="SE216" s="92"/>
      <c r="SF216" s="92"/>
      <c r="SG216" s="92"/>
      <c r="SH216" s="92"/>
      <c r="SI216" s="92"/>
      <c r="SJ216" s="92"/>
      <c r="SK216" s="92"/>
      <c r="SL216" s="92"/>
      <c r="SM216" s="92"/>
      <c r="SN216" s="92"/>
      <c r="SO216" s="92"/>
      <c r="SP216" s="92"/>
      <c r="SQ216" s="92"/>
      <c r="SR216" s="92"/>
      <c r="SS216" s="92"/>
      <c r="ST216" s="92"/>
      <c r="SU216" s="92"/>
      <c r="SV216" s="92"/>
      <c r="SW216" s="92"/>
      <c r="SX216" s="92"/>
      <c r="SY216" s="92"/>
      <c r="SZ216" s="92"/>
      <c r="TA216" s="92"/>
      <c r="TB216" s="92"/>
      <c r="TC216" s="92"/>
      <c r="TD216" s="92"/>
      <c r="TE216" s="92"/>
      <c r="TF216" s="92"/>
      <c r="TG216" s="92"/>
      <c r="TH216" s="92"/>
      <c r="TI216" s="92"/>
      <c r="TJ216" s="92"/>
      <c r="TK216" s="92"/>
      <c r="TL216" s="92"/>
      <c r="TM216" s="92"/>
      <c r="TN216" s="92"/>
      <c r="TO216" s="92"/>
      <c r="TP216" s="92"/>
      <c r="TQ216" s="92"/>
      <c r="TR216" s="92"/>
      <c r="TS216" s="92"/>
      <c r="TT216" s="92"/>
      <c r="TU216" s="92"/>
      <c r="TV216" s="92"/>
      <c r="TW216" s="92"/>
      <c r="TX216" s="92"/>
      <c r="TY216" s="92"/>
      <c r="TZ216" s="92"/>
      <c r="UA216" s="92"/>
      <c r="UB216" s="92"/>
      <c r="UC216" s="92"/>
      <c r="UD216" s="92"/>
      <c r="UE216" s="92"/>
      <c r="UF216" s="92"/>
      <c r="UG216" s="92"/>
      <c r="UH216" s="92"/>
      <c r="UI216" s="92"/>
      <c r="UJ216" s="92"/>
      <c r="UK216" s="92"/>
      <c r="UL216" s="92"/>
      <c r="UM216" s="92"/>
      <c r="UN216" s="92"/>
      <c r="UO216" s="92"/>
      <c r="UP216" s="92"/>
      <c r="UQ216" s="92"/>
      <c r="UR216" s="92"/>
      <c r="US216" s="92"/>
      <c r="UT216" s="92"/>
      <c r="UU216" s="92"/>
      <c r="UV216" s="92"/>
      <c r="UW216" s="92"/>
      <c r="UX216" s="92"/>
      <c r="UY216" s="92"/>
      <c r="UZ216" s="92"/>
      <c r="VA216" s="92"/>
      <c r="VB216" s="92"/>
      <c r="VC216" s="92"/>
      <c r="VD216" s="92"/>
      <c r="VE216" s="92"/>
      <c r="VF216" s="92"/>
      <c r="VG216" s="92"/>
      <c r="VH216" s="92"/>
      <c r="VI216" s="92"/>
      <c r="VJ216" s="92"/>
      <c r="VK216" s="92"/>
      <c r="VL216" s="92"/>
      <c r="VM216" s="92"/>
      <c r="VN216" s="92"/>
      <c r="VO216" s="92"/>
      <c r="VP216" s="92"/>
      <c r="VQ216" s="92"/>
      <c r="VR216" s="92"/>
      <c r="VS216" s="92"/>
      <c r="VT216" s="92"/>
      <c r="VU216" s="92"/>
      <c r="VV216" s="92"/>
      <c r="VW216" s="92"/>
      <c r="VX216" s="92"/>
      <c r="VY216" s="92"/>
      <c r="VZ216" s="92"/>
      <c r="WA216" s="92"/>
      <c r="WB216" s="92"/>
      <c r="WC216" s="92"/>
      <c r="WD216" s="92"/>
      <c r="WE216" s="92"/>
      <c r="WF216" s="92"/>
      <c r="WG216" s="92"/>
      <c r="WH216" s="92"/>
      <c r="WI216" s="92"/>
      <c r="WJ216" s="92"/>
      <c r="WK216" s="92"/>
      <c r="WL216" s="92"/>
      <c r="WM216" s="92"/>
      <c r="WN216" s="92"/>
      <c r="WO216" s="92"/>
      <c r="WP216" s="92"/>
      <c r="WQ216" s="92"/>
      <c r="WR216" s="92"/>
      <c r="WS216" s="92"/>
      <c r="WT216" s="92"/>
      <c r="WU216" s="92"/>
      <c r="WV216" s="92"/>
      <c r="WW216" s="92"/>
      <c r="WX216" s="92"/>
      <c r="WY216" s="92"/>
      <c r="WZ216" s="92"/>
      <c r="XA216" s="92"/>
      <c r="XB216" s="92"/>
      <c r="XC216" s="92"/>
      <c r="XD216" s="92"/>
      <c r="XE216" s="92"/>
      <c r="XF216" s="92"/>
      <c r="XG216" s="92"/>
      <c r="XH216" s="92"/>
      <c r="XI216" s="92"/>
      <c r="XJ216" s="92"/>
      <c r="XK216" s="92"/>
      <c r="XL216" s="92"/>
      <c r="XM216" s="92"/>
      <c r="XN216" s="92"/>
      <c r="XO216" s="92"/>
      <c r="XP216" s="92"/>
      <c r="XQ216" s="92"/>
      <c r="XR216" s="92"/>
      <c r="XS216" s="92"/>
      <c r="XT216" s="92"/>
      <c r="XU216" s="92"/>
      <c r="XV216" s="92"/>
      <c r="XW216" s="92"/>
      <c r="XX216" s="92"/>
      <c r="XY216" s="92"/>
      <c r="XZ216" s="92"/>
      <c r="YA216" s="92"/>
      <c r="YB216" s="92"/>
      <c r="YC216" s="92"/>
      <c r="YD216" s="92"/>
      <c r="YE216" s="92"/>
      <c r="YF216" s="92"/>
      <c r="YG216" s="92"/>
      <c r="YH216" s="92"/>
      <c r="YI216" s="92"/>
      <c r="YJ216" s="92"/>
      <c r="YK216" s="92"/>
      <c r="YL216" s="92"/>
      <c r="YM216" s="92"/>
      <c r="YN216" s="92"/>
      <c r="YO216" s="92"/>
      <c r="YP216" s="92"/>
      <c r="YQ216" s="92"/>
      <c r="YR216" s="92"/>
      <c r="YS216" s="92"/>
      <c r="YT216" s="92"/>
      <c r="YU216" s="92"/>
      <c r="YV216" s="92"/>
      <c r="YW216" s="92"/>
      <c r="YX216" s="92"/>
      <c r="YY216" s="92"/>
      <c r="YZ216" s="92"/>
      <c r="ZA216" s="92"/>
      <c r="ZB216" s="92"/>
      <c r="ZC216" s="92"/>
      <c r="ZD216" s="92"/>
      <c r="ZE216" s="92"/>
      <c r="ZF216" s="92"/>
      <c r="ZG216" s="92"/>
      <c r="ZH216" s="92"/>
      <c r="ZI216" s="92"/>
      <c r="ZJ216" s="92"/>
      <c r="ZK216" s="92"/>
      <c r="ZL216" s="92"/>
      <c r="ZM216" s="92"/>
      <c r="ZN216" s="92"/>
      <c r="ZO216" s="92"/>
      <c r="ZP216" s="92"/>
      <c r="ZQ216" s="92"/>
      <c r="ZR216" s="92"/>
      <c r="ZS216" s="92"/>
      <c r="ZT216" s="92"/>
      <c r="ZU216" s="92"/>
      <c r="ZV216" s="92"/>
      <c r="ZW216" s="92"/>
      <c r="ZX216" s="92"/>
      <c r="ZY216" s="92"/>
      <c r="ZZ216" s="92"/>
      <c r="AAA216" s="92"/>
      <c r="AAB216" s="92"/>
      <c r="AAC216" s="92"/>
      <c r="AAD216" s="92"/>
      <c r="AAE216" s="92"/>
      <c r="AAF216" s="92"/>
      <c r="AAG216" s="92"/>
      <c r="AAH216" s="92"/>
      <c r="AAI216" s="92"/>
      <c r="AAJ216" s="92"/>
      <c r="AAK216" s="92"/>
      <c r="AAL216" s="92"/>
      <c r="AAM216" s="92"/>
      <c r="AAN216" s="92"/>
      <c r="AAO216" s="92"/>
      <c r="AAP216" s="92"/>
      <c r="AAQ216" s="92"/>
      <c r="AAR216" s="92"/>
      <c r="AAS216" s="92"/>
      <c r="AAT216" s="92"/>
      <c r="AAU216" s="92"/>
      <c r="AAV216" s="92"/>
      <c r="AAW216" s="92"/>
      <c r="AAX216" s="92"/>
      <c r="AAY216" s="92"/>
      <c r="AAZ216" s="92"/>
      <c r="ABA216" s="92"/>
      <c r="ABB216" s="92"/>
      <c r="ABC216" s="92"/>
      <c r="ABD216" s="92"/>
      <c r="ABE216" s="92"/>
      <c r="ABF216" s="92"/>
      <c r="ABG216" s="92"/>
      <c r="ABH216" s="92"/>
      <c r="ABI216" s="92"/>
      <c r="ABJ216" s="92"/>
      <c r="ABK216" s="92"/>
      <c r="ABL216" s="92"/>
      <c r="ABM216" s="92"/>
      <c r="ABN216" s="92"/>
      <c r="ABO216" s="92"/>
      <c r="ABP216" s="92"/>
      <c r="ABQ216" s="92"/>
      <c r="ABR216" s="92"/>
      <c r="ABS216" s="92"/>
      <c r="ABT216" s="92"/>
      <c r="ABU216" s="92"/>
      <c r="ABV216" s="92"/>
      <c r="ABW216" s="92"/>
      <c r="ABX216" s="92"/>
      <c r="ABY216" s="92"/>
      <c r="ABZ216" s="92"/>
      <c r="ACA216" s="92"/>
      <c r="ACB216" s="92"/>
      <c r="ACC216" s="92"/>
      <c r="ACD216" s="92"/>
      <c r="ACE216" s="92"/>
      <c r="ACF216" s="92"/>
      <c r="ACG216" s="92"/>
      <c r="ACH216" s="92"/>
      <c r="ACI216" s="92"/>
      <c r="ACJ216" s="92"/>
      <c r="ACK216" s="92"/>
      <c r="ACL216" s="92"/>
      <c r="ACM216" s="92"/>
      <c r="ACN216" s="92"/>
      <c r="ACO216" s="92"/>
      <c r="ACP216" s="92"/>
      <c r="ACQ216" s="92"/>
      <c r="ACR216" s="92"/>
      <c r="ACS216" s="92"/>
      <c r="ACT216" s="92"/>
      <c r="ACU216" s="92"/>
      <c r="ACV216" s="92"/>
      <c r="ACW216" s="92"/>
      <c r="ACX216" s="92"/>
      <c r="ACY216" s="92"/>
      <c r="ACZ216" s="92"/>
      <c r="ADA216" s="92"/>
      <c r="ADB216" s="92"/>
      <c r="ADC216" s="92"/>
      <c r="ADD216" s="92"/>
      <c r="ADE216" s="92"/>
      <c r="ADF216" s="92"/>
      <c r="ADG216" s="92"/>
      <c r="ADH216" s="92"/>
      <c r="ADI216" s="92"/>
      <c r="ADJ216" s="92"/>
      <c r="ADK216" s="92"/>
      <c r="ADL216" s="92"/>
      <c r="ADM216" s="92"/>
      <c r="ADN216" s="92"/>
      <c r="ADO216" s="92"/>
      <c r="ADP216" s="92"/>
      <c r="ADQ216" s="92"/>
      <c r="ADR216" s="92"/>
      <c r="ADS216" s="92"/>
      <c r="ADT216" s="92"/>
      <c r="ADU216" s="92"/>
      <c r="ADV216" s="92"/>
      <c r="ADW216" s="92"/>
      <c r="ADX216" s="92"/>
      <c r="ADY216" s="92"/>
      <c r="ADZ216" s="92"/>
      <c r="AEA216" s="92"/>
      <c r="AEB216" s="92"/>
      <c r="AEC216" s="92"/>
      <c r="AED216" s="92"/>
      <c r="AEE216" s="92"/>
      <c r="AEF216" s="92"/>
      <c r="AEG216" s="92"/>
      <c r="AEH216" s="92"/>
      <c r="AEI216" s="92"/>
      <c r="AEJ216" s="92"/>
      <c r="AEK216" s="92"/>
      <c r="AEL216" s="92"/>
      <c r="AEM216" s="92"/>
      <c r="AEN216" s="92"/>
      <c r="AEO216" s="92"/>
      <c r="AEP216" s="92"/>
      <c r="AEQ216" s="92"/>
      <c r="AER216" s="92"/>
      <c r="AES216" s="92"/>
      <c r="AET216" s="92"/>
      <c r="AEU216" s="92"/>
      <c r="AEV216" s="92"/>
      <c r="AEW216" s="92"/>
      <c r="AEX216" s="92"/>
      <c r="AEY216" s="92"/>
      <c r="AEZ216" s="92"/>
      <c r="AFA216" s="92"/>
      <c r="AFB216" s="92"/>
      <c r="AFC216" s="92"/>
      <c r="AFD216" s="92"/>
      <c r="AFE216" s="92"/>
      <c r="AFF216" s="92"/>
      <c r="AFG216" s="92"/>
      <c r="AFH216" s="92"/>
      <c r="AFI216" s="92"/>
      <c r="AFJ216" s="92"/>
      <c r="AFK216" s="92"/>
      <c r="AFL216" s="92"/>
      <c r="AFM216" s="92"/>
      <c r="AFN216" s="92"/>
      <c r="AFO216" s="92"/>
      <c r="AFP216" s="92"/>
      <c r="AFQ216" s="92"/>
      <c r="AFR216" s="92"/>
      <c r="AFS216" s="92"/>
      <c r="AFT216" s="92"/>
      <c r="AFU216" s="92"/>
      <c r="AFV216" s="92"/>
      <c r="AFW216" s="92"/>
      <c r="AFX216" s="92"/>
      <c r="AFY216" s="92"/>
      <c r="AFZ216" s="92"/>
      <c r="AGA216" s="92"/>
      <c r="AGB216" s="92"/>
      <c r="AGC216" s="92"/>
      <c r="AGD216" s="92"/>
      <c r="AGE216" s="92"/>
      <c r="AGF216" s="92"/>
      <c r="AGG216" s="92"/>
      <c r="AGH216" s="92"/>
      <c r="AGI216" s="92"/>
      <c r="AGJ216" s="92"/>
      <c r="AGK216" s="92"/>
      <c r="AGL216" s="92"/>
      <c r="AGM216" s="92"/>
      <c r="AGN216" s="92"/>
      <c r="AGO216" s="92"/>
      <c r="AGP216" s="92"/>
      <c r="AGQ216" s="92"/>
      <c r="AGR216" s="92"/>
      <c r="AGS216" s="92"/>
      <c r="AGT216" s="92"/>
      <c r="AGU216" s="92"/>
      <c r="AGV216" s="92"/>
      <c r="AGW216" s="92"/>
      <c r="AGX216" s="92"/>
      <c r="AGY216" s="92"/>
      <c r="AGZ216" s="92"/>
      <c r="AHA216" s="92"/>
      <c r="AHB216" s="92"/>
      <c r="AHC216" s="92"/>
      <c r="AHD216" s="92"/>
      <c r="AHE216" s="92"/>
      <c r="AHF216" s="92"/>
      <c r="AHG216" s="92"/>
      <c r="AHH216" s="92"/>
      <c r="AHI216" s="92"/>
      <c r="AHJ216" s="92"/>
      <c r="AHK216" s="92"/>
      <c r="AHL216" s="92"/>
      <c r="AHM216" s="92"/>
      <c r="AHN216" s="92"/>
      <c r="AHO216" s="92"/>
      <c r="AHP216" s="92"/>
      <c r="AHQ216" s="92"/>
      <c r="AHR216" s="92"/>
      <c r="AHS216" s="92"/>
      <c r="AHT216" s="92"/>
      <c r="AHU216" s="92"/>
      <c r="AHV216" s="92"/>
      <c r="AHW216" s="92"/>
      <c r="AHX216" s="92"/>
      <c r="AHY216" s="92"/>
      <c r="AHZ216" s="92"/>
      <c r="AIA216" s="92"/>
      <c r="AIB216" s="92"/>
      <c r="AIC216" s="92"/>
      <c r="AID216" s="92"/>
      <c r="AIE216" s="92"/>
      <c r="AIF216" s="92"/>
      <c r="AIG216" s="92"/>
      <c r="AIH216" s="92"/>
      <c r="AII216" s="92"/>
      <c r="AIJ216" s="92"/>
      <c r="AIK216" s="92"/>
      <c r="AIL216" s="92"/>
      <c r="AIM216" s="92"/>
      <c r="AIN216" s="92"/>
      <c r="AIO216" s="92"/>
      <c r="AIP216" s="92"/>
      <c r="AIQ216" s="92"/>
      <c r="AIR216" s="92"/>
      <c r="AIS216" s="92"/>
      <c r="AIT216" s="92"/>
      <c r="AIU216" s="92"/>
      <c r="AIV216" s="92"/>
      <c r="AIW216" s="92"/>
      <c r="AIX216" s="92"/>
      <c r="AIY216" s="92"/>
      <c r="AIZ216" s="92"/>
      <c r="AJA216" s="92"/>
      <c r="AJB216" s="92"/>
      <c r="AJC216" s="92"/>
      <c r="AJD216" s="92"/>
      <c r="AJE216" s="92"/>
      <c r="AJF216" s="92"/>
      <c r="AJG216" s="92"/>
      <c r="AJH216" s="92"/>
      <c r="AJI216" s="92"/>
      <c r="AJJ216" s="92"/>
      <c r="AJK216" s="92"/>
      <c r="AJL216" s="92"/>
      <c r="AJM216" s="92"/>
      <c r="AJN216" s="92"/>
      <c r="AJO216" s="92"/>
      <c r="AJP216" s="92"/>
      <c r="AJQ216" s="92"/>
      <c r="AJR216" s="92"/>
      <c r="AJS216" s="92"/>
      <c r="AJT216" s="92"/>
      <c r="AJU216" s="92"/>
      <c r="AJV216" s="92"/>
      <c r="AJW216" s="92"/>
      <c r="AJX216" s="92"/>
      <c r="AJY216" s="92"/>
      <c r="AJZ216" s="92"/>
      <c r="AKA216" s="92"/>
      <c r="AKB216" s="92"/>
      <c r="AKC216" s="92"/>
      <c r="AKD216" s="92"/>
      <c r="AKE216" s="92"/>
      <c r="AKF216" s="92"/>
      <c r="AKG216" s="92"/>
      <c r="AKH216" s="92"/>
      <c r="AKI216" s="92"/>
      <c r="AKJ216" s="92"/>
      <c r="AKK216" s="92"/>
      <c r="AKL216" s="92"/>
      <c r="AKM216" s="92"/>
      <c r="AKN216" s="92"/>
      <c r="AKO216" s="92"/>
      <c r="AKP216" s="92"/>
      <c r="AKQ216" s="92"/>
      <c r="AKR216" s="92"/>
      <c r="AKS216" s="92"/>
      <c r="AKT216" s="92"/>
      <c r="AKU216" s="92"/>
      <c r="AKV216" s="92"/>
      <c r="AKW216" s="92"/>
      <c r="AKX216" s="92"/>
      <c r="AKY216" s="92"/>
      <c r="AKZ216" s="92"/>
      <c r="ALA216" s="92"/>
      <c r="ALB216" s="92"/>
      <c r="ALC216" s="92"/>
      <c r="ALD216" s="92"/>
      <c r="ALE216" s="92"/>
      <c r="ALF216" s="92"/>
      <c r="ALG216" s="92"/>
      <c r="ALH216" s="92"/>
      <c r="ALI216" s="92"/>
      <c r="ALJ216" s="92"/>
      <c r="ALK216" s="92"/>
      <c r="ALL216" s="92"/>
      <c r="ALM216" s="92"/>
      <c r="ALN216" s="92"/>
      <c r="ALO216" s="92"/>
      <c r="ALP216" s="92"/>
      <c r="ALQ216" s="92"/>
      <c r="ALR216" s="92"/>
      <c r="ALS216" s="92"/>
      <c r="ALT216" s="92"/>
      <c r="ALU216" s="92"/>
      <c r="ALV216" s="92"/>
      <c r="ALW216" s="92"/>
      <c r="ALX216" s="92"/>
      <c r="ALY216" s="92"/>
      <c r="ALZ216" s="92"/>
      <c r="AMA216" s="92"/>
      <c r="AMB216" s="92"/>
      <c r="AMC216" s="92"/>
      <c r="AMD216" s="92"/>
      <c r="AME216" s="92"/>
      <c r="AMF216" s="92"/>
      <c r="AMG216" s="92"/>
      <c r="AMH216" s="92"/>
      <c r="AMI216" s="92"/>
      <c r="AMJ216" s="92"/>
      <c r="AMK216" s="92"/>
      <c r="AML216" s="92"/>
      <c r="AMM216" s="92"/>
      <c r="AMN216" s="92"/>
      <c r="AMO216" s="92"/>
      <c r="AMP216" s="92"/>
      <c r="AMQ216" s="92"/>
      <c r="AMR216" s="92"/>
      <c r="AMS216" s="92"/>
      <c r="AMT216" s="92"/>
      <c r="AMU216" s="92"/>
      <c r="AMV216" s="92"/>
      <c r="AMW216" s="92"/>
      <c r="AMX216" s="92"/>
      <c r="AMY216" s="92"/>
      <c r="AMZ216" s="92"/>
      <c r="ANA216" s="92"/>
      <c r="ANB216" s="92"/>
      <c r="ANC216" s="92"/>
      <c r="AND216" s="92"/>
      <c r="ANE216" s="92"/>
      <c r="ANF216" s="92"/>
      <c r="ANG216" s="92"/>
      <c r="ANH216" s="92"/>
      <c r="ANI216" s="92"/>
      <c r="ANJ216" s="92"/>
      <c r="ANK216" s="92"/>
      <c r="ANL216" s="92"/>
      <c r="ANM216" s="92"/>
      <c r="ANN216" s="92"/>
      <c r="ANO216" s="92"/>
      <c r="ANP216" s="92"/>
      <c r="ANQ216" s="92"/>
      <c r="ANR216" s="92"/>
      <c r="ANS216" s="92"/>
      <c r="ANT216" s="92"/>
      <c r="ANU216" s="92"/>
      <c r="ANV216" s="92"/>
      <c r="ANW216" s="92"/>
      <c r="ANX216" s="92"/>
      <c r="ANY216" s="92"/>
      <c r="ANZ216" s="92"/>
      <c r="AOA216" s="92"/>
      <c r="AOB216" s="92"/>
      <c r="AOC216" s="92"/>
      <c r="AOD216" s="92"/>
      <c r="AOE216" s="92"/>
      <c r="AOF216" s="92"/>
      <c r="AOG216" s="92"/>
      <c r="AOH216" s="92"/>
      <c r="AOI216" s="92"/>
      <c r="AOJ216" s="92"/>
      <c r="AOK216" s="92"/>
      <c r="AOL216" s="92"/>
      <c r="AOM216" s="92"/>
      <c r="AON216" s="92"/>
      <c r="AOO216" s="92"/>
      <c r="AOP216" s="92"/>
      <c r="AOQ216" s="92"/>
      <c r="AOR216" s="92"/>
      <c r="AOS216" s="92"/>
      <c r="AOT216" s="92"/>
      <c r="AOU216" s="92"/>
      <c r="AOV216" s="92"/>
      <c r="AOW216" s="92"/>
      <c r="AOX216" s="92"/>
      <c r="AOY216" s="92"/>
      <c r="AOZ216" s="92"/>
      <c r="APA216" s="92"/>
      <c r="APB216" s="92"/>
      <c r="APC216" s="92"/>
      <c r="APD216" s="92"/>
      <c r="APE216" s="92"/>
      <c r="APF216" s="92"/>
      <c r="APG216" s="92"/>
      <c r="APH216" s="92"/>
      <c r="API216" s="92"/>
      <c r="APJ216" s="92"/>
      <c r="APK216" s="92"/>
      <c r="APL216" s="92"/>
      <c r="APM216" s="92"/>
      <c r="APN216" s="92"/>
      <c r="APO216" s="92"/>
      <c r="APP216" s="92"/>
      <c r="APQ216" s="92"/>
      <c r="APR216" s="92"/>
      <c r="APS216" s="92"/>
      <c r="APT216" s="92"/>
      <c r="APU216" s="92"/>
      <c r="APV216" s="92"/>
      <c r="APW216" s="92"/>
      <c r="APX216" s="92"/>
      <c r="APY216" s="92"/>
      <c r="APZ216" s="92"/>
      <c r="AQA216" s="92"/>
      <c r="AQB216" s="92"/>
      <c r="AQC216" s="92"/>
      <c r="AQD216" s="92"/>
      <c r="AQE216" s="92"/>
      <c r="AQF216" s="92"/>
      <c r="AQG216" s="92"/>
      <c r="AQH216" s="92"/>
      <c r="AQI216" s="92"/>
      <c r="AQJ216" s="92"/>
      <c r="AQK216" s="92"/>
      <c r="AQL216" s="92"/>
      <c r="AQM216" s="92"/>
      <c r="AQN216" s="92"/>
      <c r="AQO216" s="92"/>
      <c r="AQP216" s="92"/>
      <c r="AQQ216" s="92"/>
      <c r="AQR216" s="92"/>
      <c r="AQS216" s="92"/>
      <c r="AQT216" s="92"/>
      <c r="AQU216" s="92"/>
      <c r="AQV216" s="92"/>
      <c r="AQW216" s="92"/>
      <c r="AQX216" s="92"/>
      <c r="AQY216" s="92"/>
      <c r="AQZ216" s="92"/>
      <c r="ARA216" s="92"/>
      <c r="ARB216" s="92"/>
      <c r="ARC216" s="92"/>
      <c r="ARD216" s="92"/>
      <c r="ARE216" s="92"/>
      <c r="ARF216" s="92"/>
      <c r="ARG216" s="92"/>
      <c r="ARH216" s="92"/>
      <c r="ARI216" s="92"/>
      <c r="ARJ216" s="92"/>
      <c r="ARK216" s="92"/>
      <c r="ARL216" s="92"/>
      <c r="ARM216" s="92"/>
      <c r="ARN216" s="92"/>
      <c r="ARO216" s="92"/>
      <c r="ARP216" s="92"/>
      <c r="ARQ216" s="92"/>
      <c r="ARR216" s="92"/>
      <c r="ARS216" s="92"/>
      <c r="ART216" s="92"/>
      <c r="ARU216" s="92"/>
      <c r="ARV216" s="92"/>
      <c r="ARW216" s="92"/>
      <c r="ARX216" s="92"/>
      <c r="ARY216" s="92"/>
      <c r="ARZ216" s="92"/>
      <c r="ASA216" s="92"/>
      <c r="ASB216" s="92"/>
      <c r="ASC216" s="92"/>
      <c r="ASD216" s="92"/>
      <c r="ASE216" s="92"/>
      <c r="ASF216" s="92"/>
      <c r="ASG216" s="92"/>
      <c r="ASH216" s="92"/>
      <c r="ASI216" s="92"/>
      <c r="ASJ216" s="92"/>
      <c r="ASK216" s="92"/>
      <c r="ASL216" s="92"/>
      <c r="ASM216" s="92"/>
      <c r="ASN216" s="92"/>
      <c r="ASO216" s="92"/>
      <c r="ASP216" s="92"/>
      <c r="ASQ216" s="92"/>
      <c r="ASR216" s="92"/>
      <c r="ASS216" s="92"/>
      <c r="AST216" s="92"/>
      <c r="ASU216" s="92"/>
      <c r="ASV216" s="92"/>
      <c r="ASW216" s="92"/>
      <c r="ASX216" s="92"/>
      <c r="ASY216" s="92"/>
      <c r="ASZ216" s="92"/>
      <c r="ATA216" s="92"/>
      <c r="ATB216" s="92"/>
      <c r="ATC216" s="92"/>
      <c r="ATD216" s="92"/>
      <c r="ATE216" s="92"/>
      <c r="ATF216" s="92"/>
      <c r="ATG216" s="92"/>
      <c r="ATH216" s="92"/>
      <c r="ATI216" s="92"/>
      <c r="ATJ216" s="92"/>
      <c r="ATK216" s="92"/>
      <c r="ATL216" s="92"/>
      <c r="ATM216" s="92"/>
      <c r="ATN216" s="92"/>
      <c r="ATO216" s="92"/>
      <c r="ATP216" s="92"/>
      <c r="ATQ216" s="92"/>
      <c r="ATR216" s="92"/>
      <c r="ATS216" s="92"/>
      <c r="ATT216" s="92"/>
      <c r="ATU216" s="92"/>
      <c r="ATV216" s="92"/>
      <c r="ATW216" s="92"/>
      <c r="ATX216" s="92"/>
      <c r="ATY216" s="92"/>
      <c r="ATZ216" s="92"/>
      <c r="AUA216" s="92"/>
      <c r="AUB216" s="92"/>
      <c r="AUC216" s="92"/>
      <c r="AUD216" s="92"/>
      <c r="AUE216" s="92"/>
      <c r="AUF216" s="92"/>
      <c r="AUG216" s="92"/>
      <c r="AUH216" s="92"/>
      <c r="AUI216" s="92"/>
      <c r="AUJ216" s="92"/>
      <c r="AUK216" s="92"/>
      <c r="AUL216" s="92"/>
      <c r="AUM216" s="92"/>
      <c r="AUN216" s="92"/>
      <c r="AUO216" s="92"/>
      <c r="AUP216" s="92"/>
      <c r="AUQ216" s="92"/>
      <c r="AUR216" s="92"/>
      <c r="AUS216" s="92"/>
      <c r="AUT216" s="92"/>
      <c r="AUU216" s="92"/>
      <c r="AUV216" s="92"/>
      <c r="AUW216" s="92"/>
      <c r="AUX216" s="92"/>
      <c r="AUY216" s="92"/>
      <c r="AUZ216" s="92"/>
      <c r="AVA216" s="92"/>
      <c r="AVB216" s="92"/>
      <c r="AVC216" s="92"/>
      <c r="AVD216" s="92"/>
      <c r="AVE216" s="92"/>
      <c r="AVF216" s="92"/>
      <c r="AVG216" s="92"/>
      <c r="AVH216" s="92"/>
      <c r="AVI216" s="92"/>
      <c r="AVJ216" s="92"/>
      <c r="AVK216" s="92"/>
      <c r="AVL216" s="92"/>
      <c r="AVM216" s="92"/>
      <c r="AVN216" s="92"/>
      <c r="AVO216" s="92"/>
      <c r="AVP216" s="92"/>
      <c r="AVQ216" s="92"/>
      <c r="AVR216" s="92"/>
      <c r="AVS216" s="92"/>
      <c r="AVT216" s="92"/>
      <c r="AVU216" s="92"/>
      <c r="AVV216" s="92"/>
      <c r="AVW216" s="92"/>
      <c r="AVX216" s="92"/>
      <c r="AVY216" s="92"/>
      <c r="AVZ216" s="92"/>
      <c r="AWA216" s="92"/>
      <c r="AWB216" s="92"/>
      <c r="AWC216" s="92"/>
      <c r="AWD216" s="92"/>
      <c r="AWE216" s="92"/>
      <c r="AWF216" s="92"/>
      <c r="AWG216" s="92"/>
      <c r="AWH216" s="92"/>
      <c r="AWI216" s="92"/>
      <c r="AWJ216" s="92"/>
      <c r="AWK216" s="92"/>
      <c r="AWL216" s="92"/>
      <c r="AWM216" s="92"/>
      <c r="AWN216" s="92"/>
      <c r="AWO216" s="92"/>
      <c r="AWP216" s="92"/>
      <c r="AWQ216" s="92"/>
      <c r="AWR216" s="92"/>
      <c r="AWS216" s="92"/>
      <c r="AWT216" s="92"/>
      <c r="AWU216" s="92"/>
      <c r="AWV216" s="92"/>
      <c r="AWW216" s="92"/>
      <c r="AWX216" s="92"/>
      <c r="AWY216" s="92"/>
      <c r="AWZ216" s="92"/>
      <c r="AXA216" s="92"/>
      <c r="AXB216" s="92"/>
      <c r="AXC216" s="92"/>
      <c r="AXD216" s="92"/>
      <c r="AXE216" s="92"/>
      <c r="AXF216" s="92"/>
      <c r="AXG216" s="92"/>
      <c r="AXH216" s="92"/>
      <c r="AXI216" s="92"/>
      <c r="AXJ216" s="92"/>
      <c r="AXK216" s="92"/>
      <c r="AXL216" s="92"/>
      <c r="AXM216" s="92"/>
      <c r="AXN216" s="92"/>
      <c r="AXO216" s="92"/>
      <c r="AXP216" s="92"/>
      <c r="AXQ216" s="92"/>
      <c r="AXR216" s="92"/>
      <c r="AXS216" s="92"/>
      <c r="AXT216" s="92"/>
      <c r="AXU216" s="92"/>
      <c r="AXV216" s="92"/>
      <c r="AXW216" s="92"/>
      <c r="AXX216" s="92"/>
      <c r="AXY216" s="92"/>
      <c r="AXZ216" s="92"/>
      <c r="AYA216" s="92"/>
      <c r="AYB216" s="92"/>
      <c r="AYC216" s="92"/>
      <c r="AYD216" s="92"/>
      <c r="AYE216" s="92"/>
      <c r="AYF216" s="92"/>
      <c r="AYG216" s="92"/>
      <c r="AYH216" s="92"/>
      <c r="AYI216" s="92"/>
      <c r="AYJ216" s="92"/>
      <c r="AYK216" s="92"/>
      <c r="AYL216" s="92"/>
      <c r="AYM216" s="92"/>
      <c r="AYN216" s="92"/>
      <c r="AYO216" s="92"/>
      <c r="AYP216" s="92"/>
      <c r="AYQ216" s="92"/>
      <c r="AYR216" s="92"/>
      <c r="AYS216" s="92"/>
      <c r="AYT216" s="92"/>
      <c r="AYU216" s="92"/>
      <c r="AYV216" s="92"/>
      <c r="AYW216" s="92"/>
      <c r="AYX216" s="92"/>
      <c r="AYY216" s="92"/>
      <c r="AYZ216" s="92"/>
      <c r="AZA216" s="92"/>
      <c r="AZB216" s="92"/>
      <c r="AZC216" s="92"/>
      <c r="AZD216" s="92"/>
      <c r="AZE216" s="92"/>
      <c r="AZF216" s="92"/>
      <c r="AZG216" s="92"/>
      <c r="AZH216" s="92"/>
      <c r="AZI216" s="92"/>
      <c r="AZJ216" s="92"/>
      <c r="AZK216" s="92"/>
      <c r="AZL216" s="92"/>
      <c r="AZM216" s="92"/>
      <c r="AZN216" s="92"/>
      <c r="AZO216" s="92"/>
      <c r="AZP216" s="92"/>
      <c r="AZQ216" s="92"/>
      <c r="AZR216" s="92"/>
      <c r="AZS216" s="92"/>
      <c r="AZT216" s="92"/>
      <c r="AZU216" s="92"/>
      <c r="AZV216" s="92"/>
      <c r="AZW216" s="92"/>
      <c r="AZX216" s="92"/>
      <c r="AZY216" s="92"/>
      <c r="AZZ216" s="92"/>
      <c r="BAA216" s="92"/>
      <c r="BAB216" s="92"/>
      <c r="BAC216" s="92"/>
      <c r="BAD216" s="92"/>
      <c r="BAE216" s="92"/>
      <c r="BAF216" s="92"/>
      <c r="BAG216" s="92"/>
      <c r="BAH216" s="92"/>
      <c r="BAI216" s="92"/>
      <c r="BAJ216" s="92"/>
      <c r="BAK216" s="92"/>
      <c r="BAL216" s="92"/>
      <c r="BAM216" s="92"/>
      <c r="BAN216" s="92"/>
      <c r="BAO216" s="92"/>
      <c r="BAP216" s="92"/>
      <c r="BAQ216" s="92"/>
      <c r="BAR216" s="92"/>
      <c r="BAS216" s="92"/>
      <c r="BAT216" s="92"/>
      <c r="BAU216" s="92"/>
      <c r="BAV216" s="92"/>
      <c r="BAW216" s="92"/>
      <c r="BAX216" s="92"/>
      <c r="BAY216" s="92"/>
      <c r="BAZ216" s="92"/>
      <c r="BBA216" s="92"/>
      <c r="BBB216" s="92"/>
      <c r="BBC216" s="92"/>
      <c r="BBD216" s="92"/>
      <c r="BBE216" s="92"/>
      <c r="BBF216" s="92"/>
      <c r="BBG216" s="92"/>
      <c r="BBH216" s="92"/>
      <c r="BBI216" s="92"/>
      <c r="BBJ216" s="92"/>
      <c r="BBK216" s="92"/>
      <c r="BBL216" s="92"/>
      <c r="BBM216" s="92"/>
      <c r="BBN216" s="92"/>
      <c r="BBO216" s="92"/>
      <c r="BBP216" s="92"/>
      <c r="BBQ216" s="92"/>
      <c r="BBR216" s="92"/>
      <c r="BBS216" s="92"/>
      <c r="BBT216" s="92"/>
      <c r="BBU216" s="92"/>
      <c r="BBV216" s="92"/>
      <c r="BBW216" s="92"/>
      <c r="BBX216" s="92"/>
      <c r="BBY216" s="92"/>
      <c r="BBZ216" s="92"/>
      <c r="BCA216" s="92"/>
      <c r="BCB216" s="92"/>
      <c r="BCC216" s="92"/>
      <c r="BCD216" s="92"/>
      <c r="BCE216" s="92"/>
      <c r="BCF216" s="92"/>
      <c r="BCG216" s="92"/>
      <c r="BCH216" s="92"/>
      <c r="BCI216" s="92"/>
      <c r="BCJ216" s="92"/>
      <c r="BCK216" s="92"/>
      <c r="BCL216" s="92"/>
      <c r="BCM216" s="92"/>
      <c r="BCN216" s="92"/>
      <c r="BCO216" s="92"/>
      <c r="BCP216" s="92"/>
      <c r="BCQ216" s="92"/>
      <c r="BCR216" s="92"/>
      <c r="BCS216" s="92"/>
      <c r="BCT216" s="92"/>
      <c r="BCU216" s="92"/>
      <c r="BCV216" s="92"/>
      <c r="BCW216" s="92"/>
      <c r="BCX216" s="92"/>
      <c r="BCY216" s="92"/>
      <c r="BCZ216" s="92"/>
      <c r="BDA216" s="92"/>
      <c r="BDB216" s="92"/>
      <c r="BDC216" s="92"/>
      <c r="BDD216" s="92"/>
      <c r="BDE216" s="92"/>
      <c r="BDF216" s="92"/>
      <c r="BDG216" s="92"/>
      <c r="BDH216" s="92"/>
      <c r="BDI216" s="92"/>
      <c r="BDJ216" s="92"/>
      <c r="BDK216" s="92"/>
      <c r="BDL216" s="92"/>
      <c r="BDM216" s="92"/>
      <c r="BDN216" s="92"/>
      <c r="BDO216" s="92"/>
      <c r="BDP216" s="92"/>
      <c r="BDQ216" s="92"/>
      <c r="BDR216" s="92"/>
      <c r="BDS216" s="92"/>
      <c r="BDT216" s="92"/>
      <c r="BDU216" s="92"/>
      <c r="BDV216" s="92"/>
      <c r="BDW216" s="92"/>
      <c r="BDX216" s="92"/>
      <c r="BDY216" s="92"/>
      <c r="BDZ216" s="92"/>
      <c r="BEA216" s="92"/>
      <c r="BEB216" s="92"/>
      <c r="BEC216" s="92"/>
      <c r="BED216" s="92"/>
      <c r="BEE216" s="92"/>
      <c r="BEF216" s="92"/>
      <c r="BEG216" s="92"/>
      <c r="BEH216" s="92"/>
      <c r="BEI216" s="92"/>
      <c r="BEJ216" s="92"/>
      <c r="BEK216" s="92"/>
      <c r="BEL216" s="92"/>
      <c r="BEM216" s="92"/>
      <c r="BEN216" s="92"/>
      <c r="BEO216" s="92"/>
      <c r="BEP216" s="92"/>
      <c r="BEQ216" s="92"/>
      <c r="BER216" s="92"/>
      <c r="BES216" s="92"/>
      <c r="BET216" s="92"/>
      <c r="BEU216" s="92"/>
      <c r="BEV216" s="92"/>
      <c r="BEW216" s="92"/>
      <c r="BEX216" s="92"/>
      <c r="BEY216" s="92"/>
      <c r="BEZ216" s="92"/>
      <c r="BFA216" s="92"/>
      <c r="BFB216" s="92"/>
      <c r="BFC216" s="92"/>
      <c r="BFD216" s="92"/>
      <c r="BFE216" s="92"/>
      <c r="BFF216" s="92"/>
      <c r="BFG216" s="92"/>
      <c r="BFH216" s="92"/>
      <c r="BFI216" s="92"/>
      <c r="BFJ216" s="92"/>
      <c r="BFK216" s="92"/>
      <c r="BFL216" s="92"/>
      <c r="BFM216" s="92"/>
      <c r="BFN216" s="92"/>
      <c r="BFO216" s="92"/>
      <c r="BFP216" s="92"/>
      <c r="BFQ216" s="92"/>
      <c r="BFR216" s="92"/>
      <c r="BFS216" s="92"/>
      <c r="BFT216" s="92"/>
      <c r="BFU216" s="92"/>
      <c r="BFV216" s="92"/>
      <c r="BFW216" s="92"/>
      <c r="BFX216" s="92"/>
      <c r="BFY216" s="92"/>
      <c r="BFZ216" s="92"/>
      <c r="BGA216" s="92"/>
      <c r="BGB216" s="92"/>
      <c r="BGC216" s="92"/>
      <c r="BGD216" s="92"/>
      <c r="BGE216" s="92"/>
      <c r="BGF216" s="92"/>
      <c r="BGG216" s="92"/>
      <c r="BGH216" s="92"/>
      <c r="BGI216" s="92"/>
      <c r="BGJ216" s="92"/>
      <c r="BGK216" s="92"/>
      <c r="BGL216" s="92"/>
      <c r="BGM216" s="92"/>
      <c r="BGN216" s="92"/>
      <c r="BGO216" s="92"/>
      <c r="BGP216" s="92"/>
      <c r="BGQ216" s="92"/>
      <c r="BGR216" s="92"/>
      <c r="BGS216" s="92"/>
      <c r="BGT216" s="92"/>
      <c r="BGU216" s="92"/>
      <c r="BGV216" s="92"/>
      <c r="BGW216" s="92"/>
      <c r="BGX216" s="92"/>
      <c r="BGY216" s="92"/>
      <c r="BGZ216" s="92"/>
      <c r="BHA216" s="92"/>
      <c r="BHB216" s="92"/>
      <c r="BHC216" s="92"/>
      <c r="BHD216" s="92"/>
      <c r="BHE216" s="92"/>
      <c r="BHF216" s="92"/>
      <c r="BHG216" s="92"/>
      <c r="BHH216" s="92"/>
      <c r="BHI216" s="92"/>
      <c r="BHJ216" s="92"/>
      <c r="BHK216" s="92"/>
      <c r="BHL216" s="92"/>
      <c r="BHM216" s="92"/>
      <c r="BHN216" s="92"/>
      <c r="BHO216" s="92"/>
      <c r="BHP216" s="92"/>
      <c r="BHQ216" s="92"/>
      <c r="BHR216" s="92"/>
      <c r="BHS216" s="92"/>
      <c r="BHT216" s="92"/>
      <c r="BHU216" s="92"/>
      <c r="BHV216" s="92"/>
      <c r="BHW216" s="92"/>
      <c r="BHX216" s="92"/>
      <c r="BHY216" s="92"/>
      <c r="BHZ216" s="92"/>
      <c r="BIA216" s="92"/>
      <c r="BIB216" s="92"/>
      <c r="BIC216" s="92"/>
      <c r="BID216" s="92"/>
      <c r="BIE216" s="92"/>
      <c r="BIF216" s="92"/>
      <c r="BIG216" s="92"/>
      <c r="BIH216" s="92"/>
      <c r="BII216" s="92"/>
      <c r="BIJ216" s="92"/>
      <c r="BIK216" s="92"/>
      <c r="BIL216" s="92"/>
      <c r="BIM216" s="92"/>
      <c r="BIN216" s="92"/>
      <c r="BIO216" s="92"/>
      <c r="BIP216" s="92"/>
      <c r="BIQ216" s="92"/>
      <c r="BIR216" s="92"/>
      <c r="BIS216" s="92"/>
      <c r="BIT216" s="92"/>
      <c r="BIU216" s="92"/>
      <c r="BIV216" s="92"/>
      <c r="BIW216" s="92"/>
      <c r="BIX216" s="92"/>
      <c r="BIY216" s="92"/>
      <c r="BIZ216" s="92"/>
      <c r="BJA216" s="92"/>
      <c r="BJB216" s="92"/>
      <c r="BJC216" s="92"/>
      <c r="BJD216" s="92"/>
      <c r="BJE216" s="92"/>
      <c r="BJF216" s="92"/>
      <c r="BJG216" s="92"/>
      <c r="BJH216" s="92"/>
      <c r="BJI216" s="92"/>
      <c r="BJJ216" s="92"/>
      <c r="BJK216" s="92"/>
      <c r="BJL216" s="92"/>
      <c r="BJM216" s="92"/>
      <c r="BJN216" s="92"/>
      <c r="BJO216" s="92"/>
      <c r="BJP216" s="92"/>
      <c r="BJQ216" s="92"/>
      <c r="BJR216" s="92"/>
      <c r="BJS216" s="92"/>
      <c r="BJT216" s="92"/>
      <c r="BJU216" s="92"/>
      <c r="BJV216" s="92"/>
      <c r="BJW216" s="92"/>
      <c r="BJX216" s="92"/>
      <c r="BJY216" s="92"/>
      <c r="BJZ216" s="92"/>
      <c r="BKA216" s="92"/>
      <c r="BKB216" s="92"/>
      <c r="BKC216" s="92"/>
      <c r="BKD216" s="92"/>
      <c r="BKE216" s="92"/>
      <c r="BKF216" s="92"/>
      <c r="BKG216" s="92"/>
      <c r="BKH216" s="92"/>
      <c r="BKI216" s="92"/>
      <c r="BKJ216" s="92"/>
      <c r="BKK216" s="92"/>
      <c r="BKL216" s="92"/>
      <c r="BKM216" s="92"/>
      <c r="BKN216" s="92"/>
      <c r="BKO216" s="92"/>
      <c r="BKP216" s="92"/>
      <c r="BKQ216" s="92"/>
      <c r="BKR216" s="92"/>
      <c r="BKS216" s="92"/>
      <c r="BKT216" s="92"/>
      <c r="BKU216" s="92"/>
      <c r="BKV216" s="92"/>
      <c r="BKW216" s="92"/>
      <c r="BKX216" s="92"/>
      <c r="BKY216" s="92"/>
      <c r="BKZ216" s="92"/>
      <c r="BLA216" s="92"/>
      <c r="BLB216" s="92"/>
      <c r="BLC216" s="92"/>
      <c r="BLD216" s="92"/>
      <c r="BLE216" s="92"/>
      <c r="BLF216" s="92"/>
      <c r="BLG216" s="92"/>
      <c r="BLH216" s="92"/>
      <c r="BLI216" s="92"/>
      <c r="BLJ216" s="92"/>
      <c r="BLK216" s="92"/>
      <c r="BLL216" s="92"/>
      <c r="BLM216" s="92"/>
      <c r="BLN216" s="92"/>
      <c r="BLO216" s="92"/>
      <c r="BLP216" s="92"/>
      <c r="BLQ216" s="92"/>
      <c r="BLR216" s="92"/>
      <c r="BLS216" s="92"/>
      <c r="BLT216" s="92"/>
      <c r="BLU216" s="92"/>
      <c r="BLV216" s="92"/>
      <c r="BLW216" s="92"/>
      <c r="BLX216" s="92"/>
      <c r="BLY216" s="92"/>
      <c r="BLZ216" s="92"/>
      <c r="BMA216" s="92"/>
      <c r="BMB216" s="92"/>
      <c r="BMC216" s="92"/>
      <c r="BMD216" s="92"/>
      <c r="BME216" s="92"/>
      <c r="BMF216" s="92"/>
      <c r="BMG216" s="92"/>
      <c r="BMH216" s="92"/>
      <c r="BMI216" s="92"/>
      <c r="BMJ216" s="92"/>
      <c r="BMK216" s="92"/>
      <c r="BML216" s="92"/>
      <c r="BMM216" s="92"/>
      <c r="BMN216" s="92"/>
      <c r="BMO216" s="92"/>
      <c r="BMP216" s="92"/>
      <c r="BMQ216" s="92"/>
      <c r="BMR216" s="92"/>
      <c r="BMS216" s="92"/>
      <c r="BMT216" s="92"/>
      <c r="BMU216" s="92"/>
      <c r="BMV216" s="92"/>
      <c r="BMW216" s="92"/>
      <c r="BMX216" s="92"/>
      <c r="BMY216" s="92"/>
      <c r="BMZ216" s="92"/>
      <c r="BNA216" s="92"/>
      <c r="BNB216" s="92"/>
      <c r="BNC216" s="92"/>
      <c r="BND216" s="92"/>
      <c r="BNE216" s="92"/>
      <c r="BNF216" s="92"/>
      <c r="BNG216" s="92"/>
      <c r="BNH216" s="92"/>
      <c r="BNI216" s="92"/>
      <c r="BNJ216" s="92"/>
      <c r="BNK216" s="92"/>
      <c r="BNL216" s="92"/>
      <c r="BNM216" s="92"/>
      <c r="BNN216" s="92"/>
      <c r="BNO216" s="92"/>
      <c r="BNP216" s="92"/>
      <c r="BNQ216" s="92"/>
      <c r="BNR216" s="92"/>
      <c r="BNS216" s="92"/>
      <c r="BNT216" s="92"/>
      <c r="BNU216" s="92"/>
      <c r="BNV216" s="92"/>
      <c r="BNW216" s="92"/>
      <c r="BNX216" s="92"/>
      <c r="BNY216" s="92"/>
      <c r="BNZ216" s="92"/>
      <c r="BOA216" s="92"/>
      <c r="BOB216" s="92"/>
      <c r="BOC216" s="92"/>
      <c r="BOD216" s="92"/>
      <c r="BOE216" s="92"/>
      <c r="BOF216" s="92"/>
      <c r="BOG216" s="92"/>
      <c r="BOH216" s="92"/>
      <c r="BOI216" s="92"/>
      <c r="BOJ216" s="92"/>
      <c r="BOK216" s="92"/>
      <c r="BOL216" s="92"/>
      <c r="BOM216" s="92"/>
      <c r="BON216" s="92"/>
      <c r="BOO216" s="92"/>
      <c r="BOP216" s="92"/>
      <c r="BOQ216" s="92"/>
      <c r="BOR216" s="92"/>
      <c r="BOS216" s="92"/>
      <c r="BOT216" s="92"/>
      <c r="BOU216" s="92"/>
      <c r="BOV216" s="92"/>
      <c r="BOW216" s="92"/>
      <c r="BOX216" s="92"/>
      <c r="BOY216" s="92"/>
      <c r="BOZ216" s="92"/>
      <c r="BPA216" s="92"/>
      <c r="BPB216" s="92"/>
      <c r="BPC216" s="92"/>
      <c r="BPD216" s="92"/>
      <c r="BPE216" s="92"/>
      <c r="BPF216" s="92"/>
      <c r="BPG216" s="92"/>
      <c r="BPH216" s="92"/>
      <c r="BPI216" s="92"/>
      <c r="BPJ216" s="92"/>
      <c r="BPK216" s="92"/>
      <c r="BPL216" s="92"/>
      <c r="BPM216" s="92"/>
      <c r="BPN216" s="92"/>
      <c r="BPO216" s="92"/>
      <c r="BPP216" s="92"/>
      <c r="BPQ216" s="92"/>
      <c r="BPR216" s="92"/>
      <c r="BPS216" s="92"/>
      <c r="BPT216" s="92"/>
      <c r="BPU216" s="92"/>
      <c r="BPV216" s="92"/>
      <c r="BPW216" s="92"/>
      <c r="BPX216" s="92"/>
      <c r="BPY216" s="92"/>
      <c r="BPZ216" s="92"/>
      <c r="BQA216" s="92"/>
      <c r="BQB216" s="92"/>
      <c r="BQC216" s="92"/>
      <c r="BQD216" s="92"/>
      <c r="BQE216" s="92"/>
      <c r="BQF216" s="92"/>
      <c r="BQG216" s="92"/>
      <c r="BQH216" s="92"/>
      <c r="BQI216" s="92"/>
      <c r="BQJ216" s="92"/>
      <c r="BQK216" s="92"/>
      <c r="BQL216" s="92"/>
      <c r="BQM216" s="92"/>
      <c r="BQN216" s="92"/>
      <c r="BQO216" s="92"/>
      <c r="BQP216" s="92"/>
      <c r="BQQ216" s="92"/>
      <c r="BQR216" s="92"/>
      <c r="BQS216" s="92"/>
      <c r="BQT216" s="92"/>
      <c r="BQU216" s="92"/>
      <c r="BQV216" s="92"/>
      <c r="BQW216" s="92"/>
      <c r="BQX216" s="92"/>
      <c r="BQY216" s="92"/>
      <c r="BQZ216" s="92"/>
      <c r="BRA216" s="92"/>
      <c r="BRB216" s="92"/>
      <c r="BRC216" s="92"/>
      <c r="BRD216" s="92"/>
      <c r="BRE216" s="92"/>
      <c r="BRF216" s="92"/>
      <c r="BRG216" s="92"/>
      <c r="BRH216" s="92"/>
      <c r="BRI216" s="92"/>
      <c r="BRJ216" s="92"/>
      <c r="BRK216" s="92"/>
      <c r="BRL216" s="92"/>
      <c r="BRM216" s="92"/>
      <c r="BRN216" s="92"/>
      <c r="BRO216" s="92"/>
      <c r="BRP216" s="92"/>
      <c r="BRQ216" s="92"/>
      <c r="BRR216" s="92"/>
      <c r="BRS216" s="92"/>
      <c r="BRT216" s="92"/>
      <c r="BRU216" s="92"/>
      <c r="BRV216" s="92"/>
      <c r="BRW216" s="92"/>
      <c r="BRX216" s="92"/>
      <c r="BRY216" s="92"/>
      <c r="BRZ216" s="92"/>
      <c r="BSA216" s="92"/>
      <c r="BSB216" s="92"/>
      <c r="BSC216" s="92"/>
      <c r="BSD216" s="92"/>
      <c r="BSE216" s="92"/>
      <c r="BSF216" s="92"/>
      <c r="BSG216" s="92"/>
      <c r="BSH216" s="92"/>
      <c r="BSI216" s="92"/>
      <c r="BSJ216" s="92"/>
      <c r="BSK216" s="92"/>
      <c r="BSL216" s="92"/>
      <c r="BSM216" s="92"/>
      <c r="BSN216" s="92"/>
      <c r="BSO216" s="92"/>
      <c r="BSP216" s="92"/>
      <c r="BSQ216" s="92"/>
      <c r="BSR216" s="92"/>
      <c r="BSS216" s="92"/>
      <c r="BST216" s="92"/>
      <c r="BSU216" s="92"/>
      <c r="BSV216" s="92"/>
      <c r="BSW216" s="92"/>
      <c r="BSX216" s="92"/>
      <c r="BSY216" s="92"/>
      <c r="BSZ216" s="92"/>
      <c r="BTA216" s="92"/>
      <c r="BTB216" s="92"/>
      <c r="BTC216" s="92"/>
      <c r="BTD216" s="92"/>
      <c r="BTE216" s="92"/>
      <c r="BTF216" s="92"/>
      <c r="BTG216" s="92"/>
      <c r="BTH216" s="92"/>
      <c r="BTI216" s="92"/>
      <c r="BTJ216" s="92"/>
      <c r="BTK216" s="92"/>
      <c r="BTL216" s="92"/>
      <c r="BTM216" s="92"/>
      <c r="BTN216" s="92"/>
      <c r="BTO216" s="92"/>
      <c r="BTP216" s="92"/>
      <c r="BTQ216" s="92"/>
      <c r="BTR216" s="92"/>
      <c r="BTS216" s="92"/>
      <c r="BTT216" s="92"/>
      <c r="BTU216" s="92"/>
      <c r="BTV216" s="92"/>
      <c r="BTW216" s="92"/>
      <c r="BTX216" s="92"/>
      <c r="BTY216" s="92"/>
      <c r="BTZ216" s="92"/>
      <c r="BUA216" s="92"/>
      <c r="BUB216" s="92"/>
      <c r="BUC216" s="92"/>
      <c r="BUD216" s="92"/>
      <c r="BUE216" s="92"/>
      <c r="BUF216" s="92"/>
      <c r="BUG216" s="92"/>
      <c r="BUH216" s="92"/>
      <c r="BUI216" s="92"/>
      <c r="BUJ216" s="92"/>
      <c r="BUK216" s="92"/>
      <c r="BUL216" s="92"/>
      <c r="BUM216" s="92"/>
      <c r="BUN216" s="92"/>
      <c r="BUO216" s="92"/>
      <c r="BUP216" s="92"/>
      <c r="BUQ216" s="92"/>
      <c r="BUR216" s="92"/>
      <c r="BUS216" s="92"/>
      <c r="BUT216" s="92"/>
      <c r="BUU216" s="92"/>
      <c r="BUV216" s="92"/>
      <c r="BUW216" s="92"/>
      <c r="BUX216" s="92"/>
      <c r="BUY216" s="92"/>
      <c r="BUZ216" s="92"/>
      <c r="BVA216" s="92"/>
      <c r="BVB216" s="92"/>
      <c r="BVC216" s="92"/>
      <c r="BVD216" s="92"/>
      <c r="BVE216" s="92"/>
      <c r="BVF216" s="92"/>
      <c r="BVG216" s="92"/>
      <c r="BVH216" s="92"/>
      <c r="BVI216" s="92"/>
      <c r="BVJ216" s="92"/>
      <c r="BVK216" s="92"/>
      <c r="BVL216" s="92"/>
      <c r="BVM216" s="92"/>
      <c r="BVN216" s="92"/>
      <c r="BVO216" s="92"/>
      <c r="BVP216" s="92"/>
      <c r="BVQ216" s="92"/>
      <c r="BVR216" s="92"/>
      <c r="BVS216" s="92"/>
      <c r="BVT216" s="92"/>
      <c r="BVU216" s="92"/>
      <c r="BVV216" s="92"/>
      <c r="BVW216" s="92"/>
      <c r="BVX216" s="92"/>
      <c r="BVY216" s="92"/>
      <c r="BVZ216" s="92"/>
      <c r="BWA216" s="92"/>
      <c r="BWB216" s="92"/>
      <c r="BWC216" s="92"/>
      <c r="BWD216" s="92"/>
      <c r="BWE216" s="92"/>
      <c r="BWF216" s="92"/>
      <c r="BWG216" s="92"/>
      <c r="BWH216" s="92"/>
      <c r="BWI216" s="92"/>
      <c r="BWJ216" s="92"/>
      <c r="BWK216" s="92"/>
      <c r="BWL216" s="92"/>
      <c r="BWM216" s="92"/>
      <c r="BWN216" s="92"/>
      <c r="BWO216" s="92"/>
      <c r="BWP216" s="92"/>
      <c r="BWQ216" s="92"/>
      <c r="BWR216" s="92"/>
      <c r="BWS216" s="92"/>
      <c r="BWT216" s="92"/>
      <c r="BWU216" s="92"/>
      <c r="BWV216" s="92"/>
      <c r="BWW216" s="92"/>
      <c r="BWX216" s="92"/>
      <c r="BWY216" s="92"/>
      <c r="BWZ216" s="92"/>
      <c r="BXA216" s="92"/>
      <c r="BXB216" s="92"/>
      <c r="BXC216" s="92"/>
      <c r="BXD216" s="92"/>
      <c r="BXE216" s="92"/>
      <c r="BXF216" s="92"/>
      <c r="BXG216" s="92"/>
      <c r="BXH216" s="92"/>
      <c r="BXI216" s="92"/>
      <c r="BXJ216" s="92"/>
      <c r="BXK216" s="92"/>
      <c r="BXL216" s="92"/>
      <c r="BXM216" s="92"/>
      <c r="BXN216" s="92"/>
      <c r="BXO216" s="92"/>
      <c r="BXP216" s="92"/>
      <c r="BXQ216" s="92"/>
      <c r="BXR216" s="92"/>
      <c r="BXS216" s="92"/>
      <c r="BXT216" s="92"/>
      <c r="BXU216" s="92"/>
      <c r="BXV216" s="92"/>
      <c r="BXW216" s="92"/>
      <c r="BXX216" s="92"/>
      <c r="BXY216" s="92"/>
      <c r="BXZ216" s="92"/>
      <c r="BYA216" s="92"/>
      <c r="BYB216" s="92"/>
      <c r="BYC216" s="92"/>
      <c r="BYD216" s="92"/>
      <c r="BYE216" s="92"/>
      <c r="BYF216" s="92"/>
      <c r="BYG216" s="92"/>
      <c r="BYH216" s="92"/>
      <c r="BYI216" s="92"/>
      <c r="BYJ216" s="92"/>
      <c r="BYK216" s="92"/>
      <c r="BYL216" s="92"/>
      <c r="BYM216" s="92"/>
      <c r="BYN216" s="92"/>
      <c r="BYO216" s="92"/>
      <c r="BYP216" s="92"/>
      <c r="BYQ216" s="92"/>
      <c r="BYR216" s="92"/>
      <c r="BYS216" s="92"/>
      <c r="BYT216" s="92"/>
      <c r="BYU216" s="92"/>
      <c r="BYV216" s="92"/>
      <c r="BYW216" s="92"/>
      <c r="BYX216" s="92"/>
      <c r="BYY216" s="92"/>
      <c r="BYZ216" s="92"/>
      <c r="BZA216" s="92"/>
      <c r="BZB216" s="92"/>
      <c r="BZC216" s="92"/>
      <c r="BZD216" s="92"/>
      <c r="BZE216" s="92"/>
      <c r="BZF216" s="92"/>
      <c r="BZG216" s="92"/>
      <c r="BZH216" s="92"/>
      <c r="BZI216" s="92"/>
      <c r="BZJ216" s="92"/>
      <c r="BZK216" s="92"/>
      <c r="BZL216" s="92"/>
      <c r="BZM216" s="92"/>
      <c r="BZN216" s="92"/>
      <c r="BZO216" s="92"/>
      <c r="BZP216" s="92"/>
      <c r="BZQ216" s="92"/>
      <c r="BZR216" s="92"/>
      <c r="BZS216" s="92"/>
      <c r="BZT216" s="92"/>
      <c r="BZU216" s="92"/>
      <c r="BZV216" s="92"/>
      <c r="BZW216" s="92"/>
      <c r="BZX216" s="92"/>
      <c r="BZY216" s="92"/>
      <c r="BZZ216" s="92"/>
      <c r="CAA216" s="92"/>
      <c r="CAB216" s="92"/>
      <c r="CAC216" s="92"/>
      <c r="CAD216" s="92"/>
      <c r="CAE216" s="92"/>
      <c r="CAF216" s="92"/>
      <c r="CAG216" s="92"/>
      <c r="CAH216" s="92"/>
      <c r="CAI216" s="92"/>
      <c r="CAJ216" s="92"/>
      <c r="CAK216" s="92"/>
      <c r="CAL216" s="92"/>
      <c r="CAM216" s="92"/>
      <c r="CAN216" s="92"/>
      <c r="CAO216" s="92"/>
      <c r="CAP216" s="92"/>
      <c r="CAQ216" s="92"/>
      <c r="CAR216" s="92"/>
      <c r="CAS216" s="92"/>
      <c r="CAT216" s="92"/>
      <c r="CAU216" s="92"/>
      <c r="CAV216" s="92"/>
      <c r="CAW216" s="92"/>
      <c r="CAX216" s="92"/>
      <c r="CAY216" s="92"/>
      <c r="CAZ216" s="92"/>
      <c r="CBA216" s="92"/>
      <c r="CBB216" s="92"/>
      <c r="CBC216" s="92"/>
      <c r="CBD216" s="92"/>
      <c r="CBE216" s="92"/>
      <c r="CBF216" s="92"/>
      <c r="CBG216" s="92"/>
      <c r="CBH216" s="92"/>
      <c r="CBI216" s="92"/>
      <c r="CBJ216" s="92"/>
      <c r="CBK216" s="92"/>
      <c r="CBL216" s="92"/>
      <c r="CBM216" s="92"/>
      <c r="CBN216" s="92"/>
      <c r="CBO216" s="92"/>
      <c r="CBP216" s="92"/>
      <c r="CBQ216" s="92"/>
      <c r="CBR216" s="92"/>
      <c r="CBS216" s="92"/>
      <c r="CBT216" s="92"/>
      <c r="CBU216" s="92"/>
      <c r="CBV216" s="92"/>
      <c r="CBW216" s="92"/>
      <c r="CBX216" s="92"/>
      <c r="CBY216" s="92"/>
      <c r="CBZ216" s="92"/>
      <c r="CCA216" s="92"/>
      <c r="CCB216" s="92"/>
      <c r="CCC216" s="92"/>
      <c r="CCD216" s="92"/>
      <c r="CCE216" s="92"/>
      <c r="CCF216" s="92"/>
      <c r="CCG216" s="92"/>
      <c r="CCH216" s="92"/>
      <c r="CCI216" s="92"/>
      <c r="CCJ216" s="92"/>
      <c r="CCK216" s="92"/>
      <c r="CCL216" s="92"/>
      <c r="CCM216" s="92"/>
      <c r="CCN216" s="92"/>
      <c r="CCO216" s="92"/>
      <c r="CCP216" s="92"/>
      <c r="CCQ216" s="92"/>
      <c r="CCR216" s="92"/>
      <c r="CCS216" s="92"/>
      <c r="CCT216" s="92"/>
      <c r="CCU216" s="92"/>
      <c r="CCV216" s="92"/>
      <c r="CCW216" s="92"/>
      <c r="CCX216" s="92"/>
      <c r="CCY216" s="92"/>
      <c r="CCZ216" s="92"/>
      <c r="CDA216" s="92"/>
      <c r="CDB216" s="92"/>
      <c r="CDC216" s="92"/>
      <c r="CDD216" s="92"/>
      <c r="CDE216" s="92"/>
      <c r="CDF216" s="92"/>
      <c r="CDG216" s="92"/>
      <c r="CDH216" s="92"/>
      <c r="CDI216" s="92"/>
      <c r="CDJ216" s="92"/>
      <c r="CDK216" s="92"/>
      <c r="CDL216" s="92"/>
      <c r="CDM216" s="92"/>
      <c r="CDN216" s="92"/>
      <c r="CDO216" s="92"/>
      <c r="CDP216" s="92"/>
      <c r="CDQ216" s="92"/>
      <c r="CDR216" s="92"/>
      <c r="CDS216" s="92"/>
      <c r="CDT216" s="92"/>
      <c r="CDU216" s="92"/>
      <c r="CDV216" s="92"/>
      <c r="CDW216" s="92"/>
      <c r="CDX216" s="92"/>
      <c r="CDY216" s="92"/>
      <c r="CDZ216" s="92"/>
      <c r="CEA216" s="92"/>
      <c r="CEB216" s="92"/>
      <c r="CEC216" s="92"/>
      <c r="CED216" s="92"/>
      <c r="CEE216" s="92"/>
      <c r="CEF216" s="92"/>
      <c r="CEG216" s="92"/>
      <c r="CEH216" s="92"/>
      <c r="CEI216" s="92"/>
      <c r="CEJ216" s="92"/>
      <c r="CEK216" s="92"/>
      <c r="CEL216" s="92"/>
      <c r="CEM216" s="92"/>
      <c r="CEN216" s="92"/>
      <c r="CEO216" s="92"/>
      <c r="CEP216" s="92"/>
      <c r="CEQ216" s="92"/>
      <c r="CER216" s="92"/>
      <c r="CES216" s="92"/>
      <c r="CET216" s="92"/>
      <c r="CEU216" s="92"/>
      <c r="CEV216" s="92"/>
      <c r="CEW216" s="92"/>
      <c r="CEX216" s="92"/>
      <c r="CEY216" s="92"/>
      <c r="CEZ216" s="92"/>
      <c r="CFA216" s="92"/>
      <c r="CFB216" s="92"/>
      <c r="CFC216" s="92"/>
      <c r="CFD216" s="92"/>
      <c r="CFE216" s="92"/>
      <c r="CFF216" s="92"/>
      <c r="CFG216" s="92"/>
      <c r="CFH216" s="92"/>
      <c r="CFI216" s="92"/>
      <c r="CFJ216" s="92"/>
      <c r="CFK216" s="92"/>
      <c r="CFL216" s="92"/>
      <c r="CFM216" s="92"/>
      <c r="CFN216" s="92"/>
      <c r="CFO216" s="92"/>
      <c r="CFP216" s="92"/>
      <c r="CFQ216" s="92"/>
      <c r="CFR216" s="92"/>
      <c r="CFS216" s="92"/>
      <c r="CFT216" s="92"/>
      <c r="CFU216" s="92"/>
      <c r="CFV216" s="92"/>
      <c r="CFW216" s="92"/>
      <c r="CFX216" s="92"/>
      <c r="CFY216" s="92"/>
      <c r="CFZ216" s="92"/>
      <c r="CGA216" s="92"/>
      <c r="CGB216" s="92"/>
      <c r="CGC216" s="92"/>
      <c r="CGD216" s="92"/>
      <c r="CGE216" s="92"/>
      <c r="CGF216" s="92"/>
      <c r="CGG216" s="92"/>
      <c r="CGH216" s="92"/>
      <c r="CGI216" s="92"/>
      <c r="CGJ216" s="92"/>
      <c r="CGK216" s="92"/>
      <c r="CGL216" s="92"/>
      <c r="CGM216" s="92"/>
      <c r="CGN216" s="92"/>
      <c r="CGO216" s="92"/>
      <c r="CGP216" s="92"/>
      <c r="CGQ216" s="92"/>
      <c r="CGR216" s="92"/>
      <c r="CGS216" s="92"/>
      <c r="CGT216" s="92"/>
      <c r="CGU216" s="92"/>
      <c r="CGV216" s="92"/>
      <c r="CGW216" s="92"/>
      <c r="CGX216" s="92"/>
      <c r="CGY216" s="92"/>
      <c r="CGZ216" s="92"/>
      <c r="CHA216" s="92"/>
      <c r="CHB216" s="92"/>
      <c r="CHC216" s="92"/>
      <c r="CHD216" s="92"/>
      <c r="CHE216" s="92"/>
      <c r="CHF216" s="92"/>
      <c r="CHG216" s="92"/>
      <c r="CHH216" s="92"/>
      <c r="CHI216" s="92"/>
      <c r="CHJ216" s="92"/>
      <c r="CHK216" s="92"/>
      <c r="CHL216" s="92"/>
      <c r="CHM216" s="92"/>
      <c r="CHN216" s="92"/>
      <c r="CHO216" s="92"/>
      <c r="CHP216" s="92"/>
      <c r="CHQ216" s="92"/>
      <c r="CHR216" s="92"/>
      <c r="CHS216" s="92"/>
      <c r="CHT216" s="92"/>
      <c r="CHU216" s="92"/>
      <c r="CHV216" s="92"/>
      <c r="CHW216" s="92"/>
      <c r="CHX216" s="92"/>
      <c r="CHY216" s="92"/>
      <c r="CHZ216" s="92"/>
      <c r="CIA216" s="92"/>
      <c r="CIB216" s="92"/>
      <c r="CIC216" s="92"/>
      <c r="CID216" s="92"/>
      <c r="CIE216" s="92"/>
      <c r="CIF216" s="92"/>
      <c r="CIG216" s="92"/>
      <c r="CIH216" s="92"/>
      <c r="CII216" s="92"/>
      <c r="CIJ216" s="92"/>
      <c r="CIK216" s="92"/>
      <c r="CIL216" s="92"/>
      <c r="CIM216" s="92"/>
      <c r="CIN216" s="92"/>
      <c r="CIO216" s="92"/>
      <c r="CIP216" s="92"/>
      <c r="CIQ216" s="92"/>
      <c r="CIR216" s="92"/>
      <c r="CIS216" s="92"/>
      <c r="CIT216" s="92"/>
      <c r="CIU216" s="92"/>
      <c r="CIV216" s="92"/>
      <c r="CIW216" s="92"/>
      <c r="CIX216" s="92"/>
      <c r="CIY216" s="92"/>
      <c r="CIZ216" s="92"/>
      <c r="CJA216" s="92"/>
      <c r="CJB216" s="92"/>
      <c r="CJC216" s="92"/>
      <c r="CJD216" s="92"/>
      <c r="CJE216" s="92"/>
      <c r="CJF216" s="92"/>
      <c r="CJG216" s="92"/>
      <c r="CJH216" s="92"/>
      <c r="CJI216" s="92"/>
      <c r="CJJ216" s="92"/>
      <c r="CJK216" s="92"/>
      <c r="CJL216" s="92"/>
      <c r="CJM216" s="92"/>
      <c r="CJN216" s="92"/>
      <c r="CJO216" s="92"/>
      <c r="CJP216" s="92"/>
      <c r="CJQ216" s="92"/>
      <c r="CJR216" s="92"/>
      <c r="CJS216" s="92"/>
      <c r="CJT216" s="92"/>
      <c r="CJU216" s="92"/>
      <c r="CJV216" s="92"/>
      <c r="CJW216" s="92"/>
      <c r="CJX216" s="92"/>
      <c r="CJY216" s="92"/>
      <c r="CJZ216" s="92"/>
      <c r="CKA216" s="92"/>
      <c r="CKB216" s="92"/>
      <c r="CKC216" s="92"/>
      <c r="CKD216" s="92"/>
      <c r="CKE216" s="92"/>
      <c r="CKF216" s="92"/>
      <c r="CKG216" s="92"/>
      <c r="CKH216" s="92"/>
      <c r="CKI216" s="92"/>
      <c r="CKJ216" s="92"/>
      <c r="CKK216" s="92"/>
      <c r="CKL216" s="92"/>
      <c r="CKM216" s="92"/>
      <c r="CKN216" s="92"/>
      <c r="CKO216" s="92"/>
      <c r="CKP216" s="92"/>
      <c r="CKQ216" s="92"/>
      <c r="CKR216" s="92"/>
      <c r="CKS216" s="92"/>
      <c r="CKT216" s="92"/>
      <c r="CKU216" s="92"/>
      <c r="CKV216" s="92"/>
      <c r="CKW216" s="92"/>
      <c r="CKX216" s="92"/>
      <c r="CKY216" s="92"/>
      <c r="CKZ216" s="92"/>
      <c r="CLA216" s="92"/>
      <c r="CLB216" s="92"/>
      <c r="CLC216" s="92"/>
      <c r="CLD216" s="92"/>
      <c r="CLE216" s="92"/>
      <c r="CLF216" s="92"/>
      <c r="CLG216" s="92"/>
      <c r="CLH216" s="92"/>
      <c r="CLI216" s="92"/>
      <c r="CLJ216" s="92"/>
      <c r="CLK216" s="92"/>
      <c r="CLL216" s="92"/>
      <c r="CLM216" s="92"/>
      <c r="CLN216" s="92"/>
      <c r="CLO216" s="92"/>
      <c r="CLP216" s="92"/>
      <c r="CLQ216" s="92"/>
      <c r="CLR216" s="92"/>
      <c r="CLS216" s="92"/>
      <c r="CLT216" s="92"/>
      <c r="CLU216" s="92"/>
      <c r="CLV216" s="92"/>
      <c r="CLW216" s="92"/>
      <c r="CLX216" s="92"/>
      <c r="CLY216" s="92"/>
      <c r="CLZ216" s="92"/>
      <c r="CMA216" s="92"/>
      <c r="CMB216" s="92"/>
      <c r="CMC216" s="92"/>
      <c r="CMD216" s="92"/>
      <c r="CME216" s="92"/>
      <c r="CMF216" s="92"/>
      <c r="CMG216" s="92"/>
      <c r="CMH216" s="92"/>
      <c r="CMI216" s="92"/>
      <c r="CMJ216" s="92"/>
      <c r="CMK216" s="92"/>
      <c r="CML216" s="92"/>
      <c r="CMM216" s="92"/>
      <c r="CMN216" s="92"/>
      <c r="CMO216" s="92"/>
      <c r="CMP216" s="92"/>
      <c r="CMQ216" s="92"/>
      <c r="CMR216" s="92"/>
      <c r="CMS216" s="92"/>
      <c r="CMT216" s="92"/>
      <c r="CMU216" s="92"/>
      <c r="CMV216" s="92"/>
      <c r="CMW216" s="92"/>
      <c r="CMX216" s="92"/>
      <c r="CMY216" s="92"/>
      <c r="CMZ216" s="92"/>
      <c r="CNA216" s="92"/>
      <c r="CNB216" s="92"/>
      <c r="CNC216" s="92"/>
      <c r="CND216" s="92"/>
      <c r="CNE216" s="92"/>
      <c r="CNF216" s="92"/>
      <c r="CNG216" s="92"/>
      <c r="CNH216" s="92"/>
      <c r="CNI216" s="92"/>
      <c r="CNJ216" s="92"/>
      <c r="CNK216" s="92"/>
      <c r="CNL216" s="92"/>
      <c r="CNM216" s="92"/>
      <c r="CNN216" s="92"/>
      <c r="CNO216" s="92"/>
      <c r="CNP216" s="92"/>
      <c r="CNQ216" s="92"/>
      <c r="CNR216" s="92"/>
      <c r="CNS216" s="92"/>
      <c r="CNT216" s="92"/>
      <c r="CNU216" s="92"/>
      <c r="CNV216" s="92"/>
      <c r="CNW216" s="92"/>
      <c r="CNX216" s="92"/>
      <c r="CNY216" s="92"/>
      <c r="CNZ216" s="92"/>
      <c r="COA216" s="92"/>
      <c r="COB216" s="92"/>
      <c r="COC216" s="92"/>
      <c r="COD216" s="92"/>
      <c r="COE216" s="92"/>
      <c r="COF216" s="92"/>
      <c r="COG216" s="92"/>
      <c r="COH216" s="92"/>
      <c r="COI216" s="92"/>
      <c r="COJ216" s="92"/>
      <c r="COK216" s="92"/>
      <c r="COL216" s="92"/>
      <c r="COM216" s="92"/>
      <c r="CON216" s="92"/>
      <c r="COO216" s="92"/>
      <c r="COP216" s="92"/>
      <c r="COQ216" s="92"/>
      <c r="COR216" s="92"/>
      <c r="COS216" s="92"/>
      <c r="COT216" s="92"/>
      <c r="COU216" s="92"/>
      <c r="COV216" s="92"/>
      <c r="COW216" s="92"/>
      <c r="COX216" s="92"/>
      <c r="COY216" s="92"/>
      <c r="COZ216" s="92"/>
      <c r="CPA216" s="92"/>
      <c r="CPB216" s="92"/>
      <c r="CPC216" s="92"/>
      <c r="CPD216" s="92"/>
      <c r="CPE216" s="92"/>
      <c r="CPF216" s="92"/>
      <c r="CPG216" s="92"/>
      <c r="CPH216" s="92"/>
      <c r="CPI216" s="92"/>
      <c r="CPJ216" s="92"/>
      <c r="CPK216" s="92"/>
      <c r="CPL216" s="92"/>
      <c r="CPM216" s="92"/>
      <c r="CPN216" s="92"/>
      <c r="CPO216" s="92"/>
      <c r="CPP216" s="92"/>
      <c r="CPQ216" s="92"/>
      <c r="CPR216" s="92"/>
      <c r="CPS216" s="92"/>
      <c r="CPT216" s="92"/>
      <c r="CPU216" s="92"/>
      <c r="CPV216" s="92"/>
      <c r="CPW216" s="92"/>
      <c r="CPX216" s="92"/>
      <c r="CPY216" s="92"/>
      <c r="CPZ216" s="92"/>
      <c r="CQA216" s="92"/>
      <c r="CQB216" s="92"/>
      <c r="CQC216" s="92"/>
      <c r="CQD216" s="92"/>
      <c r="CQE216" s="92"/>
      <c r="CQF216" s="92"/>
      <c r="CQG216" s="92"/>
      <c r="CQH216" s="92"/>
      <c r="CQI216" s="92"/>
      <c r="CQJ216" s="92"/>
      <c r="CQK216" s="92"/>
      <c r="CQL216" s="92"/>
      <c r="CQM216" s="92"/>
      <c r="CQN216" s="92"/>
      <c r="CQO216" s="92"/>
      <c r="CQP216" s="92"/>
      <c r="CQQ216" s="92"/>
      <c r="CQR216" s="92"/>
      <c r="CQS216" s="92"/>
      <c r="CQT216" s="92"/>
      <c r="CQU216" s="92"/>
      <c r="CQV216" s="92"/>
      <c r="CQW216" s="92"/>
      <c r="CQX216" s="92"/>
      <c r="CQY216" s="92"/>
      <c r="CQZ216" s="92"/>
      <c r="CRA216" s="92"/>
      <c r="CRB216" s="92"/>
      <c r="CRC216" s="92"/>
      <c r="CRD216" s="92"/>
      <c r="CRE216" s="92"/>
      <c r="CRF216" s="92"/>
      <c r="CRG216" s="92"/>
      <c r="CRH216" s="92"/>
      <c r="CRI216" s="92"/>
      <c r="CRJ216" s="92"/>
      <c r="CRK216" s="92"/>
      <c r="CRL216" s="92"/>
      <c r="CRM216" s="92"/>
      <c r="CRN216" s="92"/>
      <c r="CRO216" s="92"/>
      <c r="CRP216" s="92"/>
      <c r="CRQ216" s="92"/>
      <c r="CRR216" s="92"/>
      <c r="CRS216" s="92"/>
      <c r="CRT216" s="92"/>
      <c r="CRU216" s="92"/>
      <c r="CRV216" s="92"/>
      <c r="CRW216" s="92"/>
      <c r="CRX216" s="92"/>
      <c r="CRY216" s="92"/>
      <c r="CRZ216" s="92"/>
      <c r="CSA216" s="92"/>
      <c r="CSB216" s="92"/>
      <c r="CSC216" s="92"/>
      <c r="CSD216" s="92"/>
      <c r="CSE216" s="92"/>
      <c r="CSF216" s="92"/>
      <c r="CSG216" s="92"/>
      <c r="CSH216" s="92"/>
      <c r="CSI216" s="92"/>
      <c r="CSJ216" s="92"/>
      <c r="CSK216" s="92"/>
      <c r="CSL216" s="92"/>
      <c r="CSM216" s="92"/>
      <c r="CSN216" s="92"/>
      <c r="CSO216" s="92"/>
      <c r="CSP216" s="92"/>
      <c r="CSQ216" s="92"/>
      <c r="CSR216" s="92"/>
      <c r="CSS216" s="92"/>
      <c r="CST216" s="92"/>
      <c r="CSU216" s="92"/>
      <c r="CSV216" s="92"/>
      <c r="CSW216" s="92"/>
      <c r="CSX216" s="92"/>
      <c r="CSY216" s="92"/>
      <c r="CSZ216" s="92"/>
      <c r="CTA216" s="92"/>
      <c r="CTB216" s="92"/>
      <c r="CTC216" s="92"/>
      <c r="CTD216" s="92"/>
      <c r="CTE216" s="92"/>
      <c r="CTF216" s="92"/>
      <c r="CTG216" s="92"/>
      <c r="CTH216" s="92"/>
      <c r="CTI216" s="92"/>
      <c r="CTJ216" s="92"/>
      <c r="CTK216" s="92"/>
      <c r="CTL216" s="92"/>
      <c r="CTM216" s="92"/>
      <c r="CTN216" s="92"/>
      <c r="CTO216" s="92"/>
      <c r="CTP216" s="92"/>
      <c r="CTQ216" s="92"/>
      <c r="CTR216" s="92"/>
      <c r="CTS216" s="92"/>
      <c r="CTT216" s="92"/>
      <c r="CTU216" s="92"/>
      <c r="CTV216" s="92"/>
      <c r="CTW216" s="92"/>
      <c r="CTX216" s="92"/>
      <c r="CTY216" s="92"/>
      <c r="CTZ216" s="92"/>
      <c r="CUA216" s="92"/>
      <c r="CUB216" s="92"/>
      <c r="CUC216" s="92"/>
      <c r="CUD216" s="92"/>
      <c r="CUE216" s="92"/>
      <c r="CUF216" s="92"/>
      <c r="CUG216" s="92"/>
      <c r="CUH216" s="92"/>
      <c r="CUI216" s="92"/>
      <c r="CUJ216" s="92"/>
      <c r="CUK216" s="92"/>
      <c r="CUL216" s="92"/>
      <c r="CUM216" s="92"/>
      <c r="CUN216" s="92"/>
      <c r="CUO216" s="92"/>
      <c r="CUP216" s="92"/>
      <c r="CUQ216" s="92"/>
      <c r="CUR216" s="92"/>
      <c r="CUS216" s="92"/>
      <c r="CUT216" s="92"/>
      <c r="CUU216" s="92"/>
      <c r="CUV216" s="92"/>
      <c r="CUW216" s="92"/>
      <c r="CUX216" s="92"/>
      <c r="CUY216" s="92"/>
      <c r="CUZ216" s="92"/>
      <c r="CVA216" s="92"/>
      <c r="CVB216" s="92"/>
      <c r="CVC216" s="92"/>
      <c r="CVD216" s="92"/>
      <c r="CVE216" s="92"/>
      <c r="CVF216" s="92"/>
      <c r="CVG216" s="92"/>
      <c r="CVH216" s="92"/>
      <c r="CVI216" s="92"/>
      <c r="CVJ216" s="92"/>
      <c r="CVK216" s="92"/>
      <c r="CVL216" s="92"/>
      <c r="CVM216" s="92"/>
      <c r="CVN216" s="92"/>
      <c r="CVO216" s="92"/>
      <c r="CVP216" s="92"/>
      <c r="CVQ216" s="92"/>
      <c r="CVR216" s="92"/>
      <c r="CVS216" s="92"/>
      <c r="CVT216" s="92"/>
      <c r="CVU216" s="92"/>
      <c r="CVV216" s="92"/>
      <c r="CVW216" s="92"/>
      <c r="CVX216" s="92"/>
      <c r="CVY216" s="92"/>
      <c r="CVZ216" s="92"/>
      <c r="CWA216" s="92"/>
      <c r="CWB216" s="92"/>
      <c r="CWC216" s="92"/>
      <c r="CWD216" s="92"/>
      <c r="CWE216" s="92"/>
      <c r="CWF216" s="92"/>
      <c r="CWG216" s="92"/>
      <c r="CWH216" s="92"/>
      <c r="CWI216" s="92"/>
      <c r="CWJ216" s="92"/>
      <c r="CWK216" s="92"/>
      <c r="CWL216" s="92"/>
      <c r="CWM216" s="92"/>
      <c r="CWN216" s="92"/>
      <c r="CWO216" s="92"/>
      <c r="CWP216" s="92"/>
      <c r="CWQ216" s="92"/>
      <c r="CWR216" s="92"/>
      <c r="CWS216" s="92"/>
      <c r="CWT216" s="92"/>
      <c r="CWU216" s="92"/>
      <c r="CWV216" s="92"/>
      <c r="CWW216" s="92"/>
      <c r="CWX216" s="92"/>
      <c r="CWY216" s="92"/>
      <c r="CWZ216" s="92"/>
      <c r="CXA216" s="92"/>
      <c r="CXB216" s="92"/>
      <c r="CXC216" s="92"/>
      <c r="CXD216" s="92"/>
      <c r="CXE216" s="92"/>
      <c r="CXF216" s="92"/>
      <c r="CXG216" s="92"/>
      <c r="CXH216" s="92"/>
      <c r="CXI216" s="92"/>
      <c r="CXJ216" s="92"/>
      <c r="CXK216" s="92"/>
      <c r="CXL216" s="92"/>
      <c r="CXM216" s="92"/>
      <c r="CXN216" s="92"/>
      <c r="CXO216" s="92"/>
      <c r="CXP216" s="92"/>
      <c r="CXQ216" s="92"/>
      <c r="CXR216" s="92"/>
      <c r="CXS216" s="92"/>
      <c r="CXT216" s="92"/>
      <c r="CXU216" s="92"/>
      <c r="CXV216" s="92"/>
      <c r="CXW216" s="92"/>
      <c r="CXX216" s="92"/>
      <c r="CXY216" s="92"/>
      <c r="CXZ216" s="92"/>
      <c r="CYA216" s="92"/>
      <c r="CYB216" s="92"/>
      <c r="CYC216" s="92"/>
      <c r="CYD216" s="92"/>
      <c r="CYE216" s="92"/>
      <c r="CYF216" s="92"/>
      <c r="CYG216" s="92"/>
      <c r="CYH216" s="92"/>
      <c r="CYI216" s="92"/>
      <c r="CYJ216" s="92"/>
      <c r="CYK216" s="92"/>
      <c r="CYL216" s="92"/>
      <c r="CYM216" s="92"/>
      <c r="CYN216" s="92"/>
      <c r="CYO216" s="92"/>
      <c r="CYP216" s="92"/>
      <c r="CYQ216" s="92"/>
      <c r="CYR216" s="92"/>
      <c r="CYS216" s="92"/>
      <c r="CYT216" s="92"/>
      <c r="CYU216" s="92"/>
      <c r="CYV216" s="92"/>
      <c r="CYW216" s="92"/>
      <c r="CYX216" s="92"/>
      <c r="CYY216" s="92"/>
      <c r="CYZ216" s="92"/>
      <c r="CZA216" s="92"/>
      <c r="CZB216" s="92"/>
      <c r="CZC216" s="92"/>
      <c r="CZD216" s="92"/>
      <c r="CZE216" s="92"/>
      <c r="CZF216" s="92"/>
      <c r="CZG216" s="92"/>
      <c r="CZH216" s="92"/>
      <c r="CZI216" s="92"/>
      <c r="CZJ216" s="92"/>
      <c r="CZK216" s="92"/>
      <c r="CZL216" s="92"/>
      <c r="CZM216" s="92"/>
      <c r="CZN216" s="92"/>
      <c r="CZO216" s="92"/>
      <c r="CZP216" s="92"/>
      <c r="CZQ216" s="92"/>
      <c r="CZR216" s="92"/>
      <c r="CZS216" s="92"/>
      <c r="CZT216" s="92"/>
      <c r="CZU216" s="92"/>
      <c r="CZV216" s="92"/>
      <c r="CZW216" s="92"/>
      <c r="CZX216" s="92"/>
      <c r="CZY216" s="92"/>
      <c r="CZZ216" s="92"/>
      <c r="DAA216" s="92"/>
      <c r="DAB216" s="92"/>
      <c r="DAC216" s="92"/>
      <c r="DAD216" s="92"/>
      <c r="DAE216" s="92"/>
      <c r="DAF216" s="92"/>
      <c r="DAG216" s="92"/>
      <c r="DAH216" s="92"/>
      <c r="DAI216" s="92"/>
      <c r="DAJ216" s="92"/>
      <c r="DAK216" s="92"/>
      <c r="DAL216" s="92"/>
      <c r="DAM216" s="92"/>
      <c r="DAN216" s="92"/>
      <c r="DAO216" s="92"/>
      <c r="DAP216" s="92"/>
      <c r="DAQ216" s="92"/>
      <c r="DAR216" s="92"/>
      <c r="DAS216" s="92"/>
      <c r="DAT216" s="92"/>
      <c r="DAU216" s="92"/>
      <c r="DAV216" s="92"/>
      <c r="DAW216" s="92"/>
      <c r="DAX216" s="92"/>
      <c r="DAY216" s="92"/>
      <c r="DAZ216" s="92"/>
      <c r="DBA216" s="92"/>
      <c r="DBB216" s="92"/>
      <c r="DBC216" s="92"/>
      <c r="DBD216" s="92"/>
      <c r="DBE216" s="92"/>
      <c r="DBF216" s="92"/>
      <c r="DBG216" s="92"/>
      <c r="DBH216" s="92"/>
      <c r="DBI216" s="92"/>
      <c r="DBJ216" s="92"/>
      <c r="DBK216" s="92"/>
      <c r="DBL216" s="92"/>
      <c r="DBM216" s="92"/>
      <c r="DBN216" s="92"/>
      <c r="DBO216" s="92"/>
      <c r="DBP216" s="92"/>
      <c r="DBQ216" s="92"/>
      <c r="DBR216" s="92"/>
      <c r="DBS216" s="92"/>
      <c r="DBT216" s="92"/>
      <c r="DBU216" s="92"/>
      <c r="DBV216" s="92"/>
      <c r="DBW216" s="92"/>
      <c r="DBX216" s="92"/>
      <c r="DBY216" s="92"/>
      <c r="DBZ216" s="92"/>
      <c r="DCA216" s="92"/>
      <c r="DCB216" s="92"/>
      <c r="DCC216" s="92"/>
      <c r="DCD216" s="92"/>
      <c r="DCE216" s="92"/>
      <c r="DCF216" s="92"/>
      <c r="DCG216" s="92"/>
      <c r="DCH216" s="92"/>
      <c r="DCI216" s="92"/>
      <c r="DCJ216" s="92"/>
      <c r="DCK216" s="92"/>
      <c r="DCL216" s="92"/>
      <c r="DCM216" s="92"/>
      <c r="DCN216" s="92"/>
      <c r="DCO216" s="92"/>
      <c r="DCP216" s="92"/>
      <c r="DCQ216" s="92"/>
      <c r="DCR216" s="92"/>
      <c r="DCS216" s="92"/>
      <c r="DCT216" s="92"/>
      <c r="DCU216" s="92"/>
      <c r="DCV216" s="92"/>
      <c r="DCW216" s="92"/>
      <c r="DCX216" s="92"/>
      <c r="DCY216" s="92"/>
      <c r="DCZ216" s="92"/>
      <c r="DDA216" s="92"/>
      <c r="DDB216" s="92"/>
      <c r="DDC216" s="92"/>
      <c r="DDD216" s="92"/>
      <c r="DDE216" s="92"/>
      <c r="DDF216" s="92"/>
      <c r="DDG216" s="92"/>
      <c r="DDH216" s="92"/>
      <c r="DDI216" s="92"/>
      <c r="DDJ216" s="92"/>
      <c r="DDK216" s="92"/>
      <c r="DDL216" s="92"/>
      <c r="DDM216" s="92"/>
      <c r="DDN216" s="92"/>
      <c r="DDO216" s="92"/>
      <c r="DDP216" s="92"/>
      <c r="DDQ216" s="92"/>
      <c r="DDR216" s="92"/>
      <c r="DDS216" s="92"/>
      <c r="DDT216" s="92"/>
      <c r="DDU216" s="92"/>
      <c r="DDV216" s="92"/>
      <c r="DDW216" s="92"/>
      <c r="DDX216" s="92"/>
      <c r="DDY216" s="92"/>
      <c r="DDZ216" s="92"/>
      <c r="DEA216" s="92"/>
      <c r="DEB216" s="92"/>
      <c r="DEC216" s="92"/>
      <c r="DED216" s="92"/>
      <c r="DEE216" s="92"/>
      <c r="DEF216" s="92"/>
      <c r="DEG216" s="92"/>
      <c r="DEH216" s="92"/>
      <c r="DEI216" s="92"/>
      <c r="DEJ216" s="92"/>
      <c r="DEK216" s="92"/>
      <c r="DEL216" s="92"/>
      <c r="DEM216" s="92"/>
      <c r="DEN216" s="92"/>
      <c r="DEO216" s="92"/>
      <c r="DEP216" s="92"/>
      <c r="DEQ216" s="92"/>
      <c r="DER216" s="92"/>
      <c r="DES216" s="92"/>
      <c r="DET216" s="92"/>
      <c r="DEU216" s="92"/>
      <c r="DEV216" s="92"/>
      <c r="DEW216" s="92"/>
      <c r="DEX216" s="92"/>
      <c r="DEY216" s="92"/>
      <c r="DEZ216" s="92"/>
      <c r="DFA216" s="92"/>
      <c r="DFB216" s="92"/>
      <c r="DFC216" s="92"/>
      <c r="DFD216" s="92"/>
      <c r="DFE216" s="92"/>
      <c r="DFF216" s="92"/>
      <c r="DFG216" s="92"/>
      <c r="DFH216" s="92"/>
      <c r="DFI216" s="92"/>
      <c r="DFJ216" s="92"/>
      <c r="DFK216" s="92"/>
      <c r="DFL216" s="92"/>
      <c r="DFM216" s="92"/>
      <c r="DFN216" s="92"/>
      <c r="DFO216" s="92"/>
      <c r="DFP216" s="92"/>
      <c r="DFQ216" s="92"/>
      <c r="DFR216" s="92"/>
      <c r="DFS216" s="92"/>
      <c r="DFT216" s="92"/>
      <c r="DFU216" s="92"/>
      <c r="DFV216" s="92"/>
      <c r="DFW216" s="92"/>
      <c r="DFX216" s="92"/>
      <c r="DFY216" s="92"/>
      <c r="DFZ216" s="92"/>
      <c r="DGA216" s="92"/>
      <c r="DGB216" s="92"/>
      <c r="DGC216" s="92"/>
      <c r="DGD216" s="92"/>
      <c r="DGE216" s="92"/>
      <c r="DGF216" s="92"/>
      <c r="DGG216" s="92"/>
      <c r="DGH216" s="92"/>
      <c r="DGI216" s="92"/>
      <c r="DGJ216" s="92"/>
      <c r="DGK216" s="92"/>
      <c r="DGL216" s="92"/>
      <c r="DGM216" s="92"/>
      <c r="DGN216" s="92"/>
      <c r="DGO216" s="92"/>
      <c r="DGP216" s="92"/>
      <c r="DGQ216" s="92"/>
      <c r="DGR216" s="92"/>
      <c r="DGS216" s="92"/>
      <c r="DGT216" s="92"/>
      <c r="DGU216" s="92"/>
      <c r="DGV216" s="92"/>
      <c r="DGW216" s="92"/>
      <c r="DGX216" s="92"/>
      <c r="DGY216" s="92"/>
      <c r="DGZ216" s="92"/>
      <c r="DHA216" s="92"/>
      <c r="DHB216" s="92"/>
      <c r="DHC216" s="92"/>
      <c r="DHD216" s="92"/>
      <c r="DHE216" s="92"/>
      <c r="DHF216" s="92"/>
      <c r="DHG216" s="92"/>
      <c r="DHH216" s="92"/>
      <c r="DHI216" s="92"/>
      <c r="DHJ216" s="92"/>
      <c r="DHK216" s="92"/>
      <c r="DHL216" s="92"/>
      <c r="DHM216" s="92"/>
      <c r="DHN216" s="92"/>
      <c r="DHO216" s="92"/>
      <c r="DHP216" s="92"/>
      <c r="DHQ216" s="92"/>
      <c r="DHR216" s="92"/>
      <c r="DHS216" s="92"/>
      <c r="DHT216" s="92"/>
      <c r="DHU216" s="92"/>
      <c r="DHV216" s="92"/>
      <c r="DHW216" s="92"/>
      <c r="DHX216" s="92"/>
      <c r="DHY216" s="92"/>
      <c r="DHZ216" s="92"/>
      <c r="DIA216" s="92"/>
      <c r="DIB216" s="92"/>
      <c r="DIC216" s="92"/>
      <c r="DID216" s="92"/>
      <c r="DIE216" s="92"/>
      <c r="DIF216" s="92"/>
      <c r="DIG216" s="92"/>
      <c r="DIH216" s="92"/>
      <c r="DII216" s="92"/>
      <c r="DIJ216" s="92"/>
      <c r="DIK216" s="92"/>
      <c r="DIL216" s="92"/>
      <c r="DIM216" s="92"/>
      <c r="DIN216" s="92"/>
      <c r="DIO216" s="92"/>
      <c r="DIP216" s="92"/>
      <c r="DIQ216" s="92"/>
      <c r="DIR216" s="92"/>
      <c r="DIS216" s="92"/>
      <c r="DIT216" s="92"/>
      <c r="DIU216" s="92"/>
      <c r="DIV216" s="92"/>
      <c r="DIW216" s="92"/>
      <c r="DIX216" s="92"/>
      <c r="DIY216" s="92"/>
      <c r="DIZ216" s="92"/>
      <c r="DJA216" s="92"/>
      <c r="DJB216" s="92"/>
      <c r="DJC216" s="92"/>
      <c r="DJD216" s="92"/>
      <c r="DJE216" s="92"/>
      <c r="DJF216" s="92"/>
      <c r="DJG216" s="92"/>
      <c r="DJH216" s="92"/>
      <c r="DJI216" s="92"/>
      <c r="DJJ216" s="92"/>
      <c r="DJK216" s="92"/>
      <c r="DJL216" s="92"/>
      <c r="DJM216" s="92"/>
      <c r="DJN216" s="92"/>
      <c r="DJO216" s="92"/>
      <c r="DJP216" s="92"/>
      <c r="DJQ216" s="92"/>
      <c r="DJR216" s="92"/>
      <c r="DJS216" s="92"/>
      <c r="DJT216" s="92"/>
      <c r="DJU216" s="92"/>
      <c r="DJV216" s="92"/>
      <c r="DJW216" s="92"/>
      <c r="DJX216" s="92"/>
      <c r="DJY216" s="92"/>
      <c r="DJZ216" s="92"/>
      <c r="DKA216" s="92"/>
      <c r="DKB216" s="92"/>
      <c r="DKC216" s="92"/>
      <c r="DKD216" s="92"/>
      <c r="DKE216" s="92"/>
      <c r="DKF216" s="92"/>
      <c r="DKG216" s="92"/>
      <c r="DKH216" s="92"/>
      <c r="DKI216" s="92"/>
      <c r="DKJ216" s="92"/>
      <c r="DKK216" s="92"/>
      <c r="DKL216" s="92"/>
      <c r="DKM216" s="92"/>
      <c r="DKN216" s="92"/>
      <c r="DKO216" s="92"/>
      <c r="DKP216" s="92"/>
      <c r="DKQ216" s="92"/>
      <c r="DKR216" s="92"/>
      <c r="DKS216" s="92"/>
      <c r="DKT216" s="92"/>
      <c r="DKU216" s="92"/>
      <c r="DKV216" s="92"/>
      <c r="DKW216" s="92"/>
      <c r="DKX216" s="92"/>
      <c r="DKY216" s="92"/>
      <c r="DKZ216" s="92"/>
      <c r="DLA216" s="92"/>
      <c r="DLB216" s="92"/>
      <c r="DLC216" s="92"/>
      <c r="DLD216" s="92"/>
      <c r="DLE216" s="92"/>
      <c r="DLF216" s="92"/>
      <c r="DLG216" s="92"/>
      <c r="DLH216" s="92"/>
      <c r="DLI216" s="92"/>
      <c r="DLJ216" s="92"/>
      <c r="DLK216" s="92"/>
      <c r="DLL216" s="92"/>
      <c r="DLM216" s="92"/>
      <c r="DLN216" s="92"/>
      <c r="DLO216" s="92"/>
      <c r="DLP216" s="92"/>
      <c r="DLQ216" s="92"/>
      <c r="DLR216" s="92"/>
      <c r="DLS216" s="92"/>
      <c r="DLT216" s="92"/>
      <c r="DLU216" s="92"/>
      <c r="DLV216" s="92"/>
      <c r="DLW216" s="92"/>
      <c r="DLX216" s="92"/>
      <c r="DLY216" s="92"/>
      <c r="DLZ216" s="92"/>
      <c r="DMA216" s="92"/>
      <c r="DMB216" s="92"/>
      <c r="DMC216" s="92"/>
      <c r="DMD216" s="92"/>
      <c r="DME216" s="92"/>
      <c r="DMF216" s="92"/>
      <c r="DMG216" s="92"/>
      <c r="DMH216" s="92"/>
      <c r="DMI216" s="92"/>
      <c r="DMJ216" s="92"/>
      <c r="DMK216" s="92"/>
      <c r="DML216" s="92"/>
      <c r="DMM216" s="92"/>
      <c r="DMN216" s="92"/>
      <c r="DMO216" s="92"/>
      <c r="DMP216" s="92"/>
      <c r="DMQ216" s="92"/>
      <c r="DMR216" s="92"/>
      <c r="DMS216" s="92"/>
      <c r="DMT216" s="92"/>
      <c r="DMU216" s="92"/>
      <c r="DMV216" s="92"/>
      <c r="DMW216" s="92"/>
      <c r="DMX216" s="92"/>
      <c r="DMY216" s="92"/>
      <c r="DMZ216" s="92"/>
      <c r="DNA216" s="92"/>
      <c r="DNB216" s="92"/>
      <c r="DNC216" s="92"/>
      <c r="DND216" s="92"/>
      <c r="DNE216" s="92"/>
      <c r="DNF216" s="92"/>
      <c r="DNG216" s="92"/>
      <c r="DNH216" s="92"/>
      <c r="DNI216" s="92"/>
      <c r="DNJ216" s="92"/>
      <c r="DNK216" s="92"/>
      <c r="DNL216" s="92"/>
      <c r="DNM216" s="92"/>
      <c r="DNN216" s="92"/>
      <c r="DNO216" s="92"/>
      <c r="DNP216" s="92"/>
      <c r="DNQ216" s="92"/>
      <c r="DNR216" s="92"/>
      <c r="DNS216" s="92"/>
      <c r="DNT216" s="92"/>
      <c r="DNU216" s="92"/>
      <c r="DNV216" s="92"/>
      <c r="DNW216" s="92"/>
      <c r="DNX216" s="92"/>
      <c r="DNY216" s="92"/>
      <c r="DNZ216" s="92"/>
      <c r="DOA216" s="92"/>
      <c r="DOB216" s="92"/>
      <c r="DOC216" s="92"/>
      <c r="DOD216" s="92"/>
      <c r="DOE216" s="92"/>
      <c r="DOF216" s="92"/>
      <c r="DOG216" s="92"/>
      <c r="DOH216" s="92"/>
      <c r="DOI216" s="92"/>
      <c r="DOJ216" s="92"/>
      <c r="DOK216" s="92"/>
      <c r="DOL216" s="92"/>
      <c r="DOM216" s="92"/>
      <c r="DON216" s="92"/>
      <c r="DOO216" s="92"/>
      <c r="DOP216" s="92"/>
      <c r="DOQ216" s="92"/>
      <c r="DOR216" s="92"/>
      <c r="DOS216" s="92"/>
      <c r="DOT216" s="92"/>
      <c r="DOU216" s="92"/>
      <c r="DOV216" s="92"/>
      <c r="DOW216" s="92"/>
      <c r="DOX216" s="92"/>
      <c r="DOY216" s="92"/>
      <c r="DOZ216" s="92"/>
      <c r="DPA216" s="92"/>
      <c r="DPB216" s="92"/>
      <c r="DPC216" s="92"/>
      <c r="DPD216" s="92"/>
      <c r="DPE216" s="92"/>
      <c r="DPF216" s="92"/>
      <c r="DPG216" s="92"/>
      <c r="DPH216" s="92"/>
      <c r="DPI216" s="92"/>
      <c r="DPJ216" s="92"/>
      <c r="DPK216" s="92"/>
      <c r="DPL216" s="92"/>
      <c r="DPM216" s="92"/>
      <c r="DPN216" s="92"/>
      <c r="DPO216" s="92"/>
      <c r="DPP216" s="92"/>
      <c r="DPQ216" s="92"/>
      <c r="DPR216" s="92"/>
      <c r="DPS216" s="92"/>
      <c r="DPT216" s="92"/>
      <c r="DPU216" s="92"/>
      <c r="DPV216" s="92"/>
      <c r="DPW216" s="92"/>
      <c r="DPX216" s="92"/>
      <c r="DPY216" s="92"/>
      <c r="DPZ216" s="92"/>
      <c r="DQA216" s="92"/>
      <c r="DQB216" s="92"/>
      <c r="DQC216" s="92"/>
      <c r="DQD216" s="92"/>
      <c r="DQE216" s="92"/>
      <c r="DQF216" s="92"/>
      <c r="DQG216" s="92"/>
      <c r="DQH216" s="92"/>
      <c r="DQI216" s="92"/>
      <c r="DQJ216" s="92"/>
      <c r="DQK216" s="92"/>
      <c r="DQL216" s="92"/>
      <c r="DQM216" s="92"/>
      <c r="DQN216" s="92"/>
      <c r="DQO216" s="92"/>
      <c r="DQP216" s="92"/>
      <c r="DQQ216" s="92"/>
      <c r="DQR216" s="92"/>
      <c r="DQS216" s="92"/>
      <c r="DQT216" s="92"/>
      <c r="DQU216" s="92"/>
      <c r="DQV216" s="92"/>
      <c r="DQW216" s="92"/>
      <c r="DQX216" s="92"/>
      <c r="DQY216" s="92"/>
      <c r="DQZ216" s="92"/>
      <c r="DRA216" s="92"/>
      <c r="DRB216" s="92"/>
      <c r="DRC216" s="92"/>
      <c r="DRD216" s="92"/>
      <c r="DRE216" s="92"/>
      <c r="DRF216" s="92"/>
      <c r="DRG216" s="92"/>
      <c r="DRH216" s="92"/>
      <c r="DRI216" s="92"/>
      <c r="DRJ216" s="92"/>
      <c r="DRK216" s="92"/>
      <c r="DRL216" s="92"/>
      <c r="DRM216" s="92"/>
      <c r="DRN216" s="92"/>
      <c r="DRO216" s="92"/>
      <c r="DRP216" s="92"/>
      <c r="DRQ216" s="92"/>
      <c r="DRR216" s="92"/>
      <c r="DRS216" s="92"/>
      <c r="DRT216" s="92"/>
      <c r="DRU216" s="92"/>
      <c r="DRV216" s="92"/>
      <c r="DRW216" s="92"/>
      <c r="DRX216" s="92"/>
      <c r="DRY216" s="92"/>
      <c r="DRZ216" s="92"/>
      <c r="DSA216" s="92"/>
      <c r="DSB216" s="92"/>
      <c r="DSC216" s="92"/>
      <c r="DSD216" s="92"/>
      <c r="DSE216" s="92"/>
      <c r="DSF216" s="92"/>
      <c r="DSG216" s="92"/>
      <c r="DSH216" s="92"/>
      <c r="DSI216" s="92"/>
      <c r="DSJ216" s="92"/>
      <c r="DSK216" s="92"/>
      <c r="DSL216" s="92"/>
      <c r="DSM216" s="92"/>
      <c r="DSN216" s="92"/>
      <c r="DSO216" s="92"/>
      <c r="DSP216" s="92"/>
      <c r="DSQ216" s="92"/>
      <c r="DSR216" s="92"/>
      <c r="DSS216" s="92"/>
      <c r="DST216" s="92"/>
      <c r="DSU216" s="92"/>
      <c r="DSV216" s="92"/>
      <c r="DSW216" s="92"/>
      <c r="DSX216" s="92"/>
      <c r="DSY216" s="92"/>
      <c r="DSZ216" s="92"/>
      <c r="DTA216" s="92"/>
      <c r="DTB216" s="92"/>
      <c r="DTC216" s="92"/>
      <c r="DTD216" s="92"/>
      <c r="DTE216" s="92"/>
      <c r="DTF216" s="92"/>
      <c r="DTG216" s="92"/>
      <c r="DTH216" s="92"/>
      <c r="DTI216" s="92"/>
      <c r="DTJ216" s="92"/>
      <c r="DTK216" s="92"/>
      <c r="DTL216" s="92"/>
      <c r="DTM216" s="92"/>
      <c r="DTN216" s="92"/>
      <c r="DTO216" s="92"/>
      <c r="DTP216" s="92"/>
      <c r="DTQ216" s="92"/>
      <c r="DTR216" s="92"/>
      <c r="DTS216" s="92"/>
      <c r="DTT216" s="92"/>
      <c r="DTU216" s="92"/>
      <c r="DTV216" s="92"/>
      <c r="DTW216" s="92"/>
      <c r="DTX216" s="92"/>
      <c r="DTY216" s="92"/>
      <c r="DTZ216" s="92"/>
      <c r="DUA216" s="92"/>
      <c r="DUB216" s="92"/>
      <c r="DUC216" s="92"/>
      <c r="DUD216" s="92"/>
      <c r="DUE216" s="92"/>
      <c r="DUF216" s="92"/>
      <c r="DUG216" s="92"/>
      <c r="DUH216" s="92"/>
      <c r="DUI216" s="92"/>
      <c r="DUJ216" s="92"/>
      <c r="DUK216" s="92"/>
      <c r="DUL216" s="92"/>
      <c r="DUM216" s="92"/>
      <c r="DUN216" s="92"/>
      <c r="DUO216" s="92"/>
      <c r="DUP216" s="92"/>
      <c r="DUQ216" s="92"/>
      <c r="DUR216" s="92"/>
      <c r="DUS216" s="92"/>
      <c r="DUT216" s="92"/>
      <c r="DUU216" s="92"/>
      <c r="DUV216" s="92"/>
      <c r="DUW216" s="92"/>
      <c r="DUX216" s="92"/>
      <c r="DUY216" s="92"/>
      <c r="DUZ216" s="92"/>
      <c r="DVA216" s="92"/>
      <c r="DVB216" s="92"/>
      <c r="DVC216" s="92"/>
      <c r="DVD216" s="92"/>
      <c r="DVE216" s="92"/>
      <c r="DVF216" s="92"/>
      <c r="DVG216" s="92"/>
      <c r="DVH216" s="92"/>
      <c r="DVI216" s="92"/>
      <c r="DVJ216" s="92"/>
      <c r="DVK216" s="92"/>
      <c r="DVL216" s="92"/>
      <c r="DVM216" s="92"/>
      <c r="DVN216" s="92"/>
      <c r="DVO216" s="92"/>
      <c r="DVP216" s="92"/>
      <c r="DVQ216" s="92"/>
      <c r="DVR216" s="92"/>
      <c r="DVS216" s="92"/>
      <c r="DVT216" s="92"/>
      <c r="DVU216" s="92"/>
      <c r="DVV216" s="92"/>
      <c r="DVW216" s="92"/>
      <c r="DVX216" s="92"/>
      <c r="DVY216" s="92"/>
      <c r="DVZ216" s="92"/>
      <c r="DWA216" s="92"/>
      <c r="DWB216" s="92"/>
      <c r="DWC216" s="92"/>
      <c r="DWD216" s="92"/>
      <c r="DWE216" s="92"/>
      <c r="DWF216" s="92"/>
      <c r="DWG216" s="92"/>
      <c r="DWH216" s="92"/>
      <c r="DWI216" s="92"/>
      <c r="DWJ216" s="92"/>
      <c r="DWK216" s="92"/>
      <c r="DWL216" s="92"/>
      <c r="DWM216" s="92"/>
      <c r="DWN216" s="92"/>
      <c r="DWO216" s="92"/>
      <c r="DWP216" s="92"/>
      <c r="DWQ216" s="92"/>
      <c r="DWR216" s="92"/>
      <c r="DWS216" s="92"/>
      <c r="DWT216" s="92"/>
      <c r="DWU216" s="92"/>
      <c r="DWV216" s="92"/>
      <c r="DWW216" s="92"/>
      <c r="DWX216" s="92"/>
      <c r="DWY216" s="92"/>
      <c r="DWZ216" s="92"/>
      <c r="DXA216" s="92"/>
      <c r="DXB216" s="92"/>
      <c r="DXC216" s="92"/>
      <c r="DXD216" s="92"/>
      <c r="DXE216" s="92"/>
      <c r="DXF216" s="92"/>
      <c r="DXG216" s="92"/>
      <c r="DXH216" s="92"/>
      <c r="DXI216" s="92"/>
      <c r="DXJ216" s="92"/>
      <c r="DXK216" s="92"/>
      <c r="DXL216" s="92"/>
      <c r="DXM216" s="92"/>
      <c r="DXN216" s="92"/>
      <c r="DXO216" s="92"/>
      <c r="DXP216" s="92"/>
      <c r="DXQ216" s="92"/>
      <c r="DXR216" s="92"/>
      <c r="DXS216" s="92"/>
      <c r="DXT216" s="92"/>
      <c r="DXU216" s="92"/>
      <c r="DXV216" s="92"/>
      <c r="DXW216" s="92"/>
      <c r="DXX216" s="92"/>
      <c r="DXY216" s="92"/>
      <c r="DXZ216" s="92"/>
      <c r="DYA216" s="92"/>
      <c r="DYB216" s="92"/>
      <c r="DYC216" s="92"/>
      <c r="DYD216" s="92"/>
      <c r="DYE216" s="92"/>
      <c r="DYF216" s="92"/>
      <c r="DYG216" s="92"/>
      <c r="DYH216" s="92"/>
      <c r="DYI216" s="92"/>
      <c r="DYJ216" s="92"/>
      <c r="DYK216" s="92"/>
      <c r="DYL216" s="92"/>
      <c r="DYM216" s="92"/>
      <c r="DYN216" s="92"/>
      <c r="DYO216" s="92"/>
      <c r="DYP216" s="92"/>
      <c r="DYQ216" s="92"/>
      <c r="DYR216" s="92"/>
      <c r="DYS216" s="92"/>
      <c r="DYT216" s="92"/>
      <c r="DYU216" s="92"/>
      <c r="DYV216" s="92"/>
      <c r="DYW216" s="92"/>
      <c r="DYX216" s="92"/>
      <c r="DYY216" s="92"/>
      <c r="DYZ216" s="92"/>
      <c r="DZA216" s="92"/>
      <c r="DZB216" s="92"/>
      <c r="DZC216" s="92"/>
      <c r="DZD216" s="92"/>
      <c r="DZE216" s="92"/>
      <c r="DZF216" s="92"/>
      <c r="DZG216" s="92"/>
      <c r="DZH216" s="92"/>
      <c r="DZI216" s="92"/>
      <c r="DZJ216" s="92"/>
      <c r="DZK216" s="92"/>
      <c r="DZL216" s="92"/>
      <c r="DZM216" s="92"/>
      <c r="DZN216" s="92"/>
      <c r="DZO216" s="92"/>
      <c r="DZP216" s="92"/>
      <c r="DZQ216" s="92"/>
      <c r="DZR216" s="92"/>
      <c r="DZS216" s="92"/>
      <c r="DZT216" s="92"/>
      <c r="DZU216" s="92"/>
      <c r="DZV216" s="92"/>
      <c r="DZW216" s="92"/>
      <c r="DZX216" s="92"/>
      <c r="DZY216" s="92"/>
      <c r="DZZ216" s="92"/>
      <c r="EAA216" s="92"/>
      <c r="EAB216" s="92"/>
      <c r="EAC216" s="92"/>
      <c r="EAD216" s="92"/>
      <c r="EAE216" s="92"/>
      <c r="EAF216" s="92"/>
      <c r="EAG216" s="92"/>
      <c r="EAH216" s="92"/>
      <c r="EAI216" s="92"/>
      <c r="EAJ216" s="92"/>
      <c r="EAK216" s="92"/>
      <c r="EAL216" s="92"/>
      <c r="EAM216" s="92"/>
      <c r="EAN216" s="92"/>
      <c r="EAO216" s="92"/>
      <c r="EAP216" s="92"/>
      <c r="EAQ216" s="92"/>
      <c r="EAR216" s="92"/>
      <c r="EAS216" s="92"/>
      <c r="EAT216" s="92"/>
      <c r="EAU216" s="92"/>
      <c r="EAV216" s="92"/>
      <c r="EAW216" s="92"/>
      <c r="EAX216" s="92"/>
      <c r="EAY216" s="92"/>
      <c r="EAZ216" s="92"/>
      <c r="EBA216" s="92"/>
      <c r="EBB216" s="92"/>
      <c r="EBC216" s="92"/>
      <c r="EBD216" s="92"/>
      <c r="EBE216" s="92"/>
      <c r="EBF216" s="92"/>
      <c r="EBG216" s="92"/>
      <c r="EBH216" s="92"/>
      <c r="EBI216" s="92"/>
      <c r="EBJ216" s="92"/>
      <c r="EBK216" s="92"/>
      <c r="EBL216" s="92"/>
      <c r="EBM216" s="92"/>
      <c r="EBN216" s="92"/>
      <c r="EBO216" s="92"/>
      <c r="EBP216" s="92"/>
      <c r="EBQ216" s="92"/>
      <c r="EBR216" s="92"/>
      <c r="EBS216" s="92"/>
      <c r="EBT216" s="92"/>
      <c r="EBU216" s="92"/>
      <c r="EBV216" s="92"/>
      <c r="EBW216" s="92"/>
      <c r="EBX216" s="92"/>
      <c r="EBY216" s="92"/>
      <c r="EBZ216" s="92"/>
      <c r="ECA216" s="92"/>
      <c r="ECB216" s="92"/>
      <c r="ECC216" s="92"/>
      <c r="ECD216" s="92"/>
      <c r="ECE216" s="92"/>
      <c r="ECF216" s="92"/>
      <c r="ECG216" s="92"/>
      <c r="ECH216" s="92"/>
      <c r="ECI216" s="92"/>
      <c r="ECJ216" s="92"/>
      <c r="ECK216" s="92"/>
      <c r="ECL216" s="92"/>
      <c r="ECM216" s="92"/>
      <c r="ECN216" s="92"/>
      <c r="ECO216" s="92"/>
      <c r="ECP216" s="92"/>
      <c r="ECQ216" s="92"/>
      <c r="ECR216" s="92"/>
      <c r="ECS216" s="92"/>
      <c r="ECT216" s="92"/>
      <c r="ECU216" s="92"/>
      <c r="ECV216" s="92"/>
      <c r="ECW216" s="92"/>
      <c r="ECX216" s="92"/>
      <c r="ECY216" s="92"/>
      <c r="ECZ216" s="92"/>
      <c r="EDA216" s="92"/>
      <c r="EDB216" s="92"/>
      <c r="EDC216" s="92"/>
      <c r="EDD216" s="92"/>
      <c r="EDE216" s="92"/>
      <c r="EDF216" s="92"/>
      <c r="EDG216" s="92"/>
      <c r="EDH216" s="92"/>
      <c r="EDI216" s="92"/>
      <c r="EDJ216" s="92"/>
      <c r="EDK216" s="92"/>
      <c r="EDL216" s="92"/>
      <c r="EDM216" s="92"/>
      <c r="EDN216" s="92"/>
      <c r="EDO216" s="92"/>
      <c r="EDP216" s="92"/>
      <c r="EDQ216" s="92"/>
      <c r="EDR216" s="92"/>
      <c r="EDS216" s="92"/>
      <c r="EDT216" s="92"/>
      <c r="EDU216" s="92"/>
      <c r="EDV216" s="92"/>
      <c r="EDW216" s="92"/>
      <c r="EDX216" s="92"/>
      <c r="EDY216" s="92"/>
      <c r="EDZ216" s="92"/>
      <c r="EEA216" s="92"/>
      <c r="EEB216" s="92"/>
      <c r="EEC216" s="92"/>
      <c r="EED216" s="92"/>
      <c r="EEE216" s="92"/>
      <c r="EEF216" s="92"/>
      <c r="EEG216" s="92"/>
      <c r="EEH216" s="92"/>
      <c r="EEI216" s="92"/>
      <c r="EEJ216" s="92"/>
      <c r="EEK216" s="92"/>
      <c r="EEL216" s="92"/>
      <c r="EEM216" s="92"/>
      <c r="EEN216" s="92"/>
      <c r="EEO216" s="92"/>
      <c r="EEP216" s="92"/>
      <c r="EEQ216" s="92"/>
      <c r="EER216" s="92"/>
      <c r="EES216" s="92"/>
      <c r="EET216" s="92"/>
      <c r="EEU216" s="92"/>
      <c r="EEV216" s="92"/>
      <c r="EEW216" s="92"/>
      <c r="EEX216" s="92"/>
      <c r="EEY216" s="92"/>
      <c r="EEZ216" s="92"/>
      <c r="EFA216" s="92"/>
      <c r="EFB216" s="92"/>
      <c r="EFC216" s="92"/>
      <c r="EFD216" s="92"/>
      <c r="EFE216" s="92"/>
      <c r="EFF216" s="92"/>
      <c r="EFG216" s="92"/>
      <c r="EFH216" s="92"/>
      <c r="EFI216" s="92"/>
      <c r="EFJ216" s="92"/>
      <c r="EFK216" s="92"/>
      <c r="EFL216" s="92"/>
      <c r="EFM216" s="92"/>
      <c r="EFN216" s="92"/>
      <c r="EFO216" s="92"/>
      <c r="EFP216" s="92"/>
      <c r="EFQ216" s="92"/>
      <c r="EFR216" s="92"/>
      <c r="EFS216" s="92"/>
      <c r="EFT216" s="92"/>
      <c r="EFU216" s="92"/>
      <c r="EFV216" s="92"/>
      <c r="EFW216" s="92"/>
      <c r="EFX216" s="92"/>
      <c r="EFY216" s="92"/>
      <c r="EFZ216" s="92"/>
      <c r="EGA216" s="92"/>
      <c r="EGB216" s="92"/>
      <c r="EGC216" s="92"/>
      <c r="EGD216" s="92"/>
      <c r="EGE216" s="92"/>
      <c r="EGF216" s="92"/>
      <c r="EGG216" s="92"/>
      <c r="EGH216" s="92"/>
      <c r="EGI216" s="92"/>
      <c r="EGJ216" s="92"/>
      <c r="EGK216" s="92"/>
      <c r="EGL216" s="92"/>
      <c r="EGM216" s="92"/>
      <c r="EGN216" s="92"/>
      <c r="EGO216" s="92"/>
      <c r="EGP216" s="92"/>
      <c r="EGQ216" s="92"/>
      <c r="EGR216" s="92"/>
      <c r="EGS216" s="92"/>
      <c r="EGT216" s="92"/>
      <c r="EGU216" s="92"/>
      <c r="EGV216" s="92"/>
      <c r="EGW216" s="92"/>
      <c r="EGX216" s="92"/>
      <c r="EGY216" s="92"/>
      <c r="EGZ216" s="92"/>
      <c r="EHA216" s="92"/>
      <c r="EHB216" s="92"/>
      <c r="EHC216" s="92"/>
      <c r="EHD216" s="92"/>
      <c r="EHE216" s="92"/>
      <c r="EHF216" s="92"/>
      <c r="EHG216" s="92"/>
      <c r="EHH216" s="92"/>
      <c r="EHI216" s="92"/>
      <c r="EHJ216" s="92"/>
      <c r="EHK216" s="92"/>
      <c r="EHL216" s="92"/>
      <c r="EHM216" s="92"/>
      <c r="EHN216" s="92"/>
      <c r="EHO216" s="92"/>
      <c r="EHP216" s="92"/>
      <c r="EHQ216" s="92"/>
      <c r="EHR216" s="92"/>
      <c r="EHS216" s="92"/>
      <c r="EHT216" s="92"/>
      <c r="EHU216" s="92"/>
      <c r="EHV216" s="92"/>
      <c r="EHW216" s="92"/>
      <c r="EHX216" s="92"/>
      <c r="EHY216" s="92"/>
      <c r="EHZ216" s="92"/>
      <c r="EIA216" s="92"/>
      <c r="EIB216" s="92"/>
      <c r="EIC216" s="92"/>
      <c r="EID216" s="92"/>
      <c r="EIE216" s="92"/>
      <c r="EIF216" s="92"/>
      <c r="EIG216" s="92"/>
      <c r="EIH216" s="92"/>
      <c r="EII216" s="92"/>
      <c r="EIJ216" s="92"/>
      <c r="EIK216" s="92"/>
      <c r="EIL216" s="92"/>
      <c r="EIM216" s="92"/>
      <c r="EIN216" s="92"/>
      <c r="EIO216" s="92"/>
      <c r="EIP216" s="92"/>
      <c r="EIQ216" s="92"/>
      <c r="EIR216" s="92"/>
      <c r="EIS216" s="92"/>
      <c r="EIT216" s="92"/>
      <c r="EIU216" s="92"/>
      <c r="EIV216" s="92"/>
      <c r="EIW216" s="92"/>
      <c r="EIX216" s="92"/>
      <c r="EIY216" s="92"/>
      <c r="EIZ216" s="92"/>
      <c r="EJA216" s="92"/>
      <c r="EJB216" s="92"/>
      <c r="EJC216" s="92"/>
      <c r="EJD216" s="92"/>
      <c r="EJE216" s="92"/>
      <c r="EJF216" s="92"/>
      <c r="EJG216" s="92"/>
      <c r="EJH216" s="92"/>
      <c r="EJI216" s="92"/>
      <c r="EJJ216" s="92"/>
      <c r="EJK216" s="92"/>
      <c r="EJL216" s="92"/>
      <c r="EJM216" s="92"/>
      <c r="EJN216" s="92"/>
      <c r="EJO216" s="92"/>
      <c r="EJP216" s="92"/>
      <c r="EJQ216" s="92"/>
      <c r="EJR216" s="92"/>
      <c r="EJS216" s="92"/>
      <c r="EJT216" s="92"/>
      <c r="EJU216" s="92"/>
      <c r="EJV216" s="92"/>
      <c r="EJW216" s="92"/>
      <c r="EJX216" s="92"/>
      <c r="EJY216" s="92"/>
      <c r="EJZ216" s="92"/>
      <c r="EKA216" s="92"/>
      <c r="EKB216" s="92"/>
      <c r="EKC216" s="92"/>
      <c r="EKD216" s="92"/>
      <c r="EKE216" s="92"/>
      <c r="EKF216" s="92"/>
      <c r="EKG216" s="92"/>
      <c r="EKH216" s="92"/>
      <c r="EKI216" s="92"/>
      <c r="EKJ216" s="92"/>
      <c r="EKK216" s="92"/>
      <c r="EKL216" s="92"/>
      <c r="EKM216" s="92"/>
      <c r="EKN216" s="92"/>
      <c r="EKO216" s="92"/>
      <c r="EKP216" s="92"/>
      <c r="EKQ216" s="92"/>
      <c r="EKR216" s="92"/>
      <c r="EKS216" s="92"/>
      <c r="EKT216" s="92"/>
      <c r="EKU216" s="92"/>
      <c r="EKV216" s="92"/>
      <c r="EKW216" s="92"/>
      <c r="EKX216" s="92"/>
      <c r="EKY216" s="92"/>
      <c r="EKZ216" s="92"/>
      <c r="ELA216" s="92"/>
      <c r="ELB216" s="92"/>
      <c r="ELC216" s="92"/>
      <c r="ELD216" s="92"/>
      <c r="ELE216" s="92"/>
      <c r="ELF216" s="92"/>
      <c r="ELG216" s="92"/>
      <c r="ELH216" s="92"/>
      <c r="ELI216" s="92"/>
      <c r="ELJ216" s="92"/>
      <c r="ELK216" s="92"/>
      <c r="ELL216" s="92"/>
      <c r="ELM216" s="92"/>
      <c r="ELN216" s="92"/>
      <c r="ELO216" s="92"/>
      <c r="ELP216" s="92"/>
      <c r="ELQ216" s="92"/>
      <c r="ELR216" s="92"/>
      <c r="ELS216" s="92"/>
      <c r="ELT216" s="92"/>
      <c r="ELU216" s="92"/>
      <c r="ELV216" s="92"/>
      <c r="ELW216" s="92"/>
      <c r="ELX216" s="92"/>
      <c r="ELY216" s="92"/>
      <c r="ELZ216" s="92"/>
      <c r="EMA216" s="92"/>
      <c r="EMB216" s="92"/>
      <c r="EMC216" s="92"/>
      <c r="EMD216" s="92"/>
      <c r="EME216" s="92"/>
      <c r="EMF216" s="92"/>
      <c r="EMG216" s="92"/>
      <c r="EMH216" s="92"/>
      <c r="EMI216" s="92"/>
      <c r="EMJ216" s="92"/>
      <c r="EMK216" s="92"/>
      <c r="EML216" s="92"/>
      <c r="EMM216" s="92"/>
      <c r="EMN216" s="92"/>
      <c r="EMO216" s="92"/>
      <c r="EMP216" s="92"/>
      <c r="EMQ216" s="92"/>
      <c r="EMR216" s="92"/>
      <c r="EMS216" s="92"/>
      <c r="EMT216" s="92"/>
      <c r="EMU216" s="92"/>
      <c r="EMV216" s="92"/>
      <c r="EMW216" s="92"/>
      <c r="EMX216" s="92"/>
      <c r="EMY216" s="92"/>
      <c r="EMZ216" s="92"/>
      <c r="ENA216" s="92"/>
      <c r="ENB216" s="92"/>
      <c r="ENC216" s="92"/>
      <c r="END216" s="92"/>
      <c r="ENE216" s="92"/>
      <c r="ENF216" s="92"/>
      <c r="ENG216" s="92"/>
      <c r="ENH216" s="92"/>
      <c r="ENI216" s="92"/>
      <c r="ENJ216" s="92"/>
      <c r="ENK216" s="92"/>
      <c r="ENL216" s="92"/>
      <c r="ENM216" s="92"/>
      <c r="ENN216" s="92"/>
      <c r="ENO216" s="92"/>
      <c r="ENP216" s="92"/>
      <c r="ENQ216" s="92"/>
      <c r="ENR216" s="92"/>
      <c r="ENS216" s="92"/>
      <c r="ENT216" s="92"/>
      <c r="ENU216" s="92"/>
      <c r="ENV216" s="92"/>
      <c r="ENW216" s="92"/>
      <c r="ENX216" s="92"/>
      <c r="ENY216" s="92"/>
      <c r="ENZ216" s="92"/>
      <c r="EOA216" s="92"/>
      <c r="EOB216" s="92"/>
      <c r="EOC216" s="92"/>
      <c r="EOD216" s="92"/>
      <c r="EOE216" s="92"/>
      <c r="EOF216" s="92"/>
      <c r="EOG216" s="92"/>
      <c r="EOH216" s="92"/>
      <c r="EOI216" s="92"/>
      <c r="EOJ216" s="92"/>
      <c r="EOK216" s="92"/>
      <c r="EOL216" s="92"/>
      <c r="EOM216" s="92"/>
      <c r="EON216" s="92"/>
      <c r="EOO216" s="92"/>
      <c r="EOP216" s="92"/>
      <c r="EOQ216" s="92"/>
      <c r="EOR216" s="92"/>
      <c r="EOS216" s="92"/>
      <c r="EOT216" s="92"/>
      <c r="EOU216" s="92"/>
      <c r="EOV216" s="92"/>
      <c r="EOW216" s="92"/>
      <c r="EOX216" s="92"/>
      <c r="EOY216" s="92"/>
      <c r="EOZ216" s="92"/>
      <c r="EPA216" s="92"/>
      <c r="EPB216" s="92"/>
      <c r="EPC216" s="92"/>
      <c r="EPD216" s="92"/>
      <c r="EPE216" s="92"/>
      <c r="EPF216" s="92"/>
      <c r="EPG216" s="92"/>
      <c r="EPH216" s="92"/>
      <c r="EPI216" s="92"/>
      <c r="EPJ216" s="92"/>
      <c r="EPK216" s="92"/>
      <c r="EPL216" s="92"/>
      <c r="EPM216" s="92"/>
      <c r="EPN216" s="92"/>
      <c r="EPO216" s="92"/>
      <c r="EPP216" s="92"/>
      <c r="EPQ216" s="92"/>
      <c r="EPR216" s="92"/>
      <c r="EPS216" s="92"/>
      <c r="EPT216" s="92"/>
      <c r="EPU216" s="92"/>
      <c r="EPV216" s="92"/>
      <c r="EPW216" s="92"/>
      <c r="EPX216" s="92"/>
      <c r="EPY216" s="92"/>
      <c r="EPZ216" s="92"/>
      <c r="EQA216" s="92"/>
      <c r="EQB216" s="92"/>
      <c r="EQC216" s="92"/>
      <c r="EQD216" s="92"/>
      <c r="EQE216" s="92"/>
      <c r="EQF216" s="92"/>
      <c r="EQG216" s="92"/>
      <c r="EQH216" s="92"/>
      <c r="EQI216" s="92"/>
      <c r="EQJ216" s="92"/>
      <c r="EQK216" s="92"/>
      <c r="EQL216" s="92"/>
      <c r="EQM216" s="92"/>
      <c r="EQN216" s="92"/>
      <c r="EQO216" s="92"/>
      <c r="EQP216" s="92"/>
      <c r="EQQ216" s="92"/>
      <c r="EQR216" s="92"/>
      <c r="EQS216" s="92"/>
      <c r="EQT216" s="92"/>
      <c r="EQU216" s="92"/>
      <c r="EQV216" s="92"/>
      <c r="EQW216" s="92"/>
      <c r="EQX216" s="92"/>
      <c r="EQY216" s="92"/>
      <c r="EQZ216" s="92"/>
      <c r="ERA216" s="92"/>
      <c r="ERB216" s="92"/>
      <c r="ERC216" s="92"/>
      <c r="ERD216" s="92"/>
      <c r="ERE216" s="92"/>
      <c r="ERF216" s="92"/>
      <c r="ERG216" s="92"/>
      <c r="ERH216" s="92"/>
      <c r="ERI216" s="92"/>
      <c r="ERJ216" s="92"/>
      <c r="ERK216" s="92"/>
      <c r="ERL216" s="92"/>
      <c r="ERM216" s="92"/>
      <c r="ERN216" s="92"/>
      <c r="ERO216" s="92"/>
      <c r="ERP216" s="92"/>
      <c r="ERQ216" s="92"/>
      <c r="ERR216" s="92"/>
      <c r="ERS216" s="92"/>
      <c r="ERT216" s="92"/>
      <c r="ERU216" s="92"/>
      <c r="ERV216" s="92"/>
      <c r="ERW216" s="92"/>
      <c r="ERX216" s="92"/>
      <c r="ERY216" s="92"/>
      <c r="ERZ216" s="92"/>
      <c r="ESA216" s="92"/>
      <c r="ESB216" s="92"/>
      <c r="ESC216" s="92"/>
      <c r="ESD216" s="92"/>
      <c r="ESE216" s="92"/>
      <c r="ESF216" s="92"/>
      <c r="ESG216" s="92"/>
      <c r="ESH216" s="92"/>
      <c r="ESI216" s="92"/>
      <c r="ESJ216" s="92"/>
      <c r="ESK216" s="92"/>
      <c r="ESL216" s="92"/>
      <c r="ESM216" s="92"/>
      <c r="ESN216" s="92"/>
      <c r="ESO216" s="92"/>
      <c r="ESP216" s="92"/>
      <c r="ESQ216" s="92"/>
      <c r="ESR216" s="92"/>
      <c r="ESS216" s="92"/>
      <c r="EST216" s="92"/>
      <c r="ESU216" s="92"/>
      <c r="ESV216" s="92"/>
      <c r="ESW216" s="92"/>
      <c r="ESX216" s="92"/>
      <c r="ESY216" s="92"/>
      <c r="ESZ216" s="92"/>
      <c r="ETA216" s="92"/>
      <c r="ETB216" s="92"/>
      <c r="ETC216" s="92"/>
      <c r="ETD216" s="92"/>
      <c r="ETE216" s="92"/>
      <c r="ETF216" s="92"/>
      <c r="ETG216" s="92"/>
      <c r="ETH216" s="92"/>
      <c r="ETI216" s="92"/>
      <c r="ETJ216" s="92"/>
      <c r="ETK216" s="92"/>
      <c r="ETL216" s="92"/>
      <c r="ETM216" s="92"/>
      <c r="ETN216" s="92"/>
      <c r="ETO216" s="92"/>
      <c r="ETP216" s="92"/>
      <c r="ETQ216" s="92"/>
      <c r="ETR216" s="92"/>
      <c r="ETS216" s="92"/>
      <c r="ETT216" s="92"/>
      <c r="ETU216" s="92"/>
      <c r="ETV216" s="92"/>
      <c r="ETW216" s="92"/>
      <c r="ETX216" s="92"/>
      <c r="ETY216" s="92"/>
      <c r="ETZ216" s="92"/>
      <c r="EUA216" s="92"/>
      <c r="EUB216" s="92"/>
      <c r="EUC216" s="92"/>
      <c r="EUD216" s="92"/>
      <c r="EUE216" s="92"/>
      <c r="EUF216" s="92"/>
      <c r="EUG216" s="92"/>
      <c r="EUH216" s="92"/>
      <c r="EUI216" s="92"/>
      <c r="EUJ216" s="92"/>
      <c r="EUK216" s="92"/>
      <c r="EUL216" s="92"/>
      <c r="EUM216" s="92"/>
      <c r="EUN216" s="92"/>
      <c r="EUO216" s="92"/>
      <c r="EUP216" s="92"/>
      <c r="EUQ216" s="92"/>
      <c r="EUR216" s="92"/>
      <c r="EUS216" s="92"/>
      <c r="EUT216" s="92"/>
      <c r="EUU216" s="92"/>
      <c r="EUV216" s="92"/>
      <c r="EUW216" s="92"/>
      <c r="EUX216" s="92"/>
      <c r="EUY216" s="92"/>
      <c r="EUZ216" s="92"/>
      <c r="EVA216" s="92"/>
      <c r="EVB216" s="92"/>
      <c r="EVC216" s="92"/>
      <c r="EVD216" s="92"/>
      <c r="EVE216" s="92"/>
      <c r="EVF216" s="92"/>
      <c r="EVG216" s="92"/>
      <c r="EVH216" s="92"/>
      <c r="EVI216" s="92"/>
      <c r="EVJ216" s="92"/>
      <c r="EVK216" s="92"/>
      <c r="EVL216" s="92"/>
      <c r="EVM216" s="92"/>
      <c r="EVN216" s="92"/>
      <c r="EVO216" s="92"/>
      <c r="EVP216" s="92"/>
      <c r="EVQ216" s="92"/>
      <c r="EVR216" s="92"/>
      <c r="EVS216" s="92"/>
      <c r="EVT216" s="92"/>
      <c r="EVU216" s="92"/>
      <c r="EVV216" s="92"/>
      <c r="EVW216" s="92"/>
      <c r="EVX216" s="92"/>
      <c r="EVY216" s="92"/>
      <c r="EVZ216" s="92"/>
      <c r="EWA216" s="92"/>
      <c r="EWB216" s="92"/>
      <c r="EWC216" s="92"/>
      <c r="EWD216" s="92"/>
      <c r="EWE216" s="92"/>
      <c r="EWF216" s="92"/>
      <c r="EWG216" s="92"/>
      <c r="EWH216" s="92"/>
      <c r="EWI216" s="92"/>
      <c r="EWJ216" s="92"/>
      <c r="EWK216" s="92"/>
      <c r="EWL216" s="92"/>
      <c r="EWM216" s="92"/>
      <c r="EWN216" s="92"/>
      <c r="EWO216" s="92"/>
      <c r="EWP216" s="92"/>
      <c r="EWQ216" s="92"/>
      <c r="EWR216" s="92"/>
      <c r="EWS216" s="92"/>
      <c r="EWT216" s="92"/>
      <c r="EWU216" s="92"/>
      <c r="EWV216" s="92"/>
      <c r="EWW216" s="92"/>
      <c r="EWX216" s="92"/>
      <c r="EWY216" s="92"/>
      <c r="EWZ216" s="92"/>
      <c r="EXA216" s="92"/>
      <c r="EXB216" s="92"/>
      <c r="EXC216" s="92"/>
      <c r="EXD216" s="92"/>
      <c r="EXE216" s="92"/>
      <c r="EXF216" s="92"/>
      <c r="EXG216" s="92"/>
      <c r="EXH216" s="92"/>
      <c r="EXI216" s="92"/>
      <c r="EXJ216" s="92"/>
      <c r="EXK216" s="92"/>
      <c r="EXL216" s="92"/>
      <c r="EXM216" s="92"/>
      <c r="EXN216" s="92"/>
      <c r="EXO216" s="92"/>
      <c r="EXP216" s="92"/>
      <c r="EXQ216" s="92"/>
      <c r="EXR216" s="92"/>
      <c r="EXS216" s="92"/>
      <c r="EXT216" s="92"/>
      <c r="EXU216" s="92"/>
      <c r="EXV216" s="92"/>
      <c r="EXW216" s="92"/>
      <c r="EXX216" s="92"/>
      <c r="EXY216" s="92"/>
      <c r="EXZ216" s="92"/>
      <c r="EYA216" s="92"/>
      <c r="EYB216" s="92"/>
      <c r="EYC216" s="92"/>
      <c r="EYD216" s="92"/>
      <c r="EYE216" s="92"/>
      <c r="EYF216" s="92"/>
      <c r="EYG216" s="92"/>
      <c r="EYH216" s="92"/>
      <c r="EYI216" s="92"/>
      <c r="EYJ216" s="92"/>
      <c r="EYK216" s="92"/>
      <c r="EYL216" s="92"/>
      <c r="EYM216" s="92"/>
      <c r="EYN216" s="92"/>
      <c r="EYO216" s="92"/>
      <c r="EYP216" s="92"/>
      <c r="EYQ216" s="92"/>
      <c r="EYR216" s="92"/>
      <c r="EYS216" s="92"/>
      <c r="EYT216" s="92"/>
      <c r="EYU216" s="92"/>
      <c r="EYV216" s="92"/>
      <c r="EYW216" s="92"/>
      <c r="EYX216" s="92"/>
      <c r="EYY216" s="92"/>
      <c r="EYZ216" s="92"/>
      <c r="EZA216" s="92"/>
      <c r="EZB216" s="92"/>
      <c r="EZC216" s="92"/>
      <c r="EZD216" s="92"/>
      <c r="EZE216" s="92"/>
      <c r="EZF216" s="92"/>
      <c r="EZG216" s="92"/>
      <c r="EZH216" s="92"/>
      <c r="EZI216" s="92"/>
      <c r="EZJ216" s="92"/>
      <c r="EZK216" s="92"/>
      <c r="EZL216" s="92"/>
      <c r="EZM216" s="92"/>
      <c r="EZN216" s="92"/>
      <c r="EZO216" s="92"/>
      <c r="EZP216" s="92"/>
      <c r="EZQ216" s="92"/>
      <c r="EZR216" s="92"/>
      <c r="EZS216" s="92"/>
      <c r="EZT216" s="92"/>
      <c r="EZU216" s="92"/>
      <c r="EZV216" s="92"/>
      <c r="EZW216" s="92"/>
      <c r="EZX216" s="92"/>
      <c r="EZY216" s="92"/>
      <c r="EZZ216" s="92"/>
      <c r="FAA216" s="92"/>
      <c r="FAB216" s="92"/>
      <c r="FAC216" s="92"/>
      <c r="FAD216" s="92"/>
      <c r="FAE216" s="92"/>
      <c r="FAF216" s="92"/>
      <c r="FAG216" s="92"/>
      <c r="FAH216" s="92"/>
      <c r="FAI216" s="92"/>
      <c r="FAJ216" s="92"/>
      <c r="FAK216" s="92"/>
      <c r="FAL216" s="92"/>
      <c r="FAM216" s="92"/>
      <c r="FAN216" s="92"/>
      <c r="FAO216" s="92"/>
      <c r="FAP216" s="92"/>
      <c r="FAQ216" s="92"/>
      <c r="FAR216" s="92"/>
      <c r="FAS216" s="92"/>
      <c r="FAT216" s="92"/>
      <c r="FAU216" s="92"/>
      <c r="FAV216" s="92"/>
      <c r="FAW216" s="92"/>
      <c r="FAX216" s="92"/>
      <c r="FAY216" s="92"/>
      <c r="FAZ216" s="92"/>
      <c r="FBA216" s="92"/>
      <c r="FBB216" s="92"/>
      <c r="FBC216" s="92"/>
      <c r="FBD216" s="92"/>
      <c r="FBE216" s="92"/>
      <c r="FBF216" s="92"/>
      <c r="FBG216" s="92"/>
      <c r="FBH216" s="92"/>
      <c r="FBI216" s="92"/>
      <c r="FBJ216" s="92"/>
      <c r="FBK216" s="92"/>
      <c r="FBL216" s="92"/>
      <c r="FBM216" s="92"/>
      <c r="FBN216" s="92"/>
      <c r="FBO216" s="92"/>
      <c r="FBP216" s="92"/>
      <c r="FBQ216" s="92"/>
      <c r="FBR216" s="92"/>
      <c r="FBS216" s="92"/>
      <c r="FBT216" s="92"/>
      <c r="FBU216" s="92"/>
      <c r="FBV216" s="92"/>
      <c r="FBW216" s="92"/>
      <c r="FBX216" s="92"/>
      <c r="FBY216" s="92"/>
      <c r="FBZ216" s="92"/>
      <c r="FCA216" s="92"/>
      <c r="FCB216" s="92"/>
      <c r="FCC216" s="92"/>
      <c r="FCD216" s="92"/>
      <c r="FCE216" s="92"/>
      <c r="FCF216" s="92"/>
      <c r="FCG216" s="92"/>
      <c r="FCH216" s="92"/>
      <c r="FCI216" s="92"/>
      <c r="FCJ216" s="92"/>
      <c r="FCK216" s="92"/>
      <c r="FCL216" s="92"/>
      <c r="FCM216" s="92"/>
      <c r="FCN216" s="92"/>
      <c r="FCO216" s="92"/>
      <c r="FCP216" s="92"/>
      <c r="FCQ216" s="92"/>
      <c r="FCR216" s="92"/>
      <c r="FCS216" s="92"/>
      <c r="FCT216" s="92"/>
      <c r="FCU216" s="92"/>
      <c r="FCV216" s="92"/>
      <c r="FCW216" s="92"/>
      <c r="FCX216" s="92"/>
      <c r="FCY216" s="92"/>
      <c r="FCZ216" s="92"/>
      <c r="FDA216" s="92"/>
      <c r="FDB216" s="92"/>
      <c r="FDC216" s="92"/>
      <c r="FDD216" s="92"/>
      <c r="FDE216" s="92"/>
      <c r="FDF216" s="92"/>
      <c r="FDG216" s="92"/>
      <c r="FDH216" s="92"/>
      <c r="FDI216" s="92"/>
      <c r="FDJ216" s="92"/>
      <c r="FDK216" s="92"/>
      <c r="FDL216" s="92"/>
      <c r="FDM216" s="92"/>
      <c r="FDN216" s="92"/>
      <c r="FDO216" s="92"/>
      <c r="FDP216" s="92"/>
      <c r="FDQ216" s="92"/>
      <c r="FDR216" s="92"/>
      <c r="FDS216" s="92"/>
      <c r="FDT216" s="92"/>
      <c r="FDU216" s="92"/>
      <c r="FDV216" s="92"/>
      <c r="FDW216" s="92"/>
      <c r="FDX216" s="92"/>
      <c r="FDY216" s="92"/>
      <c r="FDZ216" s="92"/>
      <c r="FEA216" s="92"/>
      <c r="FEB216" s="92"/>
      <c r="FEC216" s="92"/>
      <c r="FED216" s="92"/>
      <c r="FEE216" s="92"/>
      <c r="FEF216" s="92"/>
      <c r="FEG216" s="92"/>
      <c r="FEH216" s="92"/>
      <c r="FEI216" s="92"/>
      <c r="FEJ216" s="92"/>
      <c r="FEK216" s="92"/>
      <c r="FEL216" s="92"/>
      <c r="FEM216" s="92"/>
      <c r="FEN216" s="92"/>
      <c r="FEO216" s="92"/>
      <c r="FEP216" s="92"/>
      <c r="FEQ216" s="92"/>
      <c r="FER216" s="92"/>
      <c r="FES216" s="92"/>
      <c r="FET216" s="92"/>
      <c r="FEU216" s="92"/>
      <c r="FEV216" s="92"/>
      <c r="FEW216" s="92"/>
      <c r="FEX216" s="92"/>
      <c r="FEY216" s="92"/>
      <c r="FEZ216" s="92"/>
      <c r="FFA216" s="92"/>
      <c r="FFB216" s="92"/>
      <c r="FFC216" s="92"/>
      <c r="FFD216" s="92"/>
      <c r="FFE216" s="92"/>
      <c r="FFF216" s="92"/>
      <c r="FFG216" s="92"/>
      <c r="FFH216" s="92"/>
      <c r="FFI216" s="92"/>
      <c r="FFJ216" s="92"/>
      <c r="FFK216" s="92"/>
      <c r="FFL216" s="92"/>
      <c r="FFM216" s="92"/>
      <c r="FFN216" s="92"/>
      <c r="FFO216" s="92"/>
      <c r="FFP216" s="92"/>
      <c r="FFQ216" s="92"/>
      <c r="FFR216" s="92"/>
      <c r="FFS216" s="92"/>
      <c r="FFT216" s="92"/>
      <c r="FFU216" s="92"/>
      <c r="FFV216" s="92"/>
      <c r="FFW216" s="92"/>
      <c r="FFX216" s="92"/>
      <c r="FFY216" s="92"/>
      <c r="FFZ216" s="92"/>
      <c r="FGA216" s="92"/>
      <c r="FGB216" s="92"/>
      <c r="FGC216" s="92"/>
      <c r="FGD216" s="92"/>
      <c r="FGE216" s="92"/>
      <c r="FGF216" s="92"/>
      <c r="FGG216" s="92"/>
      <c r="FGH216" s="92"/>
      <c r="FGI216" s="92"/>
      <c r="FGJ216" s="92"/>
      <c r="FGK216" s="92"/>
      <c r="FGL216" s="92"/>
      <c r="FGM216" s="92"/>
      <c r="FGN216" s="92"/>
      <c r="FGO216" s="92"/>
      <c r="FGP216" s="92"/>
      <c r="FGQ216" s="92"/>
      <c r="FGR216" s="92"/>
      <c r="FGS216" s="92"/>
      <c r="FGT216" s="92"/>
      <c r="FGU216" s="92"/>
      <c r="FGV216" s="92"/>
      <c r="FGW216" s="92"/>
      <c r="FGX216" s="92"/>
      <c r="FGY216" s="92"/>
      <c r="FGZ216" s="92"/>
      <c r="FHA216" s="92"/>
      <c r="FHB216" s="92"/>
      <c r="FHC216" s="92"/>
      <c r="FHD216" s="92"/>
      <c r="FHE216" s="92"/>
      <c r="FHF216" s="92"/>
      <c r="FHG216" s="92"/>
      <c r="FHH216" s="92"/>
      <c r="FHI216" s="92"/>
      <c r="FHJ216" s="92"/>
      <c r="FHK216" s="92"/>
      <c r="FHL216" s="92"/>
      <c r="FHM216" s="92"/>
      <c r="FHN216" s="92"/>
      <c r="FHO216" s="92"/>
      <c r="FHP216" s="92"/>
      <c r="FHQ216" s="92"/>
      <c r="FHR216" s="92"/>
      <c r="FHS216" s="92"/>
      <c r="FHT216" s="92"/>
      <c r="FHU216" s="92"/>
      <c r="FHV216" s="92"/>
      <c r="FHW216" s="92"/>
      <c r="FHX216" s="92"/>
      <c r="FHY216" s="92"/>
      <c r="FHZ216" s="92"/>
      <c r="FIA216" s="92"/>
      <c r="FIB216" s="92"/>
      <c r="FIC216" s="92"/>
      <c r="FID216" s="92"/>
      <c r="FIE216" s="92"/>
      <c r="FIF216" s="92"/>
      <c r="FIG216" s="92"/>
      <c r="FIH216" s="92"/>
      <c r="FII216" s="92"/>
      <c r="FIJ216" s="92"/>
      <c r="FIK216" s="92"/>
      <c r="FIL216" s="92"/>
      <c r="FIM216" s="92"/>
      <c r="FIN216" s="92"/>
      <c r="FIO216" s="92"/>
      <c r="FIP216" s="92"/>
      <c r="FIQ216" s="92"/>
      <c r="FIR216" s="92"/>
      <c r="FIS216" s="92"/>
      <c r="FIT216" s="92"/>
      <c r="FIU216" s="92"/>
      <c r="FIV216" s="92"/>
      <c r="FIW216" s="92"/>
      <c r="FIX216" s="92"/>
      <c r="FIY216" s="92"/>
      <c r="FIZ216" s="92"/>
      <c r="FJA216" s="92"/>
      <c r="FJB216" s="92"/>
      <c r="FJC216" s="92"/>
      <c r="FJD216" s="92"/>
      <c r="FJE216" s="92"/>
      <c r="FJF216" s="92"/>
      <c r="FJG216" s="92"/>
      <c r="FJH216" s="92"/>
      <c r="FJI216" s="92"/>
      <c r="FJJ216" s="92"/>
      <c r="FJK216" s="92"/>
      <c r="FJL216" s="92"/>
      <c r="FJM216" s="92"/>
      <c r="FJN216" s="92"/>
      <c r="FJO216" s="92"/>
      <c r="FJP216" s="92"/>
      <c r="FJQ216" s="92"/>
      <c r="FJR216" s="92"/>
      <c r="FJS216" s="92"/>
      <c r="FJT216" s="92"/>
      <c r="FJU216" s="92"/>
      <c r="FJV216" s="92"/>
      <c r="FJW216" s="92"/>
      <c r="FJX216" s="92"/>
      <c r="FJY216" s="92"/>
      <c r="FJZ216" s="92"/>
      <c r="FKA216" s="92"/>
      <c r="FKB216" s="92"/>
      <c r="FKC216" s="92"/>
      <c r="FKD216" s="92"/>
      <c r="FKE216" s="92"/>
      <c r="FKF216" s="92"/>
      <c r="FKG216" s="92"/>
      <c r="FKH216" s="92"/>
      <c r="FKI216" s="92"/>
      <c r="FKJ216" s="92"/>
      <c r="FKK216" s="92"/>
      <c r="FKL216" s="92"/>
      <c r="FKM216" s="92"/>
      <c r="FKN216" s="92"/>
      <c r="FKO216" s="92"/>
      <c r="FKP216" s="92"/>
      <c r="FKQ216" s="92"/>
      <c r="FKR216" s="92"/>
      <c r="FKS216" s="92"/>
      <c r="FKT216" s="92"/>
      <c r="FKU216" s="92"/>
      <c r="FKV216" s="92"/>
      <c r="FKW216" s="92"/>
      <c r="FKX216" s="92"/>
      <c r="FKY216" s="92"/>
      <c r="FKZ216" s="92"/>
      <c r="FLA216" s="92"/>
      <c r="FLB216" s="92"/>
      <c r="FLC216" s="92"/>
      <c r="FLD216" s="92"/>
      <c r="FLE216" s="92"/>
      <c r="FLF216" s="92"/>
      <c r="FLG216" s="92"/>
      <c r="FLH216" s="92"/>
      <c r="FLI216" s="92"/>
      <c r="FLJ216" s="92"/>
      <c r="FLK216" s="92"/>
      <c r="FLL216" s="92"/>
      <c r="FLM216" s="92"/>
      <c r="FLN216" s="92"/>
      <c r="FLO216" s="92"/>
      <c r="FLP216" s="92"/>
      <c r="FLQ216" s="92"/>
      <c r="FLR216" s="92"/>
      <c r="FLS216" s="92"/>
      <c r="FLT216" s="92"/>
      <c r="FLU216" s="92"/>
      <c r="FLV216" s="92"/>
      <c r="FLW216" s="92"/>
      <c r="FLX216" s="92"/>
      <c r="FLY216" s="92"/>
      <c r="FLZ216" s="92"/>
      <c r="FMA216" s="92"/>
      <c r="FMB216" s="92"/>
      <c r="FMC216" s="92"/>
      <c r="FMD216" s="92"/>
      <c r="FME216" s="92"/>
      <c r="FMF216" s="92"/>
      <c r="FMG216" s="92"/>
      <c r="FMH216" s="92"/>
      <c r="FMI216" s="92"/>
      <c r="FMJ216" s="92"/>
      <c r="FMK216" s="92"/>
      <c r="FML216" s="92"/>
      <c r="FMM216" s="92"/>
      <c r="FMN216" s="92"/>
      <c r="FMO216" s="92"/>
      <c r="FMP216" s="92"/>
      <c r="FMQ216" s="92"/>
      <c r="FMR216" s="92"/>
      <c r="FMS216" s="92"/>
      <c r="FMT216" s="92"/>
      <c r="FMU216" s="92"/>
      <c r="FMV216" s="92"/>
      <c r="FMW216" s="92"/>
      <c r="FMX216" s="92"/>
      <c r="FMY216" s="92"/>
      <c r="FMZ216" s="92"/>
      <c r="FNA216" s="92"/>
      <c r="FNB216" s="92"/>
      <c r="FNC216" s="92"/>
      <c r="FND216" s="92"/>
      <c r="FNE216" s="92"/>
      <c r="FNF216" s="92"/>
      <c r="FNG216" s="92"/>
      <c r="FNH216" s="92"/>
      <c r="FNI216" s="92"/>
      <c r="FNJ216" s="92"/>
      <c r="FNK216" s="92"/>
      <c r="FNL216" s="92"/>
      <c r="FNM216" s="92"/>
      <c r="FNN216" s="92"/>
      <c r="FNO216" s="92"/>
      <c r="FNP216" s="92"/>
      <c r="FNQ216" s="92"/>
      <c r="FNR216" s="92"/>
      <c r="FNS216" s="92"/>
      <c r="FNT216" s="92"/>
      <c r="FNU216" s="92"/>
      <c r="FNV216" s="92"/>
      <c r="FNW216" s="92"/>
      <c r="FNX216" s="92"/>
      <c r="FNY216" s="92"/>
      <c r="FNZ216" s="92"/>
      <c r="FOA216" s="92"/>
      <c r="FOB216" s="92"/>
      <c r="FOC216" s="92"/>
      <c r="FOD216" s="92"/>
      <c r="FOE216" s="92"/>
      <c r="FOF216" s="92"/>
      <c r="FOG216" s="92"/>
      <c r="FOH216" s="92"/>
      <c r="FOI216" s="92"/>
      <c r="FOJ216" s="92"/>
      <c r="FOK216" s="92"/>
      <c r="FOL216" s="92"/>
      <c r="FOM216" s="92"/>
      <c r="FON216" s="92"/>
      <c r="FOO216" s="92"/>
      <c r="FOP216" s="92"/>
      <c r="FOQ216" s="92"/>
      <c r="FOR216" s="92"/>
      <c r="FOS216" s="92"/>
      <c r="FOT216" s="92"/>
      <c r="FOU216" s="92"/>
      <c r="FOV216" s="92"/>
      <c r="FOW216" s="92"/>
      <c r="FOX216" s="92"/>
      <c r="FOY216" s="92"/>
      <c r="FOZ216" s="92"/>
      <c r="FPA216" s="92"/>
      <c r="FPB216" s="92"/>
      <c r="FPC216" s="92"/>
      <c r="FPD216" s="92"/>
      <c r="FPE216" s="92"/>
      <c r="FPF216" s="92"/>
      <c r="FPG216" s="92"/>
      <c r="FPH216" s="92"/>
      <c r="FPI216" s="92"/>
      <c r="FPJ216" s="92"/>
      <c r="FPK216" s="92"/>
      <c r="FPL216" s="92"/>
      <c r="FPM216" s="92"/>
      <c r="FPN216" s="92"/>
      <c r="FPO216" s="92"/>
      <c r="FPP216" s="92"/>
      <c r="FPQ216" s="92"/>
      <c r="FPR216" s="92"/>
      <c r="FPS216" s="92"/>
      <c r="FPT216" s="92"/>
      <c r="FPU216" s="92"/>
      <c r="FPV216" s="92"/>
      <c r="FPW216" s="92"/>
      <c r="FPX216" s="92"/>
      <c r="FPY216" s="92"/>
      <c r="FPZ216" s="92"/>
      <c r="FQA216" s="92"/>
      <c r="FQB216" s="92"/>
      <c r="FQC216" s="92"/>
      <c r="FQD216" s="92"/>
      <c r="FQE216" s="92"/>
      <c r="FQF216" s="92"/>
      <c r="FQG216" s="92"/>
      <c r="FQH216" s="92"/>
      <c r="FQI216" s="92"/>
      <c r="FQJ216" s="92"/>
      <c r="FQK216" s="92"/>
      <c r="FQL216" s="92"/>
      <c r="FQM216" s="92"/>
      <c r="FQN216" s="92"/>
      <c r="FQO216" s="92"/>
      <c r="FQP216" s="92"/>
      <c r="FQQ216" s="92"/>
      <c r="FQR216" s="92"/>
      <c r="FQS216" s="92"/>
      <c r="FQT216" s="92"/>
      <c r="FQU216" s="92"/>
      <c r="FQV216" s="92"/>
      <c r="FQW216" s="92"/>
      <c r="FQX216" s="92"/>
      <c r="FQY216" s="92"/>
      <c r="FQZ216" s="92"/>
      <c r="FRA216" s="92"/>
      <c r="FRB216" s="92"/>
      <c r="FRC216" s="92"/>
      <c r="FRD216" s="92"/>
      <c r="FRE216" s="92"/>
      <c r="FRF216" s="92"/>
      <c r="FRG216" s="92"/>
      <c r="FRH216" s="92"/>
      <c r="FRI216" s="92"/>
      <c r="FRJ216" s="92"/>
      <c r="FRK216" s="92"/>
      <c r="FRL216" s="92"/>
      <c r="FRM216" s="92"/>
      <c r="FRN216" s="92"/>
      <c r="FRO216" s="92"/>
      <c r="FRP216" s="92"/>
      <c r="FRQ216" s="92"/>
      <c r="FRR216" s="92"/>
      <c r="FRS216" s="92"/>
      <c r="FRT216" s="92"/>
      <c r="FRU216" s="92"/>
      <c r="FRV216" s="92"/>
      <c r="FRW216" s="92"/>
      <c r="FRX216" s="92"/>
      <c r="FRY216" s="92"/>
      <c r="FRZ216" s="92"/>
      <c r="FSA216" s="92"/>
      <c r="FSB216" s="92"/>
      <c r="FSC216" s="92"/>
      <c r="FSD216" s="92"/>
      <c r="FSE216" s="92"/>
      <c r="FSF216" s="92"/>
      <c r="FSG216" s="92"/>
      <c r="FSH216" s="92"/>
      <c r="FSI216" s="92"/>
      <c r="FSJ216" s="92"/>
      <c r="FSK216" s="92"/>
      <c r="FSL216" s="92"/>
      <c r="FSM216" s="92"/>
      <c r="FSN216" s="92"/>
      <c r="FSO216" s="92"/>
      <c r="FSP216" s="92"/>
      <c r="FSQ216" s="92"/>
      <c r="FSR216" s="92"/>
      <c r="FSS216" s="92"/>
      <c r="FST216" s="92"/>
      <c r="FSU216" s="92"/>
      <c r="FSV216" s="92"/>
      <c r="FSW216" s="92"/>
      <c r="FSX216" s="92"/>
      <c r="FSY216" s="92"/>
      <c r="FSZ216" s="92"/>
      <c r="FTA216" s="92"/>
      <c r="FTB216" s="92"/>
      <c r="FTC216" s="92"/>
      <c r="FTD216" s="92"/>
      <c r="FTE216" s="92"/>
      <c r="FTF216" s="92"/>
      <c r="FTG216" s="92"/>
      <c r="FTH216" s="92"/>
      <c r="FTI216" s="92"/>
      <c r="FTJ216" s="92"/>
      <c r="FTK216" s="92"/>
      <c r="FTL216" s="92"/>
      <c r="FTM216" s="92"/>
      <c r="FTN216" s="92"/>
      <c r="FTO216" s="92"/>
      <c r="FTP216" s="92"/>
      <c r="FTQ216" s="92"/>
      <c r="FTR216" s="92"/>
      <c r="FTS216" s="92"/>
      <c r="FTT216" s="92"/>
      <c r="FTU216" s="92"/>
      <c r="FTV216" s="92"/>
      <c r="FTW216" s="92"/>
      <c r="FTX216" s="92"/>
      <c r="FTY216" s="92"/>
      <c r="FTZ216" s="92"/>
      <c r="FUA216" s="92"/>
      <c r="FUB216" s="92"/>
      <c r="FUC216" s="92"/>
      <c r="FUD216" s="92"/>
      <c r="FUE216" s="92"/>
      <c r="FUF216" s="92"/>
      <c r="FUG216" s="92"/>
      <c r="FUH216" s="92"/>
      <c r="FUI216" s="92"/>
      <c r="FUJ216" s="92"/>
      <c r="FUK216" s="92"/>
      <c r="FUL216" s="92"/>
      <c r="FUM216" s="92"/>
      <c r="FUN216" s="92"/>
      <c r="FUO216" s="92"/>
      <c r="FUP216" s="92"/>
      <c r="FUQ216" s="92"/>
      <c r="FUR216" s="92"/>
      <c r="FUS216" s="92"/>
      <c r="FUT216" s="92"/>
      <c r="FUU216" s="92"/>
      <c r="FUV216" s="92"/>
      <c r="FUW216" s="92"/>
      <c r="FUX216" s="92"/>
      <c r="FUY216" s="92"/>
      <c r="FUZ216" s="92"/>
      <c r="FVA216" s="92"/>
      <c r="FVB216" s="92"/>
      <c r="FVC216" s="92"/>
      <c r="FVD216" s="92"/>
      <c r="FVE216" s="92"/>
      <c r="FVF216" s="92"/>
      <c r="FVG216" s="92"/>
      <c r="FVH216" s="92"/>
      <c r="FVI216" s="92"/>
      <c r="FVJ216" s="92"/>
      <c r="FVK216" s="92"/>
      <c r="FVL216" s="92"/>
      <c r="FVM216" s="92"/>
      <c r="FVN216" s="92"/>
      <c r="FVO216" s="92"/>
      <c r="FVP216" s="92"/>
      <c r="FVQ216" s="92"/>
      <c r="FVR216" s="92"/>
      <c r="FVS216" s="92"/>
      <c r="FVT216" s="92"/>
      <c r="FVU216" s="92"/>
      <c r="FVV216" s="92"/>
      <c r="FVW216" s="92"/>
      <c r="FVX216" s="92"/>
      <c r="FVY216" s="92"/>
      <c r="FVZ216" s="92"/>
      <c r="FWA216" s="92"/>
      <c r="FWB216" s="92"/>
      <c r="FWC216" s="92"/>
      <c r="FWD216" s="92"/>
      <c r="FWE216" s="92"/>
      <c r="FWF216" s="92"/>
      <c r="FWG216" s="92"/>
      <c r="FWH216" s="92"/>
      <c r="FWI216" s="92"/>
      <c r="FWJ216" s="92"/>
      <c r="FWK216" s="92"/>
      <c r="FWL216" s="92"/>
      <c r="FWM216" s="92"/>
      <c r="FWN216" s="92"/>
      <c r="FWO216" s="92"/>
      <c r="FWP216" s="92"/>
      <c r="FWQ216" s="92"/>
      <c r="FWR216" s="92"/>
      <c r="FWS216" s="92"/>
      <c r="FWT216" s="92"/>
      <c r="FWU216" s="92"/>
      <c r="FWV216" s="92"/>
      <c r="FWW216" s="92"/>
      <c r="FWX216" s="92"/>
      <c r="FWY216" s="92"/>
      <c r="FWZ216" s="92"/>
      <c r="FXA216" s="92"/>
      <c r="FXB216" s="92"/>
      <c r="FXC216" s="92"/>
      <c r="FXD216" s="92"/>
      <c r="FXE216" s="92"/>
      <c r="FXF216" s="92"/>
      <c r="FXG216" s="92"/>
      <c r="FXH216" s="92"/>
      <c r="FXI216" s="92"/>
      <c r="FXJ216" s="92"/>
      <c r="FXK216" s="92"/>
      <c r="FXL216" s="92"/>
      <c r="FXM216" s="92"/>
      <c r="FXN216" s="92"/>
      <c r="FXO216" s="92"/>
      <c r="FXP216" s="92"/>
      <c r="FXQ216" s="92"/>
      <c r="FXR216" s="92"/>
      <c r="FXS216" s="92"/>
      <c r="FXT216" s="92"/>
      <c r="FXU216" s="92"/>
      <c r="FXV216" s="92"/>
      <c r="FXW216" s="92"/>
      <c r="FXX216" s="92"/>
      <c r="FXY216" s="92"/>
      <c r="FXZ216" s="92"/>
      <c r="FYA216" s="92"/>
      <c r="FYB216" s="92"/>
      <c r="FYC216" s="92"/>
      <c r="FYD216" s="92"/>
      <c r="FYE216" s="92"/>
      <c r="FYF216" s="92"/>
      <c r="FYG216" s="92"/>
      <c r="FYH216" s="92"/>
      <c r="FYI216" s="92"/>
      <c r="FYJ216" s="92"/>
      <c r="FYK216" s="92"/>
      <c r="FYL216" s="92"/>
      <c r="FYM216" s="92"/>
      <c r="FYN216" s="92"/>
      <c r="FYO216" s="92"/>
      <c r="FYP216" s="92"/>
      <c r="FYQ216" s="92"/>
      <c r="FYR216" s="92"/>
      <c r="FYS216" s="92"/>
      <c r="FYT216" s="92"/>
      <c r="FYU216" s="92"/>
      <c r="FYV216" s="92"/>
      <c r="FYW216" s="92"/>
      <c r="FYX216" s="92"/>
      <c r="FYY216" s="92"/>
      <c r="FYZ216" s="92"/>
      <c r="FZA216" s="92"/>
      <c r="FZB216" s="92"/>
      <c r="FZC216" s="92"/>
      <c r="FZD216" s="92"/>
      <c r="FZE216" s="92"/>
      <c r="FZF216" s="92"/>
      <c r="FZG216" s="92"/>
      <c r="FZH216" s="92"/>
      <c r="FZI216" s="92"/>
      <c r="FZJ216" s="92"/>
      <c r="FZK216" s="92"/>
      <c r="FZL216" s="92"/>
      <c r="FZM216" s="92"/>
      <c r="FZN216" s="92"/>
      <c r="FZO216" s="92"/>
      <c r="FZP216" s="92"/>
      <c r="FZQ216" s="92"/>
      <c r="FZR216" s="92"/>
      <c r="FZS216" s="92"/>
      <c r="FZT216" s="92"/>
      <c r="FZU216" s="92"/>
      <c r="FZV216" s="92"/>
      <c r="FZW216" s="92"/>
      <c r="FZX216" s="92"/>
      <c r="FZY216" s="92"/>
      <c r="FZZ216" s="92"/>
      <c r="GAA216" s="92"/>
      <c r="GAB216" s="92"/>
      <c r="GAC216" s="92"/>
      <c r="GAD216" s="92"/>
      <c r="GAE216" s="92"/>
      <c r="GAF216" s="92"/>
      <c r="GAG216" s="92"/>
      <c r="GAH216" s="92"/>
      <c r="GAI216" s="92"/>
      <c r="GAJ216" s="92"/>
      <c r="GAK216" s="92"/>
      <c r="GAL216" s="92"/>
      <c r="GAM216" s="92"/>
      <c r="GAN216" s="92"/>
      <c r="GAO216" s="92"/>
      <c r="GAP216" s="92"/>
      <c r="GAQ216" s="92"/>
      <c r="GAR216" s="92"/>
      <c r="GAS216" s="92"/>
      <c r="GAT216" s="92"/>
      <c r="GAU216" s="92"/>
      <c r="GAV216" s="92"/>
      <c r="GAW216" s="92"/>
      <c r="GAX216" s="92"/>
      <c r="GAY216" s="92"/>
      <c r="GAZ216" s="92"/>
      <c r="GBA216" s="92"/>
      <c r="GBB216" s="92"/>
      <c r="GBC216" s="92"/>
      <c r="GBD216" s="92"/>
      <c r="GBE216" s="92"/>
      <c r="GBF216" s="92"/>
      <c r="GBG216" s="92"/>
      <c r="GBH216" s="92"/>
      <c r="GBI216" s="92"/>
      <c r="GBJ216" s="92"/>
      <c r="GBK216" s="92"/>
      <c r="GBL216" s="92"/>
      <c r="GBM216" s="92"/>
      <c r="GBN216" s="92"/>
      <c r="GBO216" s="92"/>
      <c r="GBP216" s="92"/>
      <c r="GBQ216" s="92"/>
      <c r="GBR216" s="92"/>
      <c r="GBS216" s="92"/>
      <c r="GBT216" s="92"/>
      <c r="GBU216" s="92"/>
      <c r="GBV216" s="92"/>
      <c r="GBW216" s="92"/>
      <c r="GBX216" s="92"/>
      <c r="GBY216" s="92"/>
      <c r="GBZ216" s="92"/>
      <c r="GCA216" s="92"/>
      <c r="GCB216" s="92"/>
      <c r="GCC216" s="92"/>
      <c r="GCD216" s="92"/>
      <c r="GCE216" s="92"/>
      <c r="GCF216" s="92"/>
      <c r="GCG216" s="92"/>
      <c r="GCH216" s="92"/>
      <c r="GCI216" s="92"/>
      <c r="GCJ216" s="92"/>
      <c r="GCK216" s="92"/>
      <c r="GCL216" s="92"/>
      <c r="GCM216" s="92"/>
      <c r="GCN216" s="92"/>
      <c r="GCO216" s="92"/>
      <c r="GCP216" s="92"/>
      <c r="GCQ216" s="92"/>
      <c r="GCR216" s="92"/>
      <c r="GCS216" s="92"/>
      <c r="GCT216" s="92"/>
      <c r="GCU216" s="92"/>
      <c r="GCV216" s="92"/>
      <c r="GCW216" s="92"/>
      <c r="GCX216" s="92"/>
      <c r="GCY216" s="92"/>
      <c r="GCZ216" s="92"/>
      <c r="GDA216" s="92"/>
      <c r="GDB216" s="92"/>
      <c r="GDC216" s="92"/>
      <c r="GDD216" s="92"/>
      <c r="GDE216" s="92"/>
      <c r="GDF216" s="92"/>
      <c r="GDG216" s="92"/>
      <c r="GDH216" s="92"/>
      <c r="GDI216" s="92"/>
      <c r="GDJ216" s="92"/>
      <c r="GDK216" s="92"/>
      <c r="GDL216" s="92"/>
      <c r="GDM216" s="92"/>
      <c r="GDN216" s="92"/>
      <c r="GDO216" s="92"/>
      <c r="GDP216" s="92"/>
      <c r="GDQ216" s="92"/>
      <c r="GDR216" s="92"/>
      <c r="GDS216" s="92"/>
      <c r="GDT216" s="92"/>
      <c r="GDU216" s="92"/>
      <c r="GDV216" s="92"/>
      <c r="GDW216" s="92"/>
      <c r="GDX216" s="92"/>
      <c r="GDY216" s="92"/>
      <c r="GDZ216" s="92"/>
      <c r="GEA216" s="92"/>
      <c r="GEB216" s="92"/>
      <c r="GEC216" s="92"/>
      <c r="GED216" s="92"/>
      <c r="GEE216" s="92"/>
      <c r="GEF216" s="92"/>
      <c r="GEG216" s="92"/>
      <c r="GEH216" s="92"/>
      <c r="GEI216" s="92"/>
      <c r="GEJ216" s="92"/>
      <c r="GEK216" s="92"/>
      <c r="GEL216" s="92"/>
      <c r="GEM216" s="92"/>
      <c r="GEN216" s="92"/>
      <c r="GEO216" s="92"/>
      <c r="GEP216" s="92"/>
      <c r="GEQ216" s="92"/>
      <c r="GER216" s="92"/>
      <c r="GES216" s="92"/>
      <c r="GET216" s="92"/>
      <c r="GEU216" s="92"/>
      <c r="GEV216" s="92"/>
      <c r="GEW216" s="92"/>
      <c r="GEX216" s="92"/>
      <c r="GEY216" s="92"/>
      <c r="GEZ216" s="92"/>
      <c r="GFA216" s="92"/>
      <c r="GFB216" s="92"/>
      <c r="GFC216" s="92"/>
      <c r="GFD216" s="92"/>
      <c r="GFE216" s="92"/>
      <c r="GFF216" s="92"/>
      <c r="GFG216" s="92"/>
      <c r="GFH216" s="92"/>
      <c r="GFI216" s="92"/>
      <c r="GFJ216" s="92"/>
      <c r="GFK216" s="92"/>
      <c r="GFL216" s="92"/>
      <c r="GFM216" s="92"/>
      <c r="GFN216" s="92"/>
      <c r="GFO216" s="92"/>
      <c r="GFP216" s="92"/>
      <c r="GFQ216" s="92"/>
      <c r="GFR216" s="92"/>
      <c r="GFS216" s="92"/>
      <c r="GFT216" s="92"/>
      <c r="GFU216" s="92"/>
      <c r="GFV216" s="92"/>
      <c r="GFW216" s="92"/>
      <c r="GFX216" s="92"/>
      <c r="GFY216" s="92"/>
      <c r="GFZ216" s="92"/>
      <c r="GGA216" s="92"/>
      <c r="GGB216" s="92"/>
      <c r="GGC216" s="92"/>
      <c r="GGD216" s="92"/>
      <c r="GGE216" s="92"/>
      <c r="GGF216" s="92"/>
      <c r="GGG216" s="92"/>
      <c r="GGH216" s="92"/>
      <c r="GGI216" s="92"/>
      <c r="GGJ216" s="92"/>
      <c r="GGK216" s="92"/>
      <c r="GGL216" s="92"/>
      <c r="GGM216" s="92"/>
      <c r="GGN216" s="92"/>
      <c r="GGO216" s="92"/>
      <c r="GGP216" s="92"/>
      <c r="GGQ216" s="92"/>
      <c r="GGR216" s="92"/>
      <c r="GGS216" s="92"/>
      <c r="GGT216" s="92"/>
      <c r="GGU216" s="92"/>
      <c r="GGV216" s="92"/>
      <c r="GGW216" s="92"/>
      <c r="GGX216" s="92"/>
      <c r="GGY216" s="92"/>
      <c r="GGZ216" s="92"/>
      <c r="GHA216" s="92"/>
      <c r="GHB216" s="92"/>
      <c r="GHC216" s="92"/>
      <c r="GHD216" s="92"/>
      <c r="GHE216" s="92"/>
      <c r="GHF216" s="92"/>
      <c r="GHG216" s="92"/>
      <c r="GHH216" s="92"/>
      <c r="GHI216" s="92"/>
      <c r="GHJ216" s="92"/>
      <c r="GHK216" s="92"/>
      <c r="GHL216" s="92"/>
      <c r="GHM216" s="92"/>
      <c r="GHN216" s="92"/>
      <c r="GHO216" s="92"/>
      <c r="GHP216" s="92"/>
      <c r="GHQ216" s="92"/>
      <c r="GHR216" s="92"/>
      <c r="GHS216" s="92"/>
      <c r="GHT216" s="92"/>
      <c r="GHU216" s="92"/>
      <c r="GHV216" s="92"/>
      <c r="GHW216" s="92"/>
      <c r="GHX216" s="92"/>
      <c r="GHY216" s="92"/>
      <c r="GHZ216" s="92"/>
      <c r="GIA216" s="92"/>
      <c r="GIB216" s="92"/>
      <c r="GIC216" s="92"/>
      <c r="GID216" s="92"/>
      <c r="GIE216" s="92"/>
      <c r="GIF216" s="92"/>
      <c r="GIG216" s="92"/>
      <c r="GIH216" s="92"/>
      <c r="GII216" s="92"/>
      <c r="GIJ216" s="92"/>
      <c r="GIK216" s="92"/>
      <c r="GIL216" s="92"/>
      <c r="GIM216" s="92"/>
      <c r="GIN216" s="92"/>
      <c r="GIO216" s="92"/>
      <c r="GIP216" s="92"/>
      <c r="GIQ216" s="92"/>
      <c r="GIR216" s="92"/>
      <c r="GIS216" s="92"/>
      <c r="GIT216" s="92"/>
      <c r="GIU216" s="92"/>
      <c r="GIV216" s="92"/>
      <c r="GIW216" s="92"/>
      <c r="GIX216" s="92"/>
      <c r="GIY216" s="92"/>
      <c r="GIZ216" s="92"/>
      <c r="GJA216" s="92"/>
      <c r="GJB216" s="92"/>
      <c r="GJC216" s="92"/>
      <c r="GJD216" s="92"/>
      <c r="GJE216" s="92"/>
      <c r="GJF216" s="92"/>
      <c r="GJG216" s="92"/>
      <c r="GJH216" s="92"/>
      <c r="GJI216" s="92"/>
      <c r="GJJ216" s="92"/>
      <c r="GJK216" s="92"/>
      <c r="GJL216" s="92"/>
      <c r="GJM216" s="92"/>
      <c r="GJN216" s="92"/>
      <c r="GJO216" s="92"/>
      <c r="GJP216" s="92"/>
      <c r="GJQ216" s="92"/>
      <c r="GJR216" s="92"/>
      <c r="GJS216" s="92"/>
      <c r="GJT216" s="92"/>
      <c r="GJU216" s="92"/>
      <c r="GJV216" s="92"/>
      <c r="GJW216" s="92"/>
      <c r="GJX216" s="92"/>
      <c r="GJY216" s="92"/>
      <c r="GJZ216" s="92"/>
      <c r="GKA216" s="92"/>
      <c r="GKB216" s="92"/>
      <c r="GKC216" s="92"/>
      <c r="GKD216" s="92"/>
      <c r="GKE216" s="92"/>
      <c r="GKF216" s="92"/>
      <c r="GKG216" s="92"/>
      <c r="GKH216" s="92"/>
      <c r="GKI216" s="92"/>
      <c r="GKJ216" s="92"/>
      <c r="GKK216" s="92"/>
      <c r="GKL216" s="92"/>
      <c r="GKM216" s="92"/>
      <c r="GKN216" s="92"/>
      <c r="GKO216" s="92"/>
      <c r="GKP216" s="92"/>
      <c r="GKQ216" s="92"/>
      <c r="GKR216" s="92"/>
      <c r="GKS216" s="92"/>
      <c r="GKT216" s="92"/>
      <c r="GKU216" s="92"/>
      <c r="GKV216" s="92"/>
      <c r="GKW216" s="92"/>
      <c r="GKX216" s="92"/>
      <c r="GKY216" s="92"/>
      <c r="GKZ216" s="92"/>
      <c r="GLA216" s="92"/>
      <c r="GLB216" s="92"/>
      <c r="GLC216" s="92"/>
      <c r="GLD216" s="92"/>
      <c r="GLE216" s="92"/>
      <c r="GLF216" s="92"/>
      <c r="GLG216" s="92"/>
      <c r="GLH216" s="92"/>
      <c r="GLI216" s="92"/>
      <c r="GLJ216" s="92"/>
      <c r="GLK216" s="92"/>
      <c r="GLL216" s="92"/>
      <c r="GLM216" s="92"/>
      <c r="GLN216" s="92"/>
      <c r="GLO216" s="92"/>
      <c r="GLP216" s="92"/>
      <c r="GLQ216" s="92"/>
      <c r="GLR216" s="92"/>
      <c r="GLS216" s="92"/>
      <c r="GLT216" s="92"/>
      <c r="GLU216" s="92"/>
      <c r="GLV216" s="92"/>
      <c r="GLW216" s="92"/>
      <c r="GLX216" s="92"/>
      <c r="GLY216" s="92"/>
      <c r="GLZ216" s="92"/>
      <c r="GMA216" s="92"/>
      <c r="GMB216" s="92"/>
      <c r="GMC216" s="92"/>
      <c r="GMD216" s="92"/>
      <c r="GME216" s="92"/>
      <c r="GMF216" s="92"/>
      <c r="GMG216" s="92"/>
      <c r="GMH216" s="92"/>
      <c r="GMI216" s="92"/>
      <c r="GMJ216" s="92"/>
      <c r="GMK216" s="92"/>
      <c r="GML216" s="92"/>
      <c r="GMM216" s="92"/>
      <c r="GMN216" s="92"/>
      <c r="GMO216" s="92"/>
      <c r="GMP216" s="92"/>
      <c r="GMQ216" s="92"/>
      <c r="GMR216" s="92"/>
      <c r="GMS216" s="92"/>
      <c r="GMT216" s="92"/>
      <c r="GMU216" s="92"/>
      <c r="GMV216" s="92"/>
      <c r="GMW216" s="92"/>
      <c r="GMX216" s="92"/>
      <c r="GMY216" s="92"/>
      <c r="GMZ216" s="92"/>
      <c r="GNA216" s="92"/>
      <c r="GNB216" s="92"/>
      <c r="GNC216" s="92"/>
      <c r="GND216" s="92"/>
      <c r="GNE216" s="92"/>
      <c r="GNF216" s="92"/>
      <c r="GNG216" s="92"/>
      <c r="GNH216" s="92"/>
      <c r="GNI216" s="92"/>
      <c r="GNJ216" s="92"/>
      <c r="GNK216" s="92"/>
      <c r="GNL216" s="92"/>
      <c r="GNM216" s="92"/>
      <c r="GNN216" s="92"/>
      <c r="GNO216" s="92"/>
      <c r="GNP216" s="92"/>
      <c r="GNQ216" s="92"/>
      <c r="GNR216" s="92"/>
      <c r="GNS216" s="92"/>
      <c r="GNT216" s="92"/>
      <c r="GNU216" s="92"/>
      <c r="GNV216" s="92"/>
      <c r="GNW216" s="92"/>
      <c r="GNX216" s="92"/>
      <c r="GNY216" s="92"/>
      <c r="GNZ216" s="92"/>
      <c r="GOA216" s="92"/>
      <c r="GOB216" s="92"/>
      <c r="GOC216" s="92"/>
      <c r="GOD216" s="92"/>
      <c r="GOE216" s="92"/>
      <c r="GOF216" s="92"/>
      <c r="GOG216" s="92"/>
      <c r="GOH216" s="92"/>
      <c r="GOI216" s="92"/>
      <c r="GOJ216" s="92"/>
      <c r="GOK216" s="92"/>
      <c r="GOL216" s="92"/>
      <c r="GOM216" s="92"/>
      <c r="GON216" s="92"/>
      <c r="GOO216" s="92"/>
      <c r="GOP216" s="92"/>
      <c r="GOQ216" s="92"/>
      <c r="GOR216" s="92"/>
      <c r="GOS216" s="92"/>
      <c r="GOT216" s="92"/>
      <c r="GOU216" s="92"/>
      <c r="GOV216" s="92"/>
      <c r="GOW216" s="92"/>
      <c r="GOX216" s="92"/>
      <c r="GOY216" s="92"/>
      <c r="GOZ216" s="92"/>
      <c r="GPA216" s="92"/>
      <c r="GPB216" s="92"/>
      <c r="GPC216" s="92"/>
      <c r="GPD216" s="92"/>
      <c r="GPE216" s="92"/>
      <c r="GPF216" s="92"/>
      <c r="GPG216" s="92"/>
      <c r="GPH216" s="92"/>
      <c r="GPI216" s="92"/>
      <c r="GPJ216" s="92"/>
      <c r="GPK216" s="92"/>
      <c r="GPL216" s="92"/>
      <c r="GPM216" s="92"/>
      <c r="GPN216" s="92"/>
      <c r="GPO216" s="92"/>
      <c r="GPP216" s="92"/>
      <c r="GPQ216" s="92"/>
      <c r="GPR216" s="92"/>
      <c r="GPS216" s="92"/>
      <c r="GPT216" s="92"/>
      <c r="GPU216" s="92"/>
      <c r="GPV216" s="92"/>
      <c r="GPW216" s="92"/>
      <c r="GPX216" s="92"/>
      <c r="GPY216" s="92"/>
      <c r="GPZ216" s="92"/>
      <c r="GQA216" s="92"/>
      <c r="GQB216" s="92"/>
      <c r="GQC216" s="92"/>
      <c r="GQD216" s="92"/>
      <c r="GQE216" s="92"/>
      <c r="GQF216" s="92"/>
      <c r="GQG216" s="92"/>
      <c r="GQH216" s="92"/>
      <c r="GQI216" s="92"/>
      <c r="GQJ216" s="92"/>
      <c r="GQK216" s="92"/>
      <c r="GQL216" s="92"/>
      <c r="GQM216" s="92"/>
      <c r="GQN216" s="92"/>
      <c r="GQO216" s="92"/>
      <c r="GQP216" s="92"/>
      <c r="GQQ216" s="92"/>
      <c r="GQR216" s="92"/>
      <c r="GQS216" s="92"/>
      <c r="GQT216" s="92"/>
      <c r="GQU216" s="92"/>
      <c r="GQV216" s="92"/>
      <c r="GQW216" s="92"/>
      <c r="GQX216" s="92"/>
      <c r="GQY216" s="92"/>
      <c r="GQZ216" s="92"/>
      <c r="GRA216" s="92"/>
      <c r="GRB216" s="92"/>
      <c r="GRC216" s="92"/>
      <c r="GRD216" s="92"/>
      <c r="GRE216" s="92"/>
      <c r="GRF216" s="92"/>
      <c r="GRG216" s="92"/>
      <c r="GRH216" s="92"/>
      <c r="GRI216" s="92"/>
      <c r="GRJ216" s="92"/>
      <c r="GRK216" s="92"/>
      <c r="GRL216" s="92"/>
      <c r="GRM216" s="92"/>
      <c r="GRN216" s="92"/>
      <c r="GRO216" s="92"/>
      <c r="GRP216" s="92"/>
      <c r="GRQ216" s="92"/>
      <c r="GRR216" s="92"/>
      <c r="GRS216" s="92"/>
      <c r="GRT216" s="92"/>
      <c r="GRU216" s="92"/>
      <c r="GRV216" s="92"/>
      <c r="GRW216" s="92"/>
      <c r="GRX216" s="92"/>
      <c r="GRY216" s="92"/>
      <c r="GRZ216" s="92"/>
      <c r="GSA216" s="92"/>
      <c r="GSB216" s="92"/>
      <c r="GSC216" s="92"/>
      <c r="GSD216" s="92"/>
      <c r="GSE216" s="92"/>
      <c r="GSF216" s="92"/>
      <c r="GSG216" s="92"/>
      <c r="GSH216" s="92"/>
      <c r="GSI216" s="92"/>
      <c r="GSJ216" s="92"/>
      <c r="GSK216" s="92"/>
      <c r="GSL216" s="92"/>
      <c r="GSM216" s="92"/>
      <c r="GSN216" s="92"/>
      <c r="GSO216" s="92"/>
      <c r="GSP216" s="92"/>
      <c r="GSQ216" s="92"/>
      <c r="GSR216" s="92"/>
      <c r="GSS216" s="92"/>
      <c r="GST216" s="92"/>
      <c r="GSU216" s="92"/>
      <c r="GSV216" s="92"/>
      <c r="GSW216" s="92"/>
      <c r="GSX216" s="92"/>
      <c r="GSY216" s="92"/>
      <c r="GSZ216" s="92"/>
      <c r="GTA216" s="92"/>
      <c r="GTB216" s="92"/>
      <c r="GTC216" s="92"/>
      <c r="GTD216" s="92"/>
      <c r="GTE216" s="92"/>
      <c r="GTF216" s="92"/>
      <c r="GTG216" s="92"/>
      <c r="GTH216" s="92"/>
      <c r="GTI216" s="92"/>
      <c r="GTJ216" s="92"/>
      <c r="GTK216" s="92"/>
      <c r="GTL216" s="92"/>
      <c r="GTM216" s="92"/>
      <c r="GTN216" s="92"/>
      <c r="GTO216" s="92"/>
      <c r="GTP216" s="92"/>
      <c r="GTQ216" s="92"/>
      <c r="GTR216" s="92"/>
      <c r="GTS216" s="92"/>
      <c r="GTT216" s="92"/>
      <c r="GTU216" s="92"/>
      <c r="GTV216" s="92"/>
      <c r="GTW216" s="92"/>
      <c r="GTX216" s="92"/>
      <c r="GTY216" s="92"/>
      <c r="GTZ216" s="92"/>
      <c r="GUA216" s="92"/>
      <c r="GUB216" s="92"/>
      <c r="GUC216" s="92"/>
      <c r="GUD216" s="92"/>
      <c r="GUE216" s="92"/>
      <c r="GUF216" s="92"/>
      <c r="GUG216" s="92"/>
      <c r="GUH216" s="92"/>
      <c r="GUI216" s="92"/>
      <c r="GUJ216" s="92"/>
      <c r="GUK216" s="92"/>
      <c r="GUL216" s="92"/>
      <c r="GUM216" s="92"/>
      <c r="GUN216" s="92"/>
      <c r="GUO216" s="92"/>
      <c r="GUP216" s="92"/>
      <c r="GUQ216" s="92"/>
      <c r="GUR216" s="92"/>
      <c r="GUS216" s="92"/>
      <c r="GUT216" s="92"/>
      <c r="GUU216" s="92"/>
      <c r="GUV216" s="92"/>
      <c r="GUW216" s="92"/>
      <c r="GUX216" s="92"/>
      <c r="GUY216" s="92"/>
      <c r="GUZ216" s="92"/>
      <c r="GVA216" s="92"/>
      <c r="GVB216" s="92"/>
      <c r="GVC216" s="92"/>
      <c r="GVD216" s="92"/>
      <c r="GVE216" s="92"/>
      <c r="GVF216" s="92"/>
      <c r="GVG216" s="92"/>
      <c r="GVH216" s="92"/>
      <c r="GVI216" s="92"/>
      <c r="GVJ216" s="92"/>
      <c r="GVK216" s="92"/>
      <c r="GVL216" s="92"/>
      <c r="GVM216" s="92"/>
      <c r="GVN216" s="92"/>
      <c r="GVO216" s="92"/>
      <c r="GVP216" s="92"/>
      <c r="GVQ216" s="92"/>
      <c r="GVR216" s="92"/>
      <c r="GVS216" s="92"/>
      <c r="GVT216" s="92"/>
      <c r="GVU216" s="92"/>
      <c r="GVV216" s="92"/>
      <c r="GVW216" s="92"/>
      <c r="GVX216" s="92"/>
      <c r="GVY216" s="92"/>
      <c r="GVZ216" s="92"/>
      <c r="GWA216" s="92"/>
      <c r="GWB216" s="92"/>
      <c r="GWC216" s="92"/>
      <c r="GWD216" s="92"/>
      <c r="GWE216" s="92"/>
      <c r="GWF216" s="92"/>
      <c r="GWG216" s="92"/>
      <c r="GWH216" s="92"/>
      <c r="GWI216" s="92"/>
      <c r="GWJ216" s="92"/>
      <c r="GWK216" s="92"/>
      <c r="GWL216" s="92"/>
      <c r="GWM216" s="92"/>
      <c r="GWN216" s="92"/>
      <c r="GWO216" s="92"/>
      <c r="GWP216" s="92"/>
      <c r="GWQ216" s="92"/>
      <c r="GWR216" s="92"/>
      <c r="GWS216" s="92"/>
      <c r="GWT216" s="92"/>
      <c r="GWU216" s="92"/>
      <c r="GWV216" s="92"/>
      <c r="GWW216" s="92"/>
      <c r="GWX216" s="92"/>
      <c r="GWY216" s="92"/>
      <c r="GWZ216" s="92"/>
      <c r="GXA216" s="92"/>
      <c r="GXB216" s="92"/>
      <c r="GXC216" s="92"/>
      <c r="GXD216" s="92"/>
      <c r="GXE216" s="92"/>
      <c r="GXF216" s="92"/>
      <c r="GXG216" s="92"/>
      <c r="GXH216" s="92"/>
      <c r="GXI216" s="92"/>
      <c r="GXJ216" s="92"/>
      <c r="GXK216" s="92"/>
      <c r="GXL216" s="92"/>
      <c r="GXM216" s="92"/>
      <c r="GXN216" s="92"/>
      <c r="GXO216" s="92"/>
      <c r="GXP216" s="92"/>
      <c r="GXQ216" s="92"/>
      <c r="GXR216" s="92"/>
      <c r="GXS216" s="92"/>
      <c r="GXT216" s="92"/>
      <c r="GXU216" s="92"/>
      <c r="GXV216" s="92"/>
      <c r="GXW216" s="92"/>
      <c r="GXX216" s="92"/>
      <c r="GXY216" s="92"/>
      <c r="GXZ216" s="92"/>
      <c r="GYA216" s="92"/>
      <c r="GYB216" s="92"/>
      <c r="GYC216" s="92"/>
      <c r="GYD216" s="92"/>
      <c r="GYE216" s="92"/>
      <c r="GYF216" s="92"/>
      <c r="GYG216" s="92"/>
      <c r="GYH216" s="92"/>
      <c r="GYI216" s="92"/>
      <c r="GYJ216" s="92"/>
      <c r="GYK216" s="92"/>
      <c r="GYL216" s="92"/>
      <c r="GYM216" s="92"/>
      <c r="GYN216" s="92"/>
      <c r="GYO216" s="92"/>
      <c r="GYP216" s="92"/>
      <c r="GYQ216" s="92"/>
      <c r="GYR216" s="92"/>
      <c r="GYS216" s="92"/>
      <c r="GYT216" s="92"/>
      <c r="GYU216" s="92"/>
      <c r="GYV216" s="92"/>
      <c r="GYW216" s="92"/>
      <c r="GYX216" s="92"/>
      <c r="GYY216" s="92"/>
      <c r="GYZ216" s="92"/>
      <c r="GZA216" s="92"/>
      <c r="GZB216" s="92"/>
      <c r="GZC216" s="92"/>
      <c r="GZD216" s="92"/>
      <c r="GZE216" s="92"/>
      <c r="GZF216" s="92"/>
      <c r="GZG216" s="92"/>
      <c r="GZH216" s="92"/>
      <c r="GZI216" s="92"/>
      <c r="GZJ216" s="92"/>
      <c r="GZK216" s="92"/>
      <c r="GZL216" s="92"/>
      <c r="GZM216" s="92"/>
      <c r="GZN216" s="92"/>
      <c r="GZO216" s="92"/>
      <c r="GZP216" s="92"/>
      <c r="GZQ216" s="92"/>
      <c r="GZR216" s="92"/>
      <c r="GZS216" s="92"/>
      <c r="GZT216" s="92"/>
      <c r="GZU216" s="92"/>
      <c r="GZV216" s="92"/>
      <c r="GZW216" s="92"/>
      <c r="GZX216" s="92"/>
      <c r="GZY216" s="92"/>
      <c r="GZZ216" s="92"/>
      <c r="HAA216" s="92"/>
      <c r="HAB216" s="92"/>
      <c r="HAC216" s="92"/>
      <c r="HAD216" s="92"/>
      <c r="HAE216" s="92"/>
      <c r="HAF216" s="92"/>
      <c r="HAG216" s="92"/>
      <c r="HAH216" s="92"/>
      <c r="HAI216" s="92"/>
      <c r="HAJ216" s="92"/>
      <c r="HAK216" s="92"/>
      <c r="HAL216" s="92"/>
      <c r="HAM216" s="92"/>
      <c r="HAN216" s="92"/>
      <c r="HAO216" s="92"/>
      <c r="HAP216" s="92"/>
      <c r="HAQ216" s="92"/>
      <c r="HAR216" s="92"/>
      <c r="HAS216" s="92"/>
      <c r="HAT216" s="92"/>
      <c r="HAU216" s="92"/>
      <c r="HAV216" s="92"/>
      <c r="HAW216" s="92"/>
      <c r="HAX216" s="92"/>
      <c r="HAY216" s="92"/>
      <c r="HAZ216" s="92"/>
      <c r="HBA216" s="92"/>
      <c r="HBB216" s="92"/>
      <c r="HBC216" s="92"/>
      <c r="HBD216" s="92"/>
      <c r="HBE216" s="92"/>
      <c r="HBF216" s="92"/>
      <c r="HBG216" s="92"/>
      <c r="HBH216" s="92"/>
      <c r="HBI216" s="92"/>
      <c r="HBJ216" s="92"/>
      <c r="HBK216" s="92"/>
      <c r="HBL216" s="92"/>
      <c r="HBM216" s="92"/>
      <c r="HBN216" s="92"/>
      <c r="HBO216" s="92"/>
      <c r="HBP216" s="92"/>
      <c r="HBQ216" s="92"/>
      <c r="HBR216" s="92"/>
      <c r="HBS216" s="92"/>
      <c r="HBT216" s="92"/>
      <c r="HBU216" s="92"/>
      <c r="HBV216" s="92"/>
      <c r="HBW216" s="92"/>
      <c r="HBX216" s="92"/>
      <c r="HBY216" s="92"/>
      <c r="HBZ216" s="92"/>
      <c r="HCA216" s="92"/>
      <c r="HCB216" s="92"/>
      <c r="HCC216" s="92"/>
      <c r="HCD216" s="92"/>
      <c r="HCE216" s="92"/>
      <c r="HCF216" s="92"/>
      <c r="HCG216" s="92"/>
      <c r="HCH216" s="92"/>
      <c r="HCI216" s="92"/>
      <c r="HCJ216" s="92"/>
      <c r="HCK216" s="92"/>
      <c r="HCL216" s="92"/>
      <c r="HCM216" s="92"/>
      <c r="HCN216" s="92"/>
      <c r="HCO216" s="92"/>
      <c r="HCP216" s="92"/>
      <c r="HCQ216" s="92"/>
      <c r="HCR216" s="92"/>
      <c r="HCS216" s="92"/>
      <c r="HCT216" s="92"/>
      <c r="HCU216" s="92"/>
      <c r="HCV216" s="92"/>
      <c r="HCW216" s="92"/>
      <c r="HCX216" s="92"/>
      <c r="HCY216" s="92"/>
      <c r="HCZ216" s="92"/>
      <c r="HDA216" s="92"/>
      <c r="HDB216" s="92"/>
      <c r="HDC216" s="92"/>
      <c r="HDD216" s="92"/>
      <c r="HDE216" s="92"/>
      <c r="HDF216" s="92"/>
      <c r="HDG216" s="92"/>
      <c r="HDH216" s="92"/>
      <c r="HDI216" s="92"/>
      <c r="HDJ216" s="92"/>
      <c r="HDK216" s="92"/>
      <c r="HDL216" s="92"/>
      <c r="HDM216" s="92"/>
      <c r="HDN216" s="92"/>
      <c r="HDO216" s="92"/>
      <c r="HDP216" s="92"/>
      <c r="HDQ216" s="92"/>
      <c r="HDR216" s="92"/>
      <c r="HDS216" s="92"/>
      <c r="HDT216" s="92"/>
      <c r="HDU216" s="92"/>
      <c r="HDV216" s="92"/>
      <c r="HDW216" s="92"/>
      <c r="HDX216" s="92"/>
      <c r="HDY216" s="92"/>
      <c r="HDZ216" s="92"/>
      <c r="HEA216" s="92"/>
      <c r="HEB216" s="92"/>
      <c r="HEC216" s="92"/>
      <c r="HED216" s="92"/>
      <c r="HEE216" s="92"/>
      <c r="HEF216" s="92"/>
      <c r="HEG216" s="92"/>
      <c r="HEH216" s="92"/>
      <c r="HEI216" s="92"/>
      <c r="HEJ216" s="92"/>
      <c r="HEK216" s="92"/>
      <c r="HEL216" s="92"/>
      <c r="HEM216" s="92"/>
      <c r="HEN216" s="92"/>
      <c r="HEO216" s="92"/>
      <c r="HEP216" s="92"/>
      <c r="HEQ216" s="92"/>
      <c r="HER216" s="92"/>
      <c r="HES216" s="92"/>
      <c r="HET216" s="92"/>
      <c r="HEU216" s="92"/>
      <c r="HEV216" s="92"/>
      <c r="HEW216" s="92"/>
      <c r="HEX216" s="92"/>
      <c r="HEY216" s="92"/>
      <c r="HEZ216" s="92"/>
      <c r="HFA216" s="92"/>
      <c r="HFB216" s="92"/>
      <c r="HFC216" s="92"/>
      <c r="HFD216" s="92"/>
      <c r="HFE216" s="92"/>
      <c r="HFF216" s="92"/>
      <c r="HFG216" s="92"/>
      <c r="HFH216" s="92"/>
      <c r="HFI216" s="92"/>
      <c r="HFJ216" s="92"/>
      <c r="HFK216" s="92"/>
      <c r="HFL216" s="92"/>
      <c r="HFM216" s="92"/>
      <c r="HFN216" s="92"/>
      <c r="HFO216" s="92"/>
      <c r="HFP216" s="92"/>
      <c r="HFQ216" s="92"/>
      <c r="HFR216" s="92"/>
      <c r="HFS216" s="92"/>
      <c r="HFT216" s="92"/>
      <c r="HFU216" s="92"/>
      <c r="HFV216" s="92"/>
      <c r="HFW216" s="92"/>
      <c r="HFX216" s="92"/>
      <c r="HFY216" s="92"/>
      <c r="HFZ216" s="92"/>
      <c r="HGA216" s="92"/>
      <c r="HGB216" s="92"/>
      <c r="HGC216" s="92"/>
      <c r="HGD216" s="92"/>
      <c r="HGE216" s="92"/>
      <c r="HGF216" s="92"/>
      <c r="HGG216" s="92"/>
      <c r="HGH216" s="92"/>
      <c r="HGI216" s="92"/>
      <c r="HGJ216" s="92"/>
      <c r="HGK216" s="92"/>
      <c r="HGL216" s="92"/>
      <c r="HGM216" s="92"/>
      <c r="HGN216" s="92"/>
      <c r="HGO216" s="92"/>
      <c r="HGP216" s="92"/>
      <c r="HGQ216" s="92"/>
      <c r="HGR216" s="92"/>
      <c r="HGS216" s="92"/>
      <c r="HGT216" s="92"/>
      <c r="HGU216" s="92"/>
      <c r="HGV216" s="92"/>
      <c r="HGW216" s="92"/>
      <c r="HGX216" s="92"/>
      <c r="HGY216" s="92"/>
      <c r="HGZ216" s="92"/>
      <c r="HHA216" s="92"/>
      <c r="HHB216" s="92"/>
      <c r="HHC216" s="92"/>
      <c r="HHD216" s="92"/>
      <c r="HHE216" s="92"/>
      <c r="HHF216" s="92"/>
      <c r="HHG216" s="92"/>
      <c r="HHH216" s="92"/>
      <c r="HHI216" s="92"/>
      <c r="HHJ216" s="92"/>
      <c r="HHK216" s="92"/>
      <c r="HHL216" s="92"/>
      <c r="HHM216" s="92"/>
      <c r="HHN216" s="92"/>
      <c r="HHO216" s="92"/>
      <c r="HHP216" s="92"/>
      <c r="HHQ216" s="92"/>
      <c r="HHR216" s="92"/>
      <c r="HHS216" s="92"/>
      <c r="HHT216" s="92"/>
      <c r="HHU216" s="92"/>
      <c r="HHV216" s="92"/>
      <c r="HHW216" s="92"/>
      <c r="HHX216" s="92"/>
      <c r="HHY216" s="92"/>
      <c r="HHZ216" s="92"/>
      <c r="HIA216" s="92"/>
      <c r="HIB216" s="92"/>
      <c r="HIC216" s="92"/>
      <c r="HID216" s="92"/>
      <c r="HIE216" s="92"/>
      <c r="HIF216" s="92"/>
      <c r="HIG216" s="92"/>
      <c r="HIH216" s="92"/>
      <c r="HII216" s="92"/>
      <c r="HIJ216" s="92"/>
      <c r="HIK216" s="92"/>
      <c r="HIL216" s="92"/>
      <c r="HIM216" s="92"/>
      <c r="HIN216" s="92"/>
      <c r="HIO216" s="92"/>
      <c r="HIP216" s="92"/>
      <c r="HIQ216" s="92"/>
      <c r="HIR216" s="92"/>
      <c r="HIS216" s="92"/>
      <c r="HIT216" s="92"/>
      <c r="HIU216" s="92"/>
      <c r="HIV216" s="92"/>
      <c r="HIW216" s="92"/>
      <c r="HIX216" s="92"/>
      <c r="HIY216" s="92"/>
      <c r="HIZ216" s="92"/>
      <c r="HJA216" s="92"/>
      <c r="HJB216" s="92"/>
      <c r="HJC216" s="92"/>
      <c r="HJD216" s="92"/>
      <c r="HJE216" s="92"/>
      <c r="HJF216" s="92"/>
      <c r="HJG216" s="92"/>
      <c r="HJH216" s="92"/>
      <c r="HJI216" s="92"/>
      <c r="HJJ216" s="92"/>
      <c r="HJK216" s="92"/>
      <c r="HJL216" s="92"/>
      <c r="HJM216" s="92"/>
      <c r="HJN216" s="92"/>
      <c r="HJO216" s="92"/>
      <c r="HJP216" s="92"/>
      <c r="HJQ216" s="92"/>
      <c r="HJR216" s="92"/>
      <c r="HJS216" s="92"/>
      <c r="HJT216" s="92"/>
      <c r="HJU216" s="92"/>
      <c r="HJV216" s="92"/>
      <c r="HJW216" s="92"/>
      <c r="HJX216" s="92"/>
      <c r="HJY216" s="92"/>
      <c r="HJZ216" s="92"/>
      <c r="HKA216" s="92"/>
      <c r="HKB216" s="92"/>
      <c r="HKC216" s="92"/>
      <c r="HKD216" s="92"/>
      <c r="HKE216" s="92"/>
      <c r="HKF216" s="92"/>
      <c r="HKG216" s="92"/>
      <c r="HKH216" s="92"/>
      <c r="HKI216" s="92"/>
      <c r="HKJ216" s="92"/>
      <c r="HKK216" s="92"/>
      <c r="HKL216" s="92"/>
      <c r="HKM216" s="92"/>
      <c r="HKN216" s="92"/>
      <c r="HKO216" s="92"/>
      <c r="HKP216" s="92"/>
      <c r="HKQ216" s="92"/>
      <c r="HKR216" s="92"/>
      <c r="HKS216" s="92"/>
      <c r="HKT216" s="92"/>
      <c r="HKU216" s="92"/>
      <c r="HKV216" s="92"/>
      <c r="HKW216" s="92"/>
      <c r="HKX216" s="92"/>
      <c r="HKY216" s="92"/>
      <c r="HKZ216" s="92"/>
      <c r="HLA216" s="92"/>
      <c r="HLB216" s="92"/>
      <c r="HLC216" s="92"/>
      <c r="HLD216" s="92"/>
      <c r="HLE216" s="92"/>
      <c r="HLF216" s="92"/>
      <c r="HLG216" s="92"/>
      <c r="HLH216" s="92"/>
      <c r="HLI216" s="92"/>
      <c r="HLJ216" s="92"/>
      <c r="HLK216" s="92"/>
      <c r="HLL216" s="92"/>
      <c r="HLM216" s="92"/>
      <c r="HLN216" s="92"/>
      <c r="HLO216" s="92"/>
      <c r="HLP216" s="92"/>
      <c r="HLQ216" s="92"/>
      <c r="HLR216" s="92"/>
      <c r="HLS216" s="92"/>
      <c r="HLT216" s="92"/>
      <c r="HLU216" s="92"/>
      <c r="HLV216" s="92"/>
      <c r="HLW216" s="92"/>
      <c r="HLX216" s="92"/>
      <c r="HLY216" s="92"/>
      <c r="HLZ216" s="92"/>
      <c r="HMA216" s="92"/>
      <c r="HMB216" s="92"/>
      <c r="HMC216" s="92"/>
      <c r="HMD216" s="92"/>
      <c r="HME216" s="92"/>
      <c r="HMF216" s="92"/>
      <c r="HMG216" s="92"/>
      <c r="HMH216" s="92"/>
      <c r="HMI216" s="92"/>
      <c r="HMJ216" s="92"/>
      <c r="HMK216" s="92"/>
      <c r="HML216" s="92"/>
      <c r="HMM216" s="92"/>
      <c r="HMN216" s="92"/>
      <c r="HMO216" s="92"/>
      <c r="HMP216" s="92"/>
      <c r="HMQ216" s="92"/>
      <c r="HMR216" s="92"/>
      <c r="HMS216" s="92"/>
      <c r="HMT216" s="92"/>
      <c r="HMU216" s="92"/>
      <c r="HMV216" s="92"/>
      <c r="HMW216" s="92"/>
      <c r="HMX216" s="92"/>
      <c r="HMY216" s="92"/>
      <c r="HMZ216" s="92"/>
      <c r="HNA216" s="92"/>
      <c r="HNB216" s="92"/>
      <c r="HNC216" s="92"/>
      <c r="HND216" s="92"/>
      <c r="HNE216" s="92"/>
      <c r="HNF216" s="92"/>
      <c r="HNG216" s="92"/>
      <c r="HNH216" s="92"/>
      <c r="HNI216" s="92"/>
      <c r="HNJ216" s="92"/>
      <c r="HNK216" s="92"/>
      <c r="HNL216" s="92"/>
      <c r="HNM216" s="92"/>
      <c r="HNN216" s="92"/>
      <c r="HNO216" s="92"/>
      <c r="HNP216" s="92"/>
      <c r="HNQ216" s="92"/>
      <c r="HNR216" s="92"/>
      <c r="HNS216" s="92"/>
      <c r="HNT216" s="92"/>
      <c r="HNU216" s="92"/>
      <c r="HNV216" s="92"/>
      <c r="HNW216" s="92"/>
      <c r="HNX216" s="92"/>
      <c r="HNY216" s="92"/>
      <c r="HNZ216" s="92"/>
      <c r="HOA216" s="92"/>
      <c r="HOB216" s="92"/>
      <c r="HOC216" s="92"/>
      <c r="HOD216" s="92"/>
      <c r="HOE216" s="92"/>
      <c r="HOF216" s="92"/>
      <c r="HOG216" s="92"/>
      <c r="HOH216" s="92"/>
      <c r="HOI216" s="92"/>
      <c r="HOJ216" s="92"/>
      <c r="HOK216" s="92"/>
      <c r="HOL216" s="92"/>
      <c r="HOM216" s="92"/>
      <c r="HON216" s="92"/>
      <c r="HOO216" s="92"/>
      <c r="HOP216" s="92"/>
      <c r="HOQ216" s="92"/>
      <c r="HOR216" s="92"/>
      <c r="HOS216" s="92"/>
      <c r="HOT216" s="92"/>
      <c r="HOU216" s="92"/>
      <c r="HOV216" s="92"/>
      <c r="HOW216" s="92"/>
      <c r="HOX216" s="92"/>
      <c r="HOY216" s="92"/>
      <c r="HOZ216" s="92"/>
      <c r="HPA216" s="92"/>
      <c r="HPB216" s="92"/>
      <c r="HPC216" s="92"/>
      <c r="HPD216" s="92"/>
      <c r="HPE216" s="92"/>
      <c r="HPF216" s="92"/>
      <c r="HPG216" s="92"/>
      <c r="HPH216" s="92"/>
      <c r="HPI216" s="92"/>
      <c r="HPJ216" s="92"/>
      <c r="HPK216" s="92"/>
      <c r="HPL216" s="92"/>
      <c r="HPM216" s="92"/>
      <c r="HPN216" s="92"/>
      <c r="HPO216" s="92"/>
      <c r="HPP216" s="92"/>
      <c r="HPQ216" s="92"/>
      <c r="HPR216" s="92"/>
      <c r="HPS216" s="92"/>
      <c r="HPT216" s="92"/>
      <c r="HPU216" s="92"/>
      <c r="HPV216" s="92"/>
      <c r="HPW216" s="92"/>
      <c r="HPX216" s="92"/>
      <c r="HPY216" s="92"/>
      <c r="HPZ216" s="92"/>
      <c r="HQA216" s="92"/>
      <c r="HQB216" s="92"/>
      <c r="HQC216" s="92"/>
      <c r="HQD216" s="92"/>
      <c r="HQE216" s="92"/>
      <c r="HQF216" s="92"/>
      <c r="HQG216" s="92"/>
      <c r="HQH216" s="92"/>
      <c r="HQI216" s="92"/>
      <c r="HQJ216" s="92"/>
      <c r="HQK216" s="92"/>
      <c r="HQL216" s="92"/>
      <c r="HQM216" s="92"/>
      <c r="HQN216" s="92"/>
      <c r="HQO216" s="92"/>
      <c r="HQP216" s="92"/>
      <c r="HQQ216" s="92"/>
      <c r="HQR216" s="92"/>
      <c r="HQS216" s="92"/>
      <c r="HQT216" s="92"/>
      <c r="HQU216" s="92"/>
      <c r="HQV216" s="92"/>
      <c r="HQW216" s="92"/>
      <c r="HQX216" s="92"/>
      <c r="HQY216" s="92"/>
      <c r="HQZ216" s="92"/>
      <c r="HRA216" s="92"/>
      <c r="HRB216" s="92"/>
      <c r="HRC216" s="92"/>
      <c r="HRD216" s="92"/>
      <c r="HRE216" s="92"/>
      <c r="HRF216" s="92"/>
      <c r="HRG216" s="92"/>
      <c r="HRH216" s="92"/>
      <c r="HRI216" s="92"/>
      <c r="HRJ216" s="92"/>
      <c r="HRK216" s="92"/>
      <c r="HRL216" s="92"/>
      <c r="HRM216" s="92"/>
      <c r="HRN216" s="92"/>
      <c r="HRO216" s="92"/>
      <c r="HRP216" s="92"/>
      <c r="HRQ216" s="92"/>
      <c r="HRR216" s="92"/>
      <c r="HRS216" s="92"/>
      <c r="HRT216" s="92"/>
      <c r="HRU216" s="92"/>
      <c r="HRV216" s="92"/>
      <c r="HRW216" s="92"/>
      <c r="HRX216" s="92"/>
      <c r="HRY216" s="92"/>
      <c r="HRZ216" s="92"/>
      <c r="HSA216" s="92"/>
      <c r="HSB216" s="92"/>
      <c r="HSC216" s="92"/>
      <c r="HSD216" s="92"/>
      <c r="HSE216" s="92"/>
      <c r="HSF216" s="92"/>
      <c r="HSG216" s="92"/>
      <c r="HSH216" s="92"/>
      <c r="HSI216" s="92"/>
      <c r="HSJ216" s="92"/>
      <c r="HSK216" s="92"/>
      <c r="HSL216" s="92"/>
      <c r="HSM216" s="92"/>
      <c r="HSN216" s="92"/>
      <c r="HSO216" s="92"/>
      <c r="HSP216" s="92"/>
      <c r="HSQ216" s="92"/>
      <c r="HSR216" s="92"/>
      <c r="HSS216" s="92"/>
      <c r="HST216" s="92"/>
      <c r="HSU216" s="92"/>
      <c r="HSV216" s="92"/>
      <c r="HSW216" s="92"/>
      <c r="HSX216" s="92"/>
      <c r="HSY216" s="92"/>
      <c r="HSZ216" s="92"/>
      <c r="HTA216" s="92"/>
      <c r="HTB216" s="92"/>
      <c r="HTC216" s="92"/>
      <c r="HTD216" s="92"/>
      <c r="HTE216" s="92"/>
      <c r="HTF216" s="92"/>
      <c r="HTG216" s="92"/>
      <c r="HTH216" s="92"/>
      <c r="HTI216" s="92"/>
      <c r="HTJ216" s="92"/>
      <c r="HTK216" s="92"/>
      <c r="HTL216" s="92"/>
      <c r="HTM216" s="92"/>
      <c r="HTN216" s="92"/>
      <c r="HTO216" s="92"/>
      <c r="HTP216" s="92"/>
      <c r="HTQ216" s="92"/>
      <c r="HTR216" s="92"/>
      <c r="HTS216" s="92"/>
      <c r="HTT216" s="92"/>
      <c r="HTU216" s="92"/>
      <c r="HTV216" s="92"/>
      <c r="HTW216" s="92"/>
      <c r="HTX216" s="92"/>
      <c r="HTY216" s="92"/>
      <c r="HTZ216" s="92"/>
      <c r="HUA216" s="92"/>
      <c r="HUB216" s="92"/>
      <c r="HUC216" s="92"/>
      <c r="HUD216" s="92"/>
      <c r="HUE216" s="92"/>
      <c r="HUF216" s="92"/>
      <c r="HUG216" s="92"/>
      <c r="HUH216" s="92"/>
      <c r="HUI216" s="92"/>
      <c r="HUJ216" s="92"/>
      <c r="HUK216" s="92"/>
      <c r="HUL216" s="92"/>
      <c r="HUM216" s="92"/>
      <c r="HUN216" s="92"/>
      <c r="HUO216" s="92"/>
      <c r="HUP216" s="92"/>
      <c r="HUQ216" s="92"/>
      <c r="HUR216" s="92"/>
      <c r="HUS216" s="92"/>
      <c r="HUT216" s="92"/>
      <c r="HUU216" s="92"/>
      <c r="HUV216" s="92"/>
      <c r="HUW216" s="92"/>
      <c r="HUX216" s="92"/>
      <c r="HUY216" s="92"/>
      <c r="HUZ216" s="92"/>
      <c r="HVA216" s="92"/>
      <c r="HVB216" s="92"/>
      <c r="HVC216" s="92"/>
      <c r="HVD216" s="92"/>
      <c r="HVE216" s="92"/>
      <c r="HVF216" s="92"/>
      <c r="HVG216" s="92"/>
      <c r="HVH216" s="92"/>
      <c r="HVI216" s="92"/>
      <c r="HVJ216" s="92"/>
      <c r="HVK216" s="92"/>
      <c r="HVL216" s="92"/>
      <c r="HVM216" s="92"/>
      <c r="HVN216" s="92"/>
      <c r="HVO216" s="92"/>
      <c r="HVP216" s="92"/>
      <c r="HVQ216" s="92"/>
      <c r="HVR216" s="92"/>
      <c r="HVS216" s="92"/>
      <c r="HVT216" s="92"/>
      <c r="HVU216" s="92"/>
      <c r="HVV216" s="92"/>
      <c r="HVW216" s="92"/>
      <c r="HVX216" s="92"/>
      <c r="HVY216" s="92"/>
      <c r="HVZ216" s="92"/>
      <c r="HWA216" s="92"/>
      <c r="HWB216" s="92"/>
      <c r="HWC216" s="92"/>
      <c r="HWD216" s="92"/>
      <c r="HWE216" s="92"/>
      <c r="HWF216" s="92"/>
      <c r="HWG216" s="92"/>
      <c r="HWH216" s="92"/>
      <c r="HWI216" s="92"/>
      <c r="HWJ216" s="92"/>
      <c r="HWK216" s="92"/>
      <c r="HWL216" s="92"/>
      <c r="HWM216" s="92"/>
      <c r="HWN216" s="92"/>
      <c r="HWO216" s="92"/>
      <c r="HWP216" s="92"/>
      <c r="HWQ216" s="92"/>
      <c r="HWR216" s="92"/>
      <c r="HWS216" s="92"/>
      <c r="HWT216" s="92"/>
      <c r="HWU216" s="92"/>
      <c r="HWV216" s="92"/>
      <c r="HWW216" s="92"/>
      <c r="HWX216" s="92"/>
      <c r="HWY216" s="92"/>
      <c r="HWZ216" s="92"/>
      <c r="HXA216" s="92"/>
      <c r="HXB216" s="92"/>
      <c r="HXC216" s="92"/>
      <c r="HXD216" s="92"/>
      <c r="HXE216" s="92"/>
      <c r="HXF216" s="92"/>
      <c r="HXG216" s="92"/>
      <c r="HXH216" s="92"/>
      <c r="HXI216" s="92"/>
      <c r="HXJ216" s="92"/>
      <c r="HXK216" s="92"/>
      <c r="HXL216" s="92"/>
      <c r="HXM216" s="92"/>
      <c r="HXN216" s="92"/>
      <c r="HXO216" s="92"/>
      <c r="HXP216" s="92"/>
      <c r="HXQ216" s="92"/>
      <c r="HXR216" s="92"/>
      <c r="HXS216" s="92"/>
      <c r="HXT216" s="92"/>
      <c r="HXU216" s="92"/>
      <c r="HXV216" s="92"/>
      <c r="HXW216" s="92"/>
      <c r="HXX216" s="92"/>
      <c r="HXY216" s="92"/>
      <c r="HXZ216" s="92"/>
      <c r="HYA216" s="92"/>
      <c r="HYB216" s="92"/>
      <c r="HYC216" s="92"/>
      <c r="HYD216" s="92"/>
      <c r="HYE216" s="92"/>
      <c r="HYF216" s="92"/>
      <c r="HYG216" s="92"/>
      <c r="HYH216" s="92"/>
      <c r="HYI216" s="92"/>
      <c r="HYJ216" s="92"/>
      <c r="HYK216" s="92"/>
      <c r="HYL216" s="92"/>
      <c r="HYM216" s="92"/>
      <c r="HYN216" s="92"/>
      <c r="HYO216" s="92"/>
      <c r="HYP216" s="92"/>
      <c r="HYQ216" s="92"/>
      <c r="HYR216" s="92"/>
      <c r="HYS216" s="92"/>
      <c r="HYT216" s="92"/>
      <c r="HYU216" s="92"/>
      <c r="HYV216" s="92"/>
      <c r="HYW216" s="92"/>
      <c r="HYX216" s="92"/>
      <c r="HYY216" s="92"/>
      <c r="HYZ216" s="92"/>
      <c r="HZA216" s="92"/>
      <c r="HZB216" s="92"/>
      <c r="HZC216" s="92"/>
      <c r="HZD216" s="92"/>
      <c r="HZE216" s="92"/>
      <c r="HZF216" s="92"/>
      <c r="HZG216" s="92"/>
      <c r="HZH216" s="92"/>
      <c r="HZI216" s="92"/>
      <c r="HZJ216" s="92"/>
      <c r="HZK216" s="92"/>
      <c r="HZL216" s="92"/>
      <c r="HZM216" s="92"/>
      <c r="HZN216" s="92"/>
      <c r="HZO216" s="92"/>
      <c r="HZP216" s="92"/>
      <c r="HZQ216" s="92"/>
      <c r="HZR216" s="92"/>
      <c r="HZS216" s="92"/>
      <c r="HZT216" s="92"/>
      <c r="HZU216" s="92"/>
      <c r="HZV216" s="92"/>
      <c r="HZW216" s="92"/>
      <c r="HZX216" s="92"/>
      <c r="HZY216" s="92"/>
      <c r="HZZ216" s="92"/>
      <c r="IAA216" s="92"/>
      <c r="IAB216" s="92"/>
      <c r="IAC216" s="92"/>
      <c r="IAD216" s="92"/>
      <c r="IAE216" s="92"/>
      <c r="IAF216" s="92"/>
      <c r="IAG216" s="92"/>
      <c r="IAH216" s="92"/>
      <c r="IAI216" s="92"/>
      <c r="IAJ216" s="92"/>
      <c r="IAK216" s="92"/>
      <c r="IAL216" s="92"/>
      <c r="IAM216" s="92"/>
      <c r="IAN216" s="92"/>
      <c r="IAO216" s="92"/>
      <c r="IAP216" s="92"/>
      <c r="IAQ216" s="92"/>
      <c r="IAR216" s="92"/>
      <c r="IAS216" s="92"/>
      <c r="IAT216" s="92"/>
      <c r="IAU216" s="92"/>
      <c r="IAV216" s="92"/>
      <c r="IAW216" s="92"/>
      <c r="IAX216" s="92"/>
      <c r="IAY216" s="92"/>
      <c r="IAZ216" s="92"/>
      <c r="IBA216" s="92"/>
      <c r="IBB216" s="92"/>
      <c r="IBC216" s="92"/>
      <c r="IBD216" s="92"/>
      <c r="IBE216" s="92"/>
      <c r="IBF216" s="92"/>
      <c r="IBG216" s="92"/>
      <c r="IBH216" s="92"/>
      <c r="IBI216" s="92"/>
      <c r="IBJ216" s="92"/>
      <c r="IBK216" s="92"/>
      <c r="IBL216" s="92"/>
      <c r="IBM216" s="92"/>
      <c r="IBN216" s="92"/>
      <c r="IBO216" s="92"/>
      <c r="IBP216" s="92"/>
      <c r="IBQ216" s="92"/>
      <c r="IBR216" s="92"/>
      <c r="IBS216" s="92"/>
      <c r="IBT216" s="92"/>
      <c r="IBU216" s="92"/>
      <c r="IBV216" s="92"/>
      <c r="IBW216" s="92"/>
      <c r="IBX216" s="92"/>
      <c r="IBY216" s="92"/>
      <c r="IBZ216" s="92"/>
      <c r="ICA216" s="92"/>
      <c r="ICB216" s="92"/>
      <c r="ICC216" s="92"/>
      <c r="ICD216" s="92"/>
      <c r="ICE216" s="92"/>
      <c r="ICF216" s="92"/>
      <c r="ICG216" s="92"/>
      <c r="ICH216" s="92"/>
      <c r="ICI216" s="92"/>
      <c r="ICJ216" s="92"/>
      <c r="ICK216" s="92"/>
      <c r="ICL216" s="92"/>
      <c r="ICM216" s="92"/>
      <c r="ICN216" s="92"/>
      <c r="ICO216" s="92"/>
      <c r="ICP216" s="92"/>
      <c r="ICQ216" s="92"/>
      <c r="ICR216" s="92"/>
      <c r="ICS216" s="92"/>
      <c r="ICT216" s="92"/>
      <c r="ICU216" s="92"/>
      <c r="ICV216" s="92"/>
      <c r="ICW216" s="92"/>
      <c r="ICX216" s="92"/>
      <c r="ICY216" s="92"/>
      <c r="ICZ216" s="92"/>
      <c r="IDA216" s="92"/>
      <c r="IDB216" s="92"/>
      <c r="IDC216" s="92"/>
      <c r="IDD216" s="92"/>
      <c r="IDE216" s="92"/>
      <c r="IDF216" s="92"/>
      <c r="IDG216" s="92"/>
      <c r="IDH216" s="92"/>
      <c r="IDI216" s="92"/>
      <c r="IDJ216" s="92"/>
      <c r="IDK216" s="92"/>
      <c r="IDL216" s="92"/>
      <c r="IDM216" s="92"/>
      <c r="IDN216" s="92"/>
      <c r="IDO216" s="92"/>
      <c r="IDP216" s="92"/>
      <c r="IDQ216" s="92"/>
      <c r="IDR216" s="92"/>
      <c r="IDS216" s="92"/>
      <c r="IDT216" s="92"/>
      <c r="IDU216" s="92"/>
      <c r="IDV216" s="92"/>
      <c r="IDW216" s="92"/>
      <c r="IDX216" s="92"/>
      <c r="IDY216" s="92"/>
      <c r="IDZ216" s="92"/>
      <c r="IEA216" s="92"/>
      <c r="IEB216" s="92"/>
      <c r="IEC216" s="92"/>
      <c r="IED216" s="92"/>
      <c r="IEE216" s="92"/>
      <c r="IEF216" s="92"/>
      <c r="IEG216" s="92"/>
      <c r="IEH216" s="92"/>
      <c r="IEI216" s="92"/>
      <c r="IEJ216" s="92"/>
      <c r="IEK216" s="92"/>
      <c r="IEL216" s="92"/>
      <c r="IEM216" s="92"/>
      <c r="IEN216" s="92"/>
      <c r="IEO216" s="92"/>
      <c r="IEP216" s="92"/>
      <c r="IEQ216" s="92"/>
      <c r="IER216" s="92"/>
      <c r="IES216" s="92"/>
      <c r="IET216" s="92"/>
      <c r="IEU216" s="92"/>
      <c r="IEV216" s="92"/>
      <c r="IEW216" s="92"/>
      <c r="IEX216" s="92"/>
      <c r="IEY216" s="92"/>
      <c r="IEZ216" s="92"/>
      <c r="IFA216" s="92"/>
      <c r="IFB216" s="92"/>
      <c r="IFC216" s="92"/>
      <c r="IFD216" s="92"/>
      <c r="IFE216" s="92"/>
      <c r="IFF216" s="92"/>
      <c r="IFG216" s="92"/>
      <c r="IFH216" s="92"/>
      <c r="IFI216" s="92"/>
      <c r="IFJ216" s="92"/>
      <c r="IFK216" s="92"/>
      <c r="IFL216" s="92"/>
      <c r="IFM216" s="92"/>
      <c r="IFN216" s="92"/>
      <c r="IFO216" s="92"/>
      <c r="IFP216" s="92"/>
      <c r="IFQ216" s="92"/>
      <c r="IFR216" s="92"/>
      <c r="IFS216" s="92"/>
      <c r="IFT216" s="92"/>
      <c r="IFU216" s="92"/>
      <c r="IFV216" s="92"/>
      <c r="IFW216" s="92"/>
      <c r="IFX216" s="92"/>
      <c r="IFY216" s="92"/>
      <c r="IFZ216" s="92"/>
      <c r="IGA216" s="92"/>
      <c r="IGB216" s="92"/>
      <c r="IGC216" s="92"/>
      <c r="IGD216" s="92"/>
      <c r="IGE216" s="92"/>
      <c r="IGF216" s="92"/>
      <c r="IGG216" s="92"/>
      <c r="IGH216" s="92"/>
      <c r="IGI216" s="92"/>
      <c r="IGJ216" s="92"/>
      <c r="IGK216" s="92"/>
      <c r="IGL216" s="92"/>
      <c r="IGM216" s="92"/>
      <c r="IGN216" s="92"/>
      <c r="IGO216" s="92"/>
      <c r="IGP216" s="92"/>
      <c r="IGQ216" s="92"/>
      <c r="IGR216" s="92"/>
      <c r="IGS216" s="92"/>
      <c r="IGT216" s="92"/>
      <c r="IGU216" s="92"/>
      <c r="IGV216" s="92"/>
      <c r="IGW216" s="92"/>
      <c r="IGX216" s="92"/>
      <c r="IGY216" s="92"/>
      <c r="IGZ216" s="92"/>
      <c r="IHA216" s="92"/>
      <c r="IHB216" s="92"/>
      <c r="IHC216" s="92"/>
      <c r="IHD216" s="92"/>
      <c r="IHE216" s="92"/>
      <c r="IHF216" s="92"/>
      <c r="IHG216" s="92"/>
      <c r="IHH216" s="92"/>
      <c r="IHI216" s="92"/>
      <c r="IHJ216" s="92"/>
      <c r="IHK216" s="92"/>
      <c r="IHL216" s="92"/>
      <c r="IHM216" s="92"/>
      <c r="IHN216" s="92"/>
      <c r="IHO216" s="92"/>
      <c r="IHP216" s="92"/>
      <c r="IHQ216" s="92"/>
      <c r="IHR216" s="92"/>
      <c r="IHS216" s="92"/>
      <c r="IHT216" s="92"/>
      <c r="IHU216" s="92"/>
      <c r="IHV216" s="92"/>
      <c r="IHW216" s="92"/>
      <c r="IHX216" s="92"/>
      <c r="IHY216" s="92"/>
      <c r="IHZ216" s="92"/>
      <c r="IIA216" s="92"/>
      <c r="IIB216" s="92"/>
      <c r="IIC216" s="92"/>
      <c r="IID216" s="92"/>
      <c r="IIE216" s="92"/>
      <c r="IIF216" s="92"/>
      <c r="IIG216" s="92"/>
      <c r="IIH216" s="92"/>
      <c r="III216" s="92"/>
      <c r="IIJ216" s="92"/>
      <c r="IIK216" s="92"/>
      <c r="IIL216" s="92"/>
      <c r="IIM216" s="92"/>
      <c r="IIN216" s="92"/>
      <c r="IIO216" s="92"/>
      <c r="IIP216" s="92"/>
      <c r="IIQ216" s="92"/>
      <c r="IIR216" s="92"/>
      <c r="IIS216" s="92"/>
      <c r="IIT216" s="92"/>
      <c r="IIU216" s="92"/>
      <c r="IIV216" s="92"/>
      <c r="IIW216" s="92"/>
      <c r="IIX216" s="92"/>
      <c r="IIY216" s="92"/>
      <c r="IIZ216" s="92"/>
      <c r="IJA216" s="92"/>
      <c r="IJB216" s="92"/>
      <c r="IJC216" s="92"/>
      <c r="IJD216" s="92"/>
      <c r="IJE216" s="92"/>
      <c r="IJF216" s="92"/>
      <c r="IJG216" s="92"/>
      <c r="IJH216" s="92"/>
      <c r="IJI216" s="92"/>
      <c r="IJJ216" s="92"/>
      <c r="IJK216" s="92"/>
      <c r="IJL216" s="92"/>
      <c r="IJM216" s="92"/>
      <c r="IJN216" s="92"/>
      <c r="IJO216" s="92"/>
      <c r="IJP216" s="92"/>
      <c r="IJQ216" s="92"/>
      <c r="IJR216" s="92"/>
      <c r="IJS216" s="92"/>
      <c r="IJT216" s="92"/>
      <c r="IJU216" s="92"/>
      <c r="IJV216" s="92"/>
      <c r="IJW216" s="92"/>
      <c r="IJX216" s="92"/>
      <c r="IJY216" s="92"/>
      <c r="IJZ216" s="92"/>
      <c r="IKA216" s="92"/>
      <c r="IKB216" s="92"/>
      <c r="IKC216" s="92"/>
      <c r="IKD216" s="92"/>
      <c r="IKE216" s="92"/>
      <c r="IKF216" s="92"/>
      <c r="IKG216" s="92"/>
      <c r="IKH216" s="92"/>
      <c r="IKI216" s="92"/>
      <c r="IKJ216" s="92"/>
      <c r="IKK216" s="92"/>
      <c r="IKL216" s="92"/>
      <c r="IKM216" s="92"/>
      <c r="IKN216" s="92"/>
      <c r="IKO216" s="92"/>
      <c r="IKP216" s="92"/>
      <c r="IKQ216" s="92"/>
      <c r="IKR216" s="92"/>
      <c r="IKS216" s="92"/>
      <c r="IKT216" s="92"/>
      <c r="IKU216" s="92"/>
      <c r="IKV216" s="92"/>
      <c r="IKW216" s="92"/>
      <c r="IKX216" s="92"/>
      <c r="IKY216" s="92"/>
      <c r="IKZ216" s="92"/>
      <c r="ILA216" s="92"/>
      <c r="ILB216" s="92"/>
      <c r="ILC216" s="92"/>
      <c r="ILD216" s="92"/>
      <c r="ILE216" s="92"/>
      <c r="ILF216" s="92"/>
      <c r="ILG216" s="92"/>
      <c r="ILH216" s="92"/>
      <c r="ILI216" s="92"/>
      <c r="ILJ216" s="92"/>
      <c r="ILK216" s="92"/>
      <c r="ILL216" s="92"/>
      <c r="ILM216" s="92"/>
      <c r="ILN216" s="92"/>
      <c r="ILO216" s="92"/>
      <c r="ILP216" s="92"/>
      <c r="ILQ216" s="92"/>
      <c r="ILR216" s="92"/>
      <c r="ILS216" s="92"/>
      <c r="ILT216" s="92"/>
      <c r="ILU216" s="92"/>
      <c r="ILV216" s="92"/>
      <c r="ILW216" s="92"/>
      <c r="ILX216" s="92"/>
      <c r="ILY216" s="92"/>
      <c r="ILZ216" s="92"/>
      <c r="IMA216" s="92"/>
      <c r="IMB216" s="92"/>
      <c r="IMC216" s="92"/>
      <c r="IMD216" s="92"/>
      <c r="IME216" s="92"/>
      <c r="IMF216" s="92"/>
      <c r="IMG216" s="92"/>
      <c r="IMH216" s="92"/>
      <c r="IMI216" s="92"/>
      <c r="IMJ216" s="92"/>
      <c r="IMK216" s="92"/>
      <c r="IML216" s="92"/>
      <c r="IMM216" s="92"/>
      <c r="IMN216" s="92"/>
      <c r="IMO216" s="92"/>
      <c r="IMP216" s="92"/>
      <c r="IMQ216" s="92"/>
      <c r="IMR216" s="92"/>
      <c r="IMS216" s="92"/>
      <c r="IMT216" s="92"/>
      <c r="IMU216" s="92"/>
      <c r="IMV216" s="92"/>
      <c r="IMW216" s="92"/>
      <c r="IMX216" s="92"/>
      <c r="IMY216" s="92"/>
      <c r="IMZ216" s="92"/>
      <c r="INA216" s="92"/>
      <c r="INB216" s="92"/>
      <c r="INC216" s="92"/>
      <c r="IND216" s="92"/>
      <c r="INE216" s="92"/>
      <c r="INF216" s="92"/>
      <c r="ING216" s="92"/>
      <c r="INH216" s="92"/>
      <c r="INI216" s="92"/>
      <c r="INJ216" s="92"/>
      <c r="INK216" s="92"/>
      <c r="INL216" s="92"/>
      <c r="INM216" s="92"/>
      <c r="INN216" s="92"/>
      <c r="INO216" s="92"/>
      <c r="INP216" s="92"/>
      <c r="INQ216" s="92"/>
      <c r="INR216" s="92"/>
      <c r="INS216" s="92"/>
      <c r="INT216" s="92"/>
      <c r="INU216" s="92"/>
      <c r="INV216" s="92"/>
      <c r="INW216" s="92"/>
      <c r="INX216" s="92"/>
      <c r="INY216" s="92"/>
      <c r="INZ216" s="92"/>
      <c r="IOA216" s="92"/>
      <c r="IOB216" s="92"/>
      <c r="IOC216" s="92"/>
      <c r="IOD216" s="92"/>
      <c r="IOE216" s="92"/>
      <c r="IOF216" s="92"/>
      <c r="IOG216" s="92"/>
      <c r="IOH216" s="92"/>
      <c r="IOI216" s="92"/>
      <c r="IOJ216" s="92"/>
      <c r="IOK216" s="92"/>
      <c r="IOL216" s="92"/>
      <c r="IOM216" s="92"/>
      <c r="ION216" s="92"/>
      <c r="IOO216" s="92"/>
      <c r="IOP216" s="92"/>
      <c r="IOQ216" s="92"/>
      <c r="IOR216" s="92"/>
      <c r="IOS216" s="92"/>
      <c r="IOT216" s="92"/>
      <c r="IOU216" s="92"/>
      <c r="IOV216" s="92"/>
      <c r="IOW216" s="92"/>
      <c r="IOX216" s="92"/>
      <c r="IOY216" s="92"/>
      <c r="IOZ216" s="92"/>
      <c r="IPA216" s="92"/>
      <c r="IPB216" s="92"/>
      <c r="IPC216" s="92"/>
      <c r="IPD216" s="92"/>
      <c r="IPE216" s="92"/>
      <c r="IPF216" s="92"/>
      <c r="IPG216" s="92"/>
      <c r="IPH216" s="92"/>
      <c r="IPI216" s="92"/>
      <c r="IPJ216" s="92"/>
      <c r="IPK216" s="92"/>
      <c r="IPL216" s="92"/>
      <c r="IPM216" s="92"/>
      <c r="IPN216" s="92"/>
      <c r="IPO216" s="92"/>
      <c r="IPP216" s="92"/>
      <c r="IPQ216" s="92"/>
      <c r="IPR216" s="92"/>
      <c r="IPS216" s="92"/>
      <c r="IPT216" s="92"/>
      <c r="IPU216" s="92"/>
      <c r="IPV216" s="92"/>
      <c r="IPW216" s="92"/>
      <c r="IPX216" s="92"/>
      <c r="IPY216" s="92"/>
      <c r="IPZ216" s="92"/>
      <c r="IQA216" s="92"/>
      <c r="IQB216" s="92"/>
      <c r="IQC216" s="92"/>
      <c r="IQD216" s="92"/>
      <c r="IQE216" s="92"/>
      <c r="IQF216" s="92"/>
      <c r="IQG216" s="92"/>
      <c r="IQH216" s="92"/>
      <c r="IQI216" s="92"/>
      <c r="IQJ216" s="92"/>
      <c r="IQK216" s="92"/>
      <c r="IQL216" s="92"/>
      <c r="IQM216" s="92"/>
      <c r="IQN216" s="92"/>
      <c r="IQO216" s="92"/>
      <c r="IQP216" s="92"/>
      <c r="IQQ216" s="92"/>
      <c r="IQR216" s="92"/>
      <c r="IQS216" s="92"/>
      <c r="IQT216" s="92"/>
      <c r="IQU216" s="92"/>
      <c r="IQV216" s="92"/>
      <c r="IQW216" s="92"/>
      <c r="IQX216" s="92"/>
      <c r="IQY216" s="92"/>
      <c r="IQZ216" s="92"/>
      <c r="IRA216" s="92"/>
      <c r="IRB216" s="92"/>
      <c r="IRC216" s="92"/>
      <c r="IRD216" s="92"/>
      <c r="IRE216" s="92"/>
      <c r="IRF216" s="92"/>
      <c r="IRG216" s="92"/>
      <c r="IRH216" s="92"/>
      <c r="IRI216" s="92"/>
      <c r="IRJ216" s="92"/>
      <c r="IRK216" s="92"/>
      <c r="IRL216" s="92"/>
      <c r="IRM216" s="92"/>
      <c r="IRN216" s="92"/>
      <c r="IRO216" s="92"/>
      <c r="IRP216" s="92"/>
      <c r="IRQ216" s="92"/>
      <c r="IRR216" s="92"/>
      <c r="IRS216" s="92"/>
      <c r="IRT216" s="92"/>
      <c r="IRU216" s="92"/>
      <c r="IRV216" s="92"/>
      <c r="IRW216" s="92"/>
      <c r="IRX216" s="92"/>
      <c r="IRY216" s="92"/>
      <c r="IRZ216" s="92"/>
      <c r="ISA216" s="92"/>
      <c r="ISB216" s="92"/>
      <c r="ISC216" s="92"/>
      <c r="ISD216" s="92"/>
      <c r="ISE216" s="92"/>
      <c r="ISF216" s="92"/>
      <c r="ISG216" s="92"/>
      <c r="ISH216" s="92"/>
      <c r="ISI216" s="92"/>
      <c r="ISJ216" s="92"/>
      <c r="ISK216" s="92"/>
      <c r="ISL216" s="92"/>
      <c r="ISM216" s="92"/>
      <c r="ISN216" s="92"/>
      <c r="ISO216" s="92"/>
      <c r="ISP216" s="92"/>
      <c r="ISQ216" s="92"/>
      <c r="ISR216" s="92"/>
      <c r="ISS216" s="92"/>
      <c r="IST216" s="92"/>
      <c r="ISU216" s="92"/>
      <c r="ISV216" s="92"/>
      <c r="ISW216" s="92"/>
      <c r="ISX216" s="92"/>
      <c r="ISY216" s="92"/>
      <c r="ISZ216" s="92"/>
      <c r="ITA216" s="92"/>
      <c r="ITB216" s="92"/>
      <c r="ITC216" s="92"/>
      <c r="ITD216" s="92"/>
      <c r="ITE216" s="92"/>
      <c r="ITF216" s="92"/>
      <c r="ITG216" s="92"/>
      <c r="ITH216" s="92"/>
      <c r="ITI216" s="92"/>
      <c r="ITJ216" s="92"/>
      <c r="ITK216" s="92"/>
      <c r="ITL216" s="92"/>
      <c r="ITM216" s="92"/>
      <c r="ITN216" s="92"/>
      <c r="ITO216" s="92"/>
      <c r="ITP216" s="92"/>
      <c r="ITQ216" s="92"/>
      <c r="ITR216" s="92"/>
      <c r="ITS216" s="92"/>
      <c r="ITT216" s="92"/>
      <c r="ITU216" s="92"/>
      <c r="ITV216" s="92"/>
      <c r="ITW216" s="92"/>
      <c r="ITX216" s="92"/>
      <c r="ITY216" s="92"/>
      <c r="ITZ216" s="92"/>
      <c r="IUA216" s="92"/>
      <c r="IUB216" s="92"/>
      <c r="IUC216" s="92"/>
      <c r="IUD216" s="92"/>
      <c r="IUE216" s="92"/>
      <c r="IUF216" s="92"/>
      <c r="IUG216" s="92"/>
      <c r="IUH216" s="92"/>
      <c r="IUI216" s="92"/>
      <c r="IUJ216" s="92"/>
      <c r="IUK216" s="92"/>
      <c r="IUL216" s="92"/>
      <c r="IUM216" s="92"/>
      <c r="IUN216" s="92"/>
      <c r="IUO216" s="92"/>
      <c r="IUP216" s="92"/>
      <c r="IUQ216" s="92"/>
      <c r="IUR216" s="92"/>
      <c r="IUS216" s="92"/>
      <c r="IUT216" s="92"/>
      <c r="IUU216" s="92"/>
      <c r="IUV216" s="92"/>
      <c r="IUW216" s="92"/>
      <c r="IUX216" s="92"/>
      <c r="IUY216" s="92"/>
      <c r="IUZ216" s="92"/>
      <c r="IVA216" s="92"/>
      <c r="IVB216" s="92"/>
      <c r="IVC216" s="92"/>
      <c r="IVD216" s="92"/>
      <c r="IVE216" s="92"/>
      <c r="IVF216" s="92"/>
      <c r="IVG216" s="92"/>
      <c r="IVH216" s="92"/>
      <c r="IVI216" s="92"/>
      <c r="IVJ216" s="92"/>
      <c r="IVK216" s="92"/>
      <c r="IVL216" s="92"/>
      <c r="IVM216" s="92"/>
      <c r="IVN216" s="92"/>
      <c r="IVO216" s="92"/>
      <c r="IVP216" s="92"/>
      <c r="IVQ216" s="92"/>
      <c r="IVR216" s="92"/>
      <c r="IVS216" s="92"/>
      <c r="IVT216" s="92"/>
      <c r="IVU216" s="92"/>
      <c r="IVV216" s="92"/>
      <c r="IVW216" s="92"/>
      <c r="IVX216" s="92"/>
      <c r="IVY216" s="92"/>
      <c r="IVZ216" s="92"/>
      <c r="IWA216" s="92"/>
      <c r="IWB216" s="92"/>
      <c r="IWC216" s="92"/>
      <c r="IWD216" s="92"/>
      <c r="IWE216" s="92"/>
      <c r="IWF216" s="92"/>
      <c r="IWG216" s="92"/>
      <c r="IWH216" s="92"/>
      <c r="IWI216" s="92"/>
      <c r="IWJ216" s="92"/>
      <c r="IWK216" s="92"/>
      <c r="IWL216" s="92"/>
      <c r="IWM216" s="92"/>
      <c r="IWN216" s="92"/>
      <c r="IWO216" s="92"/>
      <c r="IWP216" s="92"/>
      <c r="IWQ216" s="92"/>
      <c r="IWR216" s="92"/>
      <c r="IWS216" s="92"/>
      <c r="IWT216" s="92"/>
      <c r="IWU216" s="92"/>
      <c r="IWV216" s="92"/>
      <c r="IWW216" s="92"/>
      <c r="IWX216" s="92"/>
      <c r="IWY216" s="92"/>
      <c r="IWZ216" s="92"/>
      <c r="IXA216" s="92"/>
      <c r="IXB216" s="92"/>
      <c r="IXC216" s="92"/>
      <c r="IXD216" s="92"/>
      <c r="IXE216" s="92"/>
      <c r="IXF216" s="92"/>
      <c r="IXG216" s="92"/>
      <c r="IXH216" s="92"/>
      <c r="IXI216" s="92"/>
      <c r="IXJ216" s="92"/>
      <c r="IXK216" s="92"/>
      <c r="IXL216" s="92"/>
      <c r="IXM216" s="92"/>
      <c r="IXN216" s="92"/>
      <c r="IXO216" s="92"/>
      <c r="IXP216" s="92"/>
      <c r="IXQ216" s="92"/>
      <c r="IXR216" s="92"/>
      <c r="IXS216" s="92"/>
      <c r="IXT216" s="92"/>
      <c r="IXU216" s="92"/>
      <c r="IXV216" s="92"/>
      <c r="IXW216" s="92"/>
      <c r="IXX216" s="92"/>
      <c r="IXY216" s="92"/>
      <c r="IXZ216" s="92"/>
      <c r="IYA216" s="92"/>
      <c r="IYB216" s="92"/>
      <c r="IYC216" s="92"/>
      <c r="IYD216" s="92"/>
      <c r="IYE216" s="92"/>
      <c r="IYF216" s="92"/>
      <c r="IYG216" s="92"/>
      <c r="IYH216" s="92"/>
      <c r="IYI216" s="92"/>
      <c r="IYJ216" s="92"/>
      <c r="IYK216" s="92"/>
      <c r="IYL216" s="92"/>
      <c r="IYM216" s="92"/>
      <c r="IYN216" s="92"/>
      <c r="IYO216" s="92"/>
      <c r="IYP216" s="92"/>
      <c r="IYQ216" s="92"/>
      <c r="IYR216" s="92"/>
      <c r="IYS216" s="92"/>
      <c r="IYT216" s="92"/>
      <c r="IYU216" s="92"/>
      <c r="IYV216" s="92"/>
      <c r="IYW216" s="92"/>
      <c r="IYX216" s="92"/>
      <c r="IYY216" s="92"/>
      <c r="IYZ216" s="92"/>
      <c r="IZA216" s="92"/>
      <c r="IZB216" s="92"/>
      <c r="IZC216" s="92"/>
      <c r="IZD216" s="92"/>
      <c r="IZE216" s="92"/>
      <c r="IZF216" s="92"/>
      <c r="IZG216" s="92"/>
      <c r="IZH216" s="92"/>
      <c r="IZI216" s="92"/>
      <c r="IZJ216" s="92"/>
      <c r="IZK216" s="92"/>
      <c r="IZL216" s="92"/>
      <c r="IZM216" s="92"/>
      <c r="IZN216" s="92"/>
      <c r="IZO216" s="92"/>
      <c r="IZP216" s="92"/>
      <c r="IZQ216" s="92"/>
      <c r="IZR216" s="92"/>
      <c r="IZS216" s="92"/>
      <c r="IZT216" s="92"/>
      <c r="IZU216" s="92"/>
      <c r="IZV216" s="92"/>
      <c r="IZW216" s="92"/>
      <c r="IZX216" s="92"/>
      <c r="IZY216" s="92"/>
      <c r="IZZ216" s="92"/>
      <c r="JAA216" s="92"/>
      <c r="JAB216" s="92"/>
      <c r="JAC216" s="92"/>
      <c r="JAD216" s="92"/>
      <c r="JAE216" s="92"/>
      <c r="JAF216" s="92"/>
      <c r="JAG216" s="92"/>
      <c r="JAH216" s="92"/>
      <c r="JAI216" s="92"/>
      <c r="JAJ216" s="92"/>
      <c r="JAK216" s="92"/>
      <c r="JAL216" s="92"/>
      <c r="JAM216" s="92"/>
      <c r="JAN216" s="92"/>
      <c r="JAO216" s="92"/>
      <c r="JAP216" s="92"/>
      <c r="JAQ216" s="92"/>
      <c r="JAR216" s="92"/>
      <c r="JAS216" s="92"/>
      <c r="JAT216" s="92"/>
      <c r="JAU216" s="92"/>
      <c r="JAV216" s="92"/>
      <c r="JAW216" s="92"/>
      <c r="JAX216" s="92"/>
      <c r="JAY216" s="92"/>
      <c r="JAZ216" s="92"/>
      <c r="JBA216" s="92"/>
      <c r="JBB216" s="92"/>
      <c r="JBC216" s="92"/>
      <c r="JBD216" s="92"/>
      <c r="JBE216" s="92"/>
      <c r="JBF216" s="92"/>
      <c r="JBG216" s="92"/>
      <c r="JBH216" s="92"/>
      <c r="JBI216" s="92"/>
      <c r="JBJ216" s="92"/>
      <c r="JBK216" s="92"/>
      <c r="JBL216" s="92"/>
      <c r="JBM216" s="92"/>
      <c r="JBN216" s="92"/>
      <c r="JBO216" s="92"/>
      <c r="JBP216" s="92"/>
      <c r="JBQ216" s="92"/>
      <c r="JBR216" s="92"/>
      <c r="JBS216" s="92"/>
      <c r="JBT216" s="92"/>
      <c r="JBU216" s="92"/>
      <c r="JBV216" s="92"/>
      <c r="JBW216" s="92"/>
      <c r="JBX216" s="92"/>
      <c r="JBY216" s="92"/>
      <c r="JBZ216" s="92"/>
      <c r="JCA216" s="92"/>
      <c r="JCB216" s="92"/>
      <c r="JCC216" s="92"/>
      <c r="JCD216" s="92"/>
      <c r="JCE216" s="92"/>
      <c r="JCF216" s="92"/>
      <c r="JCG216" s="92"/>
      <c r="JCH216" s="92"/>
      <c r="JCI216" s="92"/>
      <c r="JCJ216" s="92"/>
      <c r="JCK216" s="92"/>
      <c r="JCL216" s="92"/>
      <c r="JCM216" s="92"/>
      <c r="JCN216" s="92"/>
      <c r="JCO216" s="92"/>
      <c r="JCP216" s="92"/>
      <c r="JCQ216" s="92"/>
      <c r="JCR216" s="92"/>
      <c r="JCS216" s="92"/>
      <c r="JCT216" s="92"/>
      <c r="JCU216" s="92"/>
      <c r="JCV216" s="92"/>
      <c r="JCW216" s="92"/>
      <c r="JCX216" s="92"/>
      <c r="JCY216" s="92"/>
      <c r="JCZ216" s="92"/>
      <c r="JDA216" s="92"/>
      <c r="JDB216" s="92"/>
      <c r="JDC216" s="92"/>
      <c r="JDD216" s="92"/>
      <c r="JDE216" s="92"/>
      <c r="JDF216" s="92"/>
      <c r="JDG216" s="92"/>
      <c r="JDH216" s="92"/>
      <c r="JDI216" s="92"/>
      <c r="JDJ216" s="92"/>
      <c r="JDK216" s="92"/>
      <c r="JDL216" s="92"/>
      <c r="JDM216" s="92"/>
      <c r="JDN216" s="92"/>
      <c r="JDO216" s="92"/>
      <c r="JDP216" s="92"/>
      <c r="JDQ216" s="92"/>
      <c r="JDR216" s="92"/>
      <c r="JDS216" s="92"/>
      <c r="JDT216" s="92"/>
      <c r="JDU216" s="92"/>
      <c r="JDV216" s="92"/>
      <c r="JDW216" s="92"/>
      <c r="JDX216" s="92"/>
      <c r="JDY216" s="92"/>
      <c r="JDZ216" s="92"/>
      <c r="JEA216" s="92"/>
      <c r="JEB216" s="92"/>
      <c r="JEC216" s="92"/>
      <c r="JED216" s="92"/>
      <c r="JEE216" s="92"/>
      <c r="JEF216" s="92"/>
      <c r="JEG216" s="92"/>
      <c r="JEH216" s="92"/>
      <c r="JEI216" s="92"/>
      <c r="JEJ216" s="92"/>
      <c r="JEK216" s="92"/>
      <c r="JEL216" s="92"/>
      <c r="JEM216" s="92"/>
      <c r="JEN216" s="92"/>
      <c r="JEO216" s="92"/>
      <c r="JEP216" s="92"/>
      <c r="JEQ216" s="92"/>
      <c r="JER216" s="92"/>
      <c r="JES216" s="92"/>
      <c r="JET216" s="92"/>
      <c r="JEU216" s="92"/>
      <c r="JEV216" s="92"/>
      <c r="JEW216" s="92"/>
      <c r="JEX216" s="92"/>
      <c r="JEY216" s="92"/>
      <c r="JEZ216" s="92"/>
      <c r="JFA216" s="92"/>
      <c r="JFB216" s="92"/>
      <c r="JFC216" s="92"/>
      <c r="JFD216" s="92"/>
      <c r="JFE216" s="92"/>
      <c r="JFF216" s="92"/>
      <c r="JFG216" s="92"/>
      <c r="JFH216" s="92"/>
      <c r="JFI216" s="92"/>
      <c r="JFJ216" s="92"/>
      <c r="JFK216" s="92"/>
      <c r="JFL216" s="92"/>
      <c r="JFM216" s="92"/>
      <c r="JFN216" s="92"/>
      <c r="JFO216" s="92"/>
      <c r="JFP216" s="92"/>
      <c r="JFQ216" s="92"/>
      <c r="JFR216" s="92"/>
      <c r="JFS216" s="92"/>
      <c r="JFT216" s="92"/>
      <c r="JFU216" s="92"/>
      <c r="JFV216" s="92"/>
      <c r="JFW216" s="92"/>
      <c r="JFX216" s="92"/>
      <c r="JFY216" s="92"/>
      <c r="JFZ216" s="92"/>
      <c r="JGA216" s="92"/>
      <c r="JGB216" s="92"/>
      <c r="JGC216" s="92"/>
      <c r="JGD216" s="92"/>
      <c r="JGE216" s="92"/>
      <c r="JGF216" s="92"/>
      <c r="JGG216" s="92"/>
      <c r="JGH216" s="92"/>
      <c r="JGI216" s="92"/>
      <c r="JGJ216" s="92"/>
      <c r="JGK216" s="92"/>
      <c r="JGL216" s="92"/>
      <c r="JGM216" s="92"/>
      <c r="JGN216" s="92"/>
      <c r="JGO216" s="92"/>
      <c r="JGP216" s="92"/>
      <c r="JGQ216" s="92"/>
      <c r="JGR216" s="92"/>
      <c r="JGS216" s="92"/>
      <c r="JGT216" s="92"/>
      <c r="JGU216" s="92"/>
      <c r="JGV216" s="92"/>
      <c r="JGW216" s="92"/>
      <c r="JGX216" s="92"/>
      <c r="JGY216" s="92"/>
      <c r="JGZ216" s="92"/>
      <c r="JHA216" s="92"/>
      <c r="JHB216" s="92"/>
      <c r="JHC216" s="92"/>
      <c r="JHD216" s="92"/>
      <c r="JHE216" s="92"/>
      <c r="JHF216" s="92"/>
      <c r="JHG216" s="92"/>
      <c r="JHH216" s="92"/>
      <c r="JHI216" s="92"/>
      <c r="JHJ216" s="92"/>
      <c r="JHK216" s="92"/>
      <c r="JHL216" s="92"/>
      <c r="JHM216" s="92"/>
      <c r="JHN216" s="92"/>
      <c r="JHO216" s="92"/>
      <c r="JHP216" s="92"/>
      <c r="JHQ216" s="92"/>
      <c r="JHR216" s="92"/>
      <c r="JHS216" s="92"/>
      <c r="JHT216" s="92"/>
      <c r="JHU216" s="92"/>
      <c r="JHV216" s="92"/>
      <c r="JHW216" s="92"/>
      <c r="JHX216" s="92"/>
      <c r="JHY216" s="92"/>
      <c r="JHZ216" s="92"/>
      <c r="JIA216" s="92"/>
      <c r="JIB216" s="92"/>
      <c r="JIC216" s="92"/>
      <c r="JID216" s="92"/>
      <c r="JIE216" s="92"/>
      <c r="JIF216" s="92"/>
      <c r="JIG216" s="92"/>
      <c r="JIH216" s="92"/>
      <c r="JII216" s="92"/>
      <c r="JIJ216" s="92"/>
      <c r="JIK216" s="92"/>
      <c r="JIL216" s="92"/>
      <c r="JIM216" s="92"/>
      <c r="JIN216" s="92"/>
      <c r="JIO216" s="92"/>
      <c r="JIP216" s="92"/>
      <c r="JIQ216" s="92"/>
      <c r="JIR216" s="92"/>
      <c r="JIS216" s="92"/>
      <c r="JIT216" s="92"/>
      <c r="JIU216" s="92"/>
      <c r="JIV216" s="92"/>
      <c r="JIW216" s="92"/>
      <c r="JIX216" s="92"/>
      <c r="JIY216" s="92"/>
      <c r="JIZ216" s="92"/>
      <c r="JJA216" s="92"/>
      <c r="JJB216" s="92"/>
      <c r="JJC216" s="92"/>
      <c r="JJD216" s="92"/>
      <c r="JJE216" s="92"/>
      <c r="JJF216" s="92"/>
      <c r="JJG216" s="92"/>
      <c r="JJH216" s="92"/>
      <c r="JJI216" s="92"/>
      <c r="JJJ216" s="92"/>
      <c r="JJK216" s="92"/>
      <c r="JJL216" s="92"/>
      <c r="JJM216" s="92"/>
      <c r="JJN216" s="92"/>
      <c r="JJO216" s="92"/>
      <c r="JJP216" s="92"/>
      <c r="JJQ216" s="92"/>
      <c r="JJR216" s="92"/>
      <c r="JJS216" s="92"/>
      <c r="JJT216" s="92"/>
      <c r="JJU216" s="92"/>
      <c r="JJV216" s="92"/>
      <c r="JJW216" s="92"/>
      <c r="JJX216" s="92"/>
      <c r="JJY216" s="92"/>
      <c r="JJZ216" s="92"/>
      <c r="JKA216" s="92"/>
      <c r="JKB216" s="92"/>
      <c r="JKC216" s="92"/>
      <c r="JKD216" s="92"/>
      <c r="JKE216" s="92"/>
      <c r="JKF216" s="92"/>
      <c r="JKG216" s="92"/>
      <c r="JKH216" s="92"/>
      <c r="JKI216" s="92"/>
      <c r="JKJ216" s="92"/>
      <c r="JKK216" s="92"/>
      <c r="JKL216" s="92"/>
      <c r="JKM216" s="92"/>
      <c r="JKN216" s="92"/>
      <c r="JKO216" s="92"/>
      <c r="JKP216" s="92"/>
      <c r="JKQ216" s="92"/>
      <c r="JKR216" s="92"/>
      <c r="JKS216" s="92"/>
      <c r="JKT216" s="92"/>
      <c r="JKU216" s="92"/>
      <c r="JKV216" s="92"/>
      <c r="JKW216" s="92"/>
      <c r="JKX216" s="92"/>
      <c r="JKY216" s="92"/>
      <c r="JKZ216" s="92"/>
      <c r="JLA216" s="92"/>
      <c r="JLB216" s="92"/>
      <c r="JLC216" s="92"/>
      <c r="JLD216" s="92"/>
      <c r="JLE216" s="92"/>
      <c r="JLF216" s="92"/>
      <c r="JLG216" s="92"/>
      <c r="JLH216" s="92"/>
      <c r="JLI216" s="92"/>
      <c r="JLJ216" s="92"/>
      <c r="JLK216" s="92"/>
      <c r="JLL216" s="92"/>
      <c r="JLM216" s="92"/>
      <c r="JLN216" s="92"/>
      <c r="JLO216" s="92"/>
      <c r="JLP216" s="92"/>
      <c r="JLQ216" s="92"/>
      <c r="JLR216" s="92"/>
      <c r="JLS216" s="92"/>
      <c r="JLT216" s="92"/>
      <c r="JLU216" s="92"/>
      <c r="JLV216" s="92"/>
      <c r="JLW216" s="92"/>
      <c r="JLX216" s="92"/>
      <c r="JLY216" s="92"/>
      <c r="JLZ216" s="92"/>
      <c r="JMA216" s="92"/>
      <c r="JMB216" s="92"/>
      <c r="JMC216" s="92"/>
      <c r="JMD216" s="92"/>
      <c r="JME216" s="92"/>
      <c r="JMF216" s="92"/>
      <c r="JMG216" s="92"/>
      <c r="JMH216" s="92"/>
      <c r="JMI216" s="92"/>
      <c r="JMJ216" s="92"/>
      <c r="JMK216" s="92"/>
      <c r="JML216" s="92"/>
      <c r="JMM216" s="92"/>
      <c r="JMN216" s="92"/>
      <c r="JMO216" s="92"/>
      <c r="JMP216" s="92"/>
      <c r="JMQ216" s="92"/>
      <c r="JMR216" s="92"/>
      <c r="JMS216" s="92"/>
      <c r="JMT216" s="92"/>
      <c r="JMU216" s="92"/>
      <c r="JMV216" s="92"/>
      <c r="JMW216" s="92"/>
      <c r="JMX216" s="92"/>
      <c r="JMY216" s="92"/>
      <c r="JMZ216" s="92"/>
      <c r="JNA216" s="92"/>
      <c r="JNB216" s="92"/>
      <c r="JNC216" s="92"/>
      <c r="JND216" s="92"/>
      <c r="JNE216" s="92"/>
      <c r="JNF216" s="92"/>
      <c r="JNG216" s="92"/>
      <c r="JNH216" s="92"/>
      <c r="JNI216" s="92"/>
      <c r="JNJ216" s="92"/>
      <c r="JNK216" s="92"/>
      <c r="JNL216" s="92"/>
      <c r="JNM216" s="92"/>
      <c r="JNN216" s="92"/>
      <c r="JNO216" s="92"/>
      <c r="JNP216" s="92"/>
      <c r="JNQ216" s="92"/>
      <c r="JNR216" s="92"/>
      <c r="JNS216" s="92"/>
      <c r="JNT216" s="92"/>
      <c r="JNU216" s="92"/>
      <c r="JNV216" s="92"/>
      <c r="JNW216" s="92"/>
      <c r="JNX216" s="92"/>
      <c r="JNY216" s="92"/>
      <c r="JNZ216" s="92"/>
      <c r="JOA216" s="92"/>
      <c r="JOB216" s="92"/>
      <c r="JOC216" s="92"/>
      <c r="JOD216" s="92"/>
      <c r="JOE216" s="92"/>
      <c r="JOF216" s="92"/>
      <c r="JOG216" s="92"/>
      <c r="JOH216" s="92"/>
      <c r="JOI216" s="92"/>
      <c r="JOJ216" s="92"/>
      <c r="JOK216" s="92"/>
      <c r="JOL216" s="92"/>
      <c r="JOM216" s="92"/>
      <c r="JON216" s="92"/>
      <c r="JOO216" s="92"/>
      <c r="JOP216" s="92"/>
      <c r="JOQ216" s="92"/>
      <c r="JOR216" s="92"/>
      <c r="JOS216" s="92"/>
      <c r="JOT216" s="92"/>
      <c r="JOU216" s="92"/>
      <c r="JOV216" s="92"/>
      <c r="JOW216" s="92"/>
      <c r="JOX216" s="92"/>
      <c r="JOY216" s="92"/>
      <c r="JOZ216" s="92"/>
      <c r="JPA216" s="92"/>
      <c r="JPB216" s="92"/>
      <c r="JPC216" s="92"/>
      <c r="JPD216" s="92"/>
      <c r="JPE216" s="92"/>
      <c r="JPF216" s="92"/>
      <c r="JPG216" s="92"/>
      <c r="JPH216" s="92"/>
      <c r="JPI216" s="92"/>
      <c r="JPJ216" s="92"/>
      <c r="JPK216" s="92"/>
      <c r="JPL216" s="92"/>
      <c r="JPM216" s="92"/>
      <c r="JPN216" s="92"/>
      <c r="JPO216" s="92"/>
      <c r="JPP216" s="92"/>
      <c r="JPQ216" s="92"/>
      <c r="JPR216" s="92"/>
      <c r="JPS216" s="92"/>
      <c r="JPT216" s="92"/>
      <c r="JPU216" s="92"/>
      <c r="JPV216" s="92"/>
      <c r="JPW216" s="92"/>
      <c r="JPX216" s="92"/>
      <c r="JPY216" s="92"/>
      <c r="JPZ216" s="92"/>
      <c r="JQA216" s="92"/>
      <c r="JQB216" s="92"/>
      <c r="JQC216" s="92"/>
      <c r="JQD216" s="92"/>
      <c r="JQE216" s="92"/>
      <c r="JQF216" s="92"/>
      <c r="JQG216" s="92"/>
      <c r="JQH216" s="92"/>
      <c r="JQI216" s="92"/>
      <c r="JQJ216" s="92"/>
      <c r="JQK216" s="92"/>
      <c r="JQL216" s="92"/>
      <c r="JQM216" s="92"/>
      <c r="JQN216" s="92"/>
      <c r="JQO216" s="92"/>
      <c r="JQP216" s="92"/>
      <c r="JQQ216" s="92"/>
      <c r="JQR216" s="92"/>
      <c r="JQS216" s="92"/>
      <c r="JQT216" s="92"/>
      <c r="JQU216" s="92"/>
      <c r="JQV216" s="92"/>
      <c r="JQW216" s="92"/>
      <c r="JQX216" s="92"/>
      <c r="JQY216" s="92"/>
      <c r="JQZ216" s="92"/>
      <c r="JRA216" s="92"/>
      <c r="JRB216" s="92"/>
      <c r="JRC216" s="92"/>
      <c r="JRD216" s="92"/>
      <c r="JRE216" s="92"/>
      <c r="JRF216" s="92"/>
      <c r="JRG216" s="92"/>
      <c r="JRH216" s="92"/>
      <c r="JRI216" s="92"/>
      <c r="JRJ216" s="92"/>
      <c r="JRK216" s="92"/>
      <c r="JRL216" s="92"/>
      <c r="JRM216" s="92"/>
      <c r="JRN216" s="92"/>
      <c r="JRO216" s="92"/>
      <c r="JRP216" s="92"/>
      <c r="JRQ216" s="92"/>
      <c r="JRR216" s="92"/>
      <c r="JRS216" s="92"/>
      <c r="JRT216" s="92"/>
      <c r="JRU216" s="92"/>
      <c r="JRV216" s="92"/>
      <c r="JRW216" s="92"/>
      <c r="JRX216" s="92"/>
      <c r="JRY216" s="92"/>
      <c r="JRZ216" s="92"/>
      <c r="JSA216" s="92"/>
      <c r="JSB216" s="92"/>
      <c r="JSC216" s="92"/>
      <c r="JSD216" s="92"/>
      <c r="JSE216" s="92"/>
      <c r="JSF216" s="92"/>
      <c r="JSG216" s="92"/>
      <c r="JSH216" s="92"/>
      <c r="JSI216" s="92"/>
      <c r="JSJ216" s="92"/>
      <c r="JSK216" s="92"/>
      <c r="JSL216" s="92"/>
      <c r="JSM216" s="92"/>
      <c r="JSN216" s="92"/>
      <c r="JSO216" s="92"/>
      <c r="JSP216" s="92"/>
      <c r="JSQ216" s="92"/>
      <c r="JSR216" s="92"/>
      <c r="JSS216" s="92"/>
      <c r="JST216" s="92"/>
      <c r="JSU216" s="92"/>
      <c r="JSV216" s="92"/>
      <c r="JSW216" s="92"/>
      <c r="JSX216" s="92"/>
      <c r="JSY216" s="92"/>
      <c r="JSZ216" s="92"/>
      <c r="JTA216" s="92"/>
      <c r="JTB216" s="92"/>
      <c r="JTC216" s="92"/>
      <c r="JTD216" s="92"/>
      <c r="JTE216" s="92"/>
      <c r="JTF216" s="92"/>
      <c r="JTG216" s="92"/>
      <c r="JTH216" s="92"/>
      <c r="JTI216" s="92"/>
      <c r="JTJ216" s="92"/>
      <c r="JTK216" s="92"/>
      <c r="JTL216" s="92"/>
      <c r="JTM216" s="92"/>
      <c r="JTN216" s="92"/>
      <c r="JTO216" s="92"/>
      <c r="JTP216" s="92"/>
      <c r="JTQ216" s="92"/>
      <c r="JTR216" s="92"/>
      <c r="JTS216" s="92"/>
      <c r="JTT216" s="92"/>
      <c r="JTU216" s="92"/>
      <c r="JTV216" s="92"/>
      <c r="JTW216" s="92"/>
      <c r="JTX216" s="92"/>
      <c r="JTY216" s="92"/>
      <c r="JTZ216" s="92"/>
      <c r="JUA216" s="92"/>
      <c r="JUB216" s="92"/>
      <c r="JUC216" s="92"/>
      <c r="JUD216" s="92"/>
      <c r="JUE216" s="92"/>
      <c r="JUF216" s="92"/>
      <c r="JUG216" s="92"/>
      <c r="JUH216" s="92"/>
      <c r="JUI216" s="92"/>
      <c r="JUJ216" s="92"/>
      <c r="JUK216" s="92"/>
      <c r="JUL216" s="92"/>
      <c r="JUM216" s="92"/>
      <c r="JUN216" s="92"/>
      <c r="JUO216" s="92"/>
      <c r="JUP216" s="92"/>
      <c r="JUQ216" s="92"/>
      <c r="JUR216" s="92"/>
      <c r="JUS216" s="92"/>
      <c r="JUT216" s="92"/>
      <c r="JUU216" s="92"/>
      <c r="JUV216" s="92"/>
      <c r="JUW216" s="92"/>
      <c r="JUX216" s="92"/>
      <c r="JUY216" s="92"/>
      <c r="JUZ216" s="92"/>
      <c r="JVA216" s="92"/>
      <c r="JVB216" s="92"/>
      <c r="JVC216" s="92"/>
      <c r="JVD216" s="92"/>
      <c r="JVE216" s="92"/>
      <c r="JVF216" s="92"/>
      <c r="JVG216" s="92"/>
      <c r="JVH216" s="92"/>
      <c r="JVI216" s="92"/>
      <c r="JVJ216" s="92"/>
      <c r="JVK216" s="92"/>
      <c r="JVL216" s="92"/>
      <c r="JVM216" s="92"/>
      <c r="JVN216" s="92"/>
      <c r="JVO216" s="92"/>
      <c r="JVP216" s="92"/>
      <c r="JVQ216" s="92"/>
      <c r="JVR216" s="92"/>
      <c r="JVS216" s="92"/>
      <c r="JVT216" s="92"/>
      <c r="JVU216" s="92"/>
      <c r="JVV216" s="92"/>
      <c r="JVW216" s="92"/>
      <c r="JVX216" s="92"/>
      <c r="JVY216" s="92"/>
      <c r="JVZ216" s="92"/>
      <c r="JWA216" s="92"/>
      <c r="JWB216" s="92"/>
      <c r="JWC216" s="92"/>
      <c r="JWD216" s="92"/>
      <c r="JWE216" s="92"/>
      <c r="JWF216" s="92"/>
      <c r="JWG216" s="92"/>
      <c r="JWH216" s="92"/>
      <c r="JWI216" s="92"/>
      <c r="JWJ216" s="92"/>
      <c r="JWK216" s="92"/>
      <c r="JWL216" s="92"/>
      <c r="JWM216" s="92"/>
      <c r="JWN216" s="92"/>
      <c r="JWO216" s="92"/>
      <c r="JWP216" s="92"/>
      <c r="JWQ216" s="92"/>
      <c r="JWR216" s="92"/>
      <c r="JWS216" s="92"/>
      <c r="JWT216" s="92"/>
      <c r="JWU216" s="92"/>
      <c r="JWV216" s="92"/>
      <c r="JWW216" s="92"/>
      <c r="JWX216" s="92"/>
      <c r="JWY216" s="92"/>
      <c r="JWZ216" s="92"/>
      <c r="JXA216" s="92"/>
      <c r="JXB216" s="92"/>
      <c r="JXC216" s="92"/>
      <c r="JXD216" s="92"/>
      <c r="JXE216" s="92"/>
      <c r="JXF216" s="92"/>
      <c r="JXG216" s="92"/>
      <c r="JXH216" s="92"/>
      <c r="JXI216" s="92"/>
      <c r="JXJ216" s="92"/>
      <c r="JXK216" s="92"/>
      <c r="JXL216" s="92"/>
      <c r="JXM216" s="92"/>
      <c r="JXN216" s="92"/>
      <c r="JXO216" s="92"/>
      <c r="JXP216" s="92"/>
      <c r="JXQ216" s="92"/>
      <c r="JXR216" s="92"/>
      <c r="JXS216" s="92"/>
      <c r="JXT216" s="92"/>
      <c r="JXU216" s="92"/>
      <c r="JXV216" s="92"/>
      <c r="JXW216" s="92"/>
      <c r="JXX216" s="92"/>
      <c r="JXY216" s="92"/>
      <c r="JXZ216" s="92"/>
      <c r="JYA216" s="92"/>
      <c r="JYB216" s="92"/>
      <c r="JYC216" s="92"/>
      <c r="JYD216" s="92"/>
      <c r="JYE216" s="92"/>
      <c r="JYF216" s="92"/>
      <c r="JYG216" s="92"/>
      <c r="JYH216" s="92"/>
      <c r="JYI216" s="92"/>
      <c r="JYJ216" s="92"/>
      <c r="JYK216" s="92"/>
      <c r="JYL216" s="92"/>
      <c r="JYM216" s="92"/>
      <c r="JYN216" s="92"/>
      <c r="JYO216" s="92"/>
      <c r="JYP216" s="92"/>
      <c r="JYQ216" s="92"/>
      <c r="JYR216" s="92"/>
      <c r="JYS216" s="92"/>
      <c r="JYT216" s="92"/>
      <c r="JYU216" s="92"/>
      <c r="JYV216" s="92"/>
      <c r="JYW216" s="92"/>
      <c r="JYX216" s="92"/>
      <c r="JYY216" s="92"/>
      <c r="JYZ216" s="92"/>
      <c r="JZA216" s="92"/>
      <c r="JZB216" s="92"/>
      <c r="JZC216" s="92"/>
      <c r="JZD216" s="92"/>
      <c r="JZE216" s="92"/>
      <c r="JZF216" s="92"/>
      <c r="JZG216" s="92"/>
      <c r="JZH216" s="92"/>
      <c r="JZI216" s="92"/>
      <c r="JZJ216" s="92"/>
      <c r="JZK216" s="92"/>
      <c r="JZL216" s="92"/>
      <c r="JZM216" s="92"/>
      <c r="JZN216" s="92"/>
      <c r="JZO216" s="92"/>
      <c r="JZP216" s="92"/>
      <c r="JZQ216" s="92"/>
      <c r="JZR216" s="92"/>
      <c r="JZS216" s="92"/>
      <c r="JZT216" s="92"/>
      <c r="JZU216" s="92"/>
      <c r="JZV216" s="92"/>
      <c r="JZW216" s="92"/>
      <c r="JZX216" s="92"/>
      <c r="JZY216" s="92"/>
      <c r="JZZ216" s="92"/>
      <c r="KAA216" s="92"/>
      <c r="KAB216" s="92"/>
      <c r="KAC216" s="92"/>
      <c r="KAD216" s="92"/>
      <c r="KAE216" s="92"/>
      <c r="KAF216" s="92"/>
      <c r="KAG216" s="92"/>
      <c r="KAH216" s="92"/>
      <c r="KAI216" s="92"/>
      <c r="KAJ216" s="92"/>
      <c r="KAK216" s="92"/>
      <c r="KAL216" s="92"/>
      <c r="KAM216" s="92"/>
      <c r="KAN216" s="92"/>
      <c r="KAO216" s="92"/>
      <c r="KAP216" s="92"/>
      <c r="KAQ216" s="92"/>
      <c r="KAR216" s="92"/>
      <c r="KAS216" s="92"/>
      <c r="KAT216" s="92"/>
      <c r="KAU216" s="92"/>
      <c r="KAV216" s="92"/>
      <c r="KAW216" s="92"/>
      <c r="KAX216" s="92"/>
      <c r="KAY216" s="92"/>
      <c r="KAZ216" s="92"/>
      <c r="KBA216" s="92"/>
      <c r="KBB216" s="92"/>
      <c r="KBC216" s="92"/>
      <c r="KBD216" s="92"/>
      <c r="KBE216" s="92"/>
      <c r="KBF216" s="92"/>
      <c r="KBG216" s="92"/>
      <c r="KBH216" s="92"/>
      <c r="KBI216" s="92"/>
      <c r="KBJ216" s="92"/>
      <c r="KBK216" s="92"/>
      <c r="KBL216" s="92"/>
      <c r="KBM216" s="92"/>
      <c r="KBN216" s="92"/>
      <c r="KBO216" s="92"/>
      <c r="KBP216" s="92"/>
      <c r="KBQ216" s="92"/>
      <c r="KBR216" s="92"/>
      <c r="KBS216" s="92"/>
      <c r="KBT216" s="92"/>
      <c r="KBU216" s="92"/>
      <c r="KBV216" s="92"/>
      <c r="KBW216" s="92"/>
      <c r="KBX216" s="92"/>
      <c r="KBY216" s="92"/>
      <c r="KBZ216" s="92"/>
      <c r="KCA216" s="92"/>
      <c r="KCB216" s="92"/>
      <c r="KCC216" s="92"/>
      <c r="KCD216" s="92"/>
      <c r="KCE216" s="92"/>
      <c r="KCF216" s="92"/>
      <c r="KCG216" s="92"/>
      <c r="KCH216" s="92"/>
      <c r="KCI216" s="92"/>
      <c r="KCJ216" s="92"/>
      <c r="KCK216" s="92"/>
      <c r="KCL216" s="92"/>
      <c r="KCM216" s="92"/>
      <c r="KCN216" s="92"/>
      <c r="KCO216" s="92"/>
      <c r="KCP216" s="92"/>
      <c r="KCQ216" s="92"/>
      <c r="KCR216" s="92"/>
      <c r="KCS216" s="92"/>
      <c r="KCT216" s="92"/>
      <c r="KCU216" s="92"/>
      <c r="KCV216" s="92"/>
      <c r="KCW216" s="92"/>
      <c r="KCX216" s="92"/>
      <c r="KCY216" s="92"/>
      <c r="KCZ216" s="92"/>
      <c r="KDA216" s="92"/>
      <c r="KDB216" s="92"/>
      <c r="KDC216" s="92"/>
      <c r="KDD216" s="92"/>
      <c r="KDE216" s="92"/>
      <c r="KDF216" s="92"/>
      <c r="KDG216" s="92"/>
      <c r="KDH216" s="92"/>
      <c r="KDI216" s="92"/>
      <c r="KDJ216" s="92"/>
      <c r="KDK216" s="92"/>
      <c r="KDL216" s="92"/>
      <c r="KDM216" s="92"/>
      <c r="KDN216" s="92"/>
      <c r="KDO216" s="92"/>
      <c r="KDP216" s="92"/>
      <c r="KDQ216" s="92"/>
      <c r="KDR216" s="92"/>
      <c r="KDS216" s="92"/>
      <c r="KDT216" s="92"/>
      <c r="KDU216" s="92"/>
      <c r="KDV216" s="92"/>
      <c r="KDW216" s="92"/>
      <c r="KDX216" s="92"/>
      <c r="KDY216" s="92"/>
      <c r="KDZ216" s="92"/>
      <c r="KEA216" s="92"/>
      <c r="KEB216" s="92"/>
      <c r="KEC216" s="92"/>
      <c r="KED216" s="92"/>
      <c r="KEE216" s="92"/>
      <c r="KEF216" s="92"/>
      <c r="KEG216" s="92"/>
      <c r="KEH216" s="92"/>
      <c r="KEI216" s="92"/>
      <c r="KEJ216" s="92"/>
      <c r="KEK216" s="92"/>
      <c r="KEL216" s="92"/>
      <c r="KEM216" s="92"/>
      <c r="KEN216" s="92"/>
      <c r="KEO216" s="92"/>
      <c r="KEP216" s="92"/>
      <c r="KEQ216" s="92"/>
      <c r="KER216" s="92"/>
      <c r="KES216" s="92"/>
      <c r="KET216" s="92"/>
      <c r="KEU216" s="92"/>
      <c r="KEV216" s="92"/>
      <c r="KEW216" s="92"/>
      <c r="KEX216" s="92"/>
      <c r="KEY216" s="92"/>
      <c r="KEZ216" s="92"/>
      <c r="KFA216" s="92"/>
      <c r="KFB216" s="92"/>
      <c r="KFC216" s="92"/>
      <c r="KFD216" s="92"/>
      <c r="KFE216" s="92"/>
      <c r="KFF216" s="92"/>
      <c r="KFG216" s="92"/>
      <c r="KFH216" s="92"/>
      <c r="KFI216" s="92"/>
      <c r="KFJ216" s="92"/>
      <c r="KFK216" s="92"/>
      <c r="KFL216" s="92"/>
      <c r="KFM216" s="92"/>
      <c r="KFN216" s="92"/>
      <c r="KFO216" s="92"/>
      <c r="KFP216" s="92"/>
      <c r="KFQ216" s="92"/>
      <c r="KFR216" s="92"/>
      <c r="KFS216" s="92"/>
      <c r="KFT216" s="92"/>
      <c r="KFU216" s="92"/>
      <c r="KFV216" s="92"/>
      <c r="KFW216" s="92"/>
      <c r="KFX216" s="92"/>
      <c r="KFY216" s="92"/>
      <c r="KFZ216" s="92"/>
      <c r="KGA216" s="92"/>
      <c r="KGB216" s="92"/>
      <c r="KGC216" s="92"/>
      <c r="KGD216" s="92"/>
      <c r="KGE216" s="92"/>
      <c r="KGF216" s="92"/>
      <c r="KGG216" s="92"/>
      <c r="KGH216" s="92"/>
      <c r="KGI216" s="92"/>
      <c r="KGJ216" s="92"/>
      <c r="KGK216" s="92"/>
      <c r="KGL216" s="92"/>
      <c r="KGM216" s="92"/>
      <c r="KGN216" s="92"/>
      <c r="KGO216" s="92"/>
      <c r="KGP216" s="92"/>
      <c r="KGQ216" s="92"/>
      <c r="KGR216" s="92"/>
      <c r="KGS216" s="92"/>
      <c r="KGT216" s="92"/>
      <c r="KGU216" s="92"/>
      <c r="KGV216" s="92"/>
      <c r="KGW216" s="92"/>
      <c r="KGX216" s="92"/>
      <c r="KGY216" s="92"/>
      <c r="KGZ216" s="92"/>
      <c r="KHA216" s="92"/>
      <c r="KHB216" s="92"/>
      <c r="KHC216" s="92"/>
      <c r="KHD216" s="92"/>
      <c r="KHE216" s="92"/>
      <c r="KHF216" s="92"/>
      <c r="KHG216" s="92"/>
      <c r="KHH216" s="92"/>
      <c r="KHI216" s="92"/>
      <c r="KHJ216" s="92"/>
      <c r="KHK216" s="92"/>
      <c r="KHL216" s="92"/>
      <c r="KHM216" s="92"/>
      <c r="KHN216" s="92"/>
      <c r="KHO216" s="92"/>
      <c r="KHP216" s="92"/>
      <c r="KHQ216" s="92"/>
      <c r="KHR216" s="92"/>
      <c r="KHS216" s="92"/>
      <c r="KHT216" s="92"/>
      <c r="KHU216" s="92"/>
      <c r="KHV216" s="92"/>
      <c r="KHW216" s="92"/>
      <c r="KHX216" s="92"/>
      <c r="KHY216" s="92"/>
      <c r="KHZ216" s="92"/>
      <c r="KIA216" s="92"/>
      <c r="KIB216" s="92"/>
      <c r="KIC216" s="92"/>
      <c r="KID216" s="92"/>
      <c r="KIE216" s="92"/>
      <c r="KIF216" s="92"/>
      <c r="KIG216" s="92"/>
      <c r="KIH216" s="92"/>
      <c r="KII216" s="92"/>
      <c r="KIJ216" s="92"/>
      <c r="KIK216" s="92"/>
      <c r="KIL216" s="92"/>
      <c r="KIM216" s="92"/>
      <c r="KIN216" s="92"/>
      <c r="KIO216" s="92"/>
      <c r="KIP216" s="92"/>
      <c r="KIQ216" s="92"/>
      <c r="KIR216" s="92"/>
      <c r="KIS216" s="92"/>
      <c r="KIT216" s="92"/>
      <c r="KIU216" s="92"/>
      <c r="KIV216" s="92"/>
      <c r="KIW216" s="92"/>
      <c r="KIX216" s="92"/>
      <c r="KIY216" s="92"/>
      <c r="KIZ216" s="92"/>
      <c r="KJA216" s="92"/>
      <c r="KJB216" s="92"/>
      <c r="KJC216" s="92"/>
      <c r="KJD216" s="92"/>
      <c r="KJE216" s="92"/>
      <c r="KJF216" s="92"/>
      <c r="KJG216" s="92"/>
      <c r="KJH216" s="92"/>
      <c r="KJI216" s="92"/>
      <c r="KJJ216" s="92"/>
      <c r="KJK216" s="92"/>
      <c r="KJL216" s="92"/>
      <c r="KJM216" s="92"/>
      <c r="KJN216" s="92"/>
      <c r="KJO216" s="92"/>
      <c r="KJP216" s="92"/>
      <c r="KJQ216" s="92"/>
      <c r="KJR216" s="92"/>
      <c r="KJS216" s="92"/>
      <c r="KJT216" s="92"/>
      <c r="KJU216" s="92"/>
      <c r="KJV216" s="92"/>
      <c r="KJW216" s="92"/>
      <c r="KJX216" s="92"/>
      <c r="KJY216" s="92"/>
      <c r="KJZ216" s="92"/>
      <c r="KKA216" s="92"/>
      <c r="KKB216" s="92"/>
      <c r="KKC216" s="92"/>
      <c r="KKD216" s="92"/>
      <c r="KKE216" s="92"/>
      <c r="KKF216" s="92"/>
      <c r="KKG216" s="92"/>
      <c r="KKH216" s="92"/>
      <c r="KKI216" s="92"/>
      <c r="KKJ216" s="92"/>
      <c r="KKK216" s="92"/>
      <c r="KKL216" s="92"/>
      <c r="KKM216" s="92"/>
      <c r="KKN216" s="92"/>
      <c r="KKO216" s="92"/>
      <c r="KKP216" s="92"/>
      <c r="KKQ216" s="92"/>
      <c r="KKR216" s="92"/>
      <c r="KKS216" s="92"/>
      <c r="KKT216" s="92"/>
      <c r="KKU216" s="92"/>
      <c r="KKV216" s="92"/>
      <c r="KKW216" s="92"/>
      <c r="KKX216" s="92"/>
      <c r="KKY216" s="92"/>
      <c r="KKZ216" s="92"/>
      <c r="KLA216" s="92"/>
      <c r="KLB216" s="92"/>
      <c r="KLC216" s="92"/>
      <c r="KLD216" s="92"/>
      <c r="KLE216" s="92"/>
      <c r="KLF216" s="92"/>
      <c r="KLG216" s="92"/>
      <c r="KLH216" s="92"/>
      <c r="KLI216" s="92"/>
      <c r="KLJ216" s="92"/>
      <c r="KLK216" s="92"/>
      <c r="KLL216" s="92"/>
      <c r="KLM216" s="92"/>
      <c r="KLN216" s="92"/>
      <c r="KLO216" s="92"/>
      <c r="KLP216" s="92"/>
      <c r="KLQ216" s="92"/>
      <c r="KLR216" s="92"/>
      <c r="KLS216" s="92"/>
      <c r="KLT216" s="92"/>
      <c r="KLU216" s="92"/>
      <c r="KLV216" s="92"/>
      <c r="KLW216" s="92"/>
      <c r="KLX216" s="92"/>
      <c r="KLY216" s="92"/>
      <c r="KLZ216" s="92"/>
      <c r="KMA216" s="92"/>
      <c r="KMB216" s="92"/>
      <c r="KMC216" s="92"/>
      <c r="KMD216" s="92"/>
      <c r="KME216" s="92"/>
      <c r="KMF216" s="92"/>
      <c r="KMG216" s="92"/>
      <c r="KMH216" s="92"/>
      <c r="KMI216" s="92"/>
      <c r="KMJ216" s="92"/>
      <c r="KMK216" s="92"/>
      <c r="KML216" s="92"/>
      <c r="KMM216" s="92"/>
      <c r="KMN216" s="92"/>
      <c r="KMO216" s="92"/>
      <c r="KMP216" s="92"/>
      <c r="KMQ216" s="92"/>
      <c r="KMR216" s="92"/>
      <c r="KMS216" s="92"/>
      <c r="KMT216" s="92"/>
      <c r="KMU216" s="92"/>
      <c r="KMV216" s="92"/>
      <c r="KMW216" s="92"/>
      <c r="KMX216" s="92"/>
      <c r="KMY216" s="92"/>
      <c r="KMZ216" s="92"/>
      <c r="KNA216" s="92"/>
      <c r="KNB216" s="92"/>
      <c r="KNC216" s="92"/>
      <c r="KND216" s="92"/>
      <c r="KNE216" s="92"/>
      <c r="KNF216" s="92"/>
      <c r="KNG216" s="92"/>
      <c r="KNH216" s="92"/>
      <c r="KNI216" s="92"/>
      <c r="KNJ216" s="92"/>
      <c r="KNK216" s="92"/>
      <c r="KNL216" s="92"/>
      <c r="KNM216" s="92"/>
      <c r="KNN216" s="92"/>
      <c r="KNO216" s="92"/>
      <c r="KNP216" s="92"/>
      <c r="KNQ216" s="92"/>
      <c r="KNR216" s="92"/>
      <c r="KNS216" s="92"/>
      <c r="KNT216" s="92"/>
      <c r="KNU216" s="92"/>
      <c r="KNV216" s="92"/>
      <c r="KNW216" s="92"/>
      <c r="KNX216" s="92"/>
      <c r="KNY216" s="92"/>
      <c r="KNZ216" s="92"/>
      <c r="KOA216" s="92"/>
      <c r="KOB216" s="92"/>
      <c r="KOC216" s="92"/>
      <c r="KOD216" s="92"/>
      <c r="KOE216" s="92"/>
      <c r="KOF216" s="92"/>
      <c r="KOG216" s="92"/>
      <c r="KOH216" s="92"/>
      <c r="KOI216" s="92"/>
      <c r="KOJ216" s="92"/>
      <c r="KOK216" s="92"/>
      <c r="KOL216" s="92"/>
      <c r="KOM216" s="92"/>
      <c r="KON216" s="92"/>
      <c r="KOO216" s="92"/>
      <c r="KOP216" s="92"/>
      <c r="KOQ216" s="92"/>
      <c r="KOR216" s="92"/>
      <c r="KOS216" s="92"/>
      <c r="KOT216" s="92"/>
      <c r="KOU216" s="92"/>
      <c r="KOV216" s="92"/>
      <c r="KOW216" s="92"/>
      <c r="KOX216" s="92"/>
      <c r="KOY216" s="92"/>
      <c r="KOZ216" s="92"/>
      <c r="KPA216" s="92"/>
      <c r="KPB216" s="92"/>
      <c r="KPC216" s="92"/>
      <c r="KPD216" s="92"/>
      <c r="KPE216" s="92"/>
      <c r="KPF216" s="92"/>
      <c r="KPG216" s="92"/>
      <c r="KPH216" s="92"/>
      <c r="KPI216" s="92"/>
      <c r="KPJ216" s="92"/>
      <c r="KPK216" s="92"/>
      <c r="KPL216" s="92"/>
      <c r="KPM216" s="92"/>
      <c r="KPN216" s="92"/>
      <c r="KPO216" s="92"/>
      <c r="KPP216" s="92"/>
      <c r="KPQ216" s="92"/>
      <c r="KPR216" s="92"/>
      <c r="KPS216" s="92"/>
      <c r="KPT216" s="92"/>
      <c r="KPU216" s="92"/>
      <c r="KPV216" s="92"/>
      <c r="KPW216" s="92"/>
      <c r="KPX216" s="92"/>
      <c r="KPY216" s="92"/>
      <c r="KPZ216" s="92"/>
      <c r="KQA216" s="92"/>
      <c r="KQB216" s="92"/>
      <c r="KQC216" s="92"/>
      <c r="KQD216" s="92"/>
      <c r="KQE216" s="92"/>
      <c r="KQF216" s="92"/>
      <c r="KQG216" s="92"/>
      <c r="KQH216" s="92"/>
      <c r="KQI216" s="92"/>
      <c r="KQJ216" s="92"/>
      <c r="KQK216" s="92"/>
      <c r="KQL216" s="92"/>
      <c r="KQM216" s="92"/>
      <c r="KQN216" s="92"/>
      <c r="KQO216" s="92"/>
      <c r="KQP216" s="92"/>
      <c r="KQQ216" s="92"/>
      <c r="KQR216" s="92"/>
      <c r="KQS216" s="92"/>
      <c r="KQT216" s="92"/>
      <c r="KQU216" s="92"/>
      <c r="KQV216" s="92"/>
      <c r="KQW216" s="92"/>
      <c r="KQX216" s="92"/>
      <c r="KQY216" s="92"/>
      <c r="KQZ216" s="92"/>
      <c r="KRA216" s="92"/>
      <c r="KRB216" s="92"/>
      <c r="KRC216" s="92"/>
      <c r="KRD216" s="92"/>
      <c r="KRE216" s="92"/>
      <c r="KRF216" s="92"/>
      <c r="KRG216" s="92"/>
      <c r="KRH216" s="92"/>
      <c r="KRI216" s="92"/>
      <c r="KRJ216" s="92"/>
      <c r="KRK216" s="92"/>
      <c r="KRL216" s="92"/>
      <c r="KRM216" s="92"/>
      <c r="KRN216" s="92"/>
      <c r="KRO216" s="92"/>
      <c r="KRP216" s="92"/>
      <c r="KRQ216" s="92"/>
      <c r="KRR216" s="92"/>
      <c r="KRS216" s="92"/>
      <c r="KRT216" s="92"/>
      <c r="KRU216" s="92"/>
      <c r="KRV216" s="92"/>
      <c r="KRW216" s="92"/>
      <c r="KRX216" s="92"/>
      <c r="KRY216" s="92"/>
      <c r="KRZ216" s="92"/>
      <c r="KSA216" s="92"/>
      <c r="KSB216" s="92"/>
      <c r="KSC216" s="92"/>
      <c r="KSD216" s="92"/>
      <c r="KSE216" s="92"/>
      <c r="KSF216" s="92"/>
      <c r="KSG216" s="92"/>
      <c r="KSH216" s="92"/>
      <c r="KSI216" s="92"/>
      <c r="KSJ216" s="92"/>
      <c r="KSK216" s="92"/>
      <c r="KSL216" s="92"/>
      <c r="KSM216" s="92"/>
      <c r="KSN216" s="92"/>
      <c r="KSO216" s="92"/>
      <c r="KSP216" s="92"/>
      <c r="KSQ216" s="92"/>
      <c r="KSR216" s="92"/>
      <c r="KSS216" s="92"/>
      <c r="KST216" s="92"/>
      <c r="KSU216" s="92"/>
      <c r="KSV216" s="92"/>
      <c r="KSW216" s="92"/>
      <c r="KSX216" s="92"/>
      <c r="KSY216" s="92"/>
      <c r="KSZ216" s="92"/>
      <c r="KTA216" s="92"/>
      <c r="KTB216" s="92"/>
      <c r="KTC216" s="92"/>
      <c r="KTD216" s="92"/>
      <c r="KTE216" s="92"/>
      <c r="KTF216" s="92"/>
      <c r="KTG216" s="92"/>
      <c r="KTH216" s="92"/>
      <c r="KTI216" s="92"/>
      <c r="KTJ216" s="92"/>
      <c r="KTK216" s="92"/>
      <c r="KTL216" s="92"/>
      <c r="KTM216" s="92"/>
      <c r="KTN216" s="92"/>
      <c r="KTO216" s="92"/>
      <c r="KTP216" s="92"/>
      <c r="KTQ216" s="92"/>
      <c r="KTR216" s="92"/>
      <c r="KTS216" s="92"/>
      <c r="KTT216" s="92"/>
      <c r="KTU216" s="92"/>
      <c r="KTV216" s="92"/>
      <c r="KTW216" s="92"/>
      <c r="KTX216" s="92"/>
      <c r="KTY216" s="92"/>
      <c r="KTZ216" s="92"/>
      <c r="KUA216" s="92"/>
      <c r="KUB216" s="92"/>
      <c r="KUC216" s="92"/>
      <c r="KUD216" s="92"/>
      <c r="KUE216" s="92"/>
      <c r="KUF216" s="92"/>
      <c r="KUG216" s="92"/>
      <c r="KUH216" s="92"/>
      <c r="KUI216" s="92"/>
      <c r="KUJ216" s="92"/>
      <c r="KUK216" s="92"/>
      <c r="KUL216" s="92"/>
      <c r="KUM216" s="92"/>
      <c r="KUN216" s="92"/>
      <c r="KUO216" s="92"/>
      <c r="KUP216" s="92"/>
      <c r="KUQ216" s="92"/>
      <c r="KUR216" s="92"/>
      <c r="KUS216" s="92"/>
      <c r="KUT216" s="92"/>
      <c r="KUU216" s="92"/>
      <c r="KUV216" s="92"/>
      <c r="KUW216" s="92"/>
      <c r="KUX216" s="92"/>
      <c r="KUY216" s="92"/>
      <c r="KUZ216" s="92"/>
      <c r="KVA216" s="92"/>
      <c r="KVB216" s="92"/>
      <c r="KVC216" s="92"/>
      <c r="KVD216" s="92"/>
      <c r="KVE216" s="92"/>
      <c r="KVF216" s="92"/>
      <c r="KVG216" s="92"/>
      <c r="KVH216" s="92"/>
      <c r="KVI216" s="92"/>
      <c r="KVJ216" s="92"/>
      <c r="KVK216" s="92"/>
      <c r="KVL216" s="92"/>
      <c r="KVM216" s="92"/>
      <c r="KVN216" s="92"/>
      <c r="KVO216" s="92"/>
      <c r="KVP216" s="92"/>
      <c r="KVQ216" s="92"/>
      <c r="KVR216" s="92"/>
      <c r="KVS216" s="92"/>
      <c r="KVT216" s="92"/>
      <c r="KVU216" s="92"/>
      <c r="KVV216" s="92"/>
      <c r="KVW216" s="92"/>
      <c r="KVX216" s="92"/>
      <c r="KVY216" s="92"/>
      <c r="KVZ216" s="92"/>
      <c r="KWA216" s="92"/>
      <c r="KWB216" s="92"/>
      <c r="KWC216" s="92"/>
      <c r="KWD216" s="92"/>
      <c r="KWE216" s="92"/>
      <c r="KWF216" s="92"/>
      <c r="KWG216" s="92"/>
      <c r="KWH216" s="92"/>
      <c r="KWI216" s="92"/>
      <c r="KWJ216" s="92"/>
      <c r="KWK216" s="92"/>
      <c r="KWL216" s="92"/>
      <c r="KWM216" s="92"/>
      <c r="KWN216" s="92"/>
      <c r="KWO216" s="92"/>
      <c r="KWP216" s="92"/>
      <c r="KWQ216" s="92"/>
      <c r="KWR216" s="92"/>
      <c r="KWS216" s="92"/>
      <c r="KWT216" s="92"/>
      <c r="KWU216" s="92"/>
      <c r="KWV216" s="92"/>
      <c r="KWW216" s="92"/>
      <c r="KWX216" s="92"/>
      <c r="KWY216" s="92"/>
      <c r="KWZ216" s="92"/>
      <c r="KXA216" s="92"/>
      <c r="KXB216" s="92"/>
      <c r="KXC216" s="92"/>
      <c r="KXD216" s="92"/>
      <c r="KXE216" s="92"/>
      <c r="KXF216" s="92"/>
      <c r="KXG216" s="92"/>
      <c r="KXH216" s="92"/>
      <c r="KXI216" s="92"/>
      <c r="KXJ216" s="92"/>
      <c r="KXK216" s="92"/>
      <c r="KXL216" s="92"/>
      <c r="KXM216" s="92"/>
      <c r="KXN216" s="92"/>
      <c r="KXO216" s="92"/>
      <c r="KXP216" s="92"/>
      <c r="KXQ216" s="92"/>
      <c r="KXR216" s="92"/>
      <c r="KXS216" s="92"/>
      <c r="KXT216" s="92"/>
      <c r="KXU216" s="92"/>
      <c r="KXV216" s="92"/>
      <c r="KXW216" s="92"/>
      <c r="KXX216" s="92"/>
      <c r="KXY216" s="92"/>
      <c r="KXZ216" s="92"/>
      <c r="KYA216" s="92"/>
      <c r="KYB216" s="92"/>
      <c r="KYC216" s="92"/>
      <c r="KYD216" s="92"/>
      <c r="KYE216" s="92"/>
      <c r="KYF216" s="92"/>
      <c r="KYG216" s="92"/>
      <c r="KYH216" s="92"/>
      <c r="KYI216" s="92"/>
      <c r="KYJ216" s="92"/>
      <c r="KYK216" s="92"/>
      <c r="KYL216" s="92"/>
      <c r="KYM216" s="92"/>
      <c r="KYN216" s="92"/>
      <c r="KYO216" s="92"/>
      <c r="KYP216" s="92"/>
      <c r="KYQ216" s="92"/>
      <c r="KYR216" s="92"/>
      <c r="KYS216" s="92"/>
      <c r="KYT216" s="92"/>
      <c r="KYU216" s="92"/>
      <c r="KYV216" s="92"/>
      <c r="KYW216" s="92"/>
      <c r="KYX216" s="92"/>
      <c r="KYY216" s="92"/>
      <c r="KYZ216" s="92"/>
      <c r="KZA216" s="92"/>
      <c r="KZB216" s="92"/>
      <c r="KZC216" s="92"/>
      <c r="KZD216" s="92"/>
      <c r="KZE216" s="92"/>
      <c r="KZF216" s="92"/>
      <c r="KZG216" s="92"/>
      <c r="KZH216" s="92"/>
      <c r="KZI216" s="92"/>
      <c r="KZJ216" s="92"/>
      <c r="KZK216" s="92"/>
      <c r="KZL216" s="92"/>
      <c r="KZM216" s="92"/>
      <c r="KZN216" s="92"/>
      <c r="KZO216" s="92"/>
      <c r="KZP216" s="92"/>
      <c r="KZQ216" s="92"/>
      <c r="KZR216" s="92"/>
      <c r="KZS216" s="92"/>
      <c r="KZT216" s="92"/>
      <c r="KZU216" s="92"/>
      <c r="KZV216" s="92"/>
      <c r="KZW216" s="92"/>
      <c r="KZX216" s="92"/>
      <c r="KZY216" s="92"/>
      <c r="KZZ216" s="92"/>
      <c r="LAA216" s="92"/>
      <c r="LAB216" s="92"/>
      <c r="LAC216" s="92"/>
      <c r="LAD216" s="92"/>
      <c r="LAE216" s="92"/>
      <c r="LAF216" s="92"/>
      <c r="LAG216" s="92"/>
      <c r="LAH216" s="92"/>
      <c r="LAI216" s="92"/>
      <c r="LAJ216" s="92"/>
      <c r="LAK216" s="92"/>
      <c r="LAL216" s="92"/>
      <c r="LAM216" s="92"/>
      <c r="LAN216" s="92"/>
      <c r="LAO216" s="92"/>
      <c r="LAP216" s="92"/>
      <c r="LAQ216" s="92"/>
      <c r="LAR216" s="92"/>
      <c r="LAS216" s="92"/>
      <c r="LAT216" s="92"/>
      <c r="LAU216" s="92"/>
      <c r="LAV216" s="92"/>
      <c r="LAW216" s="92"/>
      <c r="LAX216" s="92"/>
      <c r="LAY216" s="92"/>
      <c r="LAZ216" s="92"/>
      <c r="LBA216" s="92"/>
      <c r="LBB216" s="92"/>
      <c r="LBC216" s="92"/>
      <c r="LBD216" s="92"/>
      <c r="LBE216" s="92"/>
      <c r="LBF216" s="92"/>
      <c r="LBG216" s="92"/>
      <c r="LBH216" s="92"/>
      <c r="LBI216" s="92"/>
      <c r="LBJ216" s="92"/>
      <c r="LBK216" s="92"/>
      <c r="LBL216" s="92"/>
      <c r="LBM216" s="92"/>
      <c r="LBN216" s="92"/>
      <c r="LBO216" s="92"/>
      <c r="LBP216" s="92"/>
      <c r="LBQ216" s="92"/>
      <c r="LBR216" s="92"/>
      <c r="LBS216" s="92"/>
      <c r="LBT216" s="92"/>
      <c r="LBU216" s="92"/>
      <c r="LBV216" s="92"/>
      <c r="LBW216" s="92"/>
      <c r="LBX216" s="92"/>
      <c r="LBY216" s="92"/>
      <c r="LBZ216" s="92"/>
      <c r="LCA216" s="92"/>
      <c r="LCB216" s="92"/>
      <c r="LCC216" s="92"/>
      <c r="LCD216" s="92"/>
      <c r="LCE216" s="92"/>
      <c r="LCF216" s="92"/>
      <c r="LCG216" s="92"/>
      <c r="LCH216" s="92"/>
      <c r="LCI216" s="92"/>
      <c r="LCJ216" s="92"/>
      <c r="LCK216" s="92"/>
      <c r="LCL216" s="92"/>
      <c r="LCM216" s="92"/>
      <c r="LCN216" s="92"/>
      <c r="LCO216" s="92"/>
      <c r="LCP216" s="92"/>
      <c r="LCQ216" s="92"/>
      <c r="LCR216" s="92"/>
      <c r="LCS216" s="92"/>
      <c r="LCT216" s="92"/>
      <c r="LCU216" s="92"/>
      <c r="LCV216" s="92"/>
      <c r="LCW216" s="92"/>
      <c r="LCX216" s="92"/>
      <c r="LCY216" s="92"/>
      <c r="LCZ216" s="92"/>
      <c r="LDA216" s="92"/>
      <c r="LDB216" s="92"/>
      <c r="LDC216" s="92"/>
      <c r="LDD216" s="92"/>
      <c r="LDE216" s="92"/>
      <c r="LDF216" s="92"/>
      <c r="LDG216" s="92"/>
      <c r="LDH216" s="92"/>
      <c r="LDI216" s="92"/>
      <c r="LDJ216" s="92"/>
      <c r="LDK216" s="92"/>
      <c r="LDL216" s="92"/>
      <c r="LDM216" s="92"/>
      <c r="LDN216" s="92"/>
      <c r="LDO216" s="92"/>
      <c r="LDP216" s="92"/>
      <c r="LDQ216" s="92"/>
      <c r="LDR216" s="92"/>
      <c r="LDS216" s="92"/>
      <c r="LDT216" s="92"/>
      <c r="LDU216" s="92"/>
      <c r="LDV216" s="92"/>
      <c r="LDW216" s="92"/>
      <c r="LDX216" s="92"/>
      <c r="LDY216" s="92"/>
      <c r="LDZ216" s="92"/>
      <c r="LEA216" s="92"/>
      <c r="LEB216" s="92"/>
      <c r="LEC216" s="92"/>
      <c r="LED216" s="92"/>
      <c r="LEE216" s="92"/>
      <c r="LEF216" s="92"/>
      <c r="LEG216" s="92"/>
      <c r="LEH216" s="92"/>
      <c r="LEI216" s="92"/>
      <c r="LEJ216" s="92"/>
      <c r="LEK216" s="92"/>
      <c r="LEL216" s="92"/>
      <c r="LEM216" s="92"/>
      <c r="LEN216" s="92"/>
      <c r="LEO216" s="92"/>
      <c r="LEP216" s="92"/>
      <c r="LEQ216" s="92"/>
      <c r="LER216" s="92"/>
      <c r="LES216" s="92"/>
      <c r="LET216" s="92"/>
      <c r="LEU216" s="92"/>
      <c r="LEV216" s="92"/>
      <c r="LEW216" s="92"/>
      <c r="LEX216" s="92"/>
      <c r="LEY216" s="92"/>
      <c r="LEZ216" s="92"/>
      <c r="LFA216" s="92"/>
      <c r="LFB216" s="92"/>
      <c r="LFC216" s="92"/>
      <c r="LFD216" s="92"/>
      <c r="LFE216" s="92"/>
      <c r="LFF216" s="92"/>
      <c r="LFG216" s="92"/>
      <c r="LFH216" s="92"/>
      <c r="LFI216" s="92"/>
      <c r="LFJ216" s="92"/>
      <c r="LFK216" s="92"/>
      <c r="LFL216" s="92"/>
      <c r="LFM216" s="92"/>
      <c r="LFN216" s="92"/>
      <c r="LFO216" s="92"/>
      <c r="LFP216" s="92"/>
      <c r="LFQ216" s="92"/>
      <c r="LFR216" s="92"/>
      <c r="LFS216" s="92"/>
      <c r="LFT216" s="92"/>
      <c r="LFU216" s="92"/>
      <c r="LFV216" s="92"/>
      <c r="LFW216" s="92"/>
      <c r="LFX216" s="92"/>
      <c r="LFY216" s="92"/>
      <c r="LFZ216" s="92"/>
      <c r="LGA216" s="92"/>
      <c r="LGB216" s="92"/>
      <c r="LGC216" s="92"/>
      <c r="LGD216" s="92"/>
      <c r="LGE216" s="92"/>
      <c r="LGF216" s="92"/>
      <c r="LGG216" s="92"/>
      <c r="LGH216" s="92"/>
      <c r="LGI216" s="92"/>
      <c r="LGJ216" s="92"/>
      <c r="LGK216" s="92"/>
      <c r="LGL216" s="92"/>
      <c r="LGM216" s="92"/>
      <c r="LGN216" s="92"/>
      <c r="LGO216" s="92"/>
      <c r="LGP216" s="92"/>
      <c r="LGQ216" s="92"/>
      <c r="LGR216" s="92"/>
      <c r="LGS216" s="92"/>
      <c r="LGT216" s="92"/>
      <c r="LGU216" s="92"/>
      <c r="LGV216" s="92"/>
      <c r="LGW216" s="92"/>
      <c r="LGX216" s="92"/>
      <c r="LGY216" s="92"/>
      <c r="LGZ216" s="92"/>
      <c r="LHA216" s="92"/>
      <c r="LHB216" s="92"/>
      <c r="LHC216" s="92"/>
      <c r="LHD216" s="92"/>
      <c r="LHE216" s="92"/>
      <c r="LHF216" s="92"/>
      <c r="LHG216" s="92"/>
      <c r="LHH216" s="92"/>
      <c r="LHI216" s="92"/>
      <c r="LHJ216" s="92"/>
      <c r="LHK216" s="92"/>
      <c r="LHL216" s="92"/>
      <c r="LHM216" s="92"/>
      <c r="LHN216" s="92"/>
      <c r="LHO216" s="92"/>
      <c r="LHP216" s="92"/>
      <c r="LHQ216" s="92"/>
      <c r="LHR216" s="92"/>
      <c r="LHS216" s="92"/>
      <c r="LHT216" s="92"/>
      <c r="LHU216" s="92"/>
      <c r="LHV216" s="92"/>
      <c r="LHW216" s="92"/>
      <c r="LHX216" s="92"/>
      <c r="LHY216" s="92"/>
      <c r="LHZ216" s="92"/>
      <c r="LIA216" s="92"/>
      <c r="LIB216" s="92"/>
      <c r="LIC216" s="92"/>
      <c r="LID216" s="92"/>
      <c r="LIE216" s="92"/>
      <c r="LIF216" s="92"/>
      <c r="LIG216" s="92"/>
      <c r="LIH216" s="92"/>
      <c r="LII216" s="92"/>
      <c r="LIJ216" s="92"/>
      <c r="LIK216" s="92"/>
      <c r="LIL216" s="92"/>
      <c r="LIM216" s="92"/>
      <c r="LIN216" s="92"/>
      <c r="LIO216" s="92"/>
      <c r="LIP216" s="92"/>
      <c r="LIQ216" s="92"/>
      <c r="LIR216" s="92"/>
      <c r="LIS216" s="92"/>
      <c r="LIT216" s="92"/>
      <c r="LIU216" s="92"/>
      <c r="LIV216" s="92"/>
      <c r="LIW216" s="92"/>
      <c r="LIX216" s="92"/>
      <c r="LIY216" s="92"/>
      <c r="LIZ216" s="92"/>
      <c r="LJA216" s="92"/>
      <c r="LJB216" s="92"/>
      <c r="LJC216" s="92"/>
      <c r="LJD216" s="92"/>
      <c r="LJE216" s="92"/>
      <c r="LJF216" s="92"/>
      <c r="LJG216" s="92"/>
      <c r="LJH216" s="92"/>
      <c r="LJI216" s="92"/>
      <c r="LJJ216" s="92"/>
      <c r="LJK216" s="92"/>
      <c r="LJL216" s="92"/>
      <c r="LJM216" s="92"/>
      <c r="LJN216" s="92"/>
      <c r="LJO216" s="92"/>
      <c r="LJP216" s="92"/>
      <c r="LJQ216" s="92"/>
      <c r="LJR216" s="92"/>
      <c r="LJS216" s="92"/>
      <c r="LJT216" s="92"/>
      <c r="LJU216" s="92"/>
      <c r="LJV216" s="92"/>
      <c r="LJW216" s="92"/>
      <c r="LJX216" s="92"/>
      <c r="LJY216" s="92"/>
      <c r="LJZ216" s="92"/>
      <c r="LKA216" s="92"/>
      <c r="LKB216" s="92"/>
      <c r="LKC216" s="92"/>
      <c r="LKD216" s="92"/>
      <c r="LKE216" s="92"/>
      <c r="LKF216" s="92"/>
      <c r="LKG216" s="92"/>
      <c r="LKH216" s="92"/>
      <c r="LKI216" s="92"/>
      <c r="LKJ216" s="92"/>
      <c r="LKK216" s="92"/>
      <c r="LKL216" s="92"/>
      <c r="LKM216" s="92"/>
      <c r="LKN216" s="92"/>
      <c r="LKO216" s="92"/>
      <c r="LKP216" s="92"/>
      <c r="LKQ216" s="92"/>
      <c r="LKR216" s="92"/>
      <c r="LKS216" s="92"/>
      <c r="LKT216" s="92"/>
      <c r="LKU216" s="92"/>
      <c r="LKV216" s="92"/>
      <c r="LKW216" s="92"/>
      <c r="LKX216" s="92"/>
      <c r="LKY216" s="92"/>
      <c r="LKZ216" s="92"/>
      <c r="LLA216" s="92"/>
      <c r="LLB216" s="92"/>
      <c r="LLC216" s="92"/>
      <c r="LLD216" s="92"/>
      <c r="LLE216" s="92"/>
      <c r="LLF216" s="92"/>
      <c r="LLG216" s="92"/>
      <c r="LLH216" s="92"/>
      <c r="LLI216" s="92"/>
      <c r="LLJ216" s="92"/>
      <c r="LLK216" s="92"/>
      <c r="LLL216" s="92"/>
      <c r="LLM216" s="92"/>
      <c r="LLN216" s="92"/>
      <c r="LLO216" s="92"/>
      <c r="LLP216" s="92"/>
      <c r="LLQ216" s="92"/>
      <c r="LLR216" s="92"/>
      <c r="LLS216" s="92"/>
      <c r="LLT216" s="92"/>
      <c r="LLU216" s="92"/>
      <c r="LLV216" s="92"/>
      <c r="LLW216" s="92"/>
      <c r="LLX216" s="92"/>
      <c r="LLY216" s="92"/>
      <c r="LLZ216" s="92"/>
      <c r="LMA216" s="92"/>
      <c r="LMB216" s="92"/>
      <c r="LMC216" s="92"/>
      <c r="LMD216" s="92"/>
      <c r="LME216" s="92"/>
      <c r="LMF216" s="92"/>
      <c r="LMG216" s="92"/>
      <c r="LMH216" s="92"/>
      <c r="LMI216" s="92"/>
      <c r="LMJ216" s="92"/>
      <c r="LMK216" s="92"/>
      <c r="LML216" s="92"/>
      <c r="LMM216" s="92"/>
      <c r="LMN216" s="92"/>
      <c r="LMO216" s="92"/>
      <c r="LMP216" s="92"/>
      <c r="LMQ216" s="92"/>
      <c r="LMR216" s="92"/>
      <c r="LMS216" s="92"/>
      <c r="LMT216" s="92"/>
      <c r="LMU216" s="92"/>
      <c r="LMV216" s="92"/>
      <c r="LMW216" s="92"/>
      <c r="LMX216" s="92"/>
      <c r="LMY216" s="92"/>
      <c r="LMZ216" s="92"/>
      <c r="LNA216" s="92"/>
      <c r="LNB216" s="92"/>
      <c r="LNC216" s="92"/>
      <c r="LND216" s="92"/>
      <c r="LNE216" s="92"/>
      <c r="LNF216" s="92"/>
      <c r="LNG216" s="92"/>
      <c r="LNH216" s="92"/>
      <c r="LNI216" s="92"/>
      <c r="LNJ216" s="92"/>
      <c r="LNK216" s="92"/>
      <c r="LNL216" s="92"/>
      <c r="LNM216" s="92"/>
      <c r="LNN216" s="92"/>
      <c r="LNO216" s="92"/>
      <c r="LNP216" s="92"/>
      <c r="LNQ216" s="92"/>
      <c r="LNR216" s="92"/>
      <c r="LNS216" s="92"/>
      <c r="LNT216" s="92"/>
      <c r="LNU216" s="92"/>
      <c r="LNV216" s="92"/>
      <c r="LNW216" s="92"/>
      <c r="LNX216" s="92"/>
      <c r="LNY216" s="92"/>
      <c r="LNZ216" s="92"/>
      <c r="LOA216" s="92"/>
      <c r="LOB216" s="92"/>
      <c r="LOC216" s="92"/>
      <c r="LOD216" s="92"/>
      <c r="LOE216" s="92"/>
      <c r="LOF216" s="92"/>
      <c r="LOG216" s="92"/>
      <c r="LOH216" s="92"/>
      <c r="LOI216" s="92"/>
      <c r="LOJ216" s="92"/>
      <c r="LOK216" s="92"/>
      <c r="LOL216" s="92"/>
      <c r="LOM216" s="92"/>
      <c r="LON216" s="92"/>
      <c r="LOO216" s="92"/>
      <c r="LOP216" s="92"/>
      <c r="LOQ216" s="92"/>
      <c r="LOR216" s="92"/>
      <c r="LOS216" s="92"/>
      <c r="LOT216" s="92"/>
      <c r="LOU216" s="92"/>
      <c r="LOV216" s="92"/>
      <c r="LOW216" s="92"/>
      <c r="LOX216" s="92"/>
      <c r="LOY216" s="92"/>
      <c r="LOZ216" s="92"/>
      <c r="LPA216" s="92"/>
      <c r="LPB216" s="92"/>
      <c r="LPC216" s="92"/>
      <c r="LPD216" s="92"/>
      <c r="LPE216" s="92"/>
      <c r="LPF216" s="92"/>
      <c r="LPG216" s="92"/>
      <c r="LPH216" s="92"/>
      <c r="LPI216" s="92"/>
      <c r="LPJ216" s="92"/>
      <c r="LPK216" s="92"/>
      <c r="LPL216" s="92"/>
      <c r="LPM216" s="92"/>
      <c r="LPN216" s="92"/>
      <c r="LPO216" s="92"/>
      <c r="LPP216" s="92"/>
      <c r="LPQ216" s="92"/>
      <c r="LPR216" s="92"/>
      <c r="LPS216" s="92"/>
      <c r="LPT216" s="92"/>
      <c r="LPU216" s="92"/>
      <c r="LPV216" s="92"/>
      <c r="LPW216" s="92"/>
      <c r="LPX216" s="92"/>
      <c r="LPY216" s="92"/>
      <c r="LPZ216" s="92"/>
      <c r="LQA216" s="92"/>
      <c r="LQB216" s="92"/>
      <c r="LQC216" s="92"/>
      <c r="LQD216" s="92"/>
      <c r="LQE216" s="92"/>
      <c r="LQF216" s="92"/>
      <c r="LQG216" s="92"/>
      <c r="LQH216" s="92"/>
      <c r="LQI216" s="92"/>
      <c r="LQJ216" s="92"/>
      <c r="LQK216" s="92"/>
      <c r="LQL216" s="92"/>
      <c r="LQM216" s="92"/>
      <c r="LQN216" s="92"/>
      <c r="LQO216" s="92"/>
      <c r="LQP216" s="92"/>
      <c r="LQQ216" s="92"/>
      <c r="LQR216" s="92"/>
      <c r="LQS216" s="92"/>
      <c r="LQT216" s="92"/>
      <c r="LQU216" s="92"/>
      <c r="LQV216" s="92"/>
      <c r="LQW216" s="92"/>
      <c r="LQX216" s="92"/>
      <c r="LQY216" s="92"/>
      <c r="LQZ216" s="92"/>
      <c r="LRA216" s="92"/>
      <c r="LRB216" s="92"/>
      <c r="LRC216" s="92"/>
      <c r="LRD216" s="92"/>
      <c r="LRE216" s="92"/>
      <c r="LRF216" s="92"/>
      <c r="LRG216" s="92"/>
      <c r="LRH216" s="92"/>
      <c r="LRI216" s="92"/>
      <c r="LRJ216" s="92"/>
      <c r="LRK216" s="92"/>
      <c r="LRL216" s="92"/>
      <c r="LRM216" s="92"/>
      <c r="LRN216" s="92"/>
      <c r="LRO216" s="92"/>
      <c r="LRP216" s="92"/>
      <c r="LRQ216" s="92"/>
      <c r="LRR216" s="92"/>
      <c r="LRS216" s="92"/>
      <c r="LRT216" s="92"/>
      <c r="LRU216" s="92"/>
      <c r="LRV216" s="92"/>
      <c r="LRW216" s="92"/>
      <c r="LRX216" s="92"/>
      <c r="LRY216" s="92"/>
      <c r="LRZ216" s="92"/>
      <c r="LSA216" s="92"/>
      <c r="LSB216" s="92"/>
      <c r="LSC216" s="92"/>
      <c r="LSD216" s="92"/>
      <c r="LSE216" s="92"/>
      <c r="LSF216" s="92"/>
      <c r="LSG216" s="92"/>
      <c r="LSH216" s="92"/>
      <c r="LSI216" s="92"/>
      <c r="LSJ216" s="92"/>
      <c r="LSK216" s="92"/>
      <c r="LSL216" s="92"/>
      <c r="LSM216" s="92"/>
      <c r="LSN216" s="92"/>
      <c r="LSO216" s="92"/>
      <c r="LSP216" s="92"/>
      <c r="LSQ216" s="92"/>
      <c r="LSR216" s="92"/>
      <c r="LSS216" s="92"/>
      <c r="LST216" s="92"/>
      <c r="LSU216" s="92"/>
      <c r="LSV216" s="92"/>
      <c r="LSW216" s="92"/>
      <c r="LSX216" s="92"/>
      <c r="LSY216" s="92"/>
      <c r="LSZ216" s="92"/>
      <c r="LTA216" s="92"/>
      <c r="LTB216" s="92"/>
      <c r="LTC216" s="92"/>
      <c r="LTD216" s="92"/>
      <c r="LTE216" s="92"/>
      <c r="LTF216" s="92"/>
      <c r="LTG216" s="92"/>
      <c r="LTH216" s="92"/>
      <c r="LTI216" s="92"/>
      <c r="LTJ216" s="92"/>
      <c r="LTK216" s="92"/>
      <c r="LTL216" s="92"/>
      <c r="LTM216" s="92"/>
      <c r="LTN216" s="92"/>
      <c r="LTO216" s="92"/>
      <c r="LTP216" s="92"/>
      <c r="LTQ216" s="92"/>
      <c r="LTR216" s="92"/>
      <c r="LTS216" s="92"/>
      <c r="LTT216" s="92"/>
      <c r="LTU216" s="92"/>
      <c r="LTV216" s="92"/>
      <c r="LTW216" s="92"/>
      <c r="LTX216" s="92"/>
      <c r="LTY216" s="92"/>
      <c r="LTZ216" s="92"/>
      <c r="LUA216" s="92"/>
      <c r="LUB216" s="92"/>
      <c r="LUC216" s="92"/>
      <c r="LUD216" s="92"/>
      <c r="LUE216" s="92"/>
      <c r="LUF216" s="92"/>
      <c r="LUG216" s="92"/>
      <c r="LUH216" s="92"/>
      <c r="LUI216" s="92"/>
      <c r="LUJ216" s="92"/>
      <c r="LUK216" s="92"/>
      <c r="LUL216" s="92"/>
      <c r="LUM216" s="92"/>
      <c r="LUN216" s="92"/>
      <c r="LUO216" s="92"/>
      <c r="LUP216" s="92"/>
      <c r="LUQ216" s="92"/>
      <c r="LUR216" s="92"/>
      <c r="LUS216" s="92"/>
      <c r="LUT216" s="92"/>
      <c r="LUU216" s="92"/>
      <c r="LUV216" s="92"/>
      <c r="LUW216" s="92"/>
      <c r="LUX216" s="92"/>
      <c r="LUY216" s="92"/>
      <c r="LUZ216" s="92"/>
      <c r="LVA216" s="92"/>
      <c r="LVB216" s="92"/>
      <c r="LVC216" s="92"/>
      <c r="LVD216" s="92"/>
      <c r="LVE216" s="92"/>
      <c r="LVF216" s="92"/>
      <c r="LVG216" s="92"/>
      <c r="LVH216" s="92"/>
      <c r="LVI216" s="92"/>
      <c r="LVJ216" s="92"/>
      <c r="LVK216" s="92"/>
      <c r="LVL216" s="92"/>
      <c r="LVM216" s="92"/>
      <c r="LVN216" s="92"/>
      <c r="LVO216" s="92"/>
      <c r="LVP216" s="92"/>
      <c r="LVQ216" s="92"/>
      <c r="LVR216" s="92"/>
      <c r="LVS216" s="92"/>
      <c r="LVT216" s="92"/>
      <c r="LVU216" s="92"/>
      <c r="LVV216" s="92"/>
      <c r="LVW216" s="92"/>
      <c r="LVX216" s="92"/>
      <c r="LVY216" s="92"/>
      <c r="LVZ216" s="92"/>
      <c r="LWA216" s="92"/>
      <c r="LWB216" s="92"/>
      <c r="LWC216" s="92"/>
      <c r="LWD216" s="92"/>
      <c r="LWE216" s="92"/>
      <c r="LWF216" s="92"/>
      <c r="LWG216" s="92"/>
      <c r="LWH216" s="92"/>
      <c r="LWI216" s="92"/>
      <c r="LWJ216" s="92"/>
      <c r="LWK216" s="92"/>
      <c r="LWL216" s="92"/>
      <c r="LWM216" s="92"/>
      <c r="LWN216" s="92"/>
      <c r="LWO216" s="92"/>
      <c r="LWP216" s="92"/>
      <c r="LWQ216" s="92"/>
      <c r="LWR216" s="92"/>
      <c r="LWS216" s="92"/>
      <c r="LWT216" s="92"/>
      <c r="LWU216" s="92"/>
      <c r="LWV216" s="92"/>
      <c r="LWW216" s="92"/>
      <c r="LWX216" s="92"/>
      <c r="LWY216" s="92"/>
      <c r="LWZ216" s="92"/>
      <c r="LXA216" s="92"/>
      <c r="LXB216" s="92"/>
      <c r="LXC216" s="92"/>
      <c r="LXD216" s="92"/>
      <c r="LXE216" s="92"/>
      <c r="LXF216" s="92"/>
      <c r="LXG216" s="92"/>
      <c r="LXH216" s="92"/>
      <c r="LXI216" s="92"/>
      <c r="LXJ216" s="92"/>
      <c r="LXK216" s="92"/>
      <c r="LXL216" s="92"/>
      <c r="LXM216" s="92"/>
      <c r="LXN216" s="92"/>
      <c r="LXO216" s="92"/>
      <c r="LXP216" s="92"/>
      <c r="LXQ216" s="92"/>
      <c r="LXR216" s="92"/>
      <c r="LXS216" s="92"/>
      <c r="LXT216" s="92"/>
      <c r="LXU216" s="92"/>
      <c r="LXV216" s="92"/>
      <c r="LXW216" s="92"/>
      <c r="LXX216" s="92"/>
      <c r="LXY216" s="92"/>
      <c r="LXZ216" s="92"/>
      <c r="LYA216" s="92"/>
      <c r="LYB216" s="92"/>
      <c r="LYC216" s="92"/>
      <c r="LYD216" s="92"/>
      <c r="LYE216" s="92"/>
      <c r="LYF216" s="92"/>
      <c r="LYG216" s="92"/>
      <c r="LYH216" s="92"/>
      <c r="LYI216" s="92"/>
      <c r="LYJ216" s="92"/>
      <c r="LYK216" s="92"/>
      <c r="LYL216" s="92"/>
      <c r="LYM216" s="92"/>
      <c r="LYN216" s="92"/>
      <c r="LYO216" s="92"/>
      <c r="LYP216" s="92"/>
      <c r="LYQ216" s="92"/>
      <c r="LYR216" s="92"/>
      <c r="LYS216" s="92"/>
      <c r="LYT216" s="92"/>
      <c r="LYU216" s="92"/>
      <c r="LYV216" s="92"/>
      <c r="LYW216" s="92"/>
      <c r="LYX216" s="92"/>
      <c r="LYY216" s="92"/>
      <c r="LYZ216" s="92"/>
      <c r="LZA216" s="92"/>
      <c r="LZB216" s="92"/>
      <c r="LZC216" s="92"/>
      <c r="LZD216" s="92"/>
      <c r="LZE216" s="92"/>
      <c r="LZF216" s="92"/>
      <c r="LZG216" s="92"/>
      <c r="LZH216" s="92"/>
      <c r="LZI216" s="92"/>
      <c r="LZJ216" s="92"/>
      <c r="LZK216" s="92"/>
      <c r="LZL216" s="92"/>
      <c r="LZM216" s="92"/>
      <c r="LZN216" s="92"/>
      <c r="LZO216" s="92"/>
      <c r="LZP216" s="92"/>
      <c r="LZQ216" s="92"/>
      <c r="LZR216" s="92"/>
      <c r="LZS216" s="92"/>
      <c r="LZT216" s="92"/>
      <c r="LZU216" s="92"/>
      <c r="LZV216" s="92"/>
      <c r="LZW216" s="92"/>
      <c r="LZX216" s="92"/>
      <c r="LZY216" s="92"/>
      <c r="LZZ216" s="92"/>
      <c r="MAA216" s="92"/>
      <c r="MAB216" s="92"/>
      <c r="MAC216" s="92"/>
      <c r="MAD216" s="92"/>
      <c r="MAE216" s="92"/>
      <c r="MAF216" s="92"/>
      <c r="MAG216" s="92"/>
      <c r="MAH216" s="92"/>
      <c r="MAI216" s="92"/>
      <c r="MAJ216" s="92"/>
      <c r="MAK216" s="92"/>
      <c r="MAL216" s="92"/>
      <c r="MAM216" s="92"/>
      <c r="MAN216" s="92"/>
      <c r="MAO216" s="92"/>
      <c r="MAP216" s="92"/>
      <c r="MAQ216" s="92"/>
      <c r="MAR216" s="92"/>
      <c r="MAS216" s="92"/>
      <c r="MAT216" s="92"/>
      <c r="MAU216" s="92"/>
      <c r="MAV216" s="92"/>
      <c r="MAW216" s="92"/>
      <c r="MAX216" s="92"/>
      <c r="MAY216" s="92"/>
      <c r="MAZ216" s="92"/>
      <c r="MBA216" s="92"/>
      <c r="MBB216" s="92"/>
      <c r="MBC216" s="92"/>
      <c r="MBD216" s="92"/>
      <c r="MBE216" s="92"/>
      <c r="MBF216" s="92"/>
      <c r="MBG216" s="92"/>
      <c r="MBH216" s="92"/>
      <c r="MBI216" s="92"/>
      <c r="MBJ216" s="92"/>
      <c r="MBK216" s="92"/>
      <c r="MBL216" s="92"/>
      <c r="MBM216" s="92"/>
      <c r="MBN216" s="92"/>
      <c r="MBO216" s="92"/>
      <c r="MBP216" s="92"/>
      <c r="MBQ216" s="92"/>
      <c r="MBR216" s="92"/>
      <c r="MBS216" s="92"/>
      <c r="MBT216" s="92"/>
      <c r="MBU216" s="92"/>
      <c r="MBV216" s="92"/>
      <c r="MBW216" s="92"/>
      <c r="MBX216" s="92"/>
      <c r="MBY216" s="92"/>
      <c r="MBZ216" s="92"/>
      <c r="MCA216" s="92"/>
      <c r="MCB216" s="92"/>
      <c r="MCC216" s="92"/>
      <c r="MCD216" s="92"/>
      <c r="MCE216" s="92"/>
      <c r="MCF216" s="92"/>
      <c r="MCG216" s="92"/>
      <c r="MCH216" s="92"/>
      <c r="MCI216" s="92"/>
      <c r="MCJ216" s="92"/>
      <c r="MCK216" s="92"/>
      <c r="MCL216" s="92"/>
      <c r="MCM216" s="92"/>
      <c r="MCN216" s="92"/>
      <c r="MCO216" s="92"/>
      <c r="MCP216" s="92"/>
      <c r="MCQ216" s="92"/>
      <c r="MCR216" s="92"/>
      <c r="MCS216" s="92"/>
      <c r="MCT216" s="92"/>
      <c r="MCU216" s="92"/>
      <c r="MCV216" s="92"/>
      <c r="MCW216" s="92"/>
      <c r="MCX216" s="92"/>
      <c r="MCY216" s="92"/>
      <c r="MCZ216" s="92"/>
      <c r="MDA216" s="92"/>
      <c r="MDB216" s="92"/>
      <c r="MDC216" s="92"/>
      <c r="MDD216" s="92"/>
      <c r="MDE216" s="92"/>
      <c r="MDF216" s="92"/>
      <c r="MDG216" s="92"/>
      <c r="MDH216" s="92"/>
      <c r="MDI216" s="92"/>
      <c r="MDJ216" s="92"/>
      <c r="MDK216" s="92"/>
      <c r="MDL216" s="92"/>
      <c r="MDM216" s="92"/>
      <c r="MDN216" s="92"/>
      <c r="MDO216" s="92"/>
      <c r="MDP216" s="92"/>
      <c r="MDQ216" s="92"/>
      <c r="MDR216" s="92"/>
      <c r="MDS216" s="92"/>
      <c r="MDT216" s="92"/>
      <c r="MDU216" s="92"/>
      <c r="MDV216" s="92"/>
      <c r="MDW216" s="92"/>
      <c r="MDX216" s="92"/>
      <c r="MDY216" s="92"/>
      <c r="MDZ216" s="92"/>
      <c r="MEA216" s="92"/>
      <c r="MEB216" s="92"/>
      <c r="MEC216" s="92"/>
      <c r="MED216" s="92"/>
      <c r="MEE216" s="92"/>
      <c r="MEF216" s="92"/>
      <c r="MEG216" s="92"/>
      <c r="MEH216" s="92"/>
      <c r="MEI216" s="92"/>
      <c r="MEJ216" s="92"/>
      <c r="MEK216" s="92"/>
      <c r="MEL216" s="92"/>
      <c r="MEM216" s="92"/>
      <c r="MEN216" s="92"/>
      <c r="MEO216" s="92"/>
      <c r="MEP216" s="92"/>
      <c r="MEQ216" s="92"/>
      <c r="MER216" s="92"/>
      <c r="MES216" s="92"/>
      <c r="MET216" s="92"/>
      <c r="MEU216" s="92"/>
      <c r="MEV216" s="92"/>
      <c r="MEW216" s="92"/>
      <c r="MEX216" s="92"/>
      <c r="MEY216" s="92"/>
      <c r="MEZ216" s="92"/>
      <c r="MFA216" s="92"/>
      <c r="MFB216" s="92"/>
      <c r="MFC216" s="92"/>
      <c r="MFD216" s="92"/>
      <c r="MFE216" s="92"/>
      <c r="MFF216" s="92"/>
      <c r="MFG216" s="92"/>
      <c r="MFH216" s="92"/>
      <c r="MFI216" s="92"/>
      <c r="MFJ216" s="92"/>
      <c r="MFK216" s="92"/>
      <c r="MFL216" s="92"/>
      <c r="MFM216" s="92"/>
      <c r="MFN216" s="92"/>
      <c r="MFO216" s="92"/>
      <c r="MFP216" s="92"/>
      <c r="MFQ216" s="92"/>
      <c r="MFR216" s="92"/>
      <c r="MFS216" s="92"/>
      <c r="MFT216" s="92"/>
      <c r="MFU216" s="92"/>
      <c r="MFV216" s="92"/>
      <c r="MFW216" s="92"/>
      <c r="MFX216" s="92"/>
      <c r="MFY216" s="92"/>
      <c r="MFZ216" s="92"/>
      <c r="MGA216" s="92"/>
      <c r="MGB216" s="92"/>
      <c r="MGC216" s="92"/>
      <c r="MGD216" s="92"/>
      <c r="MGE216" s="92"/>
      <c r="MGF216" s="92"/>
      <c r="MGG216" s="92"/>
      <c r="MGH216" s="92"/>
      <c r="MGI216" s="92"/>
      <c r="MGJ216" s="92"/>
      <c r="MGK216" s="92"/>
      <c r="MGL216" s="92"/>
      <c r="MGM216" s="92"/>
      <c r="MGN216" s="92"/>
      <c r="MGO216" s="92"/>
      <c r="MGP216" s="92"/>
      <c r="MGQ216" s="92"/>
      <c r="MGR216" s="92"/>
      <c r="MGS216" s="92"/>
      <c r="MGT216" s="92"/>
      <c r="MGU216" s="92"/>
      <c r="MGV216" s="92"/>
      <c r="MGW216" s="92"/>
      <c r="MGX216" s="92"/>
      <c r="MGY216" s="92"/>
      <c r="MGZ216" s="92"/>
      <c r="MHA216" s="92"/>
      <c r="MHB216" s="92"/>
      <c r="MHC216" s="92"/>
      <c r="MHD216" s="92"/>
      <c r="MHE216" s="92"/>
      <c r="MHF216" s="92"/>
      <c r="MHG216" s="92"/>
      <c r="MHH216" s="92"/>
      <c r="MHI216" s="92"/>
      <c r="MHJ216" s="92"/>
      <c r="MHK216" s="92"/>
      <c r="MHL216" s="92"/>
      <c r="MHM216" s="92"/>
      <c r="MHN216" s="92"/>
      <c r="MHO216" s="92"/>
      <c r="MHP216" s="92"/>
      <c r="MHQ216" s="92"/>
      <c r="MHR216" s="92"/>
      <c r="MHS216" s="92"/>
      <c r="MHT216" s="92"/>
      <c r="MHU216" s="92"/>
      <c r="MHV216" s="92"/>
      <c r="MHW216" s="92"/>
      <c r="MHX216" s="92"/>
      <c r="MHY216" s="92"/>
      <c r="MHZ216" s="92"/>
      <c r="MIA216" s="92"/>
      <c r="MIB216" s="92"/>
      <c r="MIC216" s="92"/>
      <c r="MID216" s="92"/>
      <c r="MIE216" s="92"/>
      <c r="MIF216" s="92"/>
      <c r="MIG216" s="92"/>
      <c r="MIH216" s="92"/>
      <c r="MII216" s="92"/>
      <c r="MIJ216" s="92"/>
      <c r="MIK216" s="92"/>
      <c r="MIL216" s="92"/>
      <c r="MIM216" s="92"/>
      <c r="MIN216" s="92"/>
      <c r="MIO216" s="92"/>
      <c r="MIP216" s="92"/>
      <c r="MIQ216" s="92"/>
      <c r="MIR216" s="92"/>
      <c r="MIS216" s="92"/>
      <c r="MIT216" s="92"/>
      <c r="MIU216" s="92"/>
      <c r="MIV216" s="92"/>
      <c r="MIW216" s="92"/>
      <c r="MIX216" s="92"/>
      <c r="MIY216" s="92"/>
      <c r="MIZ216" s="92"/>
      <c r="MJA216" s="92"/>
      <c r="MJB216" s="92"/>
      <c r="MJC216" s="92"/>
      <c r="MJD216" s="92"/>
      <c r="MJE216" s="92"/>
      <c r="MJF216" s="92"/>
      <c r="MJG216" s="92"/>
      <c r="MJH216" s="92"/>
      <c r="MJI216" s="92"/>
      <c r="MJJ216" s="92"/>
      <c r="MJK216" s="92"/>
      <c r="MJL216" s="92"/>
      <c r="MJM216" s="92"/>
      <c r="MJN216" s="92"/>
      <c r="MJO216" s="92"/>
      <c r="MJP216" s="92"/>
      <c r="MJQ216" s="92"/>
      <c r="MJR216" s="92"/>
      <c r="MJS216" s="92"/>
      <c r="MJT216" s="92"/>
      <c r="MJU216" s="92"/>
      <c r="MJV216" s="92"/>
      <c r="MJW216" s="92"/>
      <c r="MJX216" s="92"/>
      <c r="MJY216" s="92"/>
      <c r="MJZ216" s="92"/>
      <c r="MKA216" s="92"/>
      <c r="MKB216" s="92"/>
      <c r="MKC216" s="92"/>
      <c r="MKD216" s="92"/>
      <c r="MKE216" s="92"/>
      <c r="MKF216" s="92"/>
      <c r="MKG216" s="92"/>
      <c r="MKH216" s="92"/>
      <c r="MKI216" s="92"/>
      <c r="MKJ216" s="92"/>
      <c r="MKK216" s="92"/>
      <c r="MKL216" s="92"/>
      <c r="MKM216" s="92"/>
      <c r="MKN216" s="92"/>
      <c r="MKO216" s="92"/>
      <c r="MKP216" s="92"/>
      <c r="MKQ216" s="92"/>
      <c r="MKR216" s="92"/>
      <c r="MKS216" s="92"/>
      <c r="MKT216" s="92"/>
      <c r="MKU216" s="92"/>
      <c r="MKV216" s="92"/>
      <c r="MKW216" s="92"/>
      <c r="MKX216" s="92"/>
      <c r="MKY216" s="92"/>
      <c r="MKZ216" s="92"/>
      <c r="MLA216" s="92"/>
      <c r="MLB216" s="92"/>
      <c r="MLC216" s="92"/>
      <c r="MLD216" s="92"/>
      <c r="MLE216" s="92"/>
      <c r="MLF216" s="92"/>
      <c r="MLG216" s="92"/>
      <c r="MLH216" s="92"/>
      <c r="MLI216" s="92"/>
      <c r="MLJ216" s="92"/>
      <c r="MLK216" s="92"/>
      <c r="MLL216" s="92"/>
      <c r="MLM216" s="92"/>
      <c r="MLN216" s="92"/>
      <c r="MLO216" s="92"/>
      <c r="MLP216" s="92"/>
      <c r="MLQ216" s="92"/>
      <c r="MLR216" s="92"/>
      <c r="MLS216" s="92"/>
      <c r="MLT216" s="92"/>
      <c r="MLU216" s="92"/>
      <c r="MLV216" s="92"/>
      <c r="MLW216" s="92"/>
      <c r="MLX216" s="92"/>
      <c r="MLY216" s="92"/>
      <c r="MLZ216" s="92"/>
      <c r="MMA216" s="92"/>
      <c r="MMB216" s="92"/>
      <c r="MMC216" s="92"/>
      <c r="MMD216" s="92"/>
      <c r="MME216" s="92"/>
      <c r="MMF216" s="92"/>
      <c r="MMG216" s="92"/>
      <c r="MMH216" s="92"/>
      <c r="MMI216" s="92"/>
      <c r="MMJ216" s="92"/>
      <c r="MMK216" s="92"/>
      <c r="MML216" s="92"/>
      <c r="MMM216" s="92"/>
      <c r="MMN216" s="92"/>
      <c r="MMO216" s="92"/>
      <c r="MMP216" s="92"/>
      <c r="MMQ216" s="92"/>
      <c r="MMR216" s="92"/>
      <c r="MMS216" s="92"/>
      <c r="MMT216" s="92"/>
      <c r="MMU216" s="92"/>
      <c r="MMV216" s="92"/>
      <c r="MMW216" s="92"/>
      <c r="MMX216" s="92"/>
      <c r="MMY216" s="92"/>
      <c r="MMZ216" s="92"/>
      <c r="MNA216" s="92"/>
      <c r="MNB216" s="92"/>
      <c r="MNC216" s="92"/>
      <c r="MND216" s="92"/>
      <c r="MNE216" s="92"/>
      <c r="MNF216" s="92"/>
      <c r="MNG216" s="92"/>
      <c r="MNH216" s="92"/>
      <c r="MNI216" s="92"/>
      <c r="MNJ216" s="92"/>
      <c r="MNK216" s="92"/>
      <c r="MNL216" s="92"/>
      <c r="MNM216" s="92"/>
      <c r="MNN216" s="92"/>
      <c r="MNO216" s="92"/>
      <c r="MNP216" s="92"/>
      <c r="MNQ216" s="92"/>
      <c r="MNR216" s="92"/>
      <c r="MNS216" s="92"/>
      <c r="MNT216" s="92"/>
      <c r="MNU216" s="92"/>
      <c r="MNV216" s="92"/>
      <c r="MNW216" s="92"/>
      <c r="MNX216" s="92"/>
      <c r="MNY216" s="92"/>
      <c r="MNZ216" s="92"/>
      <c r="MOA216" s="92"/>
      <c r="MOB216" s="92"/>
      <c r="MOC216" s="92"/>
      <c r="MOD216" s="92"/>
      <c r="MOE216" s="92"/>
      <c r="MOF216" s="92"/>
      <c r="MOG216" s="92"/>
      <c r="MOH216" s="92"/>
      <c r="MOI216" s="92"/>
      <c r="MOJ216" s="92"/>
      <c r="MOK216" s="92"/>
      <c r="MOL216" s="92"/>
      <c r="MOM216" s="92"/>
      <c r="MON216" s="92"/>
      <c r="MOO216" s="92"/>
      <c r="MOP216" s="92"/>
      <c r="MOQ216" s="92"/>
      <c r="MOR216" s="92"/>
      <c r="MOS216" s="92"/>
      <c r="MOT216" s="92"/>
      <c r="MOU216" s="92"/>
      <c r="MOV216" s="92"/>
      <c r="MOW216" s="92"/>
      <c r="MOX216" s="92"/>
      <c r="MOY216" s="92"/>
      <c r="MOZ216" s="92"/>
      <c r="MPA216" s="92"/>
      <c r="MPB216" s="92"/>
      <c r="MPC216" s="92"/>
      <c r="MPD216" s="92"/>
      <c r="MPE216" s="92"/>
      <c r="MPF216" s="92"/>
      <c r="MPG216" s="92"/>
      <c r="MPH216" s="92"/>
      <c r="MPI216" s="92"/>
      <c r="MPJ216" s="92"/>
      <c r="MPK216" s="92"/>
      <c r="MPL216" s="92"/>
      <c r="MPM216" s="92"/>
      <c r="MPN216" s="92"/>
      <c r="MPO216" s="92"/>
      <c r="MPP216" s="92"/>
      <c r="MPQ216" s="92"/>
      <c r="MPR216" s="92"/>
      <c r="MPS216" s="92"/>
      <c r="MPT216" s="92"/>
      <c r="MPU216" s="92"/>
      <c r="MPV216" s="92"/>
      <c r="MPW216" s="92"/>
      <c r="MPX216" s="92"/>
      <c r="MPY216" s="92"/>
      <c r="MPZ216" s="92"/>
      <c r="MQA216" s="92"/>
      <c r="MQB216" s="92"/>
      <c r="MQC216" s="92"/>
      <c r="MQD216" s="92"/>
      <c r="MQE216" s="92"/>
      <c r="MQF216" s="92"/>
      <c r="MQG216" s="92"/>
      <c r="MQH216" s="92"/>
      <c r="MQI216" s="92"/>
      <c r="MQJ216" s="92"/>
      <c r="MQK216" s="92"/>
      <c r="MQL216" s="92"/>
      <c r="MQM216" s="92"/>
      <c r="MQN216" s="92"/>
      <c r="MQO216" s="92"/>
      <c r="MQP216" s="92"/>
      <c r="MQQ216" s="92"/>
      <c r="MQR216" s="92"/>
      <c r="MQS216" s="92"/>
      <c r="MQT216" s="92"/>
      <c r="MQU216" s="92"/>
      <c r="MQV216" s="92"/>
      <c r="MQW216" s="92"/>
      <c r="MQX216" s="92"/>
      <c r="MQY216" s="92"/>
      <c r="MQZ216" s="92"/>
      <c r="MRA216" s="92"/>
      <c r="MRB216" s="92"/>
      <c r="MRC216" s="92"/>
      <c r="MRD216" s="92"/>
      <c r="MRE216" s="92"/>
      <c r="MRF216" s="92"/>
      <c r="MRG216" s="92"/>
      <c r="MRH216" s="92"/>
      <c r="MRI216" s="92"/>
      <c r="MRJ216" s="92"/>
      <c r="MRK216" s="92"/>
      <c r="MRL216" s="92"/>
      <c r="MRM216" s="92"/>
      <c r="MRN216" s="92"/>
      <c r="MRO216" s="92"/>
      <c r="MRP216" s="92"/>
      <c r="MRQ216" s="92"/>
      <c r="MRR216" s="92"/>
      <c r="MRS216" s="92"/>
      <c r="MRT216" s="92"/>
      <c r="MRU216" s="92"/>
      <c r="MRV216" s="92"/>
      <c r="MRW216" s="92"/>
      <c r="MRX216" s="92"/>
      <c r="MRY216" s="92"/>
      <c r="MRZ216" s="92"/>
      <c r="MSA216" s="92"/>
      <c r="MSB216" s="92"/>
      <c r="MSC216" s="92"/>
      <c r="MSD216" s="92"/>
      <c r="MSE216" s="92"/>
      <c r="MSF216" s="92"/>
      <c r="MSG216" s="92"/>
      <c r="MSH216" s="92"/>
      <c r="MSI216" s="92"/>
      <c r="MSJ216" s="92"/>
      <c r="MSK216" s="92"/>
      <c r="MSL216" s="92"/>
      <c r="MSM216" s="92"/>
      <c r="MSN216" s="92"/>
      <c r="MSO216" s="92"/>
      <c r="MSP216" s="92"/>
      <c r="MSQ216" s="92"/>
      <c r="MSR216" s="92"/>
      <c r="MSS216" s="92"/>
      <c r="MST216" s="92"/>
      <c r="MSU216" s="92"/>
      <c r="MSV216" s="92"/>
      <c r="MSW216" s="92"/>
      <c r="MSX216" s="92"/>
      <c r="MSY216" s="92"/>
      <c r="MSZ216" s="92"/>
      <c r="MTA216" s="92"/>
      <c r="MTB216" s="92"/>
      <c r="MTC216" s="92"/>
      <c r="MTD216" s="92"/>
      <c r="MTE216" s="92"/>
      <c r="MTF216" s="92"/>
      <c r="MTG216" s="92"/>
      <c r="MTH216" s="92"/>
      <c r="MTI216" s="92"/>
      <c r="MTJ216" s="92"/>
      <c r="MTK216" s="92"/>
      <c r="MTL216" s="92"/>
      <c r="MTM216" s="92"/>
      <c r="MTN216" s="92"/>
      <c r="MTO216" s="92"/>
      <c r="MTP216" s="92"/>
      <c r="MTQ216" s="92"/>
      <c r="MTR216" s="92"/>
      <c r="MTS216" s="92"/>
      <c r="MTT216" s="92"/>
      <c r="MTU216" s="92"/>
      <c r="MTV216" s="92"/>
      <c r="MTW216" s="92"/>
      <c r="MTX216" s="92"/>
      <c r="MTY216" s="92"/>
      <c r="MTZ216" s="92"/>
      <c r="MUA216" s="92"/>
      <c r="MUB216" s="92"/>
      <c r="MUC216" s="92"/>
      <c r="MUD216" s="92"/>
      <c r="MUE216" s="92"/>
      <c r="MUF216" s="92"/>
      <c r="MUG216" s="92"/>
      <c r="MUH216" s="92"/>
      <c r="MUI216" s="92"/>
      <c r="MUJ216" s="92"/>
      <c r="MUK216" s="92"/>
      <c r="MUL216" s="92"/>
      <c r="MUM216" s="92"/>
      <c r="MUN216" s="92"/>
      <c r="MUO216" s="92"/>
      <c r="MUP216" s="92"/>
      <c r="MUQ216" s="92"/>
      <c r="MUR216" s="92"/>
      <c r="MUS216" s="92"/>
      <c r="MUT216" s="92"/>
      <c r="MUU216" s="92"/>
      <c r="MUV216" s="92"/>
      <c r="MUW216" s="92"/>
      <c r="MUX216" s="92"/>
      <c r="MUY216" s="92"/>
      <c r="MUZ216" s="92"/>
      <c r="MVA216" s="92"/>
      <c r="MVB216" s="92"/>
      <c r="MVC216" s="92"/>
      <c r="MVD216" s="92"/>
      <c r="MVE216" s="92"/>
      <c r="MVF216" s="92"/>
      <c r="MVG216" s="92"/>
      <c r="MVH216" s="92"/>
      <c r="MVI216" s="92"/>
      <c r="MVJ216" s="92"/>
      <c r="MVK216" s="92"/>
      <c r="MVL216" s="92"/>
      <c r="MVM216" s="92"/>
      <c r="MVN216" s="92"/>
      <c r="MVO216" s="92"/>
      <c r="MVP216" s="92"/>
      <c r="MVQ216" s="92"/>
      <c r="MVR216" s="92"/>
      <c r="MVS216" s="92"/>
      <c r="MVT216" s="92"/>
      <c r="MVU216" s="92"/>
      <c r="MVV216" s="92"/>
      <c r="MVW216" s="92"/>
      <c r="MVX216" s="92"/>
      <c r="MVY216" s="92"/>
      <c r="MVZ216" s="92"/>
      <c r="MWA216" s="92"/>
      <c r="MWB216" s="92"/>
      <c r="MWC216" s="92"/>
      <c r="MWD216" s="92"/>
      <c r="MWE216" s="92"/>
      <c r="MWF216" s="92"/>
      <c r="MWG216" s="92"/>
      <c r="MWH216" s="92"/>
      <c r="MWI216" s="92"/>
      <c r="MWJ216" s="92"/>
      <c r="MWK216" s="92"/>
      <c r="MWL216" s="92"/>
      <c r="MWM216" s="92"/>
      <c r="MWN216" s="92"/>
      <c r="MWO216" s="92"/>
      <c r="MWP216" s="92"/>
      <c r="MWQ216" s="92"/>
      <c r="MWR216" s="92"/>
      <c r="MWS216" s="92"/>
      <c r="MWT216" s="92"/>
      <c r="MWU216" s="92"/>
      <c r="MWV216" s="92"/>
      <c r="MWW216" s="92"/>
      <c r="MWX216" s="92"/>
      <c r="MWY216" s="92"/>
      <c r="MWZ216" s="92"/>
      <c r="MXA216" s="92"/>
      <c r="MXB216" s="92"/>
      <c r="MXC216" s="92"/>
      <c r="MXD216" s="92"/>
      <c r="MXE216" s="92"/>
      <c r="MXF216" s="92"/>
      <c r="MXG216" s="92"/>
      <c r="MXH216" s="92"/>
      <c r="MXI216" s="92"/>
      <c r="MXJ216" s="92"/>
      <c r="MXK216" s="92"/>
      <c r="MXL216" s="92"/>
      <c r="MXM216" s="92"/>
      <c r="MXN216" s="92"/>
      <c r="MXO216" s="92"/>
      <c r="MXP216" s="92"/>
      <c r="MXQ216" s="92"/>
      <c r="MXR216" s="92"/>
      <c r="MXS216" s="92"/>
      <c r="MXT216" s="92"/>
      <c r="MXU216" s="92"/>
      <c r="MXV216" s="92"/>
      <c r="MXW216" s="92"/>
      <c r="MXX216" s="92"/>
      <c r="MXY216" s="92"/>
      <c r="MXZ216" s="92"/>
      <c r="MYA216" s="92"/>
      <c r="MYB216" s="92"/>
      <c r="MYC216" s="92"/>
      <c r="MYD216" s="92"/>
      <c r="MYE216" s="92"/>
      <c r="MYF216" s="92"/>
      <c r="MYG216" s="92"/>
      <c r="MYH216" s="92"/>
      <c r="MYI216" s="92"/>
      <c r="MYJ216" s="92"/>
      <c r="MYK216" s="92"/>
      <c r="MYL216" s="92"/>
      <c r="MYM216" s="92"/>
      <c r="MYN216" s="92"/>
      <c r="MYO216" s="92"/>
      <c r="MYP216" s="92"/>
      <c r="MYQ216" s="92"/>
      <c r="MYR216" s="92"/>
      <c r="MYS216" s="92"/>
      <c r="MYT216" s="92"/>
      <c r="MYU216" s="92"/>
      <c r="MYV216" s="92"/>
      <c r="MYW216" s="92"/>
      <c r="MYX216" s="92"/>
      <c r="MYY216" s="92"/>
      <c r="MYZ216" s="92"/>
      <c r="MZA216" s="92"/>
      <c r="MZB216" s="92"/>
      <c r="MZC216" s="92"/>
      <c r="MZD216" s="92"/>
      <c r="MZE216" s="92"/>
      <c r="MZF216" s="92"/>
      <c r="MZG216" s="92"/>
      <c r="MZH216" s="92"/>
      <c r="MZI216" s="92"/>
      <c r="MZJ216" s="92"/>
      <c r="MZK216" s="92"/>
      <c r="MZL216" s="92"/>
      <c r="MZM216" s="92"/>
      <c r="MZN216" s="92"/>
      <c r="MZO216" s="92"/>
      <c r="MZP216" s="92"/>
      <c r="MZQ216" s="92"/>
      <c r="MZR216" s="92"/>
      <c r="MZS216" s="92"/>
      <c r="MZT216" s="92"/>
      <c r="MZU216" s="92"/>
      <c r="MZV216" s="92"/>
      <c r="MZW216" s="92"/>
      <c r="MZX216" s="92"/>
      <c r="MZY216" s="92"/>
      <c r="MZZ216" s="92"/>
      <c r="NAA216" s="92"/>
      <c r="NAB216" s="92"/>
      <c r="NAC216" s="92"/>
      <c r="NAD216" s="92"/>
      <c r="NAE216" s="92"/>
      <c r="NAF216" s="92"/>
      <c r="NAG216" s="92"/>
      <c r="NAH216" s="92"/>
      <c r="NAI216" s="92"/>
      <c r="NAJ216" s="92"/>
      <c r="NAK216" s="92"/>
      <c r="NAL216" s="92"/>
      <c r="NAM216" s="92"/>
      <c r="NAN216" s="92"/>
      <c r="NAO216" s="92"/>
      <c r="NAP216" s="92"/>
      <c r="NAQ216" s="92"/>
      <c r="NAR216" s="92"/>
      <c r="NAS216" s="92"/>
      <c r="NAT216" s="92"/>
      <c r="NAU216" s="92"/>
      <c r="NAV216" s="92"/>
      <c r="NAW216" s="92"/>
      <c r="NAX216" s="92"/>
      <c r="NAY216" s="92"/>
      <c r="NAZ216" s="92"/>
      <c r="NBA216" s="92"/>
      <c r="NBB216" s="92"/>
      <c r="NBC216" s="92"/>
      <c r="NBD216" s="92"/>
      <c r="NBE216" s="92"/>
      <c r="NBF216" s="92"/>
      <c r="NBG216" s="92"/>
      <c r="NBH216" s="92"/>
      <c r="NBI216" s="92"/>
      <c r="NBJ216" s="92"/>
      <c r="NBK216" s="92"/>
      <c r="NBL216" s="92"/>
      <c r="NBM216" s="92"/>
      <c r="NBN216" s="92"/>
      <c r="NBO216" s="92"/>
      <c r="NBP216" s="92"/>
      <c r="NBQ216" s="92"/>
      <c r="NBR216" s="92"/>
      <c r="NBS216" s="92"/>
      <c r="NBT216" s="92"/>
      <c r="NBU216" s="92"/>
      <c r="NBV216" s="92"/>
      <c r="NBW216" s="92"/>
      <c r="NBX216" s="92"/>
      <c r="NBY216" s="92"/>
      <c r="NBZ216" s="92"/>
      <c r="NCA216" s="92"/>
      <c r="NCB216" s="92"/>
      <c r="NCC216" s="92"/>
      <c r="NCD216" s="92"/>
      <c r="NCE216" s="92"/>
      <c r="NCF216" s="92"/>
      <c r="NCG216" s="92"/>
      <c r="NCH216" s="92"/>
      <c r="NCI216" s="92"/>
      <c r="NCJ216" s="92"/>
      <c r="NCK216" s="92"/>
      <c r="NCL216" s="92"/>
      <c r="NCM216" s="92"/>
      <c r="NCN216" s="92"/>
      <c r="NCO216" s="92"/>
      <c r="NCP216" s="92"/>
      <c r="NCQ216" s="92"/>
      <c r="NCR216" s="92"/>
      <c r="NCS216" s="92"/>
      <c r="NCT216" s="92"/>
      <c r="NCU216" s="92"/>
      <c r="NCV216" s="92"/>
      <c r="NCW216" s="92"/>
      <c r="NCX216" s="92"/>
      <c r="NCY216" s="92"/>
      <c r="NCZ216" s="92"/>
      <c r="NDA216" s="92"/>
      <c r="NDB216" s="92"/>
      <c r="NDC216" s="92"/>
      <c r="NDD216" s="92"/>
      <c r="NDE216" s="92"/>
      <c r="NDF216" s="92"/>
      <c r="NDG216" s="92"/>
      <c r="NDH216" s="92"/>
      <c r="NDI216" s="92"/>
      <c r="NDJ216" s="92"/>
      <c r="NDK216" s="92"/>
      <c r="NDL216" s="92"/>
      <c r="NDM216" s="92"/>
      <c r="NDN216" s="92"/>
      <c r="NDO216" s="92"/>
      <c r="NDP216" s="92"/>
      <c r="NDQ216" s="92"/>
      <c r="NDR216" s="92"/>
      <c r="NDS216" s="92"/>
      <c r="NDT216" s="92"/>
      <c r="NDU216" s="92"/>
      <c r="NDV216" s="92"/>
      <c r="NDW216" s="92"/>
      <c r="NDX216" s="92"/>
      <c r="NDY216" s="92"/>
      <c r="NDZ216" s="92"/>
      <c r="NEA216" s="92"/>
      <c r="NEB216" s="92"/>
      <c r="NEC216" s="92"/>
      <c r="NED216" s="92"/>
      <c r="NEE216" s="92"/>
      <c r="NEF216" s="92"/>
      <c r="NEG216" s="92"/>
      <c r="NEH216" s="92"/>
      <c r="NEI216" s="92"/>
      <c r="NEJ216" s="92"/>
      <c r="NEK216" s="92"/>
      <c r="NEL216" s="92"/>
      <c r="NEM216" s="92"/>
      <c r="NEN216" s="92"/>
      <c r="NEO216" s="92"/>
      <c r="NEP216" s="92"/>
      <c r="NEQ216" s="92"/>
      <c r="NER216" s="92"/>
      <c r="NES216" s="92"/>
      <c r="NET216" s="92"/>
      <c r="NEU216" s="92"/>
      <c r="NEV216" s="92"/>
      <c r="NEW216" s="92"/>
      <c r="NEX216" s="92"/>
      <c r="NEY216" s="92"/>
      <c r="NEZ216" s="92"/>
      <c r="NFA216" s="92"/>
      <c r="NFB216" s="92"/>
      <c r="NFC216" s="92"/>
      <c r="NFD216" s="92"/>
      <c r="NFE216" s="92"/>
      <c r="NFF216" s="92"/>
      <c r="NFG216" s="92"/>
      <c r="NFH216" s="92"/>
      <c r="NFI216" s="92"/>
      <c r="NFJ216" s="92"/>
      <c r="NFK216" s="92"/>
      <c r="NFL216" s="92"/>
      <c r="NFM216" s="92"/>
      <c r="NFN216" s="92"/>
      <c r="NFO216" s="92"/>
      <c r="NFP216" s="92"/>
      <c r="NFQ216" s="92"/>
      <c r="NFR216" s="92"/>
      <c r="NFS216" s="92"/>
      <c r="NFT216" s="92"/>
      <c r="NFU216" s="92"/>
      <c r="NFV216" s="92"/>
      <c r="NFW216" s="92"/>
      <c r="NFX216" s="92"/>
      <c r="NFY216" s="92"/>
      <c r="NFZ216" s="92"/>
      <c r="NGA216" s="92"/>
      <c r="NGB216" s="92"/>
      <c r="NGC216" s="92"/>
      <c r="NGD216" s="92"/>
      <c r="NGE216" s="92"/>
      <c r="NGF216" s="92"/>
      <c r="NGG216" s="92"/>
      <c r="NGH216" s="92"/>
      <c r="NGI216" s="92"/>
      <c r="NGJ216" s="92"/>
      <c r="NGK216" s="92"/>
      <c r="NGL216" s="92"/>
      <c r="NGM216" s="92"/>
      <c r="NGN216" s="92"/>
      <c r="NGO216" s="92"/>
      <c r="NGP216" s="92"/>
      <c r="NGQ216" s="92"/>
      <c r="NGR216" s="92"/>
      <c r="NGS216" s="92"/>
      <c r="NGT216" s="92"/>
      <c r="NGU216" s="92"/>
      <c r="NGV216" s="92"/>
      <c r="NGW216" s="92"/>
      <c r="NGX216" s="92"/>
      <c r="NGY216" s="92"/>
      <c r="NGZ216" s="92"/>
      <c r="NHA216" s="92"/>
      <c r="NHB216" s="92"/>
      <c r="NHC216" s="92"/>
      <c r="NHD216" s="92"/>
      <c r="NHE216" s="92"/>
      <c r="NHF216" s="92"/>
      <c r="NHG216" s="92"/>
      <c r="NHH216" s="92"/>
      <c r="NHI216" s="92"/>
      <c r="NHJ216" s="92"/>
      <c r="NHK216" s="92"/>
      <c r="NHL216" s="92"/>
      <c r="NHM216" s="92"/>
      <c r="NHN216" s="92"/>
      <c r="NHO216" s="92"/>
      <c r="NHP216" s="92"/>
      <c r="NHQ216" s="92"/>
      <c r="NHR216" s="92"/>
      <c r="NHS216" s="92"/>
      <c r="NHT216" s="92"/>
      <c r="NHU216" s="92"/>
      <c r="NHV216" s="92"/>
      <c r="NHW216" s="92"/>
      <c r="NHX216" s="92"/>
      <c r="NHY216" s="92"/>
      <c r="NHZ216" s="92"/>
      <c r="NIA216" s="92"/>
      <c r="NIB216" s="92"/>
      <c r="NIC216" s="92"/>
      <c r="NID216" s="92"/>
      <c r="NIE216" s="92"/>
      <c r="NIF216" s="92"/>
      <c r="NIG216" s="92"/>
      <c r="NIH216" s="92"/>
      <c r="NII216" s="92"/>
      <c r="NIJ216" s="92"/>
      <c r="NIK216" s="92"/>
      <c r="NIL216" s="92"/>
      <c r="NIM216" s="92"/>
      <c r="NIN216" s="92"/>
      <c r="NIO216" s="92"/>
      <c r="NIP216" s="92"/>
      <c r="NIQ216" s="92"/>
      <c r="NIR216" s="92"/>
      <c r="NIS216" s="92"/>
      <c r="NIT216" s="92"/>
      <c r="NIU216" s="92"/>
      <c r="NIV216" s="92"/>
      <c r="NIW216" s="92"/>
      <c r="NIX216" s="92"/>
      <c r="NIY216" s="92"/>
      <c r="NIZ216" s="92"/>
      <c r="NJA216" s="92"/>
      <c r="NJB216" s="92"/>
      <c r="NJC216" s="92"/>
      <c r="NJD216" s="92"/>
      <c r="NJE216" s="92"/>
      <c r="NJF216" s="92"/>
      <c r="NJG216" s="92"/>
      <c r="NJH216" s="92"/>
      <c r="NJI216" s="92"/>
      <c r="NJJ216" s="92"/>
      <c r="NJK216" s="92"/>
      <c r="NJL216" s="92"/>
      <c r="NJM216" s="92"/>
      <c r="NJN216" s="92"/>
      <c r="NJO216" s="92"/>
      <c r="NJP216" s="92"/>
      <c r="NJQ216" s="92"/>
      <c r="NJR216" s="92"/>
      <c r="NJS216" s="92"/>
      <c r="NJT216" s="92"/>
      <c r="NJU216" s="92"/>
      <c r="NJV216" s="92"/>
      <c r="NJW216" s="92"/>
      <c r="NJX216" s="92"/>
      <c r="NJY216" s="92"/>
      <c r="NJZ216" s="92"/>
      <c r="NKA216" s="92"/>
      <c r="NKB216" s="92"/>
      <c r="NKC216" s="92"/>
      <c r="NKD216" s="92"/>
      <c r="NKE216" s="92"/>
      <c r="NKF216" s="92"/>
      <c r="NKG216" s="92"/>
      <c r="NKH216" s="92"/>
      <c r="NKI216" s="92"/>
      <c r="NKJ216" s="92"/>
      <c r="NKK216" s="92"/>
      <c r="NKL216" s="92"/>
      <c r="NKM216" s="92"/>
      <c r="NKN216" s="92"/>
      <c r="NKO216" s="92"/>
      <c r="NKP216" s="92"/>
      <c r="NKQ216" s="92"/>
      <c r="NKR216" s="92"/>
      <c r="NKS216" s="92"/>
      <c r="NKT216" s="92"/>
      <c r="NKU216" s="92"/>
      <c r="NKV216" s="92"/>
      <c r="NKW216" s="92"/>
      <c r="NKX216" s="92"/>
      <c r="NKY216" s="92"/>
      <c r="NKZ216" s="92"/>
      <c r="NLA216" s="92"/>
      <c r="NLB216" s="92"/>
      <c r="NLC216" s="92"/>
      <c r="NLD216" s="92"/>
      <c r="NLE216" s="92"/>
      <c r="NLF216" s="92"/>
      <c r="NLG216" s="92"/>
      <c r="NLH216" s="92"/>
      <c r="NLI216" s="92"/>
      <c r="NLJ216" s="92"/>
      <c r="NLK216" s="92"/>
      <c r="NLL216" s="92"/>
      <c r="NLM216" s="92"/>
      <c r="NLN216" s="92"/>
      <c r="NLO216" s="92"/>
      <c r="NLP216" s="92"/>
      <c r="NLQ216" s="92"/>
      <c r="NLR216" s="92"/>
      <c r="NLS216" s="92"/>
      <c r="NLT216" s="92"/>
      <c r="NLU216" s="92"/>
      <c r="NLV216" s="92"/>
      <c r="NLW216" s="92"/>
      <c r="NLX216" s="92"/>
      <c r="NLY216" s="92"/>
      <c r="NLZ216" s="92"/>
      <c r="NMA216" s="92"/>
      <c r="NMB216" s="92"/>
      <c r="NMC216" s="92"/>
      <c r="NMD216" s="92"/>
      <c r="NME216" s="92"/>
      <c r="NMF216" s="92"/>
      <c r="NMG216" s="92"/>
      <c r="NMH216" s="92"/>
      <c r="NMI216" s="92"/>
      <c r="NMJ216" s="92"/>
      <c r="NMK216" s="92"/>
      <c r="NML216" s="92"/>
      <c r="NMM216" s="92"/>
      <c r="NMN216" s="92"/>
      <c r="NMO216" s="92"/>
      <c r="NMP216" s="92"/>
      <c r="NMQ216" s="92"/>
      <c r="NMR216" s="92"/>
      <c r="NMS216" s="92"/>
      <c r="NMT216" s="92"/>
      <c r="NMU216" s="92"/>
      <c r="NMV216" s="92"/>
      <c r="NMW216" s="92"/>
      <c r="NMX216" s="92"/>
      <c r="NMY216" s="92"/>
      <c r="NMZ216" s="92"/>
      <c r="NNA216" s="92"/>
      <c r="NNB216" s="92"/>
      <c r="NNC216" s="92"/>
      <c r="NND216" s="92"/>
      <c r="NNE216" s="92"/>
      <c r="NNF216" s="92"/>
      <c r="NNG216" s="92"/>
      <c r="NNH216" s="92"/>
      <c r="NNI216" s="92"/>
      <c r="NNJ216" s="92"/>
      <c r="NNK216" s="92"/>
      <c r="NNL216" s="92"/>
      <c r="NNM216" s="92"/>
      <c r="NNN216" s="92"/>
      <c r="NNO216" s="92"/>
      <c r="NNP216" s="92"/>
      <c r="NNQ216" s="92"/>
      <c r="NNR216" s="92"/>
      <c r="NNS216" s="92"/>
      <c r="NNT216" s="92"/>
      <c r="NNU216" s="92"/>
      <c r="NNV216" s="92"/>
      <c r="NNW216" s="92"/>
      <c r="NNX216" s="92"/>
      <c r="NNY216" s="92"/>
      <c r="NNZ216" s="92"/>
      <c r="NOA216" s="92"/>
      <c r="NOB216" s="92"/>
      <c r="NOC216" s="92"/>
      <c r="NOD216" s="92"/>
      <c r="NOE216" s="92"/>
      <c r="NOF216" s="92"/>
      <c r="NOG216" s="92"/>
      <c r="NOH216" s="92"/>
      <c r="NOI216" s="92"/>
      <c r="NOJ216" s="92"/>
      <c r="NOK216" s="92"/>
      <c r="NOL216" s="92"/>
      <c r="NOM216" s="92"/>
      <c r="NON216" s="92"/>
      <c r="NOO216" s="92"/>
      <c r="NOP216" s="92"/>
      <c r="NOQ216" s="92"/>
      <c r="NOR216" s="92"/>
      <c r="NOS216" s="92"/>
      <c r="NOT216" s="92"/>
      <c r="NOU216" s="92"/>
      <c r="NOV216" s="92"/>
      <c r="NOW216" s="92"/>
      <c r="NOX216" s="92"/>
      <c r="NOY216" s="92"/>
      <c r="NOZ216" s="92"/>
      <c r="NPA216" s="92"/>
      <c r="NPB216" s="92"/>
      <c r="NPC216" s="92"/>
      <c r="NPD216" s="92"/>
      <c r="NPE216" s="92"/>
      <c r="NPF216" s="92"/>
      <c r="NPG216" s="92"/>
      <c r="NPH216" s="92"/>
      <c r="NPI216" s="92"/>
      <c r="NPJ216" s="92"/>
      <c r="NPK216" s="92"/>
      <c r="NPL216" s="92"/>
      <c r="NPM216" s="92"/>
      <c r="NPN216" s="92"/>
      <c r="NPO216" s="92"/>
      <c r="NPP216" s="92"/>
      <c r="NPQ216" s="92"/>
      <c r="NPR216" s="92"/>
      <c r="NPS216" s="92"/>
      <c r="NPT216" s="92"/>
      <c r="NPU216" s="92"/>
      <c r="NPV216" s="92"/>
      <c r="NPW216" s="92"/>
      <c r="NPX216" s="92"/>
      <c r="NPY216" s="92"/>
      <c r="NPZ216" s="92"/>
      <c r="NQA216" s="92"/>
      <c r="NQB216" s="92"/>
      <c r="NQC216" s="92"/>
      <c r="NQD216" s="92"/>
      <c r="NQE216" s="92"/>
      <c r="NQF216" s="92"/>
      <c r="NQG216" s="92"/>
      <c r="NQH216" s="92"/>
      <c r="NQI216" s="92"/>
      <c r="NQJ216" s="92"/>
      <c r="NQK216" s="92"/>
      <c r="NQL216" s="92"/>
      <c r="NQM216" s="92"/>
      <c r="NQN216" s="92"/>
      <c r="NQO216" s="92"/>
      <c r="NQP216" s="92"/>
      <c r="NQQ216" s="92"/>
      <c r="NQR216" s="92"/>
      <c r="NQS216" s="92"/>
      <c r="NQT216" s="92"/>
      <c r="NQU216" s="92"/>
      <c r="NQV216" s="92"/>
      <c r="NQW216" s="92"/>
      <c r="NQX216" s="92"/>
      <c r="NQY216" s="92"/>
      <c r="NQZ216" s="92"/>
      <c r="NRA216" s="92"/>
      <c r="NRB216" s="92"/>
      <c r="NRC216" s="92"/>
      <c r="NRD216" s="92"/>
      <c r="NRE216" s="92"/>
      <c r="NRF216" s="92"/>
      <c r="NRG216" s="92"/>
      <c r="NRH216" s="92"/>
      <c r="NRI216" s="92"/>
      <c r="NRJ216" s="92"/>
      <c r="NRK216" s="92"/>
      <c r="NRL216" s="92"/>
      <c r="NRM216" s="92"/>
      <c r="NRN216" s="92"/>
      <c r="NRO216" s="92"/>
      <c r="NRP216" s="92"/>
      <c r="NRQ216" s="92"/>
      <c r="NRR216" s="92"/>
      <c r="NRS216" s="92"/>
      <c r="NRT216" s="92"/>
      <c r="NRU216" s="92"/>
      <c r="NRV216" s="92"/>
      <c r="NRW216" s="92"/>
      <c r="NRX216" s="92"/>
      <c r="NRY216" s="92"/>
      <c r="NRZ216" s="92"/>
      <c r="NSA216" s="92"/>
      <c r="NSB216" s="92"/>
      <c r="NSC216" s="92"/>
      <c r="NSD216" s="92"/>
      <c r="NSE216" s="92"/>
      <c r="NSF216" s="92"/>
      <c r="NSG216" s="92"/>
      <c r="NSH216" s="92"/>
      <c r="NSI216" s="92"/>
      <c r="NSJ216" s="92"/>
      <c r="NSK216" s="92"/>
      <c r="NSL216" s="92"/>
      <c r="NSM216" s="92"/>
      <c r="NSN216" s="92"/>
      <c r="NSO216" s="92"/>
      <c r="NSP216" s="92"/>
      <c r="NSQ216" s="92"/>
      <c r="NSR216" s="92"/>
      <c r="NSS216" s="92"/>
      <c r="NST216" s="92"/>
      <c r="NSU216" s="92"/>
      <c r="NSV216" s="92"/>
      <c r="NSW216" s="92"/>
      <c r="NSX216" s="92"/>
      <c r="NSY216" s="92"/>
      <c r="NSZ216" s="92"/>
      <c r="NTA216" s="92"/>
      <c r="NTB216" s="92"/>
      <c r="NTC216" s="92"/>
      <c r="NTD216" s="92"/>
      <c r="NTE216" s="92"/>
      <c r="NTF216" s="92"/>
      <c r="NTG216" s="92"/>
      <c r="NTH216" s="92"/>
      <c r="NTI216" s="92"/>
      <c r="NTJ216" s="92"/>
      <c r="NTK216" s="92"/>
      <c r="NTL216" s="92"/>
      <c r="NTM216" s="92"/>
      <c r="NTN216" s="92"/>
      <c r="NTO216" s="92"/>
      <c r="NTP216" s="92"/>
      <c r="NTQ216" s="92"/>
      <c r="NTR216" s="92"/>
      <c r="NTS216" s="92"/>
      <c r="NTT216" s="92"/>
      <c r="NTU216" s="92"/>
      <c r="NTV216" s="92"/>
      <c r="NTW216" s="92"/>
      <c r="NTX216" s="92"/>
      <c r="NTY216" s="92"/>
      <c r="NTZ216" s="92"/>
      <c r="NUA216" s="92"/>
      <c r="NUB216" s="92"/>
      <c r="NUC216" s="92"/>
      <c r="NUD216" s="92"/>
      <c r="NUE216" s="92"/>
      <c r="NUF216" s="92"/>
      <c r="NUG216" s="92"/>
      <c r="NUH216" s="92"/>
      <c r="NUI216" s="92"/>
      <c r="NUJ216" s="92"/>
      <c r="NUK216" s="92"/>
      <c r="NUL216" s="92"/>
      <c r="NUM216" s="92"/>
      <c r="NUN216" s="92"/>
      <c r="NUO216" s="92"/>
      <c r="NUP216" s="92"/>
      <c r="NUQ216" s="92"/>
      <c r="NUR216" s="92"/>
      <c r="NUS216" s="92"/>
      <c r="NUT216" s="92"/>
      <c r="NUU216" s="92"/>
      <c r="NUV216" s="92"/>
      <c r="NUW216" s="92"/>
      <c r="NUX216" s="92"/>
      <c r="NUY216" s="92"/>
      <c r="NUZ216" s="92"/>
      <c r="NVA216" s="92"/>
      <c r="NVB216" s="92"/>
      <c r="NVC216" s="92"/>
      <c r="NVD216" s="92"/>
      <c r="NVE216" s="92"/>
      <c r="NVF216" s="92"/>
      <c r="NVG216" s="92"/>
      <c r="NVH216" s="92"/>
      <c r="NVI216" s="92"/>
      <c r="NVJ216" s="92"/>
      <c r="NVK216" s="92"/>
      <c r="NVL216" s="92"/>
      <c r="NVM216" s="92"/>
      <c r="NVN216" s="92"/>
      <c r="NVO216" s="92"/>
      <c r="NVP216" s="92"/>
      <c r="NVQ216" s="92"/>
      <c r="NVR216" s="92"/>
      <c r="NVS216" s="92"/>
      <c r="NVT216" s="92"/>
      <c r="NVU216" s="92"/>
      <c r="NVV216" s="92"/>
      <c r="NVW216" s="92"/>
      <c r="NVX216" s="92"/>
      <c r="NVY216" s="92"/>
      <c r="NVZ216" s="92"/>
      <c r="NWA216" s="92"/>
      <c r="NWB216" s="92"/>
      <c r="NWC216" s="92"/>
      <c r="NWD216" s="92"/>
      <c r="NWE216" s="92"/>
      <c r="NWF216" s="92"/>
      <c r="NWG216" s="92"/>
      <c r="NWH216" s="92"/>
      <c r="NWI216" s="92"/>
      <c r="NWJ216" s="92"/>
      <c r="NWK216" s="92"/>
      <c r="NWL216" s="92"/>
      <c r="NWM216" s="92"/>
      <c r="NWN216" s="92"/>
      <c r="NWO216" s="92"/>
      <c r="NWP216" s="92"/>
      <c r="NWQ216" s="92"/>
      <c r="NWR216" s="92"/>
      <c r="NWS216" s="92"/>
      <c r="NWT216" s="92"/>
      <c r="NWU216" s="92"/>
      <c r="NWV216" s="92"/>
      <c r="NWW216" s="92"/>
      <c r="NWX216" s="92"/>
      <c r="NWY216" s="92"/>
      <c r="NWZ216" s="92"/>
      <c r="NXA216" s="92"/>
      <c r="NXB216" s="92"/>
      <c r="NXC216" s="92"/>
      <c r="NXD216" s="92"/>
      <c r="NXE216" s="92"/>
      <c r="NXF216" s="92"/>
      <c r="NXG216" s="92"/>
      <c r="NXH216" s="92"/>
      <c r="NXI216" s="92"/>
      <c r="NXJ216" s="92"/>
      <c r="NXK216" s="92"/>
      <c r="NXL216" s="92"/>
      <c r="NXM216" s="92"/>
      <c r="NXN216" s="92"/>
      <c r="NXO216" s="92"/>
      <c r="NXP216" s="92"/>
      <c r="NXQ216" s="92"/>
      <c r="NXR216" s="92"/>
      <c r="NXS216" s="92"/>
      <c r="NXT216" s="92"/>
      <c r="NXU216" s="92"/>
      <c r="NXV216" s="92"/>
      <c r="NXW216" s="92"/>
      <c r="NXX216" s="92"/>
      <c r="NXY216" s="92"/>
      <c r="NXZ216" s="92"/>
      <c r="NYA216" s="92"/>
      <c r="NYB216" s="92"/>
      <c r="NYC216" s="92"/>
      <c r="NYD216" s="92"/>
      <c r="NYE216" s="92"/>
      <c r="NYF216" s="92"/>
      <c r="NYG216" s="92"/>
      <c r="NYH216" s="92"/>
      <c r="NYI216" s="92"/>
      <c r="NYJ216" s="92"/>
      <c r="NYK216" s="92"/>
      <c r="NYL216" s="92"/>
      <c r="NYM216" s="92"/>
      <c r="NYN216" s="92"/>
      <c r="NYO216" s="92"/>
      <c r="NYP216" s="92"/>
      <c r="NYQ216" s="92"/>
      <c r="NYR216" s="92"/>
      <c r="NYS216" s="92"/>
      <c r="NYT216" s="92"/>
      <c r="NYU216" s="92"/>
      <c r="NYV216" s="92"/>
      <c r="NYW216" s="92"/>
      <c r="NYX216" s="92"/>
      <c r="NYY216" s="92"/>
      <c r="NYZ216" s="92"/>
      <c r="NZA216" s="92"/>
      <c r="NZB216" s="92"/>
      <c r="NZC216" s="92"/>
      <c r="NZD216" s="92"/>
      <c r="NZE216" s="92"/>
      <c r="NZF216" s="92"/>
      <c r="NZG216" s="92"/>
      <c r="NZH216" s="92"/>
      <c r="NZI216" s="92"/>
      <c r="NZJ216" s="92"/>
      <c r="NZK216" s="92"/>
      <c r="NZL216" s="92"/>
      <c r="NZM216" s="92"/>
      <c r="NZN216" s="92"/>
      <c r="NZO216" s="92"/>
      <c r="NZP216" s="92"/>
      <c r="NZQ216" s="92"/>
      <c r="NZR216" s="92"/>
      <c r="NZS216" s="92"/>
      <c r="NZT216" s="92"/>
      <c r="NZU216" s="92"/>
      <c r="NZV216" s="92"/>
      <c r="NZW216" s="92"/>
      <c r="NZX216" s="92"/>
      <c r="NZY216" s="92"/>
      <c r="NZZ216" s="92"/>
      <c r="OAA216" s="92"/>
      <c r="OAB216" s="92"/>
      <c r="OAC216" s="92"/>
      <c r="OAD216" s="92"/>
      <c r="OAE216" s="92"/>
      <c r="OAF216" s="92"/>
      <c r="OAG216" s="92"/>
      <c r="OAH216" s="92"/>
      <c r="OAI216" s="92"/>
      <c r="OAJ216" s="92"/>
      <c r="OAK216" s="92"/>
      <c r="OAL216" s="92"/>
      <c r="OAM216" s="92"/>
      <c r="OAN216" s="92"/>
      <c r="OAO216" s="92"/>
      <c r="OAP216" s="92"/>
      <c r="OAQ216" s="92"/>
      <c r="OAR216" s="92"/>
      <c r="OAS216" s="92"/>
      <c r="OAT216" s="92"/>
      <c r="OAU216" s="92"/>
      <c r="OAV216" s="92"/>
      <c r="OAW216" s="92"/>
      <c r="OAX216" s="92"/>
      <c r="OAY216" s="92"/>
      <c r="OAZ216" s="92"/>
      <c r="OBA216" s="92"/>
      <c r="OBB216" s="92"/>
      <c r="OBC216" s="92"/>
      <c r="OBD216" s="92"/>
      <c r="OBE216" s="92"/>
      <c r="OBF216" s="92"/>
      <c r="OBG216" s="92"/>
      <c r="OBH216" s="92"/>
      <c r="OBI216" s="92"/>
      <c r="OBJ216" s="92"/>
      <c r="OBK216" s="92"/>
      <c r="OBL216" s="92"/>
      <c r="OBM216" s="92"/>
      <c r="OBN216" s="92"/>
      <c r="OBO216" s="92"/>
      <c r="OBP216" s="92"/>
      <c r="OBQ216" s="92"/>
      <c r="OBR216" s="92"/>
      <c r="OBS216" s="92"/>
      <c r="OBT216" s="92"/>
      <c r="OBU216" s="92"/>
      <c r="OBV216" s="92"/>
      <c r="OBW216" s="92"/>
      <c r="OBX216" s="92"/>
      <c r="OBY216" s="92"/>
      <c r="OBZ216" s="92"/>
      <c r="OCA216" s="92"/>
      <c r="OCB216" s="92"/>
      <c r="OCC216" s="92"/>
      <c r="OCD216" s="92"/>
      <c r="OCE216" s="92"/>
      <c r="OCF216" s="92"/>
      <c r="OCG216" s="92"/>
      <c r="OCH216" s="92"/>
      <c r="OCI216" s="92"/>
      <c r="OCJ216" s="92"/>
      <c r="OCK216" s="92"/>
      <c r="OCL216" s="92"/>
      <c r="OCM216" s="92"/>
      <c r="OCN216" s="92"/>
      <c r="OCO216" s="92"/>
      <c r="OCP216" s="92"/>
      <c r="OCQ216" s="92"/>
      <c r="OCR216" s="92"/>
      <c r="OCS216" s="92"/>
      <c r="OCT216" s="92"/>
      <c r="OCU216" s="92"/>
      <c r="OCV216" s="92"/>
      <c r="OCW216" s="92"/>
      <c r="OCX216" s="92"/>
      <c r="OCY216" s="92"/>
      <c r="OCZ216" s="92"/>
      <c r="ODA216" s="92"/>
      <c r="ODB216" s="92"/>
      <c r="ODC216" s="92"/>
      <c r="ODD216" s="92"/>
      <c r="ODE216" s="92"/>
      <c r="ODF216" s="92"/>
      <c r="ODG216" s="92"/>
      <c r="ODH216" s="92"/>
      <c r="ODI216" s="92"/>
      <c r="ODJ216" s="92"/>
      <c r="ODK216" s="92"/>
      <c r="ODL216" s="92"/>
      <c r="ODM216" s="92"/>
      <c r="ODN216" s="92"/>
      <c r="ODO216" s="92"/>
      <c r="ODP216" s="92"/>
      <c r="ODQ216" s="92"/>
      <c r="ODR216" s="92"/>
      <c r="ODS216" s="92"/>
      <c r="ODT216" s="92"/>
      <c r="ODU216" s="92"/>
      <c r="ODV216" s="92"/>
      <c r="ODW216" s="92"/>
      <c r="ODX216" s="92"/>
      <c r="ODY216" s="92"/>
      <c r="ODZ216" s="92"/>
      <c r="OEA216" s="92"/>
      <c r="OEB216" s="92"/>
      <c r="OEC216" s="92"/>
      <c r="OED216" s="92"/>
      <c r="OEE216" s="92"/>
      <c r="OEF216" s="92"/>
      <c r="OEG216" s="92"/>
      <c r="OEH216" s="92"/>
      <c r="OEI216" s="92"/>
      <c r="OEJ216" s="92"/>
      <c r="OEK216" s="92"/>
      <c r="OEL216" s="92"/>
      <c r="OEM216" s="92"/>
      <c r="OEN216" s="92"/>
      <c r="OEO216" s="92"/>
      <c r="OEP216" s="92"/>
      <c r="OEQ216" s="92"/>
      <c r="OER216" s="92"/>
      <c r="OES216" s="92"/>
      <c r="OET216" s="92"/>
      <c r="OEU216" s="92"/>
      <c r="OEV216" s="92"/>
      <c r="OEW216" s="92"/>
      <c r="OEX216" s="92"/>
      <c r="OEY216" s="92"/>
      <c r="OEZ216" s="92"/>
      <c r="OFA216" s="92"/>
      <c r="OFB216" s="92"/>
      <c r="OFC216" s="92"/>
      <c r="OFD216" s="92"/>
      <c r="OFE216" s="92"/>
      <c r="OFF216" s="92"/>
      <c r="OFG216" s="92"/>
      <c r="OFH216" s="92"/>
      <c r="OFI216" s="92"/>
      <c r="OFJ216" s="92"/>
      <c r="OFK216" s="92"/>
      <c r="OFL216" s="92"/>
      <c r="OFM216" s="92"/>
      <c r="OFN216" s="92"/>
      <c r="OFO216" s="92"/>
      <c r="OFP216" s="92"/>
      <c r="OFQ216" s="92"/>
      <c r="OFR216" s="92"/>
      <c r="OFS216" s="92"/>
      <c r="OFT216" s="92"/>
      <c r="OFU216" s="92"/>
      <c r="OFV216" s="92"/>
      <c r="OFW216" s="92"/>
      <c r="OFX216" s="92"/>
      <c r="OFY216" s="92"/>
      <c r="OFZ216" s="92"/>
      <c r="OGA216" s="92"/>
      <c r="OGB216" s="92"/>
      <c r="OGC216" s="92"/>
      <c r="OGD216" s="92"/>
      <c r="OGE216" s="92"/>
      <c r="OGF216" s="92"/>
      <c r="OGG216" s="92"/>
      <c r="OGH216" s="92"/>
      <c r="OGI216" s="92"/>
      <c r="OGJ216" s="92"/>
      <c r="OGK216" s="92"/>
      <c r="OGL216" s="92"/>
      <c r="OGM216" s="92"/>
      <c r="OGN216" s="92"/>
      <c r="OGO216" s="92"/>
      <c r="OGP216" s="92"/>
      <c r="OGQ216" s="92"/>
      <c r="OGR216" s="92"/>
      <c r="OGS216" s="92"/>
      <c r="OGT216" s="92"/>
      <c r="OGU216" s="92"/>
      <c r="OGV216" s="92"/>
      <c r="OGW216" s="92"/>
      <c r="OGX216" s="92"/>
      <c r="OGY216" s="92"/>
      <c r="OGZ216" s="92"/>
      <c r="OHA216" s="92"/>
      <c r="OHB216" s="92"/>
      <c r="OHC216" s="92"/>
      <c r="OHD216" s="92"/>
      <c r="OHE216" s="92"/>
      <c r="OHF216" s="92"/>
      <c r="OHG216" s="92"/>
      <c r="OHH216" s="92"/>
      <c r="OHI216" s="92"/>
      <c r="OHJ216" s="92"/>
      <c r="OHK216" s="92"/>
      <c r="OHL216" s="92"/>
      <c r="OHM216" s="92"/>
      <c r="OHN216" s="92"/>
      <c r="OHO216" s="92"/>
      <c r="OHP216" s="92"/>
      <c r="OHQ216" s="92"/>
      <c r="OHR216" s="92"/>
      <c r="OHS216" s="92"/>
      <c r="OHT216" s="92"/>
      <c r="OHU216" s="92"/>
      <c r="OHV216" s="92"/>
      <c r="OHW216" s="92"/>
      <c r="OHX216" s="92"/>
      <c r="OHY216" s="92"/>
      <c r="OHZ216" s="92"/>
      <c r="OIA216" s="92"/>
      <c r="OIB216" s="92"/>
      <c r="OIC216" s="92"/>
      <c r="OID216" s="92"/>
      <c r="OIE216" s="92"/>
      <c r="OIF216" s="92"/>
      <c r="OIG216" s="92"/>
      <c r="OIH216" s="92"/>
      <c r="OII216" s="92"/>
      <c r="OIJ216" s="92"/>
      <c r="OIK216" s="92"/>
      <c r="OIL216" s="92"/>
      <c r="OIM216" s="92"/>
      <c r="OIN216" s="92"/>
      <c r="OIO216" s="92"/>
      <c r="OIP216" s="92"/>
      <c r="OIQ216" s="92"/>
      <c r="OIR216" s="92"/>
      <c r="OIS216" s="92"/>
      <c r="OIT216" s="92"/>
      <c r="OIU216" s="92"/>
      <c r="OIV216" s="92"/>
      <c r="OIW216" s="92"/>
      <c r="OIX216" s="92"/>
      <c r="OIY216" s="92"/>
      <c r="OIZ216" s="92"/>
      <c r="OJA216" s="92"/>
      <c r="OJB216" s="92"/>
      <c r="OJC216" s="92"/>
      <c r="OJD216" s="92"/>
      <c r="OJE216" s="92"/>
      <c r="OJF216" s="92"/>
      <c r="OJG216" s="92"/>
      <c r="OJH216" s="92"/>
      <c r="OJI216" s="92"/>
      <c r="OJJ216" s="92"/>
      <c r="OJK216" s="92"/>
      <c r="OJL216" s="92"/>
      <c r="OJM216" s="92"/>
      <c r="OJN216" s="92"/>
      <c r="OJO216" s="92"/>
      <c r="OJP216" s="92"/>
      <c r="OJQ216" s="92"/>
      <c r="OJR216" s="92"/>
      <c r="OJS216" s="92"/>
      <c r="OJT216" s="92"/>
      <c r="OJU216" s="92"/>
      <c r="OJV216" s="92"/>
      <c r="OJW216" s="92"/>
      <c r="OJX216" s="92"/>
      <c r="OJY216" s="92"/>
      <c r="OJZ216" s="92"/>
      <c r="OKA216" s="92"/>
      <c r="OKB216" s="92"/>
      <c r="OKC216" s="92"/>
      <c r="OKD216" s="92"/>
      <c r="OKE216" s="92"/>
      <c r="OKF216" s="92"/>
      <c r="OKG216" s="92"/>
      <c r="OKH216" s="92"/>
      <c r="OKI216" s="92"/>
      <c r="OKJ216" s="92"/>
      <c r="OKK216" s="92"/>
      <c r="OKL216" s="92"/>
      <c r="OKM216" s="92"/>
      <c r="OKN216" s="92"/>
      <c r="OKO216" s="92"/>
      <c r="OKP216" s="92"/>
      <c r="OKQ216" s="92"/>
      <c r="OKR216" s="92"/>
      <c r="OKS216" s="92"/>
      <c r="OKT216" s="92"/>
      <c r="OKU216" s="92"/>
      <c r="OKV216" s="92"/>
      <c r="OKW216" s="92"/>
      <c r="OKX216" s="92"/>
      <c r="OKY216" s="92"/>
      <c r="OKZ216" s="92"/>
      <c r="OLA216" s="92"/>
      <c r="OLB216" s="92"/>
      <c r="OLC216" s="92"/>
      <c r="OLD216" s="92"/>
      <c r="OLE216" s="92"/>
      <c r="OLF216" s="92"/>
      <c r="OLG216" s="92"/>
      <c r="OLH216" s="92"/>
      <c r="OLI216" s="92"/>
      <c r="OLJ216" s="92"/>
      <c r="OLK216" s="92"/>
      <c r="OLL216" s="92"/>
      <c r="OLM216" s="92"/>
      <c r="OLN216" s="92"/>
      <c r="OLO216" s="92"/>
      <c r="OLP216" s="92"/>
      <c r="OLQ216" s="92"/>
      <c r="OLR216" s="92"/>
      <c r="OLS216" s="92"/>
      <c r="OLT216" s="92"/>
      <c r="OLU216" s="92"/>
      <c r="OLV216" s="92"/>
      <c r="OLW216" s="92"/>
      <c r="OLX216" s="92"/>
      <c r="OLY216" s="92"/>
      <c r="OLZ216" s="92"/>
      <c r="OMA216" s="92"/>
      <c r="OMB216" s="92"/>
      <c r="OMC216" s="92"/>
      <c r="OMD216" s="92"/>
      <c r="OME216" s="92"/>
      <c r="OMF216" s="92"/>
      <c r="OMG216" s="92"/>
      <c r="OMH216" s="92"/>
      <c r="OMI216" s="92"/>
      <c r="OMJ216" s="92"/>
      <c r="OMK216" s="92"/>
      <c r="OML216" s="92"/>
      <c r="OMM216" s="92"/>
      <c r="OMN216" s="92"/>
      <c r="OMO216" s="92"/>
      <c r="OMP216" s="92"/>
      <c r="OMQ216" s="92"/>
      <c r="OMR216" s="92"/>
      <c r="OMS216" s="92"/>
      <c r="OMT216" s="92"/>
      <c r="OMU216" s="92"/>
      <c r="OMV216" s="92"/>
      <c r="OMW216" s="92"/>
      <c r="OMX216" s="92"/>
      <c r="OMY216" s="92"/>
      <c r="OMZ216" s="92"/>
      <c r="ONA216" s="92"/>
      <c r="ONB216" s="92"/>
      <c r="ONC216" s="92"/>
      <c r="OND216" s="92"/>
      <c r="ONE216" s="92"/>
      <c r="ONF216" s="92"/>
      <c r="ONG216" s="92"/>
      <c r="ONH216" s="92"/>
      <c r="ONI216" s="92"/>
      <c r="ONJ216" s="92"/>
      <c r="ONK216" s="92"/>
      <c r="ONL216" s="92"/>
      <c r="ONM216" s="92"/>
      <c r="ONN216" s="92"/>
      <c r="ONO216" s="92"/>
      <c r="ONP216" s="92"/>
      <c r="ONQ216" s="92"/>
      <c r="ONR216" s="92"/>
      <c r="ONS216" s="92"/>
      <c r="ONT216" s="92"/>
      <c r="ONU216" s="92"/>
      <c r="ONV216" s="92"/>
      <c r="ONW216" s="92"/>
      <c r="ONX216" s="92"/>
      <c r="ONY216" s="92"/>
      <c r="ONZ216" s="92"/>
      <c r="OOA216" s="92"/>
      <c r="OOB216" s="92"/>
      <c r="OOC216" s="92"/>
      <c r="OOD216" s="92"/>
      <c r="OOE216" s="92"/>
      <c r="OOF216" s="92"/>
      <c r="OOG216" s="92"/>
      <c r="OOH216" s="92"/>
      <c r="OOI216" s="92"/>
      <c r="OOJ216" s="92"/>
      <c r="OOK216" s="92"/>
      <c r="OOL216" s="92"/>
      <c r="OOM216" s="92"/>
      <c r="OON216" s="92"/>
      <c r="OOO216" s="92"/>
      <c r="OOP216" s="92"/>
      <c r="OOQ216" s="92"/>
      <c r="OOR216" s="92"/>
      <c r="OOS216" s="92"/>
      <c r="OOT216" s="92"/>
      <c r="OOU216" s="92"/>
      <c r="OOV216" s="92"/>
      <c r="OOW216" s="92"/>
      <c r="OOX216" s="92"/>
      <c r="OOY216" s="92"/>
      <c r="OOZ216" s="92"/>
      <c r="OPA216" s="92"/>
      <c r="OPB216" s="92"/>
      <c r="OPC216" s="92"/>
      <c r="OPD216" s="92"/>
      <c r="OPE216" s="92"/>
      <c r="OPF216" s="92"/>
      <c r="OPG216" s="92"/>
      <c r="OPH216" s="92"/>
      <c r="OPI216" s="92"/>
      <c r="OPJ216" s="92"/>
      <c r="OPK216" s="92"/>
      <c r="OPL216" s="92"/>
      <c r="OPM216" s="92"/>
      <c r="OPN216" s="92"/>
      <c r="OPO216" s="92"/>
      <c r="OPP216" s="92"/>
      <c r="OPQ216" s="92"/>
      <c r="OPR216" s="92"/>
      <c r="OPS216" s="92"/>
      <c r="OPT216" s="92"/>
      <c r="OPU216" s="92"/>
      <c r="OPV216" s="92"/>
      <c r="OPW216" s="92"/>
      <c r="OPX216" s="92"/>
      <c r="OPY216" s="92"/>
      <c r="OPZ216" s="92"/>
      <c r="OQA216" s="92"/>
      <c r="OQB216" s="92"/>
      <c r="OQC216" s="92"/>
      <c r="OQD216" s="92"/>
      <c r="OQE216" s="92"/>
      <c r="OQF216" s="92"/>
      <c r="OQG216" s="92"/>
      <c r="OQH216" s="92"/>
      <c r="OQI216" s="92"/>
      <c r="OQJ216" s="92"/>
      <c r="OQK216" s="92"/>
      <c r="OQL216" s="92"/>
      <c r="OQM216" s="92"/>
      <c r="OQN216" s="92"/>
      <c r="OQO216" s="92"/>
      <c r="OQP216" s="92"/>
      <c r="OQQ216" s="92"/>
      <c r="OQR216" s="92"/>
      <c r="OQS216" s="92"/>
      <c r="OQT216" s="92"/>
      <c r="OQU216" s="92"/>
      <c r="OQV216" s="92"/>
      <c r="OQW216" s="92"/>
      <c r="OQX216" s="92"/>
      <c r="OQY216" s="92"/>
      <c r="OQZ216" s="92"/>
      <c r="ORA216" s="92"/>
      <c r="ORB216" s="92"/>
      <c r="ORC216" s="92"/>
      <c r="ORD216" s="92"/>
      <c r="ORE216" s="92"/>
      <c r="ORF216" s="92"/>
      <c r="ORG216" s="92"/>
      <c r="ORH216" s="92"/>
      <c r="ORI216" s="92"/>
      <c r="ORJ216" s="92"/>
      <c r="ORK216" s="92"/>
      <c r="ORL216" s="92"/>
      <c r="ORM216" s="92"/>
      <c r="ORN216" s="92"/>
      <c r="ORO216" s="92"/>
      <c r="ORP216" s="92"/>
      <c r="ORQ216" s="92"/>
      <c r="ORR216" s="92"/>
      <c r="ORS216" s="92"/>
      <c r="ORT216" s="92"/>
      <c r="ORU216" s="92"/>
      <c r="ORV216" s="92"/>
      <c r="ORW216" s="92"/>
      <c r="ORX216" s="92"/>
      <c r="ORY216" s="92"/>
      <c r="ORZ216" s="92"/>
      <c r="OSA216" s="92"/>
      <c r="OSB216" s="92"/>
      <c r="OSC216" s="92"/>
      <c r="OSD216" s="92"/>
      <c r="OSE216" s="92"/>
      <c r="OSF216" s="92"/>
      <c r="OSG216" s="92"/>
      <c r="OSH216" s="92"/>
      <c r="OSI216" s="92"/>
      <c r="OSJ216" s="92"/>
      <c r="OSK216" s="92"/>
      <c r="OSL216" s="92"/>
      <c r="OSM216" s="92"/>
      <c r="OSN216" s="92"/>
      <c r="OSO216" s="92"/>
      <c r="OSP216" s="92"/>
      <c r="OSQ216" s="92"/>
      <c r="OSR216" s="92"/>
      <c r="OSS216" s="92"/>
      <c r="OST216" s="92"/>
      <c r="OSU216" s="92"/>
      <c r="OSV216" s="92"/>
      <c r="OSW216" s="92"/>
      <c r="OSX216" s="92"/>
      <c r="OSY216" s="92"/>
      <c r="OSZ216" s="92"/>
      <c r="OTA216" s="92"/>
      <c r="OTB216" s="92"/>
      <c r="OTC216" s="92"/>
      <c r="OTD216" s="92"/>
      <c r="OTE216" s="92"/>
      <c r="OTF216" s="92"/>
      <c r="OTG216" s="92"/>
      <c r="OTH216" s="92"/>
      <c r="OTI216" s="92"/>
      <c r="OTJ216" s="92"/>
      <c r="OTK216" s="92"/>
      <c r="OTL216" s="92"/>
      <c r="OTM216" s="92"/>
      <c r="OTN216" s="92"/>
      <c r="OTO216" s="92"/>
      <c r="OTP216" s="92"/>
      <c r="OTQ216" s="92"/>
      <c r="OTR216" s="92"/>
      <c r="OTS216" s="92"/>
      <c r="OTT216" s="92"/>
      <c r="OTU216" s="92"/>
      <c r="OTV216" s="92"/>
      <c r="OTW216" s="92"/>
      <c r="OTX216" s="92"/>
      <c r="OTY216" s="92"/>
      <c r="OTZ216" s="92"/>
      <c r="OUA216" s="92"/>
      <c r="OUB216" s="92"/>
      <c r="OUC216" s="92"/>
      <c r="OUD216" s="92"/>
      <c r="OUE216" s="92"/>
      <c r="OUF216" s="92"/>
      <c r="OUG216" s="92"/>
      <c r="OUH216" s="92"/>
      <c r="OUI216" s="92"/>
      <c r="OUJ216" s="92"/>
      <c r="OUK216" s="92"/>
      <c r="OUL216" s="92"/>
      <c r="OUM216" s="92"/>
      <c r="OUN216" s="92"/>
      <c r="OUO216" s="92"/>
      <c r="OUP216" s="92"/>
      <c r="OUQ216" s="92"/>
      <c r="OUR216" s="92"/>
      <c r="OUS216" s="92"/>
      <c r="OUT216" s="92"/>
      <c r="OUU216" s="92"/>
      <c r="OUV216" s="92"/>
      <c r="OUW216" s="92"/>
      <c r="OUX216" s="92"/>
      <c r="OUY216" s="92"/>
      <c r="OUZ216" s="92"/>
      <c r="OVA216" s="92"/>
      <c r="OVB216" s="92"/>
      <c r="OVC216" s="92"/>
      <c r="OVD216" s="92"/>
      <c r="OVE216" s="92"/>
      <c r="OVF216" s="92"/>
      <c r="OVG216" s="92"/>
      <c r="OVH216" s="92"/>
      <c r="OVI216" s="92"/>
      <c r="OVJ216" s="92"/>
      <c r="OVK216" s="92"/>
      <c r="OVL216" s="92"/>
      <c r="OVM216" s="92"/>
      <c r="OVN216" s="92"/>
      <c r="OVO216" s="92"/>
      <c r="OVP216" s="92"/>
      <c r="OVQ216" s="92"/>
      <c r="OVR216" s="92"/>
      <c r="OVS216" s="92"/>
      <c r="OVT216" s="92"/>
      <c r="OVU216" s="92"/>
      <c r="OVV216" s="92"/>
      <c r="OVW216" s="92"/>
      <c r="OVX216" s="92"/>
      <c r="OVY216" s="92"/>
      <c r="OVZ216" s="92"/>
      <c r="OWA216" s="92"/>
      <c r="OWB216" s="92"/>
      <c r="OWC216" s="92"/>
      <c r="OWD216" s="92"/>
      <c r="OWE216" s="92"/>
      <c r="OWF216" s="92"/>
      <c r="OWG216" s="92"/>
      <c r="OWH216" s="92"/>
      <c r="OWI216" s="92"/>
      <c r="OWJ216" s="92"/>
      <c r="OWK216" s="92"/>
      <c r="OWL216" s="92"/>
      <c r="OWM216" s="92"/>
      <c r="OWN216" s="92"/>
      <c r="OWO216" s="92"/>
      <c r="OWP216" s="92"/>
      <c r="OWQ216" s="92"/>
      <c r="OWR216" s="92"/>
      <c r="OWS216" s="92"/>
      <c r="OWT216" s="92"/>
      <c r="OWU216" s="92"/>
      <c r="OWV216" s="92"/>
      <c r="OWW216" s="92"/>
      <c r="OWX216" s="92"/>
      <c r="OWY216" s="92"/>
      <c r="OWZ216" s="92"/>
      <c r="OXA216" s="92"/>
      <c r="OXB216" s="92"/>
      <c r="OXC216" s="92"/>
      <c r="OXD216" s="92"/>
      <c r="OXE216" s="92"/>
      <c r="OXF216" s="92"/>
      <c r="OXG216" s="92"/>
      <c r="OXH216" s="92"/>
      <c r="OXI216" s="92"/>
      <c r="OXJ216" s="92"/>
      <c r="OXK216" s="92"/>
      <c r="OXL216" s="92"/>
      <c r="OXM216" s="92"/>
      <c r="OXN216" s="92"/>
      <c r="OXO216" s="92"/>
      <c r="OXP216" s="92"/>
      <c r="OXQ216" s="92"/>
      <c r="OXR216" s="92"/>
      <c r="OXS216" s="92"/>
      <c r="OXT216" s="92"/>
      <c r="OXU216" s="92"/>
      <c r="OXV216" s="92"/>
      <c r="OXW216" s="92"/>
      <c r="OXX216" s="92"/>
      <c r="OXY216" s="92"/>
      <c r="OXZ216" s="92"/>
      <c r="OYA216" s="92"/>
      <c r="OYB216" s="92"/>
      <c r="OYC216" s="92"/>
      <c r="OYD216" s="92"/>
      <c r="OYE216" s="92"/>
      <c r="OYF216" s="92"/>
      <c r="OYG216" s="92"/>
      <c r="OYH216" s="92"/>
      <c r="OYI216" s="92"/>
      <c r="OYJ216" s="92"/>
      <c r="OYK216" s="92"/>
      <c r="OYL216" s="92"/>
      <c r="OYM216" s="92"/>
      <c r="OYN216" s="92"/>
      <c r="OYO216" s="92"/>
      <c r="OYP216" s="92"/>
      <c r="OYQ216" s="92"/>
      <c r="OYR216" s="92"/>
      <c r="OYS216" s="92"/>
      <c r="OYT216" s="92"/>
      <c r="OYU216" s="92"/>
      <c r="OYV216" s="92"/>
      <c r="OYW216" s="92"/>
      <c r="OYX216" s="92"/>
      <c r="OYY216" s="92"/>
      <c r="OYZ216" s="92"/>
      <c r="OZA216" s="92"/>
      <c r="OZB216" s="92"/>
      <c r="OZC216" s="92"/>
      <c r="OZD216" s="92"/>
      <c r="OZE216" s="92"/>
      <c r="OZF216" s="92"/>
      <c r="OZG216" s="92"/>
      <c r="OZH216" s="92"/>
      <c r="OZI216" s="92"/>
      <c r="OZJ216" s="92"/>
      <c r="OZK216" s="92"/>
      <c r="OZL216" s="92"/>
      <c r="OZM216" s="92"/>
      <c r="OZN216" s="92"/>
      <c r="OZO216" s="92"/>
      <c r="OZP216" s="92"/>
      <c r="OZQ216" s="92"/>
      <c r="OZR216" s="92"/>
      <c r="OZS216" s="92"/>
      <c r="OZT216" s="92"/>
      <c r="OZU216" s="92"/>
      <c r="OZV216" s="92"/>
      <c r="OZW216" s="92"/>
      <c r="OZX216" s="92"/>
      <c r="OZY216" s="92"/>
      <c r="OZZ216" s="92"/>
      <c r="PAA216" s="92"/>
      <c r="PAB216" s="92"/>
      <c r="PAC216" s="92"/>
      <c r="PAD216" s="92"/>
      <c r="PAE216" s="92"/>
      <c r="PAF216" s="92"/>
      <c r="PAG216" s="92"/>
      <c r="PAH216" s="92"/>
      <c r="PAI216" s="92"/>
      <c r="PAJ216" s="92"/>
      <c r="PAK216" s="92"/>
      <c r="PAL216" s="92"/>
      <c r="PAM216" s="92"/>
      <c r="PAN216" s="92"/>
      <c r="PAO216" s="92"/>
      <c r="PAP216" s="92"/>
      <c r="PAQ216" s="92"/>
      <c r="PAR216" s="92"/>
      <c r="PAS216" s="92"/>
      <c r="PAT216" s="92"/>
      <c r="PAU216" s="92"/>
      <c r="PAV216" s="92"/>
      <c r="PAW216" s="92"/>
      <c r="PAX216" s="92"/>
      <c r="PAY216" s="92"/>
      <c r="PAZ216" s="92"/>
      <c r="PBA216" s="92"/>
      <c r="PBB216" s="92"/>
      <c r="PBC216" s="92"/>
      <c r="PBD216" s="92"/>
      <c r="PBE216" s="92"/>
      <c r="PBF216" s="92"/>
      <c r="PBG216" s="92"/>
      <c r="PBH216" s="92"/>
      <c r="PBI216" s="92"/>
      <c r="PBJ216" s="92"/>
      <c r="PBK216" s="92"/>
      <c r="PBL216" s="92"/>
      <c r="PBM216" s="92"/>
      <c r="PBN216" s="92"/>
      <c r="PBO216" s="92"/>
      <c r="PBP216" s="92"/>
      <c r="PBQ216" s="92"/>
      <c r="PBR216" s="92"/>
      <c r="PBS216" s="92"/>
      <c r="PBT216" s="92"/>
      <c r="PBU216" s="92"/>
      <c r="PBV216" s="92"/>
      <c r="PBW216" s="92"/>
      <c r="PBX216" s="92"/>
      <c r="PBY216" s="92"/>
      <c r="PBZ216" s="92"/>
      <c r="PCA216" s="92"/>
      <c r="PCB216" s="92"/>
      <c r="PCC216" s="92"/>
      <c r="PCD216" s="92"/>
      <c r="PCE216" s="92"/>
      <c r="PCF216" s="92"/>
      <c r="PCG216" s="92"/>
      <c r="PCH216" s="92"/>
      <c r="PCI216" s="92"/>
      <c r="PCJ216" s="92"/>
      <c r="PCK216" s="92"/>
      <c r="PCL216" s="92"/>
      <c r="PCM216" s="92"/>
      <c r="PCN216" s="92"/>
      <c r="PCO216" s="92"/>
      <c r="PCP216" s="92"/>
      <c r="PCQ216" s="92"/>
      <c r="PCR216" s="92"/>
      <c r="PCS216" s="92"/>
      <c r="PCT216" s="92"/>
      <c r="PCU216" s="92"/>
      <c r="PCV216" s="92"/>
      <c r="PCW216" s="92"/>
      <c r="PCX216" s="92"/>
      <c r="PCY216" s="92"/>
      <c r="PCZ216" s="92"/>
      <c r="PDA216" s="92"/>
      <c r="PDB216" s="92"/>
      <c r="PDC216" s="92"/>
      <c r="PDD216" s="92"/>
      <c r="PDE216" s="92"/>
      <c r="PDF216" s="92"/>
      <c r="PDG216" s="92"/>
      <c r="PDH216" s="92"/>
      <c r="PDI216" s="92"/>
      <c r="PDJ216" s="92"/>
      <c r="PDK216" s="92"/>
      <c r="PDL216" s="92"/>
      <c r="PDM216" s="92"/>
      <c r="PDN216" s="92"/>
      <c r="PDO216" s="92"/>
      <c r="PDP216" s="92"/>
      <c r="PDQ216" s="92"/>
      <c r="PDR216" s="92"/>
      <c r="PDS216" s="92"/>
      <c r="PDT216" s="92"/>
      <c r="PDU216" s="92"/>
      <c r="PDV216" s="92"/>
      <c r="PDW216" s="92"/>
      <c r="PDX216" s="92"/>
      <c r="PDY216" s="92"/>
      <c r="PDZ216" s="92"/>
      <c r="PEA216" s="92"/>
      <c r="PEB216" s="92"/>
      <c r="PEC216" s="92"/>
      <c r="PED216" s="92"/>
      <c r="PEE216" s="92"/>
      <c r="PEF216" s="92"/>
      <c r="PEG216" s="92"/>
      <c r="PEH216" s="92"/>
      <c r="PEI216" s="92"/>
      <c r="PEJ216" s="92"/>
      <c r="PEK216" s="92"/>
      <c r="PEL216" s="92"/>
      <c r="PEM216" s="92"/>
      <c r="PEN216" s="92"/>
      <c r="PEO216" s="92"/>
      <c r="PEP216" s="92"/>
      <c r="PEQ216" s="92"/>
      <c r="PER216" s="92"/>
      <c r="PES216" s="92"/>
      <c r="PET216" s="92"/>
      <c r="PEU216" s="92"/>
      <c r="PEV216" s="92"/>
      <c r="PEW216" s="92"/>
      <c r="PEX216" s="92"/>
      <c r="PEY216" s="92"/>
      <c r="PEZ216" s="92"/>
      <c r="PFA216" s="92"/>
      <c r="PFB216" s="92"/>
      <c r="PFC216" s="92"/>
      <c r="PFD216" s="92"/>
      <c r="PFE216" s="92"/>
      <c r="PFF216" s="92"/>
      <c r="PFG216" s="92"/>
      <c r="PFH216" s="92"/>
      <c r="PFI216" s="92"/>
      <c r="PFJ216" s="92"/>
      <c r="PFK216" s="92"/>
      <c r="PFL216" s="92"/>
      <c r="PFM216" s="92"/>
      <c r="PFN216" s="92"/>
      <c r="PFO216" s="92"/>
      <c r="PFP216" s="92"/>
      <c r="PFQ216" s="92"/>
      <c r="PFR216" s="92"/>
      <c r="PFS216" s="92"/>
      <c r="PFT216" s="92"/>
      <c r="PFU216" s="92"/>
      <c r="PFV216" s="92"/>
      <c r="PFW216" s="92"/>
      <c r="PFX216" s="92"/>
      <c r="PFY216" s="92"/>
      <c r="PFZ216" s="92"/>
      <c r="PGA216" s="92"/>
      <c r="PGB216" s="92"/>
      <c r="PGC216" s="92"/>
      <c r="PGD216" s="92"/>
      <c r="PGE216" s="92"/>
      <c r="PGF216" s="92"/>
      <c r="PGG216" s="92"/>
      <c r="PGH216" s="92"/>
      <c r="PGI216" s="92"/>
      <c r="PGJ216" s="92"/>
      <c r="PGK216" s="92"/>
      <c r="PGL216" s="92"/>
      <c r="PGM216" s="92"/>
      <c r="PGN216" s="92"/>
      <c r="PGO216" s="92"/>
      <c r="PGP216" s="92"/>
      <c r="PGQ216" s="92"/>
      <c r="PGR216" s="92"/>
      <c r="PGS216" s="92"/>
      <c r="PGT216" s="92"/>
      <c r="PGU216" s="92"/>
      <c r="PGV216" s="92"/>
      <c r="PGW216" s="92"/>
      <c r="PGX216" s="92"/>
      <c r="PGY216" s="92"/>
      <c r="PGZ216" s="92"/>
      <c r="PHA216" s="92"/>
      <c r="PHB216" s="92"/>
      <c r="PHC216" s="92"/>
      <c r="PHD216" s="92"/>
      <c r="PHE216" s="92"/>
      <c r="PHF216" s="92"/>
      <c r="PHG216" s="92"/>
      <c r="PHH216" s="92"/>
      <c r="PHI216" s="92"/>
      <c r="PHJ216" s="92"/>
      <c r="PHK216" s="92"/>
      <c r="PHL216" s="92"/>
      <c r="PHM216" s="92"/>
      <c r="PHN216" s="92"/>
      <c r="PHO216" s="92"/>
      <c r="PHP216" s="92"/>
      <c r="PHQ216" s="92"/>
      <c r="PHR216" s="92"/>
      <c r="PHS216" s="92"/>
      <c r="PHT216" s="92"/>
      <c r="PHU216" s="92"/>
      <c r="PHV216" s="92"/>
      <c r="PHW216" s="92"/>
      <c r="PHX216" s="92"/>
      <c r="PHY216" s="92"/>
      <c r="PHZ216" s="92"/>
      <c r="PIA216" s="92"/>
      <c r="PIB216" s="92"/>
      <c r="PIC216" s="92"/>
      <c r="PID216" s="92"/>
      <c r="PIE216" s="92"/>
      <c r="PIF216" s="92"/>
      <c r="PIG216" s="92"/>
      <c r="PIH216" s="92"/>
      <c r="PII216" s="92"/>
      <c r="PIJ216" s="92"/>
      <c r="PIK216" s="92"/>
      <c r="PIL216" s="92"/>
      <c r="PIM216" s="92"/>
      <c r="PIN216" s="92"/>
      <c r="PIO216" s="92"/>
      <c r="PIP216" s="92"/>
      <c r="PIQ216" s="92"/>
      <c r="PIR216" s="92"/>
      <c r="PIS216" s="92"/>
      <c r="PIT216" s="92"/>
      <c r="PIU216" s="92"/>
      <c r="PIV216" s="92"/>
      <c r="PIW216" s="92"/>
      <c r="PIX216" s="92"/>
      <c r="PIY216" s="92"/>
      <c r="PIZ216" s="92"/>
      <c r="PJA216" s="92"/>
      <c r="PJB216" s="92"/>
      <c r="PJC216" s="92"/>
      <c r="PJD216" s="92"/>
      <c r="PJE216" s="92"/>
      <c r="PJF216" s="92"/>
      <c r="PJG216" s="92"/>
      <c r="PJH216" s="92"/>
      <c r="PJI216" s="92"/>
      <c r="PJJ216" s="92"/>
      <c r="PJK216" s="92"/>
      <c r="PJL216" s="92"/>
      <c r="PJM216" s="92"/>
      <c r="PJN216" s="92"/>
      <c r="PJO216" s="92"/>
      <c r="PJP216" s="92"/>
      <c r="PJQ216" s="92"/>
      <c r="PJR216" s="92"/>
      <c r="PJS216" s="92"/>
      <c r="PJT216" s="92"/>
      <c r="PJU216" s="92"/>
      <c r="PJV216" s="92"/>
      <c r="PJW216" s="92"/>
      <c r="PJX216" s="92"/>
      <c r="PJY216" s="92"/>
      <c r="PJZ216" s="92"/>
      <c r="PKA216" s="92"/>
      <c r="PKB216" s="92"/>
      <c r="PKC216" s="92"/>
      <c r="PKD216" s="92"/>
      <c r="PKE216" s="92"/>
      <c r="PKF216" s="92"/>
      <c r="PKG216" s="92"/>
      <c r="PKH216" s="92"/>
      <c r="PKI216" s="92"/>
      <c r="PKJ216" s="92"/>
      <c r="PKK216" s="92"/>
      <c r="PKL216" s="92"/>
      <c r="PKM216" s="92"/>
      <c r="PKN216" s="92"/>
      <c r="PKO216" s="92"/>
      <c r="PKP216" s="92"/>
      <c r="PKQ216" s="92"/>
      <c r="PKR216" s="92"/>
      <c r="PKS216" s="92"/>
      <c r="PKT216" s="92"/>
      <c r="PKU216" s="92"/>
      <c r="PKV216" s="92"/>
      <c r="PKW216" s="92"/>
      <c r="PKX216" s="92"/>
      <c r="PKY216" s="92"/>
      <c r="PKZ216" s="92"/>
      <c r="PLA216" s="92"/>
      <c r="PLB216" s="92"/>
      <c r="PLC216" s="92"/>
      <c r="PLD216" s="92"/>
      <c r="PLE216" s="92"/>
      <c r="PLF216" s="92"/>
      <c r="PLG216" s="92"/>
      <c r="PLH216" s="92"/>
      <c r="PLI216" s="92"/>
      <c r="PLJ216" s="92"/>
      <c r="PLK216" s="92"/>
      <c r="PLL216" s="92"/>
      <c r="PLM216" s="92"/>
      <c r="PLN216" s="92"/>
      <c r="PLO216" s="92"/>
      <c r="PLP216" s="92"/>
      <c r="PLQ216" s="92"/>
      <c r="PLR216" s="92"/>
      <c r="PLS216" s="92"/>
      <c r="PLT216" s="92"/>
      <c r="PLU216" s="92"/>
      <c r="PLV216" s="92"/>
      <c r="PLW216" s="92"/>
      <c r="PLX216" s="92"/>
      <c r="PLY216" s="92"/>
      <c r="PLZ216" s="92"/>
      <c r="PMA216" s="92"/>
      <c r="PMB216" s="92"/>
      <c r="PMC216" s="92"/>
      <c r="PMD216" s="92"/>
      <c r="PME216" s="92"/>
      <c r="PMF216" s="92"/>
      <c r="PMG216" s="92"/>
      <c r="PMH216" s="92"/>
      <c r="PMI216" s="92"/>
      <c r="PMJ216" s="92"/>
      <c r="PMK216" s="92"/>
      <c r="PML216" s="92"/>
      <c r="PMM216" s="92"/>
      <c r="PMN216" s="92"/>
      <c r="PMO216" s="92"/>
      <c r="PMP216" s="92"/>
      <c r="PMQ216" s="92"/>
      <c r="PMR216" s="92"/>
      <c r="PMS216" s="92"/>
      <c r="PMT216" s="92"/>
      <c r="PMU216" s="92"/>
      <c r="PMV216" s="92"/>
      <c r="PMW216" s="92"/>
      <c r="PMX216" s="92"/>
      <c r="PMY216" s="92"/>
      <c r="PMZ216" s="92"/>
      <c r="PNA216" s="92"/>
      <c r="PNB216" s="92"/>
      <c r="PNC216" s="92"/>
      <c r="PND216" s="92"/>
      <c r="PNE216" s="92"/>
      <c r="PNF216" s="92"/>
      <c r="PNG216" s="92"/>
      <c r="PNH216" s="92"/>
      <c r="PNI216" s="92"/>
      <c r="PNJ216" s="92"/>
      <c r="PNK216" s="92"/>
      <c r="PNL216" s="92"/>
      <c r="PNM216" s="92"/>
      <c r="PNN216" s="92"/>
      <c r="PNO216" s="92"/>
      <c r="PNP216" s="92"/>
      <c r="PNQ216" s="92"/>
      <c r="PNR216" s="92"/>
      <c r="PNS216" s="92"/>
      <c r="PNT216" s="92"/>
      <c r="PNU216" s="92"/>
      <c r="PNV216" s="92"/>
      <c r="PNW216" s="92"/>
      <c r="PNX216" s="92"/>
      <c r="PNY216" s="92"/>
      <c r="PNZ216" s="92"/>
      <c r="POA216" s="92"/>
      <c r="POB216" s="92"/>
      <c r="POC216" s="92"/>
      <c r="POD216" s="92"/>
      <c r="POE216" s="92"/>
      <c r="POF216" s="92"/>
      <c r="POG216" s="92"/>
      <c r="POH216" s="92"/>
      <c r="POI216" s="92"/>
      <c r="POJ216" s="92"/>
      <c r="POK216" s="92"/>
      <c r="POL216" s="92"/>
      <c r="POM216" s="92"/>
      <c r="PON216" s="92"/>
      <c r="POO216" s="92"/>
      <c r="POP216" s="92"/>
      <c r="POQ216" s="92"/>
      <c r="POR216" s="92"/>
      <c r="POS216" s="92"/>
      <c r="POT216" s="92"/>
      <c r="POU216" s="92"/>
      <c r="POV216" s="92"/>
      <c r="POW216" s="92"/>
      <c r="POX216" s="92"/>
      <c r="POY216" s="92"/>
      <c r="POZ216" s="92"/>
      <c r="PPA216" s="92"/>
      <c r="PPB216" s="92"/>
      <c r="PPC216" s="92"/>
      <c r="PPD216" s="92"/>
      <c r="PPE216" s="92"/>
      <c r="PPF216" s="92"/>
      <c r="PPG216" s="92"/>
      <c r="PPH216" s="92"/>
      <c r="PPI216" s="92"/>
      <c r="PPJ216" s="92"/>
      <c r="PPK216" s="92"/>
      <c r="PPL216" s="92"/>
      <c r="PPM216" s="92"/>
      <c r="PPN216" s="92"/>
      <c r="PPO216" s="92"/>
      <c r="PPP216" s="92"/>
      <c r="PPQ216" s="92"/>
      <c r="PPR216" s="92"/>
      <c r="PPS216" s="92"/>
      <c r="PPT216" s="92"/>
      <c r="PPU216" s="92"/>
      <c r="PPV216" s="92"/>
      <c r="PPW216" s="92"/>
      <c r="PPX216" s="92"/>
      <c r="PPY216" s="92"/>
      <c r="PPZ216" s="92"/>
      <c r="PQA216" s="92"/>
      <c r="PQB216" s="92"/>
      <c r="PQC216" s="92"/>
      <c r="PQD216" s="92"/>
      <c r="PQE216" s="92"/>
      <c r="PQF216" s="92"/>
      <c r="PQG216" s="92"/>
      <c r="PQH216" s="92"/>
      <c r="PQI216" s="92"/>
      <c r="PQJ216" s="92"/>
      <c r="PQK216" s="92"/>
      <c r="PQL216" s="92"/>
      <c r="PQM216" s="92"/>
      <c r="PQN216" s="92"/>
      <c r="PQO216" s="92"/>
      <c r="PQP216" s="92"/>
      <c r="PQQ216" s="92"/>
      <c r="PQR216" s="92"/>
      <c r="PQS216" s="92"/>
      <c r="PQT216" s="92"/>
      <c r="PQU216" s="92"/>
      <c r="PQV216" s="92"/>
      <c r="PQW216" s="92"/>
      <c r="PQX216" s="92"/>
      <c r="PQY216" s="92"/>
      <c r="PQZ216" s="92"/>
      <c r="PRA216" s="92"/>
      <c r="PRB216" s="92"/>
      <c r="PRC216" s="92"/>
      <c r="PRD216" s="92"/>
      <c r="PRE216" s="92"/>
      <c r="PRF216" s="92"/>
      <c r="PRG216" s="92"/>
      <c r="PRH216" s="92"/>
      <c r="PRI216" s="92"/>
      <c r="PRJ216" s="92"/>
      <c r="PRK216" s="92"/>
      <c r="PRL216" s="92"/>
      <c r="PRM216" s="92"/>
      <c r="PRN216" s="92"/>
      <c r="PRO216" s="92"/>
      <c r="PRP216" s="92"/>
      <c r="PRQ216" s="92"/>
      <c r="PRR216" s="92"/>
      <c r="PRS216" s="92"/>
      <c r="PRT216" s="92"/>
      <c r="PRU216" s="92"/>
      <c r="PRV216" s="92"/>
      <c r="PRW216" s="92"/>
      <c r="PRX216" s="92"/>
      <c r="PRY216" s="92"/>
      <c r="PRZ216" s="92"/>
      <c r="PSA216" s="92"/>
      <c r="PSB216" s="92"/>
      <c r="PSC216" s="92"/>
      <c r="PSD216" s="92"/>
      <c r="PSE216" s="92"/>
      <c r="PSF216" s="92"/>
      <c r="PSG216" s="92"/>
      <c r="PSH216" s="92"/>
      <c r="PSI216" s="92"/>
      <c r="PSJ216" s="92"/>
      <c r="PSK216" s="92"/>
      <c r="PSL216" s="92"/>
      <c r="PSM216" s="92"/>
      <c r="PSN216" s="92"/>
      <c r="PSO216" s="92"/>
      <c r="PSP216" s="92"/>
      <c r="PSQ216" s="92"/>
      <c r="PSR216" s="92"/>
      <c r="PSS216" s="92"/>
      <c r="PST216" s="92"/>
      <c r="PSU216" s="92"/>
      <c r="PSV216" s="92"/>
      <c r="PSW216" s="92"/>
      <c r="PSX216" s="92"/>
      <c r="PSY216" s="92"/>
      <c r="PSZ216" s="92"/>
      <c r="PTA216" s="92"/>
      <c r="PTB216" s="92"/>
      <c r="PTC216" s="92"/>
      <c r="PTD216" s="92"/>
      <c r="PTE216" s="92"/>
      <c r="PTF216" s="92"/>
      <c r="PTG216" s="92"/>
      <c r="PTH216" s="92"/>
      <c r="PTI216" s="92"/>
      <c r="PTJ216" s="92"/>
      <c r="PTK216" s="92"/>
      <c r="PTL216" s="92"/>
      <c r="PTM216" s="92"/>
      <c r="PTN216" s="92"/>
      <c r="PTO216" s="92"/>
      <c r="PTP216" s="92"/>
      <c r="PTQ216" s="92"/>
      <c r="PTR216" s="92"/>
      <c r="PTS216" s="92"/>
      <c r="PTT216" s="92"/>
      <c r="PTU216" s="92"/>
      <c r="PTV216" s="92"/>
      <c r="PTW216" s="92"/>
      <c r="PTX216" s="92"/>
      <c r="PTY216" s="92"/>
      <c r="PTZ216" s="92"/>
      <c r="PUA216" s="92"/>
      <c r="PUB216" s="92"/>
      <c r="PUC216" s="92"/>
      <c r="PUD216" s="92"/>
      <c r="PUE216" s="92"/>
      <c r="PUF216" s="92"/>
      <c r="PUG216" s="92"/>
      <c r="PUH216" s="92"/>
      <c r="PUI216" s="92"/>
      <c r="PUJ216" s="92"/>
      <c r="PUK216" s="92"/>
      <c r="PUL216" s="92"/>
      <c r="PUM216" s="92"/>
      <c r="PUN216" s="92"/>
      <c r="PUO216" s="92"/>
      <c r="PUP216" s="92"/>
      <c r="PUQ216" s="92"/>
      <c r="PUR216" s="92"/>
      <c r="PUS216" s="92"/>
      <c r="PUT216" s="92"/>
      <c r="PUU216" s="92"/>
      <c r="PUV216" s="92"/>
      <c r="PUW216" s="92"/>
      <c r="PUX216" s="92"/>
      <c r="PUY216" s="92"/>
      <c r="PUZ216" s="92"/>
      <c r="PVA216" s="92"/>
      <c r="PVB216" s="92"/>
      <c r="PVC216" s="92"/>
      <c r="PVD216" s="92"/>
      <c r="PVE216" s="92"/>
      <c r="PVF216" s="92"/>
      <c r="PVG216" s="92"/>
      <c r="PVH216" s="92"/>
      <c r="PVI216" s="92"/>
      <c r="PVJ216" s="92"/>
      <c r="PVK216" s="92"/>
      <c r="PVL216" s="92"/>
      <c r="PVM216" s="92"/>
      <c r="PVN216" s="92"/>
      <c r="PVO216" s="92"/>
      <c r="PVP216" s="92"/>
      <c r="PVQ216" s="92"/>
      <c r="PVR216" s="92"/>
      <c r="PVS216" s="92"/>
      <c r="PVT216" s="92"/>
      <c r="PVU216" s="92"/>
      <c r="PVV216" s="92"/>
      <c r="PVW216" s="92"/>
      <c r="PVX216" s="92"/>
      <c r="PVY216" s="92"/>
      <c r="PVZ216" s="92"/>
      <c r="PWA216" s="92"/>
      <c r="PWB216" s="92"/>
      <c r="PWC216" s="92"/>
      <c r="PWD216" s="92"/>
      <c r="PWE216" s="92"/>
      <c r="PWF216" s="92"/>
      <c r="PWG216" s="92"/>
      <c r="PWH216" s="92"/>
      <c r="PWI216" s="92"/>
      <c r="PWJ216" s="92"/>
      <c r="PWK216" s="92"/>
      <c r="PWL216" s="92"/>
      <c r="PWM216" s="92"/>
      <c r="PWN216" s="92"/>
      <c r="PWO216" s="92"/>
      <c r="PWP216" s="92"/>
      <c r="PWQ216" s="92"/>
      <c r="PWR216" s="92"/>
      <c r="PWS216" s="92"/>
      <c r="PWT216" s="92"/>
      <c r="PWU216" s="92"/>
      <c r="PWV216" s="92"/>
      <c r="PWW216" s="92"/>
      <c r="PWX216" s="92"/>
      <c r="PWY216" s="92"/>
      <c r="PWZ216" s="92"/>
      <c r="PXA216" s="92"/>
      <c r="PXB216" s="92"/>
      <c r="PXC216" s="92"/>
      <c r="PXD216" s="92"/>
      <c r="PXE216" s="92"/>
      <c r="PXF216" s="92"/>
      <c r="PXG216" s="92"/>
      <c r="PXH216" s="92"/>
      <c r="PXI216" s="92"/>
      <c r="PXJ216" s="92"/>
      <c r="PXK216" s="92"/>
      <c r="PXL216" s="92"/>
      <c r="PXM216" s="92"/>
      <c r="PXN216" s="92"/>
      <c r="PXO216" s="92"/>
      <c r="PXP216" s="92"/>
      <c r="PXQ216" s="92"/>
      <c r="PXR216" s="92"/>
      <c r="PXS216" s="92"/>
      <c r="PXT216" s="92"/>
      <c r="PXU216" s="92"/>
      <c r="PXV216" s="92"/>
      <c r="PXW216" s="92"/>
      <c r="PXX216" s="92"/>
      <c r="PXY216" s="92"/>
      <c r="PXZ216" s="92"/>
      <c r="PYA216" s="92"/>
      <c r="PYB216" s="92"/>
      <c r="PYC216" s="92"/>
      <c r="PYD216" s="92"/>
      <c r="PYE216" s="92"/>
      <c r="PYF216" s="92"/>
      <c r="PYG216" s="92"/>
      <c r="PYH216" s="92"/>
      <c r="PYI216" s="92"/>
      <c r="PYJ216" s="92"/>
      <c r="PYK216" s="92"/>
      <c r="PYL216" s="92"/>
      <c r="PYM216" s="92"/>
      <c r="PYN216" s="92"/>
      <c r="PYO216" s="92"/>
      <c r="PYP216" s="92"/>
      <c r="PYQ216" s="92"/>
      <c r="PYR216" s="92"/>
      <c r="PYS216" s="92"/>
      <c r="PYT216" s="92"/>
      <c r="PYU216" s="92"/>
      <c r="PYV216" s="92"/>
      <c r="PYW216" s="92"/>
      <c r="PYX216" s="92"/>
      <c r="PYY216" s="92"/>
      <c r="PYZ216" s="92"/>
      <c r="PZA216" s="92"/>
      <c r="PZB216" s="92"/>
      <c r="PZC216" s="92"/>
      <c r="PZD216" s="92"/>
      <c r="PZE216" s="92"/>
      <c r="PZF216" s="92"/>
      <c r="PZG216" s="92"/>
      <c r="PZH216" s="92"/>
      <c r="PZI216" s="92"/>
      <c r="PZJ216" s="92"/>
      <c r="PZK216" s="92"/>
      <c r="PZL216" s="92"/>
      <c r="PZM216" s="92"/>
      <c r="PZN216" s="92"/>
      <c r="PZO216" s="92"/>
      <c r="PZP216" s="92"/>
      <c r="PZQ216" s="92"/>
      <c r="PZR216" s="92"/>
      <c r="PZS216" s="92"/>
      <c r="PZT216" s="92"/>
      <c r="PZU216" s="92"/>
      <c r="PZV216" s="92"/>
      <c r="PZW216" s="92"/>
      <c r="PZX216" s="92"/>
      <c r="PZY216" s="92"/>
      <c r="PZZ216" s="92"/>
      <c r="QAA216" s="92"/>
      <c r="QAB216" s="92"/>
      <c r="QAC216" s="92"/>
      <c r="QAD216" s="92"/>
      <c r="QAE216" s="92"/>
      <c r="QAF216" s="92"/>
      <c r="QAG216" s="92"/>
      <c r="QAH216" s="92"/>
      <c r="QAI216" s="92"/>
      <c r="QAJ216" s="92"/>
      <c r="QAK216" s="92"/>
      <c r="QAL216" s="92"/>
      <c r="QAM216" s="92"/>
      <c r="QAN216" s="92"/>
      <c r="QAO216" s="92"/>
      <c r="QAP216" s="92"/>
      <c r="QAQ216" s="92"/>
      <c r="QAR216" s="92"/>
      <c r="QAS216" s="92"/>
      <c r="QAT216" s="92"/>
      <c r="QAU216" s="92"/>
      <c r="QAV216" s="92"/>
      <c r="QAW216" s="92"/>
      <c r="QAX216" s="92"/>
      <c r="QAY216" s="92"/>
      <c r="QAZ216" s="92"/>
      <c r="QBA216" s="92"/>
      <c r="QBB216" s="92"/>
      <c r="QBC216" s="92"/>
      <c r="QBD216" s="92"/>
      <c r="QBE216" s="92"/>
      <c r="QBF216" s="92"/>
      <c r="QBG216" s="92"/>
      <c r="QBH216" s="92"/>
      <c r="QBI216" s="92"/>
      <c r="QBJ216" s="92"/>
      <c r="QBK216" s="92"/>
      <c r="QBL216" s="92"/>
      <c r="QBM216" s="92"/>
      <c r="QBN216" s="92"/>
      <c r="QBO216" s="92"/>
      <c r="QBP216" s="92"/>
      <c r="QBQ216" s="92"/>
      <c r="QBR216" s="92"/>
      <c r="QBS216" s="92"/>
      <c r="QBT216" s="92"/>
      <c r="QBU216" s="92"/>
      <c r="QBV216" s="92"/>
      <c r="QBW216" s="92"/>
      <c r="QBX216" s="92"/>
      <c r="QBY216" s="92"/>
      <c r="QBZ216" s="92"/>
      <c r="QCA216" s="92"/>
      <c r="QCB216" s="92"/>
      <c r="QCC216" s="92"/>
      <c r="QCD216" s="92"/>
      <c r="QCE216" s="92"/>
      <c r="QCF216" s="92"/>
      <c r="QCG216" s="92"/>
      <c r="QCH216" s="92"/>
      <c r="QCI216" s="92"/>
      <c r="QCJ216" s="92"/>
      <c r="QCK216" s="92"/>
      <c r="QCL216" s="92"/>
      <c r="QCM216" s="92"/>
      <c r="QCN216" s="92"/>
      <c r="QCO216" s="92"/>
      <c r="QCP216" s="92"/>
      <c r="QCQ216" s="92"/>
      <c r="QCR216" s="92"/>
      <c r="QCS216" s="92"/>
      <c r="QCT216" s="92"/>
      <c r="QCU216" s="92"/>
      <c r="QCV216" s="92"/>
      <c r="QCW216" s="92"/>
      <c r="QCX216" s="92"/>
      <c r="QCY216" s="92"/>
      <c r="QCZ216" s="92"/>
      <c r="QDA216" s="92"/>
      <c r="QDB216" s="92"/>
      <c r="QDC216" s="92"/>
      <c r="QDD216" s="92"/>
      <c r="QDE216" s="92"/>
      <c r="QDF216" s="92"/>
      <c r="QDG216" s="92"/>
      <c r="QDH216" s="92"/>
      <c r="QDI216" s="92"/>
      <c r="QDJ216" s="92"/>
      <c r="QDK216" s="92"/>
      <c r="QDL216" s="92"/>
      <c r="QDM216" s="92"/>
      <c r="QDN216" s="92"/>
      <c r="QDO216" s="92"/>
      <c r="QDP216" s="92"/>
      <c r="QDQ216" s="92"/>
      <c r="QDR216" s="92"/>
      <c r="QDS216" s="92"/>
      <c r="QDT216" s="92"/>
      <c r="QDU216" s="92"/>
      <c r="QDV216" s="92"/>
      <c r="QDW216" s="92"/>
      <c r="QDX216" s="92"/>
      <c r="QDY216" s="92"/>
      <c r="QDZ216" s="92"/>
      <c r="QEA216" s="92"/>
      <c r="QEB216" s="92"/>
      <c r="QEC216" s="92"/>
      <c r="QED216" s="92"/>
      <c r="QEE216" s="92"/>
      <c r="QEF216" s="92"/>
      <c r="QEG216" s="92"/>
      <c r="QEH216" s="92"/>
      <c r="QEI216" s="92"/>
      <c r="QEJ216" s="92"/>
      <c r="QEK216" s="92"/>
      <c r="QEL216" s="92"/>
      <c r="QEM216" s="92"/>
      <c r="QEN216" s="92"/>
      <c r="QEO216" s="92"/>
      <c r="QEP216" s="92"/>
      <c r="QEQ216" s="92"/>
      <c r="QER216" s="92"/>
      <c r="QES216" s="92"/>
      <c r="QET216" s="92"/>
      <c r="QEU216" s="92"/>
      <c r="QEV216" s="92"/>
      <c r="QEW216" s="92"/>
      <c r="QEX216" s="92"/>
      <c r="QEY216" s="92"/>
      <c r="QEZ216" s="92"/>
      <c r="QFA216" s="92"/>
      <c r="QFB216" s="92"/>
      <c r="QFC216" s="92"/>
      <c r="QFD216" s="92"/>
      <c r="QFE216" s="92"/>
      <c r="QFF216" s="92"/>
      <c r="QFG216" s="92"/>
      <c r="QFH216" s="92"/>
      <c r="QFI216" s="92"/>
      <c r="QFJ216" s="92"/>
      <c r="QFK216" s="92"/>
      <c r="QFL216" s="92"/>
      <c r="QFM216" s="92"/>
      <c r="QFN216" s="92"/>
      <c r="QFO216" s="92"/>
      <c r="QFP216" s="92"/>
      <c r="QFQ216" s="92"/>
      <c r="QFR216" s="92"/>
      <c r="QFS216" s="92"/>
      <c r="QFT216" s="92"/>
      <c r="QFU216" s="92"/>
      <c r="QFV216" s="92"/>
      <c r="QFW216" s="92"/>
      <c r="QFX216" s="92"/>
      <c r="QFY216" s="92"/>
      <c r="QFZ216" s="92"/>
      <c r="QGA216" s="92"/>
      <c r="QGB216" s="92"/>
      <c r="QGC216" s="92"/>
      <c r="QGD216" s="92"/>
      <c r="QGE216" s="92"/>
      <c r="QGF216" s="92"/>
      <c r="QGG216" s="92"/>
      <c r="QGH216" s="92"/>
      <c r="QGI216" s="92"/>
      <c r="QGJ216" s="92"/>
      <c r="QGK216" s="92"/>
      <c r="QGL216" s="92"/>
      <c r="QGM216" s="92"/>
      <c r="QGN216" s="92"/>
      <c r="QGO216" s="92"/>
      <c r="QGP216" s="92"/>
      <c r="QGQ216" s="92"/>
      <c r="QGR216" s="92"/>
      <c r="QGS216" s="92"/>
      <c r="QGT216" s="92"/>
      <c r="QGU216" s="92"/>
      <c r="QGV216" s="92"/>
      <c r="QGW216" s="92"/>
      <c r="QGX216" s="92"/>
      <c r="QGY216" s="92"/>
      <c r="QGZ216" s="92"/>
      <c r="QHA216" s="92"/>
      <c r="QHB216" s="92"/>
      <c r="QHC216" s="92"/>
      <c r="QHD216" s="92"/>
      <c r="QHE216" s="92"/>
      <c r="QHF216" s="92"/>
      <c r="QHG216" s="92"/>
      <c r="QHH216" s="92"/>
      <c r="QHI216" s="92"/>
      <c r="QHJ216" s="92"/>
      <c r="QHK216" s="92"/>
      <c r="QHL216" s="92"/>
      <c r="QHM216" s="92"/>
      <c r="QHN216" s="92"/>
      <c r="QHO216" s="92"/>
      <c r="QHP216" s="92"/>
      <c r="QHQ216" s="92"/>
      <c r="QHR216" s="92"/>
      <c r="QHS216" s="92"/>
      <c r="QHT216" s="92"/>
      <c r="QHU216" s="92"/>
      <c r="QHV216" s="92"/>
      <c r="QHW216" s="92"/>
      <c r="QHX216" s="92"/>
      <c r="QHY216" s="92"/>
      <c r="QHZ216" s="92"/>
      <c r="QIA216" s="92"/>
      <c r="QIB216" s="92"/>
      <c r="QIC216" s="92"/>
      <c r="QID216" s="92"/>
      <c r="QIE216" s="92"/>
      <c r="QIF216" s="92"/>
      <c r="QIG216" s="92"/>
      <c r="QIH216" s="92"/>
      <c r="QII216" s="92"/>
      <c r="QIJ216" s="92"/>
      <c r="QIK216" s="92"/>
      <c r="QIL216" s="92"/>
      <c r="QIM216" s="92"/>
      <c r="QIN216" s="92"/>
      <c r="QIO216" s="92"/>
      <c r="QIP216" s="92"/>
      <c r="QIQ216" s="92"/>
      <c r="QIR216" s="92"/>
      <c r="QIS216" s="92"/>
      <c r="QIT216" s="92"/>
      <c r="QIU216" s="92"/>
      <c r="QIV216" s="92"/>
      <c r="QIW216" s="92"/>
      <c r="QIX216" s="92"/>
      <c r="QIY216" s="92"/>
      <c r="QIZ216" s="92"/>
      <c r="QJA216" s="92"/>
      <c r="QJB216" s="92"/>
      <c r="QJC216" s="92"/>
      <c r="QJD216" s="92"/>
      <c r="QJE216" s="92"/>
      <c r="QJF216" s="92"/>
      <c r="QJG216" s="92"/>
      <c r="QJH216" s="92"/>
      <c r="QJI216" s="92"/>
      <c r="QJJ216" s="92"/>
      <c r="QJK216" s="92"/>
      <c r="QJL216" s="92"/>
      <c r="QJM216" s="92"/>
      <c r="QJN216" s="92"/>
      <c r="QJO216" s="92"/>
      <c r="QJP216" s="92"/>
      <c r="QJQ216" s="92"/>
      <c r="QJR216" s="92"/>
      <c r="QJS216" s="92"/>
      <c r="QJT216" s="92"/>
      <c r="QJU216" s="92"/>
      <c r="QJV216" s="92"/>
      <c r="QJW216" s="92"/>
      <c r="QJX216" s="92"/>
      <c r="QJY216" s="92"/>
      <c r="QJZ216" s="92"/>
      <c r="QKA216" s="92"/>
      <c r="QKB216" s="92"/>
      <c r="QKC216" s="92"/>
      <c r="QKD216" s="92"/>
      <c r="QKE216" s="92"/>
      <c r="QKF216" s="92"/>
      <c r="QKG216" s="92"/>
      <c r="QKH216" s="92"/>
      <c r="QKI216" s="92"/>
      <c r="QKJ216" s="92"/>
      <c r="QKK216" s="92"/>
      <c r="QKL216" s="92"/>
      <c r="QKM216" s="92"/>
      <c r="QKN216" s="92"/>
      <c r="QKO216" s="92"/>
      <c r="QKP216" s="92"/>
      <c r="QKQ216" s="92"/>
      <c r="QKR216" s="92"/>
      <c r="QKS216" s="92"/>
      <c r="QKT216" s="92"/>
      <c r="QKU216" s="92"/>
      <c r="QKV216" s="92"/>
      <c r="QKW216" s="92"/>
      <c r="QKX216" s="92"/>
      <c r="QKY216" s="92"/>
      <c r="QKZ216" s="92"/>
      <c r="QLA216" s="92"/>
      <c r="QLB216" s="92"/>
      <c r="QLC216" s="92"/>
      <c r="QLD216" s="92"/>
      <c r="QLE216" s="92"/>
      <c r="QLF216" s="92"/>
      <c r="QLG216" s="92"/>
      <c r="QLH216" s="92"/>
      <c r="QLI216" s="92"/>
      <c r="QLJ216" s="92"/>
      <c r="QLK216" s="92"/>
      <c r="QLL216" s="92"/>
      <c r="QLM216" s="92"/>
      <c r="QLN216" s="92"/>
      <c r="QLO216" s="92"/>
      <c r="QLP216" s="92"/>
      <c r="QLQ216" s="92"/>
      <c r="QLR216" s="92"/>
      <c r="QLS216" s="92"/>
      <c r="QLT216" s="92"/>
      <c r="QLU216" s="92"/>
      <c r="QLV216" s="92"/>
      <c r="QLW216" s="92"/>
      <c r="QLX216" s="92"/>
      <c r="QLY216" s="92"/>
      <c r="QLZ216" s="92"/>
      <c r="QMA216" s="92"/>
      <c r="QMB216" s="92"/>
      <c r="QMC216" s="92"/>
      <c r="QMD216" s="92"/>
      <c r="QME216" s="92"/>
      <c r="QMF216" s="92"/>
      <c r="QMG216" s="92"/>
      <c r="QMH216" s="92"/>
      <c r="QMI216" s="92"/>
      <c r="QMJ216" s="92"/>
      <c r="QMK216" s="92"/>
      <c r="QML216" s="92"/>
      <c r="QMM216" s="92"/>
      <c r="QMN216" s="92"/>
      <c r="QMO216" s="92"/>
      <c r="QMP216" s="92"/>
      <c r="QMQ216" s="92"/>
      <c r="QMR216" s="92"/>
      <c r="QMS216" s="92"/>
      <c r="QMT216" s="92"/>
      <c r="QMU216" s="92"/>
      <c r="QMV216" s="92"/>
      <c r="QMW216" s="92"/>
      <c r="QMX216" s="92"/>
      <c r="QMY216" s="92"/>
      <c r="QMZ216" s="92"/>
      <c r="QNA216" s="92"/>
      <c r="QNB216" s="92"/>
      <c r="QNC216" s="92"/>
      <c r="QND216" s="92"/>
      <c r="QNE216" s="92"/>
      <c r="QNF216" s="92"/>
      <c r="QNG216" s="92"/>
      <c r="QNH216" s="92"/>
      <c r="QNI216" s="92"/>
      <c r="QNJ216" s="92"/>
      <c r="QNK216" s="92"/>
      <c r="QNL216" s="92"/>
      <c r="QNM216" s="92"/>
      <c r="QNN216" s="92"/>
      <c r="QNO216" s="92"/>
      <c r="QNP216" s="92"/>
      <c r="QNQ216" s="92"/>
      <c r="QNR216" s="92"/>
      <c r="QNS216" s="92"/>
      <c r="QNT216" s="92"/>
      <c r="QNU216" s="92"/>
      <c r="QNV216" s="92"/>
      <c r="QNW216" s="92"/>
      <c r="QNX216" s="92"/>
      <c r="QNY216" s="92"/>
      <c r="QNZ216" s="92"/>
      <c r="QOA216" s="92"/>
      <c r="QOB216" s="92"/>
      <c r="QOC216" s="92"/>
      <c r="QOD216" s="92"/>
      <c r="QOE216" s="92"/>
      <c r="QOF216" s="92"/>
      <c r="QOG216" s="92"/>
      <c r="QOH216" s="92"/>
      <c r="QOI216" s="92"/>
      <c r="QOJ216" s="92"/>
      <c r="QOK216" s="92"/>
      <c r="QOL216" s="92"/>
      <c r="QOM216" s="92"/>
      <c r="QON216" s="92"/>
      <c r="QOO216" s="92"/>
      <c r="QOP216" s="92"/>
      <c r="QOQ216" s="92"/>
      <c r="QOR216" s="92"/>
      <c r="QOS216" s="92"/>
      <c r="QOT216" s="92"/>
      <c r="QOU216" s="92"/>
      <c r="QOV216" s="92"/>
      <c r="QOW216" s="92"/>
      <c r="QOX216" s="92"/>
      <c r="QOY216" s="92"/>
      <c r="QOZ216" s="92"/>
      <c r="QPA216" s="92"/>
      <c r="QPB216" s="92"/>
      <c r="QPC216" s="92"/>
      <c r="QPD216" s="92"/>
      <c r="QPE216" s="92"/>
      <c r="QPF216" s="92"/>
      <c r="QPG216" s="92"/>
      <c r="QPH216" s="92"/>
      <c r="QPI216" s="92"/>
      <c r="QPJ216" s="92"/>
      <c r="QPK216" s="92"/>
      <c r="QPL216" s="92"/>
      <c r="QPM216" s="92"/>
      <c r="QPN216" s="92"/>
      <c r="QPO216" s="92"/>
      <c r="QPP216" s="92"/>
      <c r="QPQ216" s="92"/>
      <c r="QPR216" s="92"/>
      <c r="QPS216" s="92"/>
      <c r="QPT216" s="92"/>
      <c r="QPU216" s="92"/>
      <c r="QPV216" s="92"/>
      <c r="QPW216" s="92"/>
      <c r="QPX216" s="92"/>
      <c r="QPY216" s="92"/>
      <c r="QPZ216" s="92"/>
      <c r="QQA216" s="92"/>
      <c r="QQB216" s="92"/>
      <c r="QQC216" s="92"/>
      <c r="QQD216" s="92"/>
      <c r="QQE216" s="92"/>
      <c r="QQF216" s="92"/>
      <c r="QQG216" s="92"/>
      <c r="QQH216" s="92"/>
      <c r="QQI216" s="92"/>
      <c r="QQJ216" s="92"/>
      <c r="QQK216" s="92"/>
      <c r="QQL216" s="92"/>
      <c r="QQM216" s="92"/>
      <c r="QQN216" s="92"/>
      <c r="QQO216" s="92"/>
      <c r="QQP216" s="92"/>
      <c r="QQQ216" s="92"/>
      <c r="QQR216" s="92"/>
      <c r="QQS216" s="92"/>
      <c r="QQT216" s="92"/>
      <c r="QQU216" s="92"/>
      <c r="QQV216" s="92"/>
      <c r="QQW216" s="92"/>
      <c r="QQX216" s="92"/>
      <c r="QQY216" s="92"/>
      <c r="QQZ216" s="92"/>
      <c r="QRA216" s="92"/>
      <c r="QRB216" s="92"/>
      <c r="QRC216" s="92"/>
      <c r="QRD216" s="92"/>
      <c r="QRE216" s="92"/>
      <c r="QRF216" s="92"/>
      <c r="QRG216" s="92"/>
      <c r="QRH216" s="92"/>
      <c r="QRI216" s="92"/>
      <c r="QRJ216" s="92"/>
      <c r="QRK216" s="92"/>
      <c r="QRL216" s="92"/>
      <c r="QRM216" s="92"/>
      <c r="QRN216" s="92"/>
      <c r="QRO216" s="92"/>
      <c r="QRP216" s="92"/>
      <c r="QRQ216" s="92"/>
      <c r="QRR216" s="92"/>
      <c r="QRS216" s="92"/>
      <c r="QRT216" s="92"/>
      <c r="QRU216" s="92"/>
      <c r="QRV216" s="92"/>
      <c r="QRW216" s="92"/>
      <c r="QRX216" s="92"/>
      <c r="QRY216" s="92"/>
      <c r="QRZ216" s="92"/>
      <c r="QSA216" s="92"/>
      <c r="QSB216" s="92"/>
      <c r="QSC216" s="92"/>
      <c r="QSD216" s="92"/>
      <c r="QSE216" s="92"/>
      <c r="QSF216" s="92"/>
      <c r="QSG216" s="92"/>
      <c r="QSH216" s="92"/>
      <c r="QSI216" s="92"/>
      <c r="QSJ216" s="92"/>
      <c r="QSK216" s="92"/>
      <c r="QSL216" s="92"/>
      <c r="QSM216" s="92"/>
      <c r="QSN216" s="92"/>
      <c r="QSO216" s="92"/>
      <c r="QSP216" s="92"/>
      <c r="QSQ216" s="92"/>
      <c r="QSR216" s="92"/>
      <c r="QSS216" s="92"/>
      <c r="QST216" s="92"/>
      <c r="QSU216" s="92"/>
      <c r="QSV216" s="92"/>
      <c r="QSW216" s="92"/>
      <c r="QSX216" s="92"/>
      <c r="QSY216" s="92"/>
      <c r="QSZ216" s="92"/>
      <c r="QTA216" s="92"/>
      <c r="QTB216" s="92"/>
      <c r="QTC216" s="92"/>
      <c r="QTD216" s="92"/>
      <c r="QTE216" s="92"/>
      <c r="QTF216" s="92"/>
      <c r="QTG216" s="92"/>
      <c r="QTH216" s="92"/>
      <c r="QTI216" s="92"/>
      <c r="QTJ216" s="92"/>
      <c r="QTK216" s="92"/>
      <c r="QTL216" s="92"/>
      <c r="QTM216" s="92"/>
      <c r="QTN216" s="92"/>
      <c r="QTO216" s="92"/>
      <c r="QTP216" s="92"/>
      <c r="QTQ216" s="92"/>
      <c r="QTR216" s="92"/>
      <c r="QTS216" s="92"/>
      <c r="QTT216" s="92"/>
      <c r="QTU216" s="92"/>
      <c r="QTV216" s="92"/>
      <c r="QTW216" s="92"/>
      <c r="QTX216" s="92"/>
      <c r="QTY216" s="92"/>
      <c r="QTZ216" s="92"/>
      <c r="QUA216" s="92"/>
      <c r="QUB216" s="92"/>
      <c r="QUC216" s="92"/>
      <c r="QUD216" s="92"/>
      <c r="QUE216" s="92"/>
      <c r="QUF216" s="92"/>
      <c r="QUG216" s="92"/>
      <c r="QUH216" s="92"/>
      <c r="QUI216" s="92"/>
      <c r="QUJ216" s="92"/>
      <c r="QUK216" s="92"/>
      <c r="QUL216" s="92"/>
      <c r="QUM216" s="92"/>
      <c r="QUN216" s="92"/>
      <c r="QUO216" s="92"/>
      <c r="QUP216" s="92"/>
      <c r="QUQ216" s="92"/>
      <c r="QUR216" s="92"/>
      <c r="QUS216" s="92"/>
      <c r="QUT216" s="92"/>
      <c r="QUU216" s="92"/>
      <c r="QUV216" s="92"/>
      <c r="QUW216" s="92"/>
      <c r="QUX216" s="92"/>
      <c r="QUY216" s="92"/>
      <c r="QUZ216" s="92"/>
      <c r="QVA216" s="92"/>
      <c r="QVB216" s="92"/>
      <c r="QVC216" s="92"/>
      <c r="QVD216" s="92"/>
      <c r="QVE216" s="92"/>
      <c r="QVF216" s="92"/>
      <c r="QVG216" s="92"/>
      <c r="QVH216" s="92"/>
      <c r="QVI216" s="92"/>
      <c r="QVJ216" s="92"/>
      <c r="QVK216" s="92"/>
      <c r="QVL216" s="92"/>
      <c r="QVM216" s="92"/>
      <c r="QVN216" s="92"/>
      <c r="QVO216" s="92"/>
      <c r="QVP216" s="92"/>
      <c r="QVQ216" s="92"/>
      <c r="QVR216" s="92"/>
      <c r="QVS216" s="92"/>
      <c r="QVT216" s="92"/>
      <c r="QVU216" s="92"/>
      <c r="QVV216" s="92"/>
      <c r="QVW216" s="92"/>
      <c r="QVX216" s="92"/>
      <c r="QVY216" s="92"/>
      <c r="QVZ216" s="92"/>
      <c r="QWA216" s="92"/>
      <c r="QWB216" s="92"/>
      <c r="QWC216" s="92"/>
      <c r="QWD216" s="92"/>
      <c r="QWE216" s="92"/>
      <c r="QWF216" s="92"/>
      <c r="QWG216" s="92"/>
      <c r="QWH216" s="92"/>
      <c r="QWI216" s="92"/>
      <c r="QWJ216" s="92"/>
      <c r="QWK216" s="92"/>
      <c r="QWL216" s="92"/>
      <c r="QWM216" s="92"/>
      <c r="QWN216" s="92"/>
      <c r="QWO216" s="92"/>
      <c r="QWP216" s="92"/>
      <c r="QWQ216" s="92"/>
      <c r="QWR216" s="92"/>
      <c r="QWS216" s="92"/>
      <c r="QWT216" s="92"/>
      <c r="QWU216" s="92"/>
      <c r="QWV216" s="92"/>
      <c r="QWW216" s="92"/>
      <c r="QWX216" s="92"/>
      <c r="QWY216" s="92"/>
      <c r="QWZ216" s="92"/>
      <c r="QXA216" s="92"/>
      <c r="QXB216" s="92"/>
      <c r="QXC216" s="92"/>
      <c r="QXD216" s="92"/>
      <c r="QXE216" s="92"/>
      <c r="QXF216" s="92"/>
      <c r="QXG216" s="92"/>
      <c r="QXH216" s="92"/>
      <c r="QXI216" s="92"/>
      <c r="QXJ216" s="92"/>
      <c r="QXK216" s="92"/>
      <c r="QXL216" s="92"/>
      <c r="QXM216" s="92"/>
      <c r="QXN216" s="92"/>
      <c r="QXO216" s="92"/>
      <c r="QXP216" s="92"/>
      <c r="QXQ216" s="92"/>
      <c r="QXR216" s="92"/>
      <c r="QXS216" s="92"/>
      <c r="QXT216" s="92"/>
      <c r="QXU216" s="92"/>
      <c r="QXV216" s="92"/>
      <c r="QXW216" s="92"/>
      <c r="QXX216" s="92"/>
      <c r="QXY216" s="92"/>
      <c r="QXZ216" s="92"/>
      <c r="QYA216" s="92"/>
      <c r="QYB216" s="92"/>
      <c r="QYC216" s="92"/>
      <c r="QYD216" s="92"/>
      <c r="QYE216" s="92"/>
      <c r="QYF216" s="92"/>
      <c r="QYG216" s="92"/>
      <c r="QYH216" s="92"/>
      <c r="QYI216" s="92"/>
      <c r="QYJ216" s="92"/>
      <c r="QYK216" s="92"/>
      <c r="QYL216" s="92"/>
      <c r="QYM216" s="92"/>
      <c r="QYN216" s="92"/>
      <c r="QYO216" s="92"/>
      <c r="QYP216" s="92"/>
      <c r="QYQ216" s="92"/>
      <c r="QYR216" s="92"/>
      <c r="QYS216" s="92"/>
      <c r="QYT216" s="92"/>
      <c r="QYU216" s="92"/>
      <c r="QYV216" s="92"/>
      <c r="QYW216" s="92"/>
      <c r="QYX216" s="92"/>
      <c r="QYY216" s="92"/>
      <c r="QYZ216" s="92"/>
      <c r="QZA216" s="92"/>
      <c r="QZB216" s="92"/>
      <c r="QZC216" s="92"/>
      <c r="QZD216" s="92"/>
      <c r="QZE216" s="92"/>
      <c r="QZF216" s="92"/>
      <c r="QZG216" s="92"/>
      <c r="QZH216" s="92"/>
      <c r="QZI216" s="92"/>
      <c r="QZJ216" s="92"/>
      <c r="QZK216" s="92"/>
      <c r="QZL216" s="92"/>
      <c r="QZM216" s="92"/>
      <c r="QZN216" s="92"/>
      <c r="QZO216" s="92"/>
      <c r="QZP216" s="92"/>
      <c r="QZQ216" s="92"/>
      <c r="QZR216" s="92"/>
      <c r="QZS216" s="92"/>
      <c r="QZT216" s="92"/>
      <c r="QZU216" s="92"/>
      <c r="QZV216" s="92"/>
      <c r="QZW216" s="92"/>
      <c r="QZX216" s="92"/>
      <c r="QZY216" s="92"/>
      <c r="QZZ216" s="92"/>
      <c r="RAA216" s="92"/>
      <c r="RAB216" s="92"/>
      <c r="RAC216" s="92"/>
      <c r="RAD216" s="92"/>
      <c r="RAE216" s="92"/>
      <c r="RAF216" s="92"/>
      <c r="RAG216" s="92"/>
      <c r="RAH216" s="92"/>
      <c r="RAI216" s="92"/>
      <c r="RAJ216" s="92"/>
      <c r="RAK216" s="92"/>
      <c r="RAL216" s="92"/>
      <c r="RAM216" s="92"/>
      <c r="RAN216" s="92"/>
      <c r="RAO216" s="92"/>
      <c r="RAP216" s="92"/>
      <c r="RAQ216" s="92"/>
      <c r="RAR216" s="92"/>
      <c r="RAS216" s="92"/>
      <c r="RAT216" s="92"/>
      <c r="RAU216" s="92"/>
      <c r="RAV216" s="92"/>
      <c r="RAW216" s="92"/>
      <c r="RAX216" s="92"/>
      <c r="RAY216" s="92"/>
      <c r="RAZ216" s="92"/>
      <c r="RBA216" s="92"/>
      <c r="RBB216" s="92"/>
      <c r="RBC216" s="92"/>
      <c r="RBD216" s="92"/>
      <c r="RBE216" s="92"/>
      <c r="RBF216" s="92"/>
      <c r="RBG216" s="92"/>
      <c r="RBH216" s="92"/>
      <c r="RBI216" s="92"/>
      <c r="RBJ216" s="92"/>
      <c r="RBK216" s="92"/>
      <c r="RBL216" s="92"/>
      <c r="RBM216" s="92"/>
      <c r="RBN216" s="92"/>
      <c r="RBO216" s="92"/>
      <c r="RBP216" s="92"/>
      <c r="RBQ216" s="92"/>
      <c r="RBR216" s="92"/>
      <c r="RBS216" s="92"/>
      <c r="RBT216" s="92"/>
      <c r="RBU216" s="92"/>
      <c r="RBV216" s="92"/>
      <c r="RBW216" s="92"/>
      <c r="RBX216" s="92"/>
      <c r="RBY216" s="92"/>
      <c r="RBZ216" s="92"/>
      <c r="RCA216" s="92"/>
      <c r="RCB216" s="92"/>
      <c r="RCC216" s="92"/>
      <c r="RCD216" s="92"/>
      <c r="RCE216" s="92"/>
      <c r="RCF216" s="92"/>
      <c r="RCG216" s="92"/>
      <c r="RCH216" s="92"/>
      <c r="RCI216" s="92"/>
      <c r="RCJ216" s="92"/>
      <c r="RCK216" s="92"/>
      <c r="RCL216" s="92"/>
      <c r="RCM216" s="92"/>
      <c r="RCN216" s="92"/>
      <c r="RCO216" s="92"/>
      <c r="RCP216" s="92"/>
      <c r="RCQ216" s="92"/>
      <c r="RCR216" s="92"/>
      <c r="RCS216" s="92"/>
      <c r="RCT216" s="92"/>
      <c r="RCU216" s="92"/>
      <c r="RCV216" s="92"/>
      <c r="RCW216" s="92"/>
      <c r="RCX216" s="92"/>
      <c r="RCY216" s="92"/>
      <c r="RCZ216" s="92"/>
      <c r="RDA216" s="92"/>
      <c r="RDB216" s="92"/>
      <c r="RDC216" s="92"/>
      <c r="RDD216" s="92"/>
      <c r="RDE216" s="92"/>
      <c r="RDF216" s="92"/>
      <c r="RDG216" s="92"/>
      <c r="RDH216" s="92"/>
      <c r="RDI216" s="92"/>
      <c r="RDJ216" s="92"/>
      <c r="RDK216" s="92"/>
      <c r="RDL216" s="92"/>
      <c r="RDM216" s="92"/>
      <c r="RDN216" s="92"/>
      <c r="RDO216" s="92"/>
      <c r="RDP216" s="92"/>
      <c r="RDQ216" s="92"/>
      <c r="RDR216" s="92"/>
      <c r="RDS216" s="92"/>
      <c r="RDT216" s="92"/>
      <c r="RDU216" s="92"/>
      <c r="RDV216" s="92"/>
      <c r="RDW216" s="92"/>
      <c r="RDX216" s="92"/>
      <c r="RDY216" s="92"/>
      <c r="RDZ216" s="92"/>
      <c r="REA216" s="92"/>
      <c r="REB216" s="92"/>
      <c r="REC216" s="92"/>
      <c r="RED216" s="92"/>
      <c r="REE216" s="92"/>
      <c r="REF216" s="92"/>
      <c r="REG216" s="92"/>
      <c r="REH216" s="92"/>
      <c r="REI216" s="92"/>
      <c r="REJ216" s="92"/>
      <c r="REK216" s="92"/>
      <c r="REL216" s="92"/>
      <c r="REM216" s="92"/>
      <c r="REN216" s="92"/>
      <c r="REO216" s="92"/>
      <c r="REP216" s="92"/>
      <c r="REQ216" s="92"/>
      <c r="RER216" s="92"/>
      <c r="RES216" s="92"/>
      <c r="RET216" s="92"/>
      <c r="REU216" s="92"/>
      <c r="REV216" s="92"/>
      <c r="REW216" s="92"/>
      <c r="REX216" s="92"/>
      <c r="REY216" s="92"/>
      <c r="REZ216" s="92"/>
      <c r="RFA216" s="92"/>
      <c r="RFB216" s="92"/>
      <c r="RFC216" s="92"/>
      <c r="RFD216" s="92"/>
      <c r="RFE216" s="92"/>
      <c r="RFF216" s="92"/>
      <c r="RFG216" s="92"/>
      <c r="RFH216" s="92"/>
      <c r="RFI216" s="92"/>
      <c r="RFJ216" s="92"/>
      <c r="RFK216" s="92"/>
      <c r="RFL216" s="92"/>
      <c r="RFM216" s="92"/>
      <c r="RFN216" s="92"/>
      <c r="RFO216" s="92"/>
      <c r="RFP216" s="92"/>
      <c r="RFQ216" s="92"/>
      <c r="RFR216" s="92"/>
      <c r="RFS216" s="92"/>
      <c r="RFT216" s="92"/>
      <c r="RFU216" s="92"/>
      <c r="RFV216" s="92"/>
      <c r="RFW216" s="92"/>
      <c r="RFX216" s="92"/>
      <c r="RFY216" s="92"/>
      <c r="RFZ216" s="92"/>
      <c r="RGA216" s="92"/>
      <c r="RGB216" s="92"/>
      <c r="RGC216" s="92"/>
      <c r="RGD216" s="92"/>
      <c r="RGE216" s="92"/>
      <c r="RGF216" s="92"/>
      <c r="RGG216" s="92"/>
      <c r="RGH216" s="92"/>
      <c r="RGI216" s="92"/>
      <c r="RGJ216" s="92"/>
      <c r="RGK216" s="92"/>
      <c r="RGL216" s="92"/>
      <c r="RGM216" s="92"/>
      <c r="RGN216" s="92"/>
      <c r="RGO216" s="92"/>
      <c r="RGP216" s="92"/>
      <c r="RGQ216" s="92"/>
      <c r="RGR216" s="92"/>
      <c r="RGS216" s="92"/>
      <c r="RGT216" s="92"/>
      <c r="RGU216" s="92"/>
      <c r="RGV216" s="92"/>
      <c r="RGW216" s="92"/>
      <c r="RGX216" s="92"/>
      <c r="RGY216" s="92"/>
      <c r="RGZ216" s="92"/>
      <c r="RHA216" s="92"/>
      <c r="RHB216" s="92"/>
      <c r="RHC216" s="92"/>
      <c r="RHD216" s="92"/>
      <c r="RHE216" s="92"/>
      <c r="RHF216" s="92"/>
      <c r="RHG216" s="92"/>
      <c r="RHH216" s="92"/>
      <c r="RHI216" s="92"/>
      <c r="RHJ216" s="92"/>
      <c r="RHK216" s="92"/>
      <c r="RHL216" s="92"/>
      <c r="RHM216" s="92"/>
      <c r="RHN216" s="92"/>
      <c r="RHO216" s="92"/>
      <c r="RHP216" s="92"/>
      <c r="RHQ216" s="92"/>
      <c r="RHR216" s="92"/>
      <c r="RHS216" s="92"/>
      <c r="RHT216" s="92"/>
      <c r="RHU216" s="92"/>
      <c r="RHV216" s="92"/>
      <c r="RHW216" s="92"/>
      <c r="RHX216" s="92"/>
      <c r="RHY216" s="92"/>
      <c r="RHZ216" s="92"/>
      <c r="RIA216" s="92"/>
      <c r="RIB216" s="92"/>
      <c r="RIC216" s="92"/>
      <c r="RID216" s="92"/>
      <c r="RIE216" s="92"/>
      <c r="RIF216" s="92"/>
      <c r="RIG216" s="92"/>
      <c r="RIH216" s="92"/>
      <c r="RII216" s="92"/>
      <c r="RIJ216" s="92"/>
      <c r="RIK216" s="92"/>
      <c r="RIL216" s="92"/>
      <c r="RIM216" s="92"/>
      <c r="RIN216" s="92"/>
      <c r="RIO216" s="92"/>
      <c r="RIP216" s="92"/>
      <c r="RIQ216" s="92"/>
      <c r="RIR216" s="92"/>
      <c r="RIS216" s="92"/>
      <c r="RIT216" s="92"/>
      <c r="RIU216" s="92"/>
      <c r="RIV216" s="92"/>
      <c r="RIW216" s="92"/>
      <c r="RIX216" s="92"/>
      <c r="RIY216" s="92"/>
      <c r="RIZ216" s="92"/>
      <c r="RJA216" s="92"/>
      <c r="RJB216" s="92"/>
      <c r="RJC216" s="92"/>
      <c r="RJD216" s="92"/>
      <c r="RJE216" s="92"/>
      <c r="RJF216" s="92"/>
      <c r="RJG216" s="92"/>
      <c r="RJH216" s="92"/>
      <c r="RJI216" s="92"/>
      <c r="RJJ216" s="92"/>
      <c r="RJK216" s="92"/>
      <c r="RJL216" s="92"/>
      <c r="RJM216" s="92"/>
      <c r="RJN216" s="92"/>
      <c r="RJO216" s="92"/>
      <c r="RJP216" s="92"/>
      <c r="RJQ216" s="92"/>
      <c r="RJR216" s="92"/>
      <c r="RJS216" s="92"/>
      <c r="RJT216" s="92"/>
      <c r="RJU216" s="92"/>
      <c r="RJV216" s="92"/>
      <c r="RJW216" s="92"/>
      <c r="RJX216" s="92"/>
      <c r="RJY216" s="92"/>
      <c r="RJZ216" s="92"/>
      <c r="RKA216" s="92"/>
      <c r="RKB216" s="92"/>
      <c r="RKC216" s="92"/>
      <c r="RKD216" s="92"/>
      <c r="RKE216" s="92"/>
      <c r="RKF216" s="92"/>
      <c r="RKG216" s="92"/>
      <c r="RKH216" s="92"/>
      <c r="RKI216" s="92"/>
      <c r="RKJ216" s="92"/>
      <c r="RKK216" s="92"/>
      <c r="RKL216" s="92"/>
      <c r="RKM216" s="92"/>
      <c r="RKN216" s="92"/>
      <c r="RKO216" s="92"/>
      <c r="RKP216" s="92"/>
      <c r="RKQ216" s="92"/>
      <c r="RKR216" s="92"/>
      <c r="RKS216" s="92"/>
      <c r="RKT216" s="92"/>
      <c r="RKU216" s="92"/>
      <c r="RKV216" s="92"/>
      <c r="RKW216" s="92"/>
      <c r="RKX216" s="92"/>
      <c r="RKY216" s="92"/>
      <c r="RKZ216" s="92"/>
      <c r="RLA216" s="92"/>
      <c r="RLB216" s="92"/>
      <c r="RLC216" s="92"/>
      <c r="RLD216" s="92"/>
      <c r="RLE216" s="92"/>
      <c r="RLF216" s="92"/>
      <c r="RLG216" s="92"/>
      <c r="RLH216" s="92"/>
      <c r="RLI216" s="92"/>
      <c r="RLJ216" s="92"/>
      <c r="RLK216" s="92"/>
      <c r="RLL216" s="92"/>
      <c r="RLM216" s="92"/>
      <c r="RLN216" s="92"/>
      <c r="RLO216" s="92"/>
      <c r="RLP216" s="92"/>
      <c r="RLQ216" s="92"/>
      <c r="RLR216" s="92"/>
      <c r="RLS216" s="92"/>
      <c r="RLT216" s="92"/>
      <c r="RLU216" s="92"/>
      <c r="RLV216" s="92"/>
      <c r="RLW216" s="92"/>
      <c r="RLX216" s="92"/>
      <c r="RLY216" s="92"/>
      <c r="RLZ216" s="92"/>
      <c r="RMA216" s="92"/>
      <c r="RMB216" s="92"/>
      <c r="RMC216" s="92"/>
      <c r="RMD216" s="92"/>
      <c r="RME216" s="92"/>
      <c r="RMF216" s="92"/>
      <c r="RMG216" s="92"/>
      <c r="RMH216" s="92"/>
      <c r="RMI216" s="92"/>
      <c r="RMJ216" s="92"/>
      <c r="RMK216" s="92"/>
      <c r="RML216" s="92"/>
      <c r="RMM216" s="92"/>
      <c r="RMN216" s="92"/>
      <c r="RMO216" s="92"/>
      <c r="RMP216" s="92"/>
      <c r="RMQ216" s="92"/>
      <c r="RMR216" s="92"/>
      <c r="RMS216" s="92"/>
      <c r="RMT216" s="92"/>
      <c r="RMU216" s="92"/>
      <c r="RMV216" s="92"/>
      <c r="RMW216" s="92"/>
      <c r="RMX216" s="92"/>
      <c r="RMY216" s="92"/>
      <c r="RMZ216" s="92"/>
      <c r="RNA216" s="92"/>
      <c r="RNB216" s="92"/>
      <c r="RNC216" s="92"/>
      <c r="RND216" s="92"/>
      <c r="RNE216" s="92"/>
      <c r="RNF216" s="92"/>
      <c r="RNG216" s="92"/>
      <c r="RNH216" s="92"/>
      <c r="RNI216" s="92"/>
      <c r="RNJ216" s="92"/>
      <c r="RNK216" s="92"/>
      <c r="RNL216" s="92"/>
      <c r="RNM216" s="92"/>
      <c r="RNN216" s="92"/>
      <c r="RNO216" s="92"/>
      <c r="RNP216" s="92"/>
      <c r="RNQ216" s="92"/>
      <c r="RNR216" s="92"/>
      <c r="RNS216" s="92"/>
      <c r="RNT216" s="92"/>
      <c r="RNU216" s="92"/>
      <c r="RNV216" s="92"/>
      <c r="RNW216" s="92"/>
      <c r="RNX216" s="92"/>
      <c r="RNY216" s="92"/>
      <c r="RNZ216" s="92"/>
      <c r="ROA216" s="92"/>
      <c r="ROB216" s="92"/>
      <c r="ROC216" s="92"/>
      <c r="ROD216" s="92"/>
      <c r="ROE216" s="92"/>
      <c r="ROF216" s="92"/>
      <c r="ROG216" s="92"/>
      <c r="ROH216" s="92"/>
      <c r="ROI216" s="92"/>
      <c r="ROJ216" s="92"/>
      <c r="ROK216" s="92"/>
      <c r="ROL216" s="92"/>
      <c r="ROM216" s="92"/>
      <c r="RON216" s="92"/>
      <c r="ROO216" s="92"/>
      <c r="ROP216" s="92"/>
      <c r="ROQ216" s="92"/>
      <c r="ROR216" s="92"/>
      <c r="ROS216" s="92"/>
      <c r="ROT216" s="92"/>
      <c r="ROU216" s="92"/>
      <c r="ROV216" s="92"/>
      <c r="ROW216" s="92"/>
      <c r="ROX216" s="92"/>
      <c r="ROY216" s="92"/>
      <c r="ROZ216" s="92"/>
      <c r="RPA216" s="92"/>
      <c r="RPB216" s="92"/>
      <c r="RPC216" s="92"/>
      <c r="RPD216" s="92"/>
      <c r="RPE216" s="92"/>
      <c r="RPF216" s="92"/>
      <c r="RPG216" s="92"/>
      <c r="RPH216" s="92"/>
      <c r="RPI216" s="92"/>
      <c r="RPJ216" s="92"/>
      <c r="RPK216" s="92"/>
      <c r="RPL216" s="92"/>
      <c r="RPM216" s="92"/>
      <c r="RPN216" s="92"/>
      <c r="RPO216" s="92"/>
      <c r="RPP216" s="92"/>
      <c r="RPQ216" s="92"/>
      <c r="RPR216" s="92"/>
      <c r="RPS216" s="92"/>
      <c r="RPT216" s="92"/>
      <c r="RPU216" s="92"/>
      <c r="RPV216" s="92"/>
      <c r="RPW216" s="92"/>
      <c r="RPX216" s="92"/>
      <c r="RPY216" s="92"/>
      <c r="RPZ216" s="92"/>
      <c r="RQA216" s="92"/>
      <c r="RQB216" s="92"/>
      <c r="RQC216" s="92"/>
      <c r="RQD216" s="92"/>
      <c r="RQE216" s="92"/>
      <c r="RQF216" s="92"/>
      <c r="RQG216" s="92"/>
      <c r="RQH216" s="92"/>
      <c r="RQI216" s="92"/>
      <c r="RQJ216" s="92"/>
      <c r="RQK216" s="92"/>
      <c r="RQL216" s="92"/>
      <c r="RQM216" s="92"/>
      <c r="RQN216" s="92"/>
      <c r="RQO216" s="92"/>
      <c r="RQP216" s="92"/>
      <c r="RQQ216" s="92"/>
      <c r="RQR216" s="92"/>
      <c r="RQS216" s="92"/>
      <c r="RQT216" s="92"/>
      <c r="RQU216" s="92"/>
      <c r="RQV216" s="92"/>
      <c r="RQW216" s="92"/>
      <c r="RQX216" s="92"/>
      <c r="RQY216" s="92"/>
      <c r="RQZ216" s="92"/>
      <c r="RRA216" s="92"/>
      <c r="RRB216" s="92"/>
      <c r="RRC216" s="92"/>
      <c r="RRD216" s="92"/>
      <c r="RRE216" s="92"/>
      <c r="RRF216" s="92"/>
      <c r="RRG216" s="92"/>
      <c r="RRH216" s="92"/>
      <c r="RRI216" s="92"/>
      <c r="RRJ216" s="92"/>
      <c r="RRK216" s="92"/>
      <c r="RRL216" s="92"/>
      <c r="RRM216" s="92"/>
      <c r="RRN216" s="92"/>
      <c r="RRO216" s="92"/>
      <c r="RRP216" s="92"/>
      <c r="RRQ216" s="92"/>
      <c r="RRR216" s="92"/>
      <c r="RRS216" s="92"/>
      <c r="RRT216" s="92"/>
      <c r="RRU216" s="92"/>
      <c r="RRV216" s="92"/>
      <c r="RRW216" s="92"/>
      <c r="RRX216" s="92"/>
      <c r="RRY216" s="92"/>
      <c r="RRZ216" s="92"/>
      <c r="RSA216" s="92"/>
      <c r="RSB216" s="92"/>
      <c r="RSC216" s="92"/>
      <c r="RSD216" s="92"/>
      <c r="RSE216" s="92"/>
      <c r="RSF216" s="92"/>
      <c r="RSG216" s="92"/>
      <c r="RSH216" s="92"/>
      <c r="RSI216" s="92"/>
      <c r="RSJ216" s="92"/>
      <c r="RSK216" s="92"/>
      <c r="RSL216" s="92"/>
      <c r="RSM216" s="92"/>
      <c r="RSN216" s="92"/>
      <c r="RSO216" s="92"/>
      <c r="RSP216" s="92"/>
      <c r="RSQ216" s="92"/>
      <c r="RSR216" s="92"/>
      <c r="RSS216" s="92"/>
      <c r="RST216" s="92"/>
      <c r="RSU216" s="92"/>
      <c r="RSV216" s="92"/>
      <c r="RSW216" s="92"/>
      <c r="RSX216" s="92"/>
      <c r="RSY216" s="92"/>
      <c r="RSZ216" s="92"/>
      <c r="RTA216" s="92"/>
      <c r="RTB216" s="92"/>
      <c r="RTC216" s="92"/>
      <c r="RTD216" s="92"/>
      <c r="RTE216" s="92"/>
      <c r="RTF216" s="92"/>
      <c r="RTG216" s="92"/>
      <c r="RTH216" s="92"/>
      <c r="RTI216" s="92"/>
      <c r="RTJ216" s="92"/>
      <c r="RTK216" s="92"/>
      <c r="RTL216" s="92"/>
      <c r="RTM216" s="92"/>
      <c r="RTN216" s="92"/>
      <c r="RTO216" s="92"/>
      <c r="RTP216" s="92"/>
      <c r="RTQ216" s="92"/>
      <c r="RTR216" s="92"/>
      <c r="RTS216" s="92"/>
      <c r="RTT216" s="92"/>
      <c r="RTU216" s="92"/>
      <c r="RTV216" s="92"/>
      <c r="RTW216" s="92"/>
      <c r="RTX216" s="92"/>
      <c r="RTY216" s="92"/>
      <c r="RTZ216" s="92"/>
      <c r="RUA216" s="92"/>
      <c r="RUB216" s="92"/>
      <c r="RUC216" s="92"/>
      <c r="RUD216" s="92"/>
      <c r="RUE216" s="92"/>
      <c r="RUF216" s="92"/>
      <c r="RUG216" s="92"/>
      <c r="RUH216" s="92"/>
      <c r="RUI216" s="92"/>
      <c r="RUJ216" s="92"/>
      <c r="RUK216" s="92"/>
      <c r="RUL216" s="92"/>
      <c r="RUM216" s="92"/>
      <c r="RUN216" s="92"/>
      <c r="RUO216" s="92"/>
      <c r="RUP216" s="92"/>
      <c r="RUQ216" s="92"/>
      <c r="RUR216" s="92"/>
      <c r="RUS216" s="92"/>
      <c r="RUT216" s="92"/>
      <c r="RUU216" s="92"/>
      <c r="RUV216" s="92"/>
      <c r="RUW216" s="92"/>
      <c r="RUX216" s="92"/>
      <c r="RUY216" s="92"/>
      <c r="RUZ216" s="92"/>
      <c r="RVA216" s="92"/>
      <c r="RVB216" s="92"/>
      <c r="RVC216" s="92"/>
      <c r="RVD216" s="92"/>
      <c r="RVE216" s="92"/>
      <c r="RVF216" s="92"/>
      <c r="RVG216" s="92"/>
      <c r="RVH216" s="92"/>
      <c r="RVI216" s="92"/>
      <c r="RVJ216" s="92"/>
      <c r="RVK216" s="92"/>
      <c r="RVL216" s="92"/>
      <c r="RVM216" s="92"/>
      <c r="RVN216" s="92"/>
      <c r="RVO216" s="92"/>
      <c r="RVP216" s="92"/>
      <c r="RVQ216" s="92"/>
      <c r="RVR216" s="92"/>
      <c r="RVS216" s="92"/>
      <c r="RVT216" s="92"/>
      <c r="RVU216" s="92"/>
      <c r="RVV216" s="92"/>
      <c r="RVW216" s="92"/>
      <c r="RVX216" s="92"/>
      <c r="RVY216" s="92"/>
      <c r="RVZ216" s="92"/>
      <c r="RWA216" s="92"/>
      <c r="RWB216" s="92"/>
      <c r="RWC216" s="92"/>
      <c r="RWD216" s="92"/>
      <c r="RWE216" s="92"/>
      <c r="RWF216" s="92"/>
      <c r="RWG216" s="92"/>
      <c r="RWH216" s="92"/>
      <c r="RWI216" s="92"/>
      <c r="RWJ216" s="92"/>
      <c r="RWK216" s="92"/>
      <c r="RWL216" s="92"/>
      <c r="RWM216" s="92"/>
      <c r="RWN216" s="92"/>
      <c r="RWO216" s="92"/>
      <c r="RWP216" s="92"/>
      <c r="RWQ216" s="92"/>
      <c r="RWR216" s="92"/>
      <c r="RWS216" s="92"/>
      <c r="RWT216" s="92"/>
      <c r="RWU216" s="92"/>
      <c r="RWV216" s="92"/>
      <c r="RWW216" s="92"/>
      <c r="RWX216" s="92"/>
      <c r="RWY216" s="92"/>
      <c r="RWZ216" s="92"/>
      <c r="RXA216" s="92"/>
      <c r="RXB216" s="92"/>
      <c r="RXC216" s="92"/>
      <c r="RXD216" s="92"/>
      <c r="RXE216" s="92"/>
      <c r="RXF216" s="92"/>
      <c r="RXG216" s="92"/>
      <c r="RXH216" s="92"/>
      <c r="RXI216" s="92"/>
      <c r="RXJ216" s="92"/>
      <c r="RXK216" s="92"/>
      <c r="RXL216" s="92"/>
      <c r="RXM216" s="92"/>
      <c r="RXN216" s="92"/>
      <c r="RXO216" s="92"/>
      <c r="RXP216" s="92"/>
      <c r="RXQ216" s="92"/>
      <c r="RXR216" s="92"/>
      <c r="RXS216" s="92"/>
      <c r="RXT216" s="92"/>
      <c r="RXU216" s="92"/>
      <c r="RXV216" s="92"/>
      <c r="RXW216" s="92"/>
      <c r="RXX216" s="92"/>
      <c r="RXY216" s="92"/>
      <c r="RXZ216" s="92"/>
      <c r="RYA216" s="92"/>
      <c r="RYB216" s="92"/>
      <c r="RYC216" s="92"/>
      <c r="RYD216" s="92"/>
      <c r="RYE216" s="92"/>
      <c r="RYF216" s="92"/>
      <c r="RYG216" s="92"/>
      <c r="RYH216" s="92"/>
      <c r="RYI216" s="92"/>
      <c r="RYJ216" s="92"/>
      <c r="RYK216" s="92"/>
      <c r="RYL216" s="92"/>
      <c r="RYM216" s="92"/>
      <c r="RYN216" s="92"/>
      <c r="RYO216" s="92"/>
      <c r="RYP216" s="92"/>
      <c r="RYQ216" s="92"/>
      <c r="RYR216" s="92"/>
      <c r="RYS216" s="92"/>
      <c r="RYT216" s="92"/>
      <c r="RYU216" s="92"/>
      <c r="RYV216" s="92"/>
      <c r="RYW216" s="92"/>
      <c r="RYX216" s="92"/>
      <c r="RYY216" s="92"/>
      <c r="RYZ216" s="92"/>
      <c r="RZA216" s="92"/>
      <c r="RZB216" s="92"/>
      <c r="RZC216" s="92"/>
      <c r="RZD216" s="92"/>
      <c r="RZE216" s="92"/>
      <c r="RZF216" s="92"/>
      <c r="RZG216" s="92"/>
      <c r="RZH216" s="92"/>
      <c r="RZI216" s="92"/>
      <c r="RZJ216" s="92"/>
      <c r="RZK216" s="92"/>
      <c r="RZL216" s="92"/>
      <c r="RZM216" s="92"/>
      <c r="RZN216" s="92"/>
      <c r="RZO216" s="92"/>
      <c r="RZP216" s="92"/>
      <c r="RZQ216" s="92"/>
      <c r="RZR216" s="92"/>
      <c r="RZS216" s="92"/>
      <c r="RZT216" s="92"/>
      <c r="RZU216" s="92"/>
      <c r="RZV216" s="92"/>
      <c r="RZW216" s="92"/>
      <c r="RZX216" s="92"/>
      <c r="RZY216" s="92"/>
      <c r="RZZ216" s="92"/>
      <c r="SAA216" s="92"/>
      <c r="SAB216" s="92"/>
      <c r="SAC216" s="92"/>
      <c r="SAD216" s="92"/>
      <c r="SAE216" s="92"/>
      <c r="SAF216" s="92"/>
      <c r="SAG216" s="92"/>
      <c r="SAH216" s="92"/>
      <c r="SAI216" s="92"/>
      <c r="SAJ216" s="92"/>
      <c r="SAK216" s="92"/>
      <c r="SAL216" s="92"/>
      <c r="SAM216" s="92"/>
      <c r="SAN216" s="92"/>
      <c r="SAO216" s="92"/>
      <c r="SAP216" s="92"/>
      <c r="SAQ216" s="92"/>
      <c r="SAR216" s="92"/>
      <c r="SAS216" s="92"/>
      <c r="SAT216" s="92"/>
      <c r="SAU216" s="92"/>
      <c r="SAV216" s="92"/>
      <c r="SAW216" s="92"/>
      <c r="SAX216" s="92"/>
      <c r="SAY216" s="92"/>
      <c r="SAZ216" s="92"/>
      <c r="SBA216" s="92"/>
      <c r="SBB216" s="92"/>
      <c r="SBC216" s="92"/>
      <c r="SBD216" s="92"/>
      <c r="SBE216" s="92"/>
      <c r="SBF216" s="92"/>
      <c r="SBG216" s="92"/>
      <c r="SBH216" s="92"/>
      <c r="SBI216" s="92"/>
      <c r="SBJ216" s="92"/>
      <c r="SBK216" s="92"/>
      <c r="SBL216" s="92"/>
      <c r="SBM216" s="92"/>
      <c r="SBN216" s="92"/>
      <c r="SBO216" s="92"/>
      <c r="SBP216" s="92"/>
      <c r="SBQ216" s="92"/>
      <c r="SBR216" s="92"/>
      <c r="SBS216" s="92"/>
      <c r="SBT216" s="92"/>
      <c r="SBU216" s="92"/>
      <c r="SBV216" s="92"/>
      <c r="SBW216" s="92"/>
      <c r="SBX216" s="92"/>
      <c r="SBY216" s="92"/>
      <c r="SBZ216" s="92"/>
      <c r="SCA216" s="92"/>
      <c r="SCB216" s="92"/>
      <c r="SCC216" s="92"/>
      <c r="SCD216" s="92"/>
      <c r="SCE216" s="92"/>
      <c r="SCF216" s="92"/>
      <c r="SCG216" s="92"/>
      <c r="SCH216" s="92"/>
      <c r="SCI216" s="92"/>
      <c r="SCJ216" s="92"/>
      <c r="SCK216" s="92"/>
      <c r="SCL216" s="92"/>
      <c r="SCM216" s="92"/>
      <c r="SCN216" s="92"/>
      <c r="SCO216" s="92"/>
      <c r="SCP216" s="92"/>
      <c r="SCQ216" s="92"/>
      <c r="SCR216" s="92"/>
      <c r="SCS216" s="92"/>
      <c r="SCT216" s="92"/>
      <c r="SCU216" s="92"/>
      <c r="SCV216" s="92"/>
      <c r="SCW216" s="92"/>
      <c r="SCX216" s="92"/>
      <c r="SCY216" s="92"/>
      <c r="SCZ216" s="92"/>
      <c r="SDA216" s="92"/>
      <c r="SDB216" s="92"/>
      <c r="SDC216" s="92"/>
      <c r="SDD216" s="92"/>
      <c r="SDE216" s="92"/>
      <c r="SDF216" s="92"/>
      <c r="SDG216" s="92"/>
      <c r="SDH216" s="92"/>
      <c r="SDI216" s="92"/>
      <c r="SDJ216" s="92"/>
      <c r="SDK216" s="92"/>
      <c r="SDL216" s="92"/>
      <c r="SDM216" s="92"/>
      <c r="SDN216" s="92"/>
      <c r="SDO216" s="92"/>
      <c r="SDP216" s="92"/>
      <c r="SDQ216" s="92"/>
      <c r="SDR216" s="92"/>
      <c r="SDS216" s="92"/>
      <c r="SDT216" s="92"/>
      <c r="SDU216" s="92"/>
      <c r="SDV216" s="92"/>
      <c r="SDW216" s="92"/>
      <c r="SDX216" s="92"/>
      <c r="SDY216" s="92"/>
      <c r="SDZ216" s="92"/>
      <c r="SEA216" s="92"/>
      <c r="SEB216" s="92"/>
      <c r="SEC216" s="92"/>
      <c r="SED216" s="92"/>
      <c r="SEE216" s="92"/>
      <c r="SEF216" s="92"/>
      <c r="SEG216" s="92"/>
      <c r="SEH216" s="92"/>
      <c r="SEI216" s="92"/>
      <c r="SEJ216" s="92"/>
      <c r="SEK216" s="92"/>
      <c r="SEL216" s="92"/>
      <c r="SEM216" s="92"/>
      <c r="SEN216" s="92"/>
      <c r="SEO216" s="92"/>
      <c r="SEP216" s="92"/>
      <c r="SEQ216" s="92"/>
      <c r="SER216" s="92"/>
      <c r="SES216" s="92"/>
      <c r="SET216" s="92"/>
      <c r="SEU216" s="92"/>
      <c r="SEV216" s="92"/>
      <c r="SEW216" s="92"/>
      <c r="SEX216" s="92"/>
      <c r="SEY216" s="92"/>
      <c r="SEZ216" s="92"/>
      <c r="SFA216" s="92"/>
      <c r="SFB216" s="92"/>
      <c r="SFC216" s="92"/>
      <c r="SFD216" s="92"/>
      <c r="SFE216" s="92"/>
      <c r="SFF216" s="92"/>
      <c r="SFG216" s="92"/>
      <c r="SFH216" s="92"/>
      <c r="SFI216" s="92"/>
      <c r="SFJ216" s="92"/>
      <c r="SFK216" s="92"/>
      <c r="SFL216" s="92"/>
      <c r="SFM216" s="92"/>
      <c r="SFN216" s="92"/>
      <c r="SFO216" s="92"/>
      <c r="SFP216" s="92"/>
      <c r="SFQ216" s="92"/>
      <c r="SFR216" s="92"/>
      <c r="SFS216" s="92"/>
      <c r="SFT216" s="92"/>
      <c r="SFU216" s="92"/>
      <c r="SFV216" s="92"/>
      <c r="SFW216" s="92"/>
      <c r="SFX216" s="92"/>
      <c r="SFY216" s="92"/>
      <c r="SFZ216" s="92"/>
      <c r="SGA216" s="92"/>
      <c r="SGB216" s="92"/>
      <c r="SGC216" s="92"/>
      <c r="SGD216" s="92"/>
      <c r="SGE216" s="92"/>
      <c r="SGF216" s="92"/>
      <c r="SGG216" s="92"/>
      <c r="SGH216" s="92"/>
      <c r="SGI216" s="92"/>
      <c r="SGJ216" s="92"/>
      <c r="SGK216" s="92"/>
      <c r="SGL216" s="92"/>
      <c r="SGM216" s="92"/>
      <c r="SGN216" s="92"/>
      <c r="SGO216" s="92"/>
      <c r="SGP216" s="92"/>
      <c r="SGQ216" s="92"/>
      <c r="SGR216" s="92"/>
      <c r="SGS216" s="92"/>
      <c r="SGT216" s="92"/>
      <c r="SGU216" s="92"/>
      <c r="SGV216" s="92"/>
      <c r="SGW216" s="92"/>
      <c r="SGX216" s="92"/>
      <c r="SGY216" s="92"/>
      <c r="SGZ216" s="92"/>
      <c r="SHA216" s="92"/>
      <c r="SHB216" s="92"/>
      <c r="SHC216" s="92"/>
      <c r="SHD216" s="92"/>
      <c r="SHE216" s="92"/>
      <c r="SHF216" s="92"/>
      <c r="SHG216" s="92"/>
      <c r="SHH216" s="92"/>
      <c r="SHI216" s="92"/>
      <c r="SHJ216" s="92"/>
      <c r="SHK216" s="92"/>
      <c r="SHL216" s="92"/>
      <c r="SHM216" s="92"/>
      <c r="SHN216" s="92"/>
      <c r="SHO216" s="92"/>
      <c r="SHP216" s="92"/>
      <c r="SHQ216" s="92"/>
      <c r="SHR216" s="92"/>
      <c r="SHS216" s="92"/>
      <c r="SHT216" s="92"/>
      <c r="SHU216" s="92"/>
      <c r="SHV216" s="92"/>
      <c r="SHW216" s="92"/>
      <c r="SHX216" s="92"/>
      <c r="SHY216" s="92"/>
      <c r="SHZ216" s="92"/>
      <c r="SIA216" s="92"/>
      <c r="SIB216" s="92"/>
      <c r="SIC216" s="92"/>
      <c r="SID216" s="92"/>
      <c r="SIE216" s="92"/>
      <c r="SIF216" s="92"/>
      <c r="SIG216" s="92"/>
      <c r="SIH216" s="92"/>
      <c r="SII216" s="92"/>
      <c r="SIJ216" s="92"/>
      <c r="SIK216" s="92"/>
      <c r="SIL216" s="92"/>
      <c r="SIM216" s="92"/>
      <c r="SIN216" s="92"/>
      <c r="SIO216" s="92"/>
      <c r="SIP216" s="92"/>
      <c r="SIQ216" s="92"/>
      <c r="SIR216" s="92"/>
      <c r="SIS216" s="92"/>
      <c r="SIT216" s="92"/>
      <c r="SIU216" s="92"/>
      <c r="SIV216" s="92"/>
      <c r="SIW216" s="92"/>
      <c r="SIX216" s="92"/>
      <c r="SIY216" s="92"/>
      <c r="SIZ216" s="92"/>
      <c r="SJA216" s="92"/>
      <c r="SJB216" s="92"/>
      <c r="SJC216" s="92"/>
      <c r="SJD216" s="92"/>
      <c r="SJE216" s="92"/>
      <c r="SJF216" s="92"/>
      <c r="SJG216" s="92"/>
      <c r="SJH216" s="92"/>
      <c r="SJI216" s="92"/>
      <c r="SJJ216" s="92"/>
      <c r="SJK216" s="92"/>
      <c r="SJL216" s="92"/>
      <c r="SJM216" s="92"/>
      <c r="SJN216" s="92"/>
      <c r="SJO216" s="92"/>
      <c r="SJP216" s="92"/>
      <c r="SJQ216" s="92"/>
      <c r="SJR216" s="92"/>
      <c r="SJS216" s="92"/>
      <c r="SJT216" s="92"/>
      <c r="SJU216" s="92"/>
      <c r="SJV216" s="92"/>
      <c r="SJW216" s="92"/>
      <c r="SJX216" s="92"/>
      <c r="SJY216" s="92"/>
      <c r="SJZ216" s="92"/>
      <c r="SKA216" s="92"/>
      <c r="SKB216" s="92"/>
      <c r="SKC216" s="92"/>
      <c r="SKD216" s="92"/>
      <c r="SKE216" s="92"/>
      <c r="SKF216" s="92"/>
      <c r="SKG216" s="92"/>
      <c r="SKH216" s="92"/>
      <c r="SKI216" s="92"/>
      <c r="SKJ216" s="92"/>
      <c r="SKK216" s="92"/>
      <c r="SKL216" s="92"/>
      <c r="SKM216" s="92"/>
      <c r="SKN216" s="92"/>
      <c r="SKO216" s="92"/>
      <c r="SKP216" s="92"/>
      <c r="SKQ216" s="92"/>
      <c r="SKR216" s="92"/>
      <c r="SKS216" s="92"/>
      <c r="SKT216" s="92"/>
      <c r="SKU216" s="92"/>
      <c r="SKV216" s="92"/>
      <c r="SKW216" s="92"/>
      <c r="SKX216" s="92"/>
      <c r="SKY216" s="92"/>
      <c r="SKZ216" s="92"/>
      <c r="SLA216" s="92"/>
      <c r="SLB216" s="92"/>
      <c r="SLC216" s="92"/>
      <c r="SLD216" s="92"/>
      <c r="SLE216" s="92"/>
      <c r="SLF216" s="92"/>
      <c r="SLG216" s="92"/>
      <c r="SLH216" s="92"/>
      <c r="SLI216" s="92"/>
      <c r="SLJ216" s="92"/>
      <c r="SLK216" s="92"/>
      <c r="SLL216" s="92"/>
      <c r="SLM216" s="92"/>
      <c r="SLN216" s="92"/>
      <c r="SLO216" s="92"/>
      <c r="SLP216" s="92"/>
      <c r="SLQ216" s="92"/>
      <c r="SLR216" s="92"/>
      <c r="SLS216" s="92"/>
      <c r="SLT216" s="92"/>
      <c r="SLU216" s="92"/>
      <c r="SLV216" s="92"/>
      <c r="SLW216" s="92"/>
      <c r="SLX216" s="92"/>
      <c r="SLY216" s="92"/>
      <c r="SLZ216" s="92"/>
      <c r="SMA216" s="92"/>
      <c r="SMB216" s="92"/>
      <c r="SMC216" s="92"/>
      <c r="SMD216" s="92"/>
      <c r="SME216" s="92"/>
      <c r="SMF216" s="92"/>
      <c r="SMG216" s="92"/>
      <c r="SMH216" s="92"/>
      <c r="SMI216" s="92"/>
      <c r="SMJ216" s="92"/>
      <c r="SMK216" s="92"/>
      <c r="SML216" s="92"/>
      <c r="SMM216" s="92"/>
      <c r="SMN216" s="92"/>
      <c r="SMO216" s="92"/>
      <c r="SMP216" s="92"/>
      <c r="SMQ216" s="92"/>
      <c r="SMR216" s="92"/>
      <c r="SMS216" s="92"/>
      <c r="SMT216" s="92"/>
      <c r="SMU216" s="92"/>
      <c r="SMV216" s="92"/>
      <c r="SMW216" s="92"/>
      <c r="SMX216" s="92"/>
      <c r="SMY216" s="92"/>
      <c r="SMZ216" s="92"/>
      <c r="SNA216" s="92"/>
      <c r="SNB216" s="92"/>
      <c r="SNC216" s="92"/>
      <c r="SND216" s="92"/>
      <c r="SNE216" s="92"/>
      <c r="SNF216" s="92"/>
      <c r="SNG216" s="92"/>
      <c r="SNH216" s="92"/>
      <c r="SNI216" s="92"/>
      <c r="SNJ216" s="92"/>
      <c r="SNK216" s="92"/>
      <c r="SNL216" s="92"/>
      <c r="SNM216" s="92"/>
      <c r="SNN216" s="92"/>
      <c r="SNO216" s="92"/>
      <c r="SNP216" s="92"/>
      <c r="SNQ216" s="92"/>
      <c r="SNR216" s="92"/>
      <c r="SNS216" s="92"/>
      <c r="SNT216" s="92"/>
      <c r="SNU216" s="92"/>
      <c r="SNV216" s="92"/>
      <c r="SNW216" s="92"/>
      <c r="SNX216" s="92"/>
      <c r="SNY216" s="92"/>
      <c r="SNZ216" s="92"/>
      <c r="SOA216" s="92"/>
      <c r="SOB216" s="92"/>
      <c r="SOC216" s="92"/>
      <c r="SOD216" s="92"/>
      <c r="SOE216" s="92"/>
      <c r="SOF216" s="92"/>
      <c r="SOG216" s="92"/>
      <c r="SOH216" s="92"/>
      <c r="SOI216" s="92"/>
      <c r="SOJ216" s="92"/>
      <c r="SOK216" s="92"/>
      <c r="SOL216" s="92"/>
      <c r="SOM216" s="92"/>
      <c r="SON216" s="92"/>
      <c r="SOO216" s="92"/>
      <c r="SOP216" s="92"/>
      <c r="SOQ216" s="92"/>
      <c r="SOR216" s="92"/>
      <c r="SOS216" s="92"/>
      <c r="SOT216" s="92"/>
      <c r="SOU216" s="92"/>
      <c r="SOV216" s="92"/>
      <c r="SOW216" s="92"/>
      <c r="SOX216" s="92"/>
      <c r="SOY216" s="92"/>
      <c r="SOZ216" s="92"/>
      <c r="SPA216" s="92"/>
      <c r="SPB216" s="92"/>
      <c r="SPC216" s="92"/>
      <c r="SPD216" s="92"/>
      <c r="SPE216" s="92"/>
      <c r="SPF216" s="92"/>
      <c r="SPG216" s="92"/>
      <c r="SPH216" s="92"/>
      <c r="SPI216" s="92"/>
      <c r="SPJ216" s="92"/>
      <c r="SPK216" s="92"/>
      <c r="SPL216" s="92"/>
      <c r="SPM216" s="92"/>
      <c r="SPN216" s="92"/>
      <c r="SPO216" s="92"/>
      <c r="SPP216" s="92"/>
      <c r="SPQ216" s="92"/>
      <c r="SPR216" s="92"/>
      <c r="SPS216" s="92"/>
      <c r="SPT216" s="92"/>
      <c r="SPU216" s="92"/>
      <c r="SPV216" s="92"/>
      <c r="SPW216" s="92"/>
      <c r="SPX216" s="92"/>
      <c r="SPY216" s="92"/>
      <c r="SPZ216" s="92"/>
      <c r="SQA216" s="92"/>
      <c r="SQB216" s="92"/>
      <c r="SQC216" s="92"/>
      <c r="SQD216" s="92"/>
      <c r="SQE216" s="92"/>
      <c r="SQF216" s="92"/>
      <c r="SQG216" s="92"/>
      <c r="SQH216" s="92"/>
      <c r="SQI216" s="92"/>
      <c r="SQJ216" s="92"/>
      <c r="SQK216" s="92"/>
      <c r="SQL216" s="92"/>
      <c r="SQM216" s="92"/>
      <c r="SQN216" s="92"/>
      <c r="SQO216" s="92"/>
      <c r="SQP216" s="92"/>
      <c r="SQQ216" s="92"/>
      <c r="SQR216" s="92"/>
      <c r="SQS216" s="92"/>
      <c r="SQT216" s="92"/>
      <c r="SQU216" s="92"/>
      <c r="SQV216" s="92"/>
      <c r="SQW216" s="92"/>
      <c r="SQX216" s="92"/>
      <c r="SQY216" s="92"/>
      <c r="SQZ216" s="92"/>
      <c r="SRA216" s="92"/>
      <c r="SRB216" s="92"/>
      <c r="SRC216" s="92"/>
      <c r="SRD216" s="92"/>
      <c r="SRE216" s="92"/>
      <c r="SRF216" s="92"/>
      <c r="SRG216" s="92"/>
      <c r="SRH216" s="92"/>
      <c r="SRI216" s="92"/>
      <c r="SRJ216" s="92"/>
      <c r="SRK216" s="92"/>
      <c r="SRL216" s="92"/>
      <c r="SRM216" s="92"/>
      <c r="SRN216" s="92"/>
      <c r="SRO216" s="92"/>
      <c r="SRP216" s="92"/>
      <c r="SRQ216" s="92"/>
      <c r="SRR216" s="92"/>
      <c r="SRS216" s="92"/>
      <c r="SRT216" s="92"/>
      <c r="SRU216" s="92"/>
      <c r="SRV216" s="92"/>
      <c r="SRW216" s="92"/>
      <c r="SRX216" s="92"/>
      <c r="SRY216" s="92"/>
      <c r="SRZ216" s="92"/>
      <c r="SSA216" s="92"/>
      <c r="SSB216" s="92"/>
      <c r="SSC216" s="92"/>
      <c r="SSD216" s="92"/>
      <c r="SSE216" s="92"/>
      <c r="SSF216" s="92"/>
      <c r="SSG216" s="92"/>
      <c r="SSH216" s="92"/>
      <c r="SSI216" s="92"/>
      <c r="SSJ216" s="92"/>
      <c r="SSK216" s="92"/>
      <c r="SSL216" s="92"/>
      <c r="SSM216" s="92"/>
      <c r="SSN216" s="92"/>
      <c r="SSO216" s="92"/>
      <c r="SSP216" s="92"/>
      <c r="SSQ216" s="92"/>
      <c r="SSR216" s="92"/>
      <c r="SSS216" s="92"/>
      <c r="SST216" s="92"/>
      <c r="SSU216" s="92"/>
      <c r="SSV216" s="92"/>
      <c r="SSW216" s="92"/>
      <c r="SSX216" s="92"/>
      <c r="SSY216" s="92"/>
      <c r="SSZ216" s="92"/>
      <c r="STA216" s="92"/>
      <c r="STB216" s="92"/>
      <c r="STC216" s="92"/>
      <c r="STD216" s="92"/>
      <c r="STE216" s="92"/>
      <c r="STF216" s="92"/>
      <c r="STG216" s="92"/>
      <c r="STH216" s="92"/>
      <c r="STI216" s="92"/>
      <c r="STJ216" s="92"/>
      <c r="STK216" s="92"/>
      <c r="STL216" s="92"/>
      <c r="STM216" s="92"/>
      <c r="STN216" s="92"/>
      <c r="STO216" s="92"/>
      <c r="STP216" s="92"/>
      <c r="STQ216" s="92"/>
      <c r="STR216" s="92"/>
      <c r="STS216" s="92"/>
      <c r="STT216" s="92"/>
      <c r="STU216" s="92"/>
      <c r="STV216" s="92"/>
      <c r="STW216" s="92"/>
      <c r="STX216" s="92"/>
      <c r="STY216" s="92"/>
      <c r="STZ216" s="92"/>
      <c r="SUA216" s="92"/>
      <c r="SUB216" s="92"/>
      <c r="SUC216" s="92"/>
      <c r="SUD216" s="92"/>
      <c r="SUE216" s="92"/>
      <c r="SUF216" s="92"/>
      <c r="SUG216" s="92"/>
      <c r="SUH216" s="92"/>
      <c r="SUI216" s="92"/>
      <c r="SUJ216" s="92"/>
      <c r="SUK216" s="92"/>
      <c r="SUL216" s="92"/>
      <c r="SUM216" s="92"/>
      <c r="SUN216" s="92"/>
      <c r="SUO216" s="92"/>
      <c r="SUP216" s="92"/>
      <c r="SUQ216" s="92"/>
      <c r="SUR216" s="92"/>
      <c r="SUS216" s="92"/>
      <c r="SUT216" s="92"/>
      <c r="SUU216" s="92"/>
      <c r="SUV216" s="92"/>
      <c r="SUW216" s="92"/>
      <c r="SUX216" s="92"/>
      <c r="SUY216" s="92"/>
      <c r="SUZ216" s="92"/>
      <c r="SVA216" s="92"/>
      <c r="SVB216" s="92"/>
      <c r="SVC216" s="92"/>
      <c r="SVD216" s="92"/>
      <c r="SVE216" s="92"/>
      <c r="SVF216" s="92"/>
      <c r="SVG216" s="92"/>
      <c r="SVH216" s="92"/>
      <c r="SVI216" s="92"/>
      <c r="SVJ216" s="92"/>
      <c r="SVK216" s="92"/>
      <c r="SVL216" s="92"/>
      <c r="SVM216" s="92"/>
      <c r="SVN216" s="92"/>
      <c r="SVO216" s="92"/>
      <c r="SVP216" s="92"/>
      <c r="SVQ216" s="92"/>
      <c r="SVR216" s="92"/>
      <c r="SVS216" s="92"/>
      <c r="SVT216" s="92"/>
      <c r="SVU216" s="92"/>
      <c r="SVV216" s="92"/>
      <c r="SVW216" s="92"/>
      <c r="SVX216" s="92"/>
      <c r="SVY216" s="92"/>
      <c r="SVZ216" s="92"/>
      <c r="SWA216" s="92"/>
      <c r="SWB216" s="92"/>
      <c r="SWC216" s="92"/>
      <c r="SWD216" s="92"/>
      <c r="SWE216" s="92"/>
      <c r="SWF216" s="92"/>
      <c r="SWG216" s="92"/>
      <c r="SWH216" s="92"/>
      <c r="SWI216" s="92"/>
      <c r="SWJ216" s="92"/>
      <c r="SWK216" s="92"/>
      <c r="SWL216" s="92"/>
      <c r="SWM216" s="92"/>
      <c r="SWN216" s="92"/>
      <c r="SWO216" s="92"/>
      <c r="SWP216" s="92"/>
      <c r="SWQ216" s="92"/>
      <c r="SWR216" s="92"/>
      <c r="SWS216" s="92"/>
      <c r="SWT216" s="92"/>
      <c r="SWU216" s="92"/>
      <c r="SWV216" s="92"/>
      <c r="SWW216" s="92"/>
      <c r="SWX216" s="92"/>
      <c r="SWY216" s="92"/>
      <c r="SWZ216" s="92"/>
      <c r="SXA216" s="92"/>
      <c r="SXB216" s="92"/>
      <c r="SXC216" s="92"/>
      <c r="SXD216" s="92"/>
      <c r="SXE216" s="92"/>
      <c r="SXF216" s="92"/>
      <c r="SXG216" s="92"/>
      <c r="SXH216" s="92"/>
      <c r="SXI216" s="92"/>
      <c r="SXJ216" s="92"/>
      <c r="SXK216" s="92"/>
      <c r="SXL216" s="92"/>
      <c r="SXM216" s="92"/>
      <c r="SXN216" s="92"/>
      <c r="SXO216" s="92"/>
      <c r="SXP216" s="92"/>
      <c r="SXQ216" s="92"/>
      <c r="SXR216" s="92"/>
      <c r="SXS216" s="92"/>
      <c r="SXT216" s="92"/>
      <c r="SXU216" s="92"/>
      <c r="SXV216" s="92"/>
      <c r="SXW216" s="92"/>
      <c r="SXX216" s="92"/>
      <c r="SXY216" s="92"/>
      <c r="SXZ216" s="92"/>
      <c r="SYA216" s="92"/>
      <c r="SYB216" s="92"/>
      <c r="SYC216" s="92"/>
      <c r="SYD216" s="92"/>
      <c r="SYE216" s="92"/>
      <c r="SYF216" s="92"/>
      <c r="SYG216" s="92"/>
      <c r="SYH216" s="92"/>
      <c r="SYI216" s="92"/>
      <c r="SYJ216" s="92"/>
      <c r="SYK216" s="92"/>
      <c r="SYL216" s="92"/>
      <c r="SYM216" s="92"/>
      <c r="SYN216" s="92"/>
      <c r="SYO216" s="92"/>
      <c r="SYP216" s="92"/>
      <c r="SYQ216" s="92"/>
      <c r="SYR216" s="92"/>
      <c r="SYS216" s="92"/>
      <c r="SYT216" s="92"/>
      <c r="SYU216" s="92"/>
      <c r="SYV216" s="92"/>
      <c r="SYW216" s="92"/>
      <c r="SYX216" s="92"/>
      <c r="SYY216" s="92"/>
      <c r="SYZ216" s="92"/>
      <c r="SZA216" s="92"/>
      <c r="SZB216" s="92"/>
      <c r="SZC216" s="92"/>
      <c r="SZD216" s="92"/>
      <c r="SZE216" s="92"/>
      <c r="SZF216" s="92"/>
      <c r="SZG216" s="92"/>
      <c r="SZH216" s="92"/>
      <c r="SZI216" s="92"/>
      <c r="SZJ216" s="92"/>
      <c r="SZK216" s="92"/>
      <c r="SZL216" s="92"/>
      <c r="SZM216" s="92"/>
      <c r="SZN216" s="92"/>
      <c r="SZO216" s="92"/>
      <c r="SZP216" s="92"/>
      <c r="SZQ216" s="92"/>
      <c r="SZR216" s="92"/>
      <c r="SZS216" s="92"/>
      <c r="SZT216" s="92"/>
      <c r="SZU216" s="92"/>
      <c r="SZV216" s="92"/>
      <c r="SZW216" s="92"/>
      <c r="SZX216" s="92"/>
      <c r="SZY216" s="92"/>
      <c r="SZZ216" s="92"/>
      <c r="TAA216" s="92"/>
      <c r="TAB216" s="92"/>
      <c r="TAC216" s="92"/>
      <c r="TAD216" s="92"/>
      <c r="TAE216" s="92"/>
      <c r="TAF216" s="92"/>
      <c r="TAG216" s="92"/>
      <c r="TAH216" s="92"/>
      <c r="TAI216" s="92"/>
      <c r="TAJ216" s="92"/>
      <c r="TAK216" s="92"/>
      <c r="TAL216" s="92"/>
      <c r="TAM216" s="92"/>
      <c r="TAN216" s="92"/>
      <c r="TAO216" s="92"/>
      <c r="TAP216" s="92"/>
      <c r="TAQ216" s="92"/>
      <c r="TAR216" s="92"/>
      <c r="TAS216" s="92"/>
      <c r="TAT216" s="92"/>
      <c r="TAU216" s="92"/>
      <c r="TAV216" s="92"/>
      <c r="TAW216" s="92"/>
      <c r="TAX216" s="92"/>
      <c r="TAY216" s="92"/>
      <c r="TAZ216" s="92"/>
      <c r="TBA216" s="92"/>
      <c r="TBB216" s="92"/>
      <c r="TBC216" s="92"/>
      <c r="TBD216" s="92"/>
      <c r="TBE216" s="92"/>
      <c r="TBF216" s="92"/>
      <c r="TBG216" s="92"/>
      <c r="TBH216" s="92"/>
      <c r="TBI216" s="92"/>
      <c r="TBJ216" s="92"/>
      <c r="TBK216" s="92"/>
      <c r="TBL216" s="92"/>
      <c r="TBM216" s="92"/>
      <c r="TBN216" s="92"/>
      <c r="TBO216" s="92"/>
      <c r="TBP216" s="92"/>
      <c r="TBQ216" s="92"/>
      <c r="TBR216" s="92"/>
      <c r="TBS216" s="92"/>
      <c r="TBT216" s="92"/>
      <c r="TBU216" s="92"/>
      <c r="TBV216" s="92"/>
      <c r="TBW216" s="92"/>
      <c r="TBX216" s="92"/>
      <c r="TBY216" s="92"/>
      <c r="TBZ216" s="92"/>
      <c r="TCA216" s="92"/>
      <c r="TCB216" s="92"/>
      <c r="TCC216" s="92"/>
      <c r="TCD216" s="92"/>
      <c r="TCE216" s="92"/>
      <c r="TCF216" s="92"/>
      <c r="TCG216" s="92"/>
      <c r="TCH216" s="92"/>
      <c r="TCI216" s="92"/>
      <c r="TCJ216" s="92"/>
      <c r="TCK216" s="92"/>
      <c r="TCL216" s="92"/>
      <c r="TCM216" s="92"/>
      <c r="TCN216" s="92"/>
      <c r="TCO216" s="92"/>
      <c r="TCP216" s="92"/>
      <c r="TCQ216" s="92"/>
      <c r="TCR216" s="92"/>
      <c r="TCS216" s="92"/>
      <c r="TCT216" s="92"/>
      <c r="TCU216" s="92"/>
      <c r="TCV216" s="92"/>
      <c r="TCW216" s="92"/>
      <c r="TCX216" s="92"/>
      <c r="TCY216" s="92"/>
      <c r="TCZ216" s="92"/>
      <c r="TDA216" s="92"/>
      <c r="TDB216" s="92"/>
      <c r="TDC216" s="92"/>
      <c r="TDD216" s="92"/>
      <c r="TDE216" s="92"/>
      <c r="TDF216" s="92"/>
      <c r="TDG216" s="92"/>
      <c r="TDH216" s="92"/>
      <c r="TDI216" s="92"/>
      <c r="TDJ216" s="92"/>
      <c r="TDK216" s="92"/>
      <c r="TDL216" s="92"/>
      <c r="TDM216" s="92"/>
      <c r="TDN216" s="92"/>
      <c r="TDO216" s="92"/>
      <c r="TDP216" s="92"/>
      <c r="TDQ216" s="92"/>
      <c r="TDR216" s="92"/>
      <c r="TDS216" s="92"/>
      <c r="TDT216" s="92"/>
      <c r="TDU216" s="92"/>
      <c r="TDV216" s="92"/>
      <c r="TDW216" s="92"/>
      <c r="TDX216" s="92"/>
      <c r="TDY216" s="92"/>
      <c r="TDZ216" s="92"/>
      <c r="TEA216" s="92"/>
      <c r="TEB216" s="92"/>
      <c r="TEC216" s="92"/>
      <c r="TED216" s="92"/>
      <c r="TEE216" s="92"/>
      <c r="TEF216" s="92"/>
      <c r="TEG216" s="92"/>
      <c r="TEH216" s="92"/>
      <c r="TEI216" s="92"/>
      <c r="TEJ216" s="92"/>
      <c r="TEK216" s="92"/>
      <c r="TEL216" s="92"/>
      <c r="TEM216" s="92"/>
      <c r="TEN216" s="92"/>
      <c r="TEO216" s="92"/>
      <c r="TEP216" s="92"/>
      <c r="TEQ216" s="92"/>
      <c r="TER216" s="92"/>
      <c r="TES216" s="92"/>
      <c r="TET216" s="92"/>
      <c r="TEU216" s="92"/>
      <c r="TEV216" s="92"/>
      <c r="TEW216" s="92"/>
      <c r="TEX216" s="92"/>
      <c r="TEY216" s="92"/>
      <c r="TEZ216" s="92"/>
      <c r="TFA216" s="92"/>
      <c r="TFB216" s="92"/>
      <c r="TFC216" s="92"/>
      <c r="TFD216" s="92"/>
      <c r="TFE216" s="92"/>
      <c r="TFF216" s="92"/>
      <c r="TFG216" s="92"/>
      <c r="TFH216" s="92"/>
      <c r="TFI216" s="92"/>
      <c r="TFJ216" s="92"/>
      <c r="TFK216" s="92"/>
      <c r="TFL216" s="92"/>
      <c r="TFM216" s="92"/>
      <c r="TFN216" s="92"/>
      <c r="TFO216" s="92"/>
      <c r="TFP216" s="92"/>
      <c r="TFQ216" s="92"/>
      <c r="TFR216" s="92"/>
      <c r="TFS216" s="92"/>
      <c r="TFT216" s="92"/>
      <c r="TFU216" s="92"/>
      <c r="TFV216" s="92"/>
      <c r="TFW216" s="92"/>
      <c r="TFX216" s="92"/>
      <c r="TFY216" s="92"/>
      <c r="TFZ216" s="92"/>
      <c r="TGA216" s="92"/>
      <c r="TGB216" s="92"/>
      <c r="TGC216" s="92"/>
      <c r="TGD216" s="92"/>
      <c r="TGE216" s="92"/>
      <c r="TGF216" s="92"/>
      <c r="TGG216" s="92"/>
      <c r="TGH216" s="92"/>
      <c r="TGI216" s="92"/>
      <c r="TGJ216" s="92"/>
      <c r="TGK216" s="92"/>
      <c r="TGL216" s="92"/>
      <c r="TGM216" s="92"/>
      <c r="TGN216" s="92"/>
      <c r="TGO216" s="92"/>
      <c r="TGP216" s="92"/>
      <c r="TGQ216" s="92"/>
      <c r="TGR216" s="92"/>
      <c r="TGS216" s="92"/>
      <c r="TGT216" s="92"/>
      <c r="TGU216" s="92"/>
      <c r="TGV216" s="92"/>
      <c r="TGW216" s="92"/>
      <c r="TGX216" s="92"/>
      <c r="TGY216" s="92"/>
      <c r="TGZ216" s="92"/>
      <c r="THA216" s="92"/>
      <c r="THB216" s="92"/>
      <c r="THC216" s="92"/>
      <c r="THD216" s="92"/>
      <c r="THE216" s="92"/>
      <c r="THF216" s="92"/>
      <c r="THG216" s="92"/>
      <c r="THH216" s="92"/>
      <c r="THI216" s="92"/>
      <c r="THJ216" s="92"/>
      <c r="THK216" s="92"/>
      <c r="THL216" s="92"/>
      <c r="THM216" s="92"/>
      <c r="THN216" s="92"/>
      <c r="THO216" s="92"/>
      <c r="THP216" s="92"/>
      <c r="THQ216" s="92"/>
      <c r="THR216" s="92"/>
      <c r="THS216" s="92"/>
      <c r="THT216" s="92"/>
      <c r="THU216" s="92"/>
      <c r="THV216" s="92"/>
      <c r="THW216" s="92"/>
      <c r="THX216" s="92"/>
      <c r="THY216" s="92"/>
      <c r="THZ216" s="92"/>
      <c r="TIA216" s="92"/>
      <c r="TIB216" s="92"/>
      <c r="TIC216" s="92"/>
      <c r="TID216" s="92"/>
      <c r="TIE216" s="92"/>
      <c r="TIF216" s="92"/>
      <c r="TIG216" s="92"/>
      <c r="TIH216" s="92"/>
      <c r="TII216" s="92"/>
      <c r="TIJ216" s="92"/>
      <c r="TIK216" s="92"/>
      <c r="TIL216" s="92"/>
      <c r="TIM216" s="92"/>
      <c r="TIN216" s="92"/>
      <c r="TIO216" s="92"/>
      <c r="TIP216" s="92"/>
      <c r="TIQ216" s="92"/>
      <c r="TIR216" s="92"/>
      <c r="TIS216" s="92"/>
      <c r="TIT216" s="92"/>
      <c r="TIU216" s="92"/>
      <c r="TIV216" s="92"/>
      <c r="TIW216" s="92"/>
      <c r="TIX216" s="92"/>
      <c r="TIY216" s="92"/>
      <c r="TIZ216" s="92"/>
      <c r="TJA216" s="92"/>
      <c r="TJB216" s="92"/>
      <c r="TJC216" s="92"/>
      <c r="TJD216" s="92"/>
      <c r="TJE216" s="92"/>
      <c r="TJF216" s="92"/>
      <c r="TJG216" s="92"/>
      <c r="TJH216" s="92"/>
      <c r="TJI216" s="92"/>
      <c r="TJJ216" s="92"/>
      <c r="TJK216" s="92"/>
      <c r="TJL216" s="92"/>
      <c r="TJM216" s="92"/>
      <c r="TJN216" s="92"/>
      <c r="TJO216" s="92"/>
      <c r="TJP216" s="92"/>
      <c r="TJQ216" s="92"/>
      <c r="TJR216" s="92"/>
      <c r="TJS216" s="92"/>
      <c r="TJT216" s="92"/>
      <c r="TJU216" s="92"/>
      <c r="TJV216" s="92"/>
      <c r="TJW216" s="92"/>
      <c r="TJX216" s="92"/>
      <c r="TJY216" s="92"/>
      <c r="TJZ216" s="92"/>
      <c r="TKA216" s="92"/>
      <c r="TKB216" s="92"/>
      <c r="TKC216" s="92"/>
      <c r="TKD216" s="92"/>
      <c r="TKE216" s="92"/>
      <c r="TKF216" s="92"/>
      <c r="TKG216" s="92"/>
      <c r="TKH216" s="92"/>
      <c r="TKI216" s="92"/>
      <c r="TKJ216" s="92"/>
      <c r="TKK216" s="92"/>
      <c r="TKL216" s="92"/>
      <c r="TKM216" s="92"/>
      <c r="TKN216" s="92"/>
      <c r="TKO216" s="92"/>
      <c r="TKP216" s="92"/>
      <c r="TKQ216" s="92"/>
      <c r="TKR216" s="92"/>
      <c r="TKS216" s="92"/>
      <c r="TKT216" s="92"/>
      <c r="TKU216" s="92"/>
      <c r="TKV216" s="92"/>
      <c r="TKW216" s="92"/>
      <c r="TKX216" s="92"/>
      <c r="TKY216" s="92"/>
      <c r="TKZ216" s="92"/>
      <c r="TLA216" s="92"/>
      <c r="TLB216" s="92"/>
      <c r="TLC216" s="92"/>
      <c r="TLD216" s="92"/>
      <c r="TLE216" s="92"/>
      <c r="TLF216" s="92"/>
      <c r="TLG216" s="92"/>
      <c r="TLH216" s="92"/>
      <c r="TLI216" s="92"/>
      <c r="TLJ216" s="92"/>
      <c r="TLK216" s="92"/>
      <c r="TLL216" s="92"/>
      <c r="TLM216" s="92"/>
      <c r="TLN216" s="92"/>
      <c r="TLO216" s="92"/>
      <c r="TLP216" s="92"/>
      <c r="TLQ216" s="92"/>
      <c r="TLR216" s="92"/>
      <c r="TLS216" s="92"/>
      <c r="TLT216" s="92"/>
      <c r="TLU216" s="92"/>
      <c r="TLV216" s="92"/>
      <c r="TLW216" s="92"/>
      <c r="TLX216" s="92"/>
      <c r="TLY216" s="92"/>
      <c r="TLZ216" s="92"/>
      <c r="TMA216" s="92"/>
      <c r="TMB216" s="92"/>
      <c r="TMC216" s="92"/>
      <c r="TMD216" s="92"/>
      <c r="TME216" s="92"/>
      <c r="TMF216" s="92"/>
      <c r="TMG216" s="92"/>
      <c r="TMH216" s="92"/>
      <c r="TMI216" s="92"/>
      <c r="TMJ216" s="92"/>
      <c r="TMK216" s="92"/>
      <c r="TML216" s="92"/>
      <c r="TMM216" s="92"/>
      <c r="TMN216" s="92"/>
      <c r="TMO216" s="92"/>
      <c r="TMP216" s="92"/>
      <c r="TMQ216" s="92"/>
      <c r="TMR216" s="92"/>
      <c r="TMS216" s="92"/>
      <c r="TMT216" s="92"/>
      <c r="TMU216" s="92"/>
      <c r="TMV216" s="92"/>
      <c r="TMW216" s="92"/>
      <c r="TMX216" s="92"/>
      <c r="TMY216" s="92"/>
      <c r="TMZ216" s="92"/>
      <c r="TNA216" s="92"/>
      <c r="TNB216" s="92"/>
      <c r="TNC216" s="92"/>
      <c r="TND216" s="92"/>
      <c r="TNE216" s="92"/>
      <c r="TNF216" s="92"/>
      <c r="TNG216" s="92"/>
      <c r="TNH216" s="92"/>
      <c r="TNI216" s="92"/>
      <c r="TNJ216" s="92"/>
      <c r="TNK216" s="92"/>
      <c r="TNL216" s="92"/>
      <c r="TNM216" s="92"/>
      <c r="TNN216" s="92"/>
      <c r="TNO216" s="92"/>
      <c r="TNP216" s="92"/>
      <c r="TNQ216" s="92"/>
      <c r="TNR216" s="92"/>
      <c r="TNS216" s="92"/>
      <c r="TNT216" s="92"/>
      <c r="TNU216" s="92"/>
      <c r="TNV216" s="92"/>
      <c r="TNW216" s="92"/>
      <c r="TNX216" s="92"/>
      <c r="TNY216" s="92"/>
      <c r="TNZ216" s="92"/>
      <c r="TOA216" s="92"/>
      <c r="TOB216" s="92"/>
      <c r="TOC216" s="92"/>
      <c r="TOD216" s="92"/>
      <c r="TOE216" s="92"/>
      <c r="TOF216" s="92"/>
      <c r="TOG216" s="92"/>
      <c r="TOH216" s="92"/>
      <c r="TOI216" s="92"/>
      <c r="TOJ216" s="92"/>
      <c r="TOK216" s="92"/>
      <c r="TOL216" s="92"/>
      <c r="TOM216" s="92"/>
      <c r="TON216" s="92"/>
      <c r="TOO216" s="92"/>
      <c r="TOP216" s="92"/>
      <c r="TOQ216" s="92"/>
      <c r="TOR216" s="92"/>
      <c r="TOS216" s="92"/>
      <c r="TOT216" s="92"/>
      <c r="TOU216" s="92"/>
      <c r="TOV216" s="92"/>
      <c r="TOW216" s="92"/>
      <c r="TOX216" s="92"/>
      <c r="TOY216" s="92"/>
      <c r="TOZ216" s="92"/>
      <c r="TPA216" s="92"/>
      <c r="TPB216" s="92"/>
      <c r="TPC216" s="92"/>
      <c r="TPD216" s="92"/>
      <c r="TPE216" s="92"/>
      <c r="TPF216" s="92"/>
      <c r="TPG216" s="92"/>
      <c r="TPH216" s="92"/>
      <c r="TPI216" s="92"/>
      <c r="TPJ216" s="92"/>
      <c r="TPK216" s="92"/>
      <c r="TPL216" s="92"/>
      <c r="TPM216" s="92"/>
      <c r="TPN216" s="92"/>
      <c r="TPO216" s="92"/>
      <c r="TPP216" s="92"/>
      <c r="TPQ216" s="92"/>
      <c r="TPR216" s="92"/>
      <c r="TPS216" s="92"/>
      <c r="TPT216" s="92"/>
      <c r="TPU216" s="92"/>
      <c r="TPV216" s="92"/>
      <c r="TPW216" s="92"/>
      <c r="TPX216" s="92"/>
      <c r="TPY216" s="92"/>
      <c r="TPZ216" s="92"/>
      <c r="TQA216" s="92"/>
      <c r="TQB216" s="92"/>
      <c r="TQC216" s="92"/>
      <c r="TQD216" s="92"/>
      <c r="TQE216" s="92"/>
      <c r="TQF216" s="92"/>
      <c r="TQG216" s="92"/>
      <c r="TQH216" s="92"/>
      <c r="TQI216" s="92"/>
      <c r="TQJ216" s="92"/>
      <c r="TQK216" s="92"/>
      <c r="TQL216" s="92"/>
      <c r="TQM216" s="92"/>
      <c r="TQN216" s="92"/>
      <c r="TQO216" s="92"/>
      <c r="TQP216" s="92"/>
      <c r="TQQ216" s="92"/>
      <c r="TQR216" s="92"/>
      <c r="TQS216" s="92"/>
      <c r="TQT216" s="92"/>
      <c r="TQU216" s="92"/>
      <c r="TQV216" s="92"/>
      <c r="TQW216" s="92"/>
      <c r="TQX216" s="92"/>
      <c r="TQY216" s="92"/>
      <c r="TQZ216" s="92"/>
      <c r="TRA216" s="92"/>
      <c r="TRB216" s="92"/>
      <c r="TRC216" s="92"/>
      <c r="TRD216" s="92"/>
      <c r="TRE216" s="92"/>
      <c r="TRF216" s="92"/>
      <c r="TRG216" s="92"/>
      <c r="TRH216" s="92"/>
      <c r="TRI216" s="92"/>
      <c r="TRJ216" s="92"/>
      <c r="TRK216" s="92"/>
      <c r="TRL216" s="92"/>
      <c r="TRM216" s="92"/>
      <c r="TRN216" s="92"/>
      <c r="TRO216" s="92"/>
      <c r="TRP216" s="92"/>
      <c r="TRQ216" s="92"/>
      <c r="TRR216" s="92"/>
      <c r="TRS216" s="92"/>
      <c r="TRT216" s="92"/>
      <c r="TRU216" s="92"/>
      <c r="TRV216" s="92"/>
      <c r="TRW216" s="92"/>
      <c r="TRX216" s="92"/>
      <c r="TRY216" s="92"/>
      <c r="TRZ216" s="92"/>
      <c r="TSA216" s="92"/>
      <c r="TSB216" s="92"/>
      <c r="TSC216" s="92"/>
      <c r="TSD216" s="92"/>
      <c r="TSE216" s="92"/>
      <c r="TSF216" s="92"/>
      <c r="TSG216" s="92"/>
      <c r="TSH216" s="92"/>
      <c r="TSI216" s="92"/>
      <c r="TSJ216" s="92"/>
      <c r="TSK216" s="92"/>
      <c r="TSL216" s="92"/>
      <c r="TSM216" s="92"/>
      <c r="TSN216" s="92"/>
      <c r="TSO216" s="92"/>
      <c r="TSP216" s="92"/>
      <c r="TSQ216" s="92"/>
      <c r="TSR216" s="92"/>
      <c r="TSS216" s="92"/>
      <c r="TST216" s="92"/>
      <c r="TSU216" s="92"/>
      <c r="TSV216" s="92"/>
      <c r="TSW216" s="92"/>
      <c r="TSX216" s="92"/>
      <c r="TSY216" s="92"/>
      <c r="TSZ216" s="92"/>
      <c r="TTA216" s="92"/>
      <c r="TTB216" s="92"/>
      <c r="TTC216" s="92"/>
      <c r="TTD216" s="92"/>
      <c r="TTE216" s="92"/>
      <c r="TTF216" s="92"/>
      <c r="TTG216" s="92"/>
      <c r="TTH216" s="92"/>
      <c r="TTI216" s="92"/>
      <c r="TTJ216" s="92"/>
      <c r="TTK216" s="92"/>
      <c r="TTL216" s="92"/>
      <c r="TTM216" s="92"/>
      <c r="TTN216" s="92"/>
      <c r="TTO216" s="92"/>
      <c r="TTP216" s="92"/>
      <c r="TTQ216" s="92"/>
      <c r="TTR216" s="92"/>
      <c r="TTS216" s="92"/>
      <c r="TTT216" s="92"/>
      <c r="TTU216" s="92"/>
      <c r="TTV216" s="92"/>
      <c r="TTW216" s="92"/>
      <c r="TTX216" s="92"/>
      <c r="TTY216" s="92"/>
      <c r="TTZ216" s="92"/>
      <c r="TUA216" s="92"/>
      <c r="TUB216" s="92"/>
      <c r="TUC216" s="92"/>
      <c r="TUD216" s="92"/>
      <c r="TUE216" s="92"/>
      <c r="TUF216" s="92"/>
      <c r="TUG216" s="92"/>
      <c r="TUH216" s="92"/>
      <c r="TUI216" s="92"/>
      <c r="TUJ216" s="92"/>
      <c r="TUK216" s="92"/>
      <c r="TUL216" s="92"/>
      <c r="TUM216" s="92"/>
      <c r="TUN216" s="92"/>
      <c r="TUO216" s="92"/>
      <c r="TUP216" s="92"/>
      <c r="TUQ216" s="92"/>
      <c r="TUR216" s="92"/>
      <c r="TUS216" s="92"/>
      <c r="TUT216" s="92"/>
      <c r="TUU216" s="92"/>
      <c r="TUV216" s="92"/>
      <c r="TUW216" s="92"/>
      <c r="TUX216" s="92"/>
      <c r="TUY216" s="92"/>
      <c r="TUZ216" s="92"/>
      <c r="TVA216" s="92"/>
      <c r="TVB216" s="92"/>
      <c r="TVC216" s="92"/>
      <c r="TVD216" s="92"/>
      <c r="TVE216" s="92"/>
      <c r="TVF216" s="92"/>
      <c r="TVG216" s="92"/>
      <c r="TVH216" s="92"/>
      <c r="TVI216" s="92"/>
      <c r="TVJ216" s="92"/>
      <c r="TVK216" s="92"/>
      <c r="TVL216" s="92"/>
      <c r="TVM216" s="92"/>
      <c r="TVN216" s="92"/>
      <c r="TVO216" s="92"/>
      <c r="TVP216" s="92"/>
      <c r="TVQ216" s="92"/>
      <c r="TVR216" s="92"/>
      <c r="TVS216" s="92"/>
      <c r="TVT216" s="92"/>
      <c r="TVU216" s="92"/>
      <c r="TVV216" s="92"/>
      <c r="TVW216" s="92"/>
      <c r="TVX216" s="92"/>
      <c r="TVY216" s="92"/>
      <c r="TVZ216" s="92"/>
      <c r="TWA216" s="92"/>
      <c r="TWB216" s="92"/>
      <c r="TWC216" s="92"/>
      <c r="TWD216" s="92"/>
      <c r="TWE216" s="92"/>
      <c r="TWF216" s="92"/>
      <c r="TWG216" s="92"/>
      <c r="TWH216" s="92"/>
      <c r="TWI216" s="92"/>
      <c r="TWJ216" s="92"/>
      <c r="TWK216" s="92"/>
      <c r="TWL216" s="92"/>
      <c r="TWM216" s="92"/>
      <c r="TWN216" s="92"/>
      <c r="TWO216" s="92"/>
      <c r="TWP216" s="92"/>
      <c r="TWQ216" s="92"/>
      <c r="TWR216" s="92"/>
      <c r="TWS216" s="92"/>
      <c r="TWT216" s="92"/>
      <c r="TWU216" s="92"/>
      <c r="TWV216" s="92"/>
      <c r="TWW216" s="92"/>
      <c r="TWX216" s="92"/>
      <c r="TWY216" s="92"/>
      <c r="TWZ216" s="92"/>
      <c r="TXA216" s="92"/>
      <c r="TXB216" s="92"/>
      <c r="TXC216" s="92"/>
      <c r="TXD216" s="92"/>
      <c r="TXE216" s="92"/>
      <c r="TXF216" s="92"/>
      <c r="TXG216" s="92"/>
      <c r="TXH216" s="92"/>
      <c r="TXI216" s="92"/>
      <c r="TXJ216" s="92"/>
      <c r="TXK216" s="92"/>
      <c r="TXL216" s="92"/>
      <c r="TXM216" s="92"/>
      <c r="TXN216" s="92"/>
      <c r="TXO216" s="92"/>
      <c r="TXP216" s="92"/>
      <c r="TXQ216" s="92"/>
      <c r="TXR216" s="92"/>
      <c r="TXS216" s="92"/>
      <c r="TXT216" s="92"/>
      <c r="TXU216" s="92"/>
      <c r="TXV216" s="92"/>
      <c r="TXW216" s="92"/>
      <c r="TXX216" s="92"/>
      <c r="TXY216" s="92"/>
      <c r="TXZ216" s="92"/>
      <c r="TYA216" s="92"/>
      <c r="TYB216" s="92"/>
      <c r="TYC216" s="92"/>
      <c r="TYD216" s="92"/>
      <c r="TYE216" s="92"/>
      <c r="TYF216" s="92"/>
      <c r="TYG216" s="92"/>
      <c r="TYH216" s="92"/>
      <c r="TYI216" s="92"/>
      <c r="TYJ216" s="92"/>
      <c r="TYK216" s="92"/>
      <c r="TYL216" s="92"/>
      <c r="TYM216" s="92"/>
      <c r="TYN216" s="92"/>
      <c r="TYO216" s="92"/>
      <c r="TYP216" s="92"/>
      <c r="TYQ216" s="92"/>
      <c r="TYR216" s="92"/>
      <c r="TYS216" s="92"/>
      <c r="TYT216" s="92"/>
      <c r="TYU216" s="92"/>
      <c r="TYV216" s="92"/>
      <c r="TYW216" s="92"/>
      <c r="TYX216" s="92"/>
      <c r="TYY216" s="92"/>
      <c r="TYZ216" s="92"/>
      <c r="TZA216" s="92"/>
      <c r="TZB216" s="92"/>
      <c r="TZC216" s="92"/>
      <c r="TZD216" s="92"/>
      <c r="TZE216" s="92"/>
      <c r="TZF216" s="92"/>
      <c r="TZG216" s="92"/>
      <c r="TZH216" s="92"/>
      <c r="TZI216" s="92"/>
      <c r="TZJ216" s="92"/>
      <c r="TZK216" s="92"/>
      <c r="TZL216" s="92"/>
      <c r="TZM216" s="92"/>
      <c r="TZN216" s="92"/>
      <c r="TZO216" s="92"/>
      <c r="TZP216" s="92"/>
      <c r="TZQ216" s="92"/>
      <c r="TZR216" s="92"/>
      <c r="TZS216" s="92"/>
      <c r="TZT216" s="92"/>
      <c r="TZU216" s="92"/>
      <c r="TZV216" s="92"/>
      <c r="TZW216" s="92"/>
      <c r="TZX216" s="92"/>
      <c r="TZY216" s="92"/>
      <c r="TZZ216" s="92"/>
      <c r="UAA216" s="92"/>
      <c r="UAB216" s="92"/>
      <c r="UAC216" s="92"/>
      <c r="UAD216" s="92"/>
      <c r="UAE216" s="92"/>
      <c r="UAF216" s="92"/>
      <c r="UAG216" s="92"/>
      <c r="UAH216" s="92"/>
      <c r="UAI216" s="92"/>
      <c r="UAJ216" s="92"/>
      <c r="UAK216" s="92"/>
      <c r="UAL216" s="92"/>
      <c r="UAM216" s="92"/>
      <c r="UAN216" s="92"/>
      <c r="UAO216" s="92"/>
      <c r="UAP216" s="92"/>
      <c r="UAQ216" s="92"/>
      <c r="UAR216" s="92"/>
      <c r="UAS216" s="92"/>
      <c r="UAT216" s="92"/>
      <c r="UAU216" s="92"/>
      <c r="UAV216" s="92"/>
      <c r="UAW216" s="92"/>
      <c r="UAX216" s="92"/>
      <c r="UAY216" s="92"/>
      <c r="UAZ216" s="92"/>
      <c r="UBA216" s="92"/>
      <c r="UBB216" s="92"/>
      <c r="UBC216" s="92"/>
      <c r="UBD216" s="92"/>
      <c r="UBE216" s="92"/>
      <c r="UBF216" s="92"/>
      <c r="UBG216" s="92"/>
      <c r="UBH216" s="92"/>
      <c r="UBI216" s="92"/>
      <c r="UBJ216" s="92"/>
      <c r="UBK216" s="92"/>
      <c r="UBL216" s="92"/>
      <c r="UBM216" s="92"/>
      <c r="UBN216" s="92"/>
      <c r="UBO216" s="92"/>
      <c r="UBP216" s="92"/>
      <c r="UBQ216" s="92"/>
      <c r="UBR216" s="92"/>
      <c r="UBS216" s="92"/>
      <c r="UBT216" s="92"/>
      <c r="UBU216" s="92"/>
      <c r="UBV216" s="92"/>
      <c r="UBW216" s="92"/>
      <c r="UBX216" s="92"/>
      <c r="UBY216" s="92"/>
      <c r="UBZ216" s="92"/>
      <c r="UCA216" s="92"/>
      <c r="UCB216" s="92"/>
      <c r="UCC216" s="92"/>
      <c r="UCD216" s="92"/>
      <c r="UCE216" s="92"/>
      <c r="UCF216" s="92"/>
      <c r="UCG216" s="92"/>
      <c r="UCH216" s="92"/>
      <c r="UCI216" s="92"/>
      <c r="UCJ216" s="92"/>
      <c r="UCK216" s="92"/>
      <c r="UCL216" s="92"/>
      <c r="UCM216" s="92"/>
      <c r="UCN216" s="92"/>
      <c r="UCO216" s="92"/>
      <c r="UCP216" s="92"/>
      <c r="UCQ216" s="92"/>
      <c r="UCR216" s="92"/>
      <c r="UCS216" s="92"/>
      <c r="UCT216" s="92"/>
      <c r="UCU216" s="92"/>
      <c r="UCV216" s="92"/>
      <c r="UCW216" s="92"/>
      <c r="UCX216" s="92"/>
      <c r="UCY216" s="92"/>
      <c r="UCZ216" s="92"/>
      <c r="UDA216" s="92"/>
      <c r="UDB216" s="92"/>
      <c r="UDC216" s="92"/>
      <c r="UDD216" s="92"/>
      <c r="UDE216" s="92"/>
      <c r="UDF216" s="92"/>
      <c r="UDG216" s="92"/>
      <c r="UDH216" s="92"/>
      <c r="UDI216" s="92"/>
      <c r="UDJ216" s="92"/>
      <c r="UDK216" s="92"/>
      <c r="UDL216" s="92"/>
      <c r="UDM216" s="92"/>
      <c r="UDN216" s="92"/>
      <c r="UDO216" s="92"/>
      <c r="UDP216" s="92"/>
      <c r="UDQ216" s="92"/>
      <c r="UDR216" s="92"/>
      <c r="UDS216" s="92"/>
      <c r="UDT216" s="92"/>
      <c r="UDU216" s="92"/>
      <c r="UDV216" s="92"/>
      <c r="UDW216" s="92"/>
      <c r="UDX216" s="92"/>
      <c r="UDY216" s="92"/>
      <c r="UDZ216" s="92"/>
      <c r="UEA216" s="92"/>
      <c r="UEB216" s="92"/>
      <c r="UEC216" s="92"/>
      <c r="UED216" s="92"/>
      <c r="UEE216" s="92"/>
      <c r="UEF216" s="92"/>
      <c r="UEG216" s="92"/>
      <c r="UEH216" s="92"/>
      <c r="UEI216" s="92"/>
      <c r="UEJ216" s="92"/>
      <c r="UEK216" s="92"/>
      <c r="UEL216" s="92"/>
      <c r="UEM216" s="92"/>
      <c r="UEN216" s="92"/>
      <c r="UEO216" s="92"/>
      <c r="UEP216" s="92"/>
      <c r="UEQ216" s="92"/>
      <c r="UER216" s="92"/>
      <c r="UES216" s="92"/>
      <c r="UET216" s="92"/>
      <c r="UEU216" s="92"/>
      <c r="UEV216" s="92"/>
      <c r="UEW216" s="92"/>
      <c r="UEX216" s="92"/>
      <c r="UEY216" s="92"/>
      <c r="UEZ216" s="92"/>
      <c r="UFA216" s="92"/>
      <c r="UFB216" s="92"/>
      <c r="UFC216" s="92"/>
      <c r="UFD216" s="92"/>
      <c r="UFE216" s="92"/>
      <c r="UFF216" s="92"/>
      <c r="UFG216" s="92"/>
      <c r="UFH216" s="92"/>
      <c r="UFI216" s="92"/>
      <c r="UFJ216" s="92"/>
      <c r="UFK216" s="92"/>
      <c r="UFL216" s="92"/>
      <c r="UFM216" s="92"/>
      <c r="UFN216" s="92"/>
      <c r="UFO216" s="92"/>
      <c r="UFP216" s="92"/>
      <c r="UFQ216" s="92"/>
      <c r="UFR216" s="92"/>
      <c r="UFS216" s="92"/>
      <c r="UFT216" s="92"/>
      <c r="UFU216" s="92"/>
      <c r="UFV216" s="92"/>
      <c r="UFW216" s="92"/>
      <c r="UFX216" s="92"/>
      <c r="UFY216" s="92"/>
      <c r="UFZ216" s="92"/>
      <c r="UGA216" s="92"/>
      <c r="UGB216" s="92"/>
      <c r="UGC216" s="92"/>
      <c r="UGD216" s="92"/>
      <c r="UGE216" s="92"/>
      <c r="UGF216" s="92"/>
      <c r="UGG216" s="92"/>
      <c r="UGH216" s="92"/>
      <c r="UGI216" s="92"/>
      <c r="UGJ216" s="92"/>
      <c r="UGK216" s="92"/>
      <c r="UGL216" s="92"/>
      <c r="UGM216" s="92"/>
      <c r="UGN216" s="92"/>
      <c r="UGO216" s="92"/>
      <c r="UGP216" s="92"/>
      <c r="UGQ216" s="92"/>
      <c r="UGR216" s="92"/>
      <c r="UGS216" s="92"/>
      <c r="UGT216" s="92"/>
      <c r="UGU216" s="92"/>
      <c r="UGV216" s="92"/>
      <c r="UGW216" s="92"/>
      <c r="UGX216" s="92"/>
      <c r="UGY216" s="92"/>
      <c r="UGZ216" s="92"/>
      <c r="UHA216" s="92"/>
      <c r="UHB216" s="92"/>
      <c r="UHC216" s="92"/>
      <c r="UHD216" s="92"/>
      <c r="UHE216" s="92"/>
      <c r="UHF216" s="92"/>
      <c r="UHG216" s="92"/>
      <c r="UHH216" s="92"/>
      <c r="UHI216" s="92"/>
      <c r="UHJ216" s="92"/>
      <c r="UHK216" s="92"/>
      <c r="UHL216" s="92"/>
      <c r="UHM216" s="92"/>
      <c r="UHN216" s="92"/>
      <c r="UHO216" s="92"/>
      <c r="UHP216" s="92"/>
      <c r="UHQ216" s="92"/>
      <c r="UHR216" s="92"/>
      <c r="UHS216" s="92"/>
      <c r="UHT216" s="92"/>
      <c r="UHU216" s="92"/>
      <c r="UHV216" s="92"/>
      <c r="UHW216" s="92"/>
      <c r="UHX216" s="92"/>
      <c r="UHY216" s="92"/>
      <c r="UHZ216" s="92"/>
      <c r="UIA216" s="92"/>
      <c r="UIB216" s="92"/>
      <c r="UIC216" s="92"/>
      <c r="UID216" s="92"/>
      <c r="UIE216" s="92"/>
      <c r="UIF216" s="92"/>
      <c r="UIG216" s="92"/>
      <c r="UIH216" s="92"/>
      <c r="UII216" s="92"/>
      <c r="UIJ216" s="92"/>
      <c r="UIK216" s="92"/>
      <c r="UIL216" s="92"/>
      <c r="UIM216" s="92"/>
      <c r="UIN216" s="92"/>
      <c r="UIO216" s="92"/>
      <c r="UIP216" s="92"/>
      <c r="UIQ216" s="92"/>
      <c r="UIR216" s="92"/>
      <c r="UIS216" s="92"/>
      <c r="UIT216" s="92"/>
      <c r="UIU216" s="92"/>
      <c r="UIV216" s="92"/>
      <c r="UIW216" s="92"/>
      <c r="UIX216" s="92"/>
      <c r="UIY216" s="92"/>
      <c r="UIZ216" s="92"/>
      <c r="UJA216" s="92"/>
      <c r="UJB216" s="92"/>
      <c r="UJC216" s="92"/>
      <c r="UJD216" s="92"/>
      <c r="UJE216" s="92"/>
      <c r="UJF216" s="92"/>
      <c r="UJG216" s="92"/>
      <c r="UJH216" s="92"/>
      <c r="UJI216" s="92"/>
      <c r="UJJ216" s="92"/>
      <c r="UJK216" s="92"/>
      <c r="UJL216" s="92"/>
      <c r="UJM216" s="92"/>
      <c r="UJN216" s="92"/>
      <c r="UJO216" s="92"/>
      <c r="UJP216" s="92"/>
      <c r="UJQ216" s="92"/>
      <c r="UJR216" s="92"/>
      <c r="UJS216" s="92"/>
      <c r="UJT216" s="92"/>
      <c r="UJU216" s="92"/>
      <c r="UJV216" s="92"/>
      <c r="UJW216" s="92"/>
      <c r="UJX216" s="92"/>
      <c r="UJY216" s="92"/>
      <c r="UJZ216" s="92"/>
      <c r="UKA216" s="92"/>
      <c r="UKB216" s="92"/>
      <c r="UKC216" s="92"/>
      <c r="UKD216" s="92"/>
      <c r="UKE216" s="92"/>
      <c r="UKF216" s="92"/>
      <c r="UKG216" s="92"/>
      <c r="UKH216" s="92"/>
      <c r="UKI216" s="92"/>
      <c r="UKJ216" s="92"/>
      <c r="UKK216" s="92"/>
      <c r="UKL216" s="92"/>
      <c r="UKM216" s="92"/>
      <c r="UKN216" s="92"/>
      <c r="UKO216" s="92"/>
      <c r="UKP216" s="92"/>
      <c r="UKQ216" s="92"/>
      <c r="UKR216" s="92"/>
      <c r="UKS216" s="92"/>
      <c r="UKT216" s="92"/>
      <c r="UKU216" s="92"/>
      <c r="UKV216" s="92"/>
      <c r="UKW216" s="92"/>
      <c r="UKX216" s="92"/>
      <c r="UKY216" s="92"/>
      <c r="UKZ216" s="92"/>
      <c r="ULA216" s="92"/>
      <c r="ULB216" s="92"/>
      <c r="ULC216" s="92"/>
      <c r="ULD216" s="92"/>
      <c r="ULE216" s="92"/>
      <c r="ULF216" s="92"/>
      <c r="ULG216" s="92"/>
      <c r="ULH216" s="92"/>
      <c r="ULI216" s="92"/>
      <c r="ULJ216" s="92"/>
      <c r="ULK216" s="92"/>
      <c r="ULL216" s="92"/>
      <c r="ULM216" s="92"/>
      <c r="ULN216" s="92"/>
      <c r="ULO216" s="92"/>
      <c r="ULP216" s="92"/>
      <c r="ULQ216" s="92"/>
      <c r="ULR216" s="92"/>
      <c r="ULS216" s="92"/>
      <c r="ULT216" s="92"/>
      <c r="ULU216" s="92"/>
      <c r="ULV216" s="92"/>
      <c r="ULW216" s="92"/>
      <c r="ULX216" s="92"/>
      <c r="ULY216" s="92"/>
      <c r="ULZ216" s="92"/>
      <c r="UMA216" s="92"/>
      <c r="UMB216" s="92"/>
      <c r="UMC216" s="92"/>
      <c r="UMD216" s="92"/>
      <c r="UME216" s="92"/>
      <c r="UMF216" s="92"/>
      <c r="UMG216" s="92"/>
      <c r="UMH216" s="92"/>
      <c r="UMI216" s="92"/>
      <c r="UMJ216" s="92"/>
      <c r="UMK216" s="92"/>
      <c r="UML216" s="92"/>
      <c r="UMM216" s="92"/>
      <c r="UMN216" s="92"/>
      <c r="UMO216" s="92"/>
      <c r="UMP216" s="92"/>
      <c r="UMQ216" s="92"/>
      <c r="UMR216" s="92"/>
      <c r="UMS216" s="92"/>
      <c r="UMT216" s="92"/>
      <c r="UMU216" s="92"/>
      <c r="UMV216" s="92"/>
      <c r="UMW216" s="92"/>
      <c r="UMX216" s="92"/>
      <c r="UMY216" s="92"/>
      <c r="UMZ216" s="92"/>
      <c r="UNA216" s="92"/>
      <c r="UNB216" s="92"/>
      <c r="UNC216" s="92"/>
      <c r="UND216" s="92"/>
      <c r="UNE216" s="92"/>
      <c r="UNF216" s="92"/>
      <c r="UNG216" s="92"/>
      <c r="UNH216" s="92"/>
      <c r="UNI216" s="92"/>
      <c r="UNJ216" s="92"/>
      <c r="UNK216" s="92"/>
      <c r="UNL216" s="92"/>
      <c r="UNM216" s="92"/>
      <c r="UNN216" s="92"/>
      <c r="UNO216" s="92"/>
      <c r="UNP216" s="92"/>
      <c r="UNQ216" s="92"/>
      <c r="UNR216" s="92"/>
      <c r="UNS216" s="92"/>
      <c r="UNT216" s="92"/>
      <c r="UNU216" s="92"/>
      <c r="UNV216" s="92"/>
      <c r="UNW216" s="92"/>
      <c r="UNX216" s="92"/>
      <c r="UNY216" s="92"/>
      <c r="UNZ216" s="92"/>
      <c r="UOA216" s="92"/>
      <c r="UOB216" s="92"/>
      <c r="UOC216" s="92"/>
      <c r="UOD216" s="92"/>
      <c r="UOE216" s="92"/>
      <c r="UOF216" s="92"/>
      <c r="UOG216" s="92"/>
      <c r="UOH216" s="92"/>
      <c r="UOI216" s="92"/>
      <c r="UOJ216" s="92"/>
      <c r="UOK216" s="92"/>
      <c r="UOL216" s="92"/>
      <c r="UOM216" s="92"/>
      <c r="UON216" s="92"/>
      <c r="UOO216" s="92"/>
      <c r="UOP216" s="92"/>
      <c r="UOQ216" s="92"/>
      <c r="UOR216" s="92"/>
      <c r="UOS216" s="92"/>
      <c r="UOT216" s="92"/>
      <c r="UOU216" s="92"/>
      <c r="UOV216" s="92"/>
      <c r="UOW216" s="92"/>
      <c r="UOX216" s="92"/>
      <c r="UOY216" s="92"/>
      <c r="UOZ216" s="92"/>
      <c r="UPA216" s="92"/>
      <c r="UPB216" s="92"/>
      <c r="UPC216" s="92"/>
      <c r="UPD216" s="92"/>
      <c r="UPE216" s="92"/>
      <c r="UPF216" s="92"/>
      <c r="UPG216" s="92"/>
      <c r="UPH216" s="92"/>
      <c r="UPI216" s="92"/>
      <c r="UPJ216" s="92"/>
      <c r="UPK216" s="92"/>
      <c r="UPL216" s="92"/>
      <c r="UPM216" s="92"/>
      <c r="UPN216" s="92"/>
      <c r="UPO216" s="92"/>
      <c r="UPP216" s="92"/>
      <c r="UPQ216" s="92"/>
      <c r="UPR216" s="92"/>
      <c r="UPS216" s="92"/>
      <c r="UPT216" s="92"/>
      <c r="UPU216" s="92"/>
      <c r="UPV216" s="92"/>
      <c r="UPW216" s="92"/>
      <c r="UPX216" s="92"/>
      <c r="UPY216" s="92"/>
      <c r="UPZ216" s="92"/>
      <c r="UQA216" s="92"/>
      <c r="UQB216" s="92"/>
      <c r="UQC216" s="92"/>
      <c r="UQD216" s="92"/>
      <c r="UQE216" s="92"/>
      <c r="UQF216" s="92"/>
      <c r="UQG216" s="92"/>
      <c r="UQH216" s="92"/>
      <c r="UQI216" s="92"/>
      <c r="UQJ216" s="92"/>
      <c r="UQK216" s="92"/>
      <c r="UQL216" s="92"/>
      <c r="UQM216" s="92"/>
      <c r="UQN216" s="92"/>
      <c r="UQO216" s="92"/>
      <c r="UQP216" s="92"/>
      <c r="UQQ216" s="92"/>
      <c r="UQR216" s="92"/>
      <c r="UQS216" s="92"/>
      <c r="UQT216" s="92"/>
      <c r="UQU216" s="92"/>
      <c r="UQV216" s="92"/>
      <c r="UQW216" s="92"/>
      <c r="UQX216" s="92"/>
      <c r="UQY216" s="92"/>
      <c r="UQZ216" s="92"/>
      <c r="URA216" s="92"/>
      <c r="URB216" s="92"/>
      <c r="URC216" s="92"/>
      <c r="URD216" s="92"/>
      <c r="URE216" s="92"/>
      <c r="URF216" s="92"/>
      <c r="URG216" s="92"/>
      <c r="URH216" s="92"/>
      <c r="URI216" s="92"/>
      <c r="URJ216" s="92"/>
      <c r="URK216" s="92"/>
      <c r="URL216" s="92"/>
      <c r="URM216" s="92"/>
      <c r="URN216" s="92"/>
      <c r="URO216" s="92"/>
      <c r="URP216" s="92"/>
      <c r="URQ216" s="92"/>
      <c r="URR216" s="92"/>
      <c r="URS216" s="92"/>
      <c r="URT216" s="92"/>
      <c r="URU216" s="92"/>
      <c r="URV216" s="92"/>
      <c r="URW216" s="92"/>
      <c r="URX216" s="92"/>
      <c r="URY216" s="92"/>
      <c r="URZ216" s="92"/>
      <c r="USA216" s="92"/>
      <c r="USB216" s="92"/>
      <c r="USC216" s="92"/>
      <c r="USD216" s="92"/>
      <c r="USE216" s="92"/>
      <c r="USF216" s="92"/>
      <c r="USG216" s="92"/>
      <c r="USH216" s="92"/>
      <c r="USI216" s="92"/>
      <c r="USJ216" s="92"/>
      <c r="USK216" s="92"/>
      <c r="USL216" s="92"/>
      <c r="USM216" s="92"/>
      <c r="USN216" s="92"/>
      <c r="USO216" s="92"/>
      <c r="USP216" s="92"/>
      <c r="USQ216" s="92"/>
      <c r="USR216" s="92"/>
      <c r="USS216" s="92"/>
      <c r="UST216" s="92"/>
      <c r="USU216" s="92"/>
      <c r="USV216" s="92"/>
      <c r="USW216" s="92"/>
      <c r="USX216" s="92"/>
      <c r="USY216" s="92"/>
      <c r="USZ216" s="92"/>
      <c r="UTA216" s="92"/>
      <c r="UTB216" s="92"/>
      <c r="UTC216" s="92"/>
      <c r="UTD216" s="92"/>
      <c r="UTE216" s="92"/>
      <c r="UTF216" s="92"/>
      <c r="UTG216" s="92"/>
      <c r="UTH216" s="92"/>
      <c r="UTI216" s="92"/>
      <c r="UTJ216" s="92"/>
      <c r="UTK216" s="92"/>
      <c r="UTL216" s="92"/>
      <c r="UTM216" s="92"/>
      <c r="UTN216" s="92"/>
      <c r="UTO216" s="92"/>
      <c r="UTP216" s="92"/>
      <c r="UTQ216" s="92"/>
      <c r="UTR216" s="92"/>
      <c r="UTS216" s="92"/>
      <c r="UTT216" s="92"/>
      <c r="UTU216" s="92"/>
      <c r="UTV216" s="92"/>
      <c r="UTW216" s="92"/>
      <c r="UTX216" s="92"/>
      <c r="UTY216" s="92"/>
      <c r="UTZ216" s="92"/>
      <c r="UUA216" s="92"/>
      <c r="UUB216" s="92"/>
      <c r="UUC216" s="92"/>
      <c r="UUD216" s="92"/>
      <c r="UUE216" s="92"/>
      <c r="UUF216" s="92"/>
      <c r="UUG216" s="92"/>
      <c r="UUH216" s="92"/>
      <c r="UUI216" s="92"/>
      <c r="UUJ216" s="92"/>
      <c r="UUK216" s="92"/>
      <c r="UUL216" s="92"/>
      <c r="UUM216" s="92"/>
      <c r="UUN216" s="92"/>
      <c r="UUO216" s="92"/>
      <c r="UUP216" s="92"/>
      <c r="UUQ216" s="92"/>
      <c r="UUR216" s="92"/>
      <c r="UUS216" s="92"/>
      <c r="UUT216" s="92"/>
      <c r="UUU216" s="92"/>
      <c r="UUV216" s="92"/>
      <c r="UUW216" s="92"/>
      <c r="UUX216" s="92"/>
      <c r="UUY216" s="92"/>
      <c r="UUZ216" s="92"/>
      <c r="UVA216" s="92"/>
      <c r="UVB216" s="92"/>
      <c r="UVC216" s="92"/>
      <c r="UVD216" s="92"/>
      <c r="UVE216" s="92"/>
      <c r="UVF216" s="92"/>
      <c r="UVG216" s="92"/>
      <c r="UVH216" s="92"/>
      <c r="UVI216" s="92"/>
      <c r="UVJ216" s="92"/>
      <c r="UVK216" s="92"/>
      <c r="UVL216" s="92"/>
      <c r="UVM216" s="92"/>
      <c r="UVN216" s="92"/>
      <c r="UVO216" s="92"/>
      <c r="UVP216" s="92"/>
      <c r="UVQ216" s="92"/>
      <c r="UVR216" s="92"/>
      <c r="UVS216" s="92"/>
      <c r="UVT216" s="92"/>
      <c r="UVU216" s="92"/>
      <c r="UVV216" s="92"/>
      <c r="UVW216" s="92"/>
      <c r="UVX216" s="92"/>
      <c r="UVY216" s="92"/>
      <c r="UVZ216" s="92"/>
      <c r="UWA216" s="92"/>
      <c r="UWB216" s="92"/>
      <c r="UWC216" s="92"/>
      <c r="UWD216" s="92"/>
      <c r="UWE216" s="92"/>
      <c r="UWF216" s="92"/>
      <c r="UWG216" s="92"/>
      <c r="UWH216" s="92"/>
      <c r="UWI216" s="92"/>
      <c r="UWJ216" s="92"/>
      <c r="UWK216" s="92"/>
      <c r="UWL216" s="92"/>
      <c r="UWM216" s="92"/>
      <c r="UWN216" s="92"/>
      <c r="UWO216" s="92"/>
      <c r="UWP216" s="92"/>
      <c r="UWQ216" s="92"/>
      <c r="UWR216" s="92"/>
      <c r="UWS216" s="92"/>
      <c r="UWT216" s="92"/>
      <c r="UWU216" s="92"/>
      <c r="UWV216" s="92"/>
      <c r="UWW216" s="92"/>
      <c r="UWX216" s="92"/>
      <c r="UWY216" s="92"/>
      <c r="UWZ216" s="92"/>
      <c r="UXA216" s="92"/>
      <c r="UXB216" s="92"/>
      <c r="UXC216" s="92"/>
      <c r="UXD216" s="92"/>
      <c r="UXE216" s="92"/>
      <c r="UXF216" s="92"/>
      <c r="UXG216" s="92"/>
      <c r="UXH216" s="92"/>
      <c r="UXI216" s="92"/>
      <c r="UXJ216" s="92"/>
      <c r="UXK216" s="92"/>
      <c r="UXL216" s="92"/>
      <c r="UXM216" s="92"/>
      <c r="UXN216" s="92"/>
      <c r="UXO216" s="92"/>
      <c r="UXP216" s="92"/>
      <c r="UXQ216" s="92"/>
      <c r="UXR216" s="92"/>
      <c r="UXS216" s="92"/>
      <c r="UXT216" s="92"/>
      <c r="UXU216" s="92"/>
      <c r="UXV216" s="92"/>
      <c r="UXW216" s="92"/>
      <c r="UXX216" s="92"/>
      <c r="UXY216" s="92"/>
      <c r="UXZ216" s="92"/>
      <c r="UYA216" s="92"/>
      <c r="UYB216" s="92"/>
      <c r="UYC216" s="92"/>
      <c r="UYD216" s="92"/>
      <c r="UYE216" s="92"/>
      <c r="UYF216" s="92"/>
      <c r="UYG216" s="92"/>
      <c r="UYH216" s="92"/>
      <c r="UYI216" s="92"/>
      <c r="UYJ216" s="92"/>
      <c r="UYK216" s="92"/>
      <c r="UYL216" s="92"/>
      <c r="UYM216" s="92"/>
      <c r="UYN216" s="92"/>
      <c r="UYO216" s="92"/>
      <c r="UYP216" s="92"/>
      <c r="UYQ216" s="92"/>
      <c r="UYR216" s="92"/>
      <c r="UYS216" s="92"/>
      <c r="UYT216" s="92"/>
      <c r="UYU216" s="92"/>
      <c r="UYV216" s="92"/>
      <c r="UYW216" s="92"/>
      <c r="UYX216" s="92"/>
      <c r="UYY216" s="92"/>
      <c r="UYZ216" s="92"/>
      <c r="UZA216" s="92"/>
      <c r="UZB216" s="92"/>
      <c r="UZC216" s="92"/>
      <c r="UZD216" s="92"/>
      <c r="UZE216" s="92"/>
      <c r="UZF216" s="92"/>
      <c r="UZG216" s="92"/>
      <c r="UZH216" s="92"/>
      <c r="UZI216" s="92"/>
      <c r="UZJ216" s="92"/>
      <c r="UZK216" s="92"/>
      <c r="UZL216" s="92"/>
      <c r="UZM216" s="92"/>
      <c r="UZN216" s="92"/>
      <c r="UZO216" s="92"/>
      <c r="UZP216" s="92"/>
      <c r="UZQ216" s="92"/>
      <c r="UZR216" s="92"/>
      <c r="UZS216" s="92"/>
      <c r="UZT216" s="92"/>
      <c r="UZU216" s="92"/>
      <c r="UZV216" s="92"/>
      <c r="UZW216" s="92"/>
      <c r="UZX216" s="92"/>
      <c r="UZY216" s="92"/>
      <c r="UZZ216" s="92"/>
      <c r="VAA216" s="92"/>
      <c r="VAB216" s="92"/>
      <c r="VAC216" s="92"/>
      <c r="VAD216" s="92"/>
      <c r="VAE216" s="92"/>
      <c r="VAF216" s="92"/>
      <c r="VAG216" s="92"/>
      <c r="VAH216" s="92"/>
      <c r="VAI216" s="92"/>
      <c r="VAJ216" s="92"/>
      <c r="VAK216" s="92"/>
      <c r="VAL216" s="92"/>
      <c r="VAM216" s="92"/>
      <c r="VAN216" s="92"/>
      <c r="VAO216" s="92"/>
      <c r="VAP216" s="92"/>
      <c r="VAQ216" s="92"/>
      <c r="VAR216" s="92"/>
      <c r="VAS216" s="92"/>
      <c r="VAT216" s="92"/>
      <c r="VAU216" s="92"/>
      <c r="VAV216" s="92"/>
      <c r="VAW216" s="92"/>
      <c r="VAX216" s="92"/>
      <c r="VAY216" s="92"/>
      <c r="VAZ216" s="92"/>
      <c r="VBA216" s="92"/>
      <c r="VBB216" s="92"/>
      <c r="VBC216" s="92"/>
      <c r="VBD216" s="92"/>
      <c r="VBE216" s="92"/>
      <c r="VBF216" s="92"/>
      <c r="VBG216" s="92"/>
      <c r="VBH216" s="92"/>
      <c r="VBI216" s="92"/>
      <c r="VBJ216" s="92"/>
      <c r="VBK216" s="92"/>
      <c r="VBL216" s="92"/>
      <c r="VBM216" s="92"/>
      <c r="VBN216" s="92"/>
      <c r="VBO216" s="92"/>
      <c r="VBP216" s="92"/>
      <c r="VBQ216" s="92"/>
      <c r="VBR216" s="92"/>
      <c r="VBS216" s="92"/>
      <c r="VBT216" s="92"/>
      <c r="VBU216" s="92"/>
      <c r="VBV216" s="92"/>
      <c r="VBW216" s="92"/>
      <c r="VBX216" s="92"/>
      <c r="VBY216" s="92"/>
      <c r="VBZ216" s="92"/>
      <c r="VCA216" s="92"/>
      <c r="VCB216" s="92"/>
      <c r="VCC216" s="92"/>
      <c r="VCD216" s="92"/>
      <c r="VCE216" s="92"/>
      <c r="VCF216" s="92"/>
      <c r="VCG216" s="92"/>
      <c r="VCH216" s="92"/>
      <c r="VCI216" s="92"/>
      <c r="VCJ216" s="92"/>
      <c r="VCK216" s="92"/>
      <c r="VCL216" s="92"/>
      <c r="VCM216" s="92"/>
      <c r="VCN216" s="92"/>
      <c r="VCO216" s="92"/>
      <c r="VCP216" s="92"/>
      <c r="VCQ216" s="92"/>
      <c r="VCR216" s="92"/>
      <c r="VCS216" s="92"/>
      <c r="VCT216" s="92"/>
      <c r="VCU216" s="92"/>
      <c r="VCV216" s="92"/>
      <c r="VCW216" s="92"/>
      <c r="VCX216" s="92"/>
      <c r="VCY216" s="92"/>
      <c r="VCZ216" s="92"/>
      <c r="VDA216" s="92"/>
      <c r="VDB216" s="92"/>
      <c r="VDC216" s="92"/>
      <c r="VDD216" s="92"/>
      <c r="VDE216" s="92"/>
      <c r="VDF216" s="92"/>
      <c r="VDG216" s="92"/>
      <c r="VDH216" s="92"/>
      <c r="VDI216" s="92"/>
      <c r="VDJ216" s="92"/>
      <c r="VDK216" s="92"/>
      <c r="VDL216" s="92"/>
      <c r="VDM216" s="92"/>
      <c r="VDN216" s="92"/>
      <c r="VDO216" s="92"/>
      <c r="VDP216" s="92"/>
      <c r="VDQ216" s="92"/>
      <c r="VDR216" s="92"/>
      <c r="VDS216" s="92"/>
      <c r="VDT216" s="92"/>
      <c r="VDU216" s="92"/>
      <c r="VDV216" s="92"/>
      <c r="VDW216" s="92"/>
      <c r="VDX216" s="92"/>
      <c r="VDY216" s="92"/>
      <c r="VDZ216" s="92"/>
      <c r="VEA216" s="92"/>
      <c r="VEB216" s="92"/>
      <c r="VEC216" s="92"/>
      <c r="VED216" s="92"/>
      <c r="VEE216" s="92"/>
      <c r="VEF216" s="92"/>
      <c r="VEG216" s="92"/>
      <c r="VEH216" s="92"/>
      <c r="VEI216" s="92"/>
      <c r="VEJ216" s="92"/>
      <c r="VEK216" s="92"/>
      <c r="VEL216" s="92"/>
      <c r="VEM216" s="92"/>
      <c r="VEN216" s="92"/>
      <c r="VEO216" s="92"/>
      <c r="VEP216" s="92"/>
      <c r="VEQ216" s="92"/>
      <c r="VER216" s="92"/>
      <c r="VES216" s="92"/>
      <c r="VET216" s="92"/>
      <c r="VEU216" s="92"/>
      <c r="VEV216" s="92"/>
      <c r="VEW216" s="92"/>
      <c r="VEX216" s="92"/>
      <c r="VEY216" s="92"/>
      <c r="VEZ216" s="92"/>
      <c r="VFA216" s="92"/>
      <c r="VFB216" s="92"/>
      <c r="VFC216" s="92"/>
      <c r="VFD216" s="92"/>
      <c r="VFE216" s="92"/>
      <c r="VFF216" s="92"/>
      <c r="VFG216" s="92"/>
      <c r="VFH216" s="92"/>
      <c r="VFI216" s="92"/>
      <c r="VFJ216" s="92"/>
      <c r="VFK216" s="92"/>
      <c r="VFL216" s="92"/>
      <c r="VFM216" s="92"/>
      <c r="VFN216" s="92"/>
      <c r="VFO216" s="92"/>
      <c r="VFP216" s="92"/>
      <c r="VFQ216" s="92"/>
      <c r="VFR216" s="92"/>
      <c r="VFS216" s="92"/>
      <c r="VFT216" s="92"/>
      <c r="VFU216" s="92"/>
      <c r="VFV216" s="92"/>
      <c r="VFW216" s="92"/>
      <c r="VFX216" s="92"/>
      <c r="VFY216" s="92"/>
      <c r="VFZ216" s="92"/>
      <c r="VGA216" s="92"/>
      <c r="VGB216" s="92"/>
      <c r="VGC216" s="92"/>
      <c r="VGD216" s="92"/>
      <c r="VGE216" s="92"/>
      <c r="VGF216" s="92"/>
      <c r="VGG216" s="92"/>
      <c r="VGH216" s="92"/>
      <c r="VGI216" s="92"/>
      <c r="VGJ216" s="92"/>
      <c r="VGK216" s="92"/>
      <c r="VGL216" s="92"/>
      <c r="VGM216" s="92"/>
      <c r="VGN216" s="92"/>
      <c r="VGO216" s="92"/>
      <c r="VGP216" s="92"/>
      <c r="VGQ216" s="92"/>
      <c r="VGR216" s="92"/>
      <c r="VGS216" s="92"/>
      <c r="VGT216" s="92"/>
      <c r="VGU216" s="92"/>
      <c r="VGV216" s="92"/>
      <c r="VGW216" s="92"/>
      <c r="VGX216" s="92"/>
      <c r="VGY216" s="92"/>
      <c r="VGZ216" s="92"/>
      <c r="VHA216" s="92"/>
      <c r="VHB216" s="92"/>
      <c r="VHC216" s="92"/>
      <c r="VHD216" s="92"/>
      <c r="VHE216" s="92"/>
      <c r="VHF216" s="92"/>
      <c r="VHG216" s="92"/>
      <c r="VHH216" s="92"/>
      <c r="VHI216" s="92"/>
      <c r="VHJ216" s="92"/>
      <c r="VHK216" s="92"/>
      <c r="VHL216" s="92"/>
      <c r="VHM216" s="92"/>
      <c r="VHN216" s="92"/>
      <c r="VHO216" s="92"/>
      <c r="VHP216" s="92"/>
      <c r="VHQ216" s="92"/>
      <c r="VHR216" s="92"/>
      <c r="VHS216" s="92"/>
      <c r="VHT216" s="92"/>
      <c r="VHU216" s="92"/>
      <c r="VHV216" s="92"/>
      <c r="VHW216" s="92"/>
      <c r="VHX216" s="92"/>
      <c r="VHY216" s="92"/>
      <c r="VHZ216" s="92"/>
      <c r="VIA216" s="92"/>
      <c r="VIB216" s="92"/>
      <c r="VIC216" s="92"/>
      <c r="VID216" s="92"/>
      <c r="VIE216" s="92"/>
      <c r="VIF216" s="92"/>
      <c r="VIG216" s="92"/>
      <c r="VIH216" s="92"/>
      <c r="VII216" s="92"/>
      <c r="VIJ216" s="92"/>
      <c r="VIK216" s="92"/>
      <c r="VIL216" s="92"/>
      <c r="VIM216" s="92"/>
      <c r="VIN216" s="92"/>
      <c r="VIO216" s="92"/>
      <c r="VIP216" s="92"/>
      <c r="VIQ216" s="92"/>
      <c r="VIR216" s="92"/>
      <c r="VIS216" s="92"/>
      <c r="VIT216" s="92"/>
      <c r="VIU216" s="92"/>
      <c r="VIV216" s="92"/>
      <c r="VIW216" s="92"/>
      <c r="VIX216" s="92"/>
      <c r="VIY216" s="92"/>
      <c r="VIZ216" s="92"/>
      <c r="VJA216" s="92"/>
      <c r="VJB216" s="92"/>
      <c r="VJC216" s="92"/>
      <c r="VJD216" s="92"/>
      <c r="VJE216" s="92"/>
      <c r="VJF216" s="92"/>
      <c r="VJG216" s="92"/>
      <c r="VJH216" s="92"/>
      <c r="VJI216" s="92"/>
      <c r="VJJ216" s="92"/>
      <c r="VJK216" s="92"/>
      <c r="VJL216" s="92"/>
      <c r="VJM216" s="92"/>
      <c r="VJN216" s="92"/>
      <c r="VJO216" s="92"/>
      <c r="VJP216" s="92"/>
      <c r="VJQ216" s="92"/>
      <c r="VJR216" s="92"/>
      <c r="VJS216" s="92"/>
      <c r="VJT216" s="92"/>
      <c r="VJU216" s="92"/>
      <c r="VJV216" s="92"/>
      <c r="VJW216" s="92"/>
      <c r="VJX216" s="92"/>
      <c r="VJY216" s="92"/>
      <c r="VJZ216" s="92"/>
      <c r="VKA216" s="92"/>
      <c r="VKB216" s="92"/>
      <c r="VKC216" s="92"/>
      <c r="VKD216" s="92"/>
      <c r="VKE216" s="92"/>
      <c r="VKF216" s="92"/>
      <c r="VKG216" s="92"/>
      <c r="VKH216" s="92"/>
      <c r="VKI216" s="92"/>
      <c r="VKJ216" s="92"/>
      <c r="VKK216" s="92"/>
      <c r="VKL216" s="92"/>
      <c r="VKM216" s="92"/>
      <c r="VKN216" s="92"/>
      <c r="VKO216" s="92"/>
      <c r="VKP216" s="92"/>
      <c r="VKQ216" s="92"/>
      <c r="VKR216" s="92"/>
      <c r="VKS216" s="92"/>
      <c r="VKT216" s="92"/>
      <c r="VKU216" s="92"/>
      <c r="VKV216" s="92"/>
      <c r="VKW216" s="92"/>
      <c r="VKX216" s="92"/>
      <c r="VKY216" s="92"/>
      <c r="VKZ216" s="92"/>
      <c r="VLA216" s="92"/>
      <c r="VLB216" s="92"/>
      <c r="VLC216" s="92"/>
      <c r="VLD216" s="92"/>
      <c r="VLE216" s="92"/>
      <c r="VLF216" s="92"/>
      <c r="VLG216" s="92"/>
      <c r="VLH216" s="92"/>
      <c r="VLI216" s="92"/>
      <c r="VLJ216" s="92"/>
      <c r="VLK216" s="92"/>
      <c r="VLL216" s="92"/>
      <c r="VLM216" s="92"/>
      <c r="VLN216" s="92"/>
      <c r="VLO216" s="92"/>
      <c r="VLP216" s="92"/>
      <c r="VLQ216" s="92"/>
      <c r="VLR216" s="92"/>
      <c r="VLS216" s="92"/>
      <c r="VLT216" s="92"/>
      <c r="VLU216" s="92"/>
      <c r="VLV216" s="92"/>
      <c r="VLW216" s="92"/>
      <c r="VLX216" s="92"/>
      <c r="VLY216" s="92"/>
      <c r="VLZ216" s="92"/>
      <c r="VMA216" s="92"/>
      <c r="VMB216" s="92"/>
      <c r="VMC216" s="92"/>
      <c r="VMD216" s="92"/>
      <c r="VME216" s="92"/>
      <c r="VMF216" s="92"/>
      <c r="VMG216" s="92"/>
      <c r="VMH216" s="92"/>
      <c r="VMI216" s="92"/>
      <c r="VMJ216" s="92"/>
      <c r="VMK216" s="92"/>
      <c r="VML216" s="92"/>
      <c r="VMM216" s="92"/>
      <c r="VMN216" s="92"/>
      <c r="VMO216" s="92"/>
      <c r="VMP216" s="92"/>
      <c r="VMQ216" s="92"/>
      <c r="VMR216" s="92"/>
      <c r="VMS216" s="92"/>
      <c r="VMT216" s="92"/>
      <c r="VMU216" s="92"/>
      <c r="VMV216" s="92"/>
      <c r="VMW216" s="92"/>
      <c r="VMX216" s="92"/>
      <c r="VMY216" s="92"/>
      <c r="VMZ216" s="92"/>
      <c r="VNA216" s="92"/>
      <c r="VNB216" s="92"/>
      <c r="VNC216" s="92"/>
      <c r="VND216" s="92"/>
      <c r="VNE216" s="92"/>
      <c r="VNF216" s="92"/>
      <c r="VNG216" s="92"/>
      <c r="VNH216" s="92"/>
      <c r="VNI216" s="92"/>
      <c r="VNJ216" s="92"/>
      <c r="VNK216" s="92"/>
      <c r="VNL216" s="92"/>
      <c r="VNM216" s="92"/>
      <c r="VNN216" s="92"/>
      <c r="VNO216" s="92"/>
      <c r="VNP216" s="92"/>
      <c r="VNQ216" s="92"/>
      <c r="VNR216" s="92"/>
      <c r="VNS216" s="92"/>
      <c r="VNT216" s="92"/>
      <c r="VNU216" s="92"/>
      <c r="VNV216" s="92"/>
      <c r="VNW216" s="92"/>
      <c r="VNX216" s="92"/>
      <c r="VNY216" s="92"/>
      <c r="VNZ216" s="92"/>
      <c r="VOA216" s="92"/>
      <c r="VOB216" s="92"/>
      <c r="VOC216" s="92"/>
      <c r="VOD216" s="92"/>
      <c r="VOE216" s="92"/>
      <c r="VOF216" s="92"/>
      <c r="VOG216" s="92"/>
      <c r="VOH216" s="92"/>
      <c r="VOI216" s="92"/>
      <c r="VOJ216" s="92"/>
      <c r="VOK216" s="92"/>
      <c r="VOL216" s="92"/>
      <c r="VOM216" s="92"/>
      <c r="VON216" s="92"/>
      <c r="VOO216" s="92"/>
      <c r="VOP216" s="92"/>
      <c r="VOQ216" s="92"/>
      <c r="VOR216" s="92"/>
      <c r="VOS216" s="92"/>
      <c r="VOT216" s="92"/>
      <c r="VOU216" s="92"/>
      <c r="VOV216" s="92"/>
      <c r="VOW216" s="92"/>
      <c r="VOX216" s="92"/>
      <c r="VOY216" s="92"/>
      <c r="VOZ216" s="92"/>
      <c r="VPA216" s="92"/>
      <c r="VPB216" s="92"/>
      <c r="VPC216" s="92"/>
      <c r="VPD216" s="92"/>
      <c r="VPE216" s="92"/>
      <c r="VPF216" s="92"/>
      <c r="VPG216" s="92"/>
      <c r="VPH216" s="92"/>
      <c r="VPI216" s="92"/>
      <c r="VPJ216" s="92"/>
      <c r="VPK216" s="92"/>
      <c r="VPL216" s="92"/>
      <c r="VPM216" s="92"/>
      <c r="VPN216" s="92"/>
      <c r="VPO216" s="92"/>
      <c r="VPP216" s="92"/>
      <c r="VPQ216" s="92"/>
      <c r="VPR216" s="92"/>
      <c r="VPS216" s="92"/>
      <c r="VPT216" s="92"/>
      <c r="VPU216" s="92"/>
      <c r="VPV216" s="92"/>
      <c r="VPW216" s="92"/>
      <c r="VPX216" s="92"/>
      <c r="VPY216" s="92"/>
      <c r="VPZ216" s="92"/>
      <c r="VQA216" s="92"/>
      <c r="VQB216" s="92"/>
      <c r="VQC216" s="92"/>
      <c r="VQD216" s="92"/>
      <c r="VQE216" s="92"/>
      <c r="VQF216" s="92"/>
      <c r="VQG216" s="92"/>
      <c r="VQH216" s="92"/>
      <c r="VQI216" s="92"/>
      <c r="VQJ216" s="92"/>
      <c r="VQK216" s="92"/>
      <c r="VQL216" s="92"/>
      <c r="VQM216" s="92"/>
      <c r="VQN216" s="92"/>
      <c r="VQO216" s="92"/>
      <c r="VQP216" s="92"/>
      <c r="VQQ216" s="92"/>
      <c r="VQR216" s="92"/>
      <c r="VQS216" s="92"/>
      <c r="VQT216" s="92"/>
      <c r="VQU216" s="92"/>
      <c r="VQV216" s="92"/>
      <c r="VQW216" s="92"/>
      <c r="VQX216" s="92"/>
      <c r="VQY216" s="92"/>
      <c r="VQZ216" s="92"/>
      <c r="VRA216" s="92"/>
      <c r="VRB216" s="92"/>
      <c r="VRC216" s="92"/>
      <c r="VRD216" s="92"/>
      <c r="VRE216" s="92"/>
      <c r="VRF216" s="92"/>
      <c r="VRG216" s="92"/>
      <c r="VRH216" s="92"/>
      <c r="VRI216" s="92"/>
      <c r="VRJ216" s="92"/>
      <c r="VRK216" s="92"/>
      <c r="VRL216" s="92"/>
      <c r="VRM216" s="92"/>
      <c r="VRN216" s="92"/>
      <c r="VRO216" s="92"/>
      <c r="VRP216" s="92"/>
      <c r="VRQ216" s="92"/>
      <c r="VRR216" s="92"/>
      <c r="VRS216" s="92"/>
      <c r="VRT216" s="92"/>
      <c r="VRU216" s="92"/>
      <c r="VRV216" s="92"/>
      <c r="VRW216" s="92"/>
      <c r="VRX216" s="92"/>
      <c r="VRY216" s="92"/>
      <c r="VRZ216" s="92"/>
      <c r="VSA216" s="92"/>
      <c r="VSB216" s="92"/>
      <c r="VSC216" s="92"/>
      <c r="VSD216" s="92"/>
      <c r="VSE216" s="92"/>
      <c r="VSF216" s="92"/>
      <c r="VSG216" s="92"/>
      <c r="VSH216" s="92"/>
      <c r="VSI216" s="92"/>
      <c r="VSJ216" s="92"/>
      <c r="VSK216" s="92"/>
      <c r="VSL216" s="92"/>
      <c r="VSM216" s="92"/>
      <c r="VSN216" s="92"/>
      <c r="VSO216" s="92"/>
      <c r="VSP216" s="92"/>
      <c r="VSQ216" s="92"/>
      <c r="VSR216" s="92"/>
      <c r="VSS216" s="92"/>
      <c r="VST216" s="92"/>
      <c r="VSU216" s="92"/>
      <c r="VSV216" s="92"/>
      <c r="VSW216" s="92"/>
      <c r="VSX216" s="92"/>
      <c r="VSY216" s="92"/>
      <c r="VSZ216" s="92"/>
      <c r="VTA216" s="92"/>
      <c r="VTB216" s="92"/>
      <c r="VTC216" s="92"/>
      <c r="VTD216" s="92"/>
      <c r="VTE216" s="92"/>
      <c r="VTF216" s="92"/>
      <c r="VTG216" s="92"/>
      <c r="VTH216" s="92"/>
      <c r="VTI216" s="92"/>
      <c r="VTJ216" s="92"/>
      <c r="VTK216" s="92"/>
      <c r="VTL216" s="92"/>
      <c r="VTM216" s="92"/>
      <c r="VTN216" s="92"/>
      <c r="VTO216" s="92"/>
      <c r="VTP216" s="92"/>
      <c r="VTQ216" s="92"/>
      <c r="VTR216" s="92"/>
      <c r="VTS216" s="92"/>
      <c r="VTT216" s="92"/>
      <c r="VTU216" s="92"/>
      <c r="VTV216" s="92"/>
      <c r="VTW216" s="92"/>
      <c r="VTX216" s="92"/>
      <c r="VTY216" s="92"/>
      <c r="VTZ216" s="92"/>
      <c r="VUA216" s="92"/>
      <c r="VUB216" s="92"/>
      <c r="VUC216" s="92"/>
      <c r="VUD216" s="92"/>
      <c r="VUE216" s="92"/>
      <c r="VUF216" s="92"/>
      <c r="VUG216" s="92"/>
      <c r="VUH216" s="92"/>
      <c r="VUI216" s="92"/>
      <c r="VUJ216" s="92"/>
      <c r="VUK216" s="92"/>
      <c r="VUL216" s="92"/>
      <c r="VUM216" s="92"/>
      <c r="VUN216" s="92"/>
      <c r="VUO216" s="92"/>
      <c r="VUP216" s="92"/>
      <c r="VUQ216" s="92"/>
      <c r="VUR216" s="92"/>
      <c r="VUS216" s="92"/>
      <c r="VUT216" s="92"/>
      <c r="VUU216" s="92"/>
      <c r="VUV216" s="92"/>
      <c r="VUW216" s="92"/>
      <c r="VUX216" s="92"/>
      <c r="VUY216" s="92"/>
      <c r="VUZ216" s="92"/>
      <c r="VVA216" s="92"/>
      <c r="VVB216" s="92"/>
      <c r="VVC216" s="92"/>
      <c r="VVD216" s="92"/>
      <c r="VVE216" s="92"/>
      <c r="VVF216" s="92"/>
      <c r="VVG216" s="92"/>
      <c r="VVH216" s="92"/>
      <c r="VVI216" s="92"/>
      <c r="VVJ216" s="92"/>
      <c r="VVK216" s="92"/>
      <c r="VVL216" s="92"/>
      <c r="VVM216" s="92"/>
      <c r="VVN216" s="92"/>
      <c r="VVO216" s="92"/>
      <c r="VVP216" s="92"/>
      <c r="VVQ216" s="92"/>
      <c r="VVR216" s="92"/>
      <c r="VVS216" s="92"/>
      <c r="VVT216" s="92"/>
      <c r="VVU216" s="92"/>
      <c r="VVV216" s="92"/>
      <c r="VVW216" s="92"/>
      <c r="VVX216" s="92"/>
      <c r="VVY216" s="92"/>
      <c r="VVZ216" s="92"/>
      <c r="VWA216" s="92"/>
      <c r="VWB216" s="92"/>
      <c r="VWC216" s="92"/>
      <c r="VWD216" s="92"/>
      <c r="VWE216" s="92"/>
      <c r="VWF216" s="92"/>
      <c r="VWG216" s="92"/>
      <c r="VWH216" s="92"/>
      <c r="VWI216" s="92"/>
      <c r="VWJ216" s="92"/>
      <c r="VWK216" s="92"/>
      <c r="VWL216" s="92"/>
      <c r="VWM216" s="92"/>
      <c r="VWN216" s="92"/>
      <c r="VWO216" s="92"/>
      <c r="VWP216" s="92"/>
      <c r="VWQ216" s="92"/>
      <c r="VWR216" s="92"/>
      <c r="VWS216" s="92"/>
      <c r="VWT216" s="92"/>
      <c r="VWU216" s="92"/>
      <c r="VWV216" s="92"/>
      <c r="VWW216" s="92"/>
      <c r="VWX216" s="92"/>
      <c r="VWY216" s="92"/>
      <c r="VWZ216" s="92"/>
      <c r="VXA216" s="92"/>
      <c r="VXB216" s="92"/>
      <c r="VXC216" s="92"/>
      <c r="VXD216" s="92"/>
      <c r="VXE216" s="92"/>
      <c r="VXF216" s="92"/>
      <c r="VXG216" s="92"/>
      <c r="VXH216" s="92"/>
      <c r="VXI216" s="92"/>
      <c r="VXJ216" s="92"/>
      <c r="VXK216" s="92"/>
      <c r="VXL216" s="92"/>
      <c r="VXM216" s="92"/>
      <c r="VXN216" s="92"/>
      <c r="VXO216" s="92"/>
      <c r="VXP216" s="92"/>
      <c r="VXQ216" s="92"/>
      <c r="VXR216" s="92"/>
      <c r="VXS216" s="92"/>
      <c r="VXT216" s="92"/>
      <c r="VXU216" s="92"/>
      <c r="VXV216" s="92"/>
      <c r="VXW216" s="92"/>
      <c r="VXX216" s="92"/>
      <c r="VXY216" s="92"/>
      <c r="VXZ216" s="92"/>
      <c r="VYA216" s="92"/>
      <c r="VYB216" s="92"/>
      <c r="VYC216" s="92"/>
      <c r="VYD216" s="92"/>
      <c r="VYE216" s="92"/>
      <c r="VYF216" s="92"/>
      <c r="VYG216" s="92"/>
      <c r="VYH216" s="92"/>
      <c r="VYI216" s="92"/>
      <c r="VYJ216" s="92"/>
      <c r="VYK216" s="92"/>
      <c r="VYL216" s="92"/>
      <c r="VYM216" s="92"/>
      <c r="VYN216" s="92"/>
      <c r="VYO216" s="92"/>
      <c r="VYP216" s="92"/>
      <c r="VYQ216" s="92"/>
      <c r="VYR216" s="92"/>
      <c r="VYS216" s="92"/>
      <c r="VYT216" s="92"/>
      <c r="VYU216" s="92"/>
      <c r="VYV216" s="92"/>
      <c r="VYW216" s="92"/>
      <c r="VYX216" s="92"/>
      <c r="VYY216" s="92"/>
      <c r="VYZ216" s="92"/>
      <c r="VZA216" s="92"/>
      <c r="VZB216" s="92"/>
      <c r="VZC216" s="92"/>
      <c r="VZD216" s="92"/>
      <c r="VZE216" s="92"/>
      <c r="VZF216" s="92"/>
      <c r="VZG216" s="92"/>
      <c r="VZH216" s="92"/>
      <c r="VZI216" s="92"/>
      <c r="VZJ216" s="92"/>
      <c r="VZK216" s="92"/>
      <c r="VZL216" s="92"/>
      <c r="VZM216" s="92"/>
      <c r="VZN216" s="92"/>
      <c r="VZO216" s="92"/>
      <c r="VZP216" s="92"/>
      <c r="VZQ216" s="92"/>
      <c r="VZR216" s="92"/>
      <c r="VZS216" s="92"/>
      <c r="VZT216" s="92"/>
      <c r="VZU216" s="92"/>
      <c r="VZV216" s="92"/>
      <c r="VZW216" s="92"/>
      <c r="VZX216" s="92"/>
      <c r="VZY216" s="92"/>
      <c r="VZZ216" s="92"/>
      <c r="WAA216" s="92"/>
      <c r="WAB216" s="92"/>
      <c r="WAC216" s="92"/>
      <c r="WAD216" s="92"/>
      <c r="WAE216" s="92"/>
      <c r="WAF216" s="92"/>
      <c r="WAG216" s="92"/>
      <c r="WAH216" s="92"/>
      <c r="WAI216" s="92"/>
      <c r="WAJ216" s="92"/>
      <c r="WAK216" s="92"/>
      <c r="WAL216" s="92"/>
      <c r="WAM216" s="92"/>
      <c r="WAN216" s="92"/>
      <c r="WAO216" s="92"/>
      <c r="WAP216" s="92"/>
      <c r="WAQ216" s="92"/>
      <c r="WAR216" s="92"/>
      <c r="WAS216" s="92"/>
      <c r="WAT216" s="92"/>
      <c r="WAU216" s="92"/>
      <c r="WAV216" s="92"/>
      <c r="WAW216" s="92"/>
      <c r="WAX216" s="92"/>
      <c r="WAY216" s="92"/>
      <c r="WAZ216" s="92"/>
      <c r="WBA216" s="92"/>
      <c r="WBB216" s="92"/>
      <c r="WBC216" s="92"/>
      <c r="WBD216" s="92"/>
      <c r="WBE216" s="92"/>
      <c r="WBF216" s="92"/>
      <c r="WBG216" s="92"/>
      <c r="WBH216" s="92"/>
      <c r="WBI216" s="92"/>
      <c r="WBJ216" s="92"/>
      <c r="WBK216" s="92"/>
      <c r="WBL216" s="92"/>
      <c r="WBM216" s="92"/>
      <c r="WBN216" s="92"/>
      <c r="WBO216" s="92"/>
      <c r="WBP216" s="92"/>
      <c r="WBQ216" s="92"/>
      <c r="WBR216" s="92"/>
      <c r="WBS216" s="92"/>
      <c r="WBT216" s="92"/>
      <c r="WBU216" s="92"/>
      <c r="WBV216" s="92"/>
      <c r="WBW216" s="92"/>
      <c r="WBX216" s="92"/>
      <c r="WBY216" s="92"/>
      <c r="WBZ216" s="92"/>
      <c r="WCA216" s="92"/>
      <c r="WCB216" s="92"/>
      <c r="WCC216" s="92"/>
      <c r="WCD216" s="92"/>
      <c r="WCE216" s="92"/>
      <c r="WCF216" s="92"/>
      <c r="WCG216" s="92"/>
      <c r="WCH216" s="92"/>
      <c r="WCI216" s="92"/>
      <c r="WCJ216" s="92"/>
      <c r="WCK216" s="92"/>
      <c r="WCL216" s="92"/>
      <c r="WCM216" s="92"/>
      <c r="WCN216" s="92"/>
      <c r="WCO216" s="92"/>
      <c r="WCP216" s="92"/>
      <c r="WCQ216" s="92"/>
      <c r="WCR216" s="92"/>
      <c r="WCS216" s="92"/>
      <c r="WCT216" s="92"/>
      <c r="WCU216" s="92"/>
      <c r="WCV216" s="92"/>
      <c r="WCW216" s="92"/>
      <c r="WCX216" s="92"/>
      <c r="WCY216" s="92"/>
      <c r="WCZ216" s="92"/>
      <c r="WDA216" s="92"/>
      <c r="WDB216" s="92"/>
      <c r="WDC216" s="92"/>
      <c r="WDD216" s="92"/>
      <c r="WDE216" s="92"/>
      <c r="WDF216" s="92"/>
      <c r="WDG216" s="92"/>
      <c r="WDH216" s="92"/>
      <c r="WDI216" s="92"/>
      <c r="WDJ216" s="92"/>
      <c r="WDK216" s="92"/>
      <c r="WDL216" s="92"/>
      <c r="WDM216" s="92"/>
      <c r="WDN216" s="92"/>
      <c r="WDO216" s="92"/>
      <c r="WDP216" s="92"/>
      <c r="WDQ216" s="92"/>
      <c r="WDR216" s="92"/>
      <c r="WDS216" s="92"/>
      <c r="WDT216" s="92"/>
      <c r="WDU216" s="92"/>
      <c r="WDV216" s="92"/>
      <c r="WDW216" s="92"/>
      <c r="WDX216" s="92"/>
      <c r="WDY216" s="92"/>
      <c r="WDZ216" s="92"/>
      <c r="WEA216" s="92"/>
      <c r="WEB216" s="92"/>
      <c r="WEC216" s="92"/>
      <c r="WED216" s="92"/>
      <c r="WEE216" s="92"/>
      <c r="WEF216" s="92"/>
      <c r="WEG216" s="92"/>
      <c r="WEH216" s="92"/>
      <c r="WEI216" s="92"/>
      <c r="WEJ216" s="92"/>
      <c r="WEK216" s="92"/>
      <c r="WEL216" s="92"/>
      <c r="WEM216" s="92"/>
      <c r="WEN216" s="92"/>
      <c r="WEO216" s="92"/>
      <c r="WEP216" s="92"/>
      <c r="WEQ216" s="92"/>
      <c r="WER216" s="92"/>
      <c r="WES216" s="92"/>
      <c r="WET216" s="92"/>
      <c r="WEU216" s="92"/>
      <c r="WEV216" s="92"/>
      <c r="WEW216" s="92"/>
      <c r="WEX216" s="92"/>
      <c r="WEY216" s="92"/>
      <c r="WEZ216" s="92"/>
      <c r="WFA216" s="92"/>
      <c r="WFB216" s="92"/>
      <c r="WFC216" s="92"/>
      <c r="WFD216" s="92"/>
      <c r="WFE216" s="92"/>
      <c r="WFF216" s="92"/>
      <c r="WFG216" s="92"/>
      <c r="WFH216" s="92"/>
      <c r="WFI216" s="92"/>
      <c r="WFJ216" s="92"/>
      <c r="WFK216" s="92"/>
      <c r="WFL216" s="92"/>
      <c r="WFM216" s="92"/>
      <c r="WFN216" s="92"/>
      <c r="WFO216" s="92"/>
      <c r="WFP216" s="92"/>
      <c r="WFQ216" s="92"/>
      <c r="WFR216" s="92"/>
      <c r="WFS216" s="92"/>
      <c r="WFT216" s="92"/>
      <c r="WFU216" s="92"/>
      <c r="WFV216" s="92"/>
      <c r="WFW216" s="92"/>
      <c r="WFX216" s="92"/>
      <c r="WFY216" s="92"/>
      <c r="WFZ216" s="92"/>
      <c r="WGA216" s="92"/>
      <c r="WGB216" s="92"/>
      <c r="WGC216" s="92"/>
      <c r="WGD216" s="92"/>
      <c r="WGE216" s="92"/>
      <c r="WGF216" s="92"/>
      <c r="WGG216" s="92"/>
      <c r="WGH216" s="92"/>
      <c r="WGI216" s="92"/>
      <c r="WGJ216" s="92"/>
      <c r="WGK216" s="92"/>
      <c r="WGL216" s="92"/>
      <c r="WGM216" s="92"/>
      <c r="WGN216" s="92"/>
      <c r="WGO216" s="92"/>
      <c r="WGP216" s="92"/>
      <c r="WGQ216" s="92"/>
      <c r="WGR216" s="92"/>
      <c r="WGS216" s="92"/>
      <c r="WGT216" s="92"/>
      <c r="WGU216" s="92"/>
      <c r="WGV216" s="92"/>
      <c r="WGW216" s="92"/>
      <c r="WGX216" s="92"/>
      <c r="WGY216" s="92"/>
      <c r="WGZ216" s="92"/>
      <c r="WHA216" s="92"/>
      <c r="WHB216" s="92"/>
      <c r="WHC216" s="92"/>
      <c r="WHD216" s="92"/>
      <c r="WHE216" s="92"/>
      <c r="WHF216" s="92"/>
      <c r="WHG216" s="92"/>
      <c r="WHH216" s="92"/>
      <c r="WHI216" s="92"/>
      <c r="WHJ216" s="92"/>
      <c r="WHK216" s="92"/>
      <c r="WHL216" s="92"/>
      <c r="WHM216" s="92"/>
      <c r="WHN216" s="92"/>
      <c r="WHO216" s="92"/>
      <c r="WHP216" s="92"/>
      <c r="WHQ216" s="92"/>
      <c r="WHR216" s="92"/>
      <c r="WHS216" s="92"/>
      <c r="WHT216" s="92"/>
      <c r="WHU216" s="92"/>
      <c r="WHV216" s="92"/>
      <c r="WHW216" s="92"/>
      <c r="WHX216" s="92"/>
      <c r="WHY216" s="92"/>
      <c r="WHZ216" s="92"/>
      <c r="WIA216" s="92"/>
      <c r="WIB216" s="92"/>
      <c r="WIC216" s="92"/>
      <c r="WID216" s="92"/>
      <c r="WIE216" s="92"/>
      <c r="WIF216" s="92"/>
      <c r="WIG216" s="92"/>
      <c r="WIH216" s="92"/>
      <c r="WII216" s="92"/>
      <c r="WIJ216" s="92"/>
      <c r="WIK216" s="92"/>
      <c r="WIL216" s="92"/>
      <c r="WIM216" s="92"/>
      <c r="WIN216" s="92"/>
      <c r="WIO216" s="92"/>
      <c r="WIP216" s="92"/>
      <c r="WIQ216" s="92"/>
      <c r="WIR216" s="92"/>
      <c r="WIS216" s="92"/>
      <c r="WIT216" s="92"/>
      <c r="WIU216" s="92"/>
      <c r="WIV216" s="92"/>
      <c r="WIW216" s="92"/>
      <c r="WIX216" s="92"/>
      <c r="WIY216" s="92"/>
      <c r="WIZ216" s="92"/>
      <c r="WJA216" s="92"/>
      <c r="WJB216" s="92"/>
      <c r="WJC216" s="92"/>
      <c r="WJD216" s="92"/>
      <c r="WJE216" s="92"/>
      <c r="WJF216" s="92"/>
      <c r="WJG216" s="92"/>
      <c r="WJH216" s="92"/>
      <c r="WJI216" s="92"/>
      <c r="WJJ216" s="92"/>
      <c r="WJK216" s="92"/>
      <c r="WJL216" s="92"/>
      <c r="WJM216" s="92"/>
      <c r="WJN216" s="92"/>
      <c r="WJO216" s="92"/>
      <c r="WJP216" s="92"/>
      <c r="WJQ216" s="92"/>
      <c r="WJR216" s="92"/>
      <c r="WJS216" s="92"/>
      <c r="WJT216" s="92"/>
      <c r="WJU216" s="92"/>
      <c r="WJV216" s="92"/>
      <c r="WJW216" s="92"/>
      <c r="WJX216" s="92"/>
      <c r="WJY216" s="92"/>
      <c r="WJZ216" s="92"/>
      <c r="WKA216" s="92"/>
      <c r="WKB216" s="92"/>
      <c r="WKC216" s="92"/>
      <c r="WKD216" s="92"/>
      <c r="WKE216" s="92"/>
      <c r="WKF216" s="92"/>
      <c r="WKG216" s="92"/>
      <c r="WKH216" s="92"/>
      <c r="WKI216" s="92"/>
      <c r="WKJ216" s="92"/>
      <c r="WKK216" s="92"/>
      <c r="WKL216" s="92"/>
      <c r="WKM216" s="92"/>
      <c r="WKN216" s="92"/>
      <c r="WKO216" s="92"/>
      <c r="WKP216" s="92"/>
      <c r="WKQ216" s="92"/>
      <c r="WKR216" s="92"/>
      <c r="WKS216" s="92"/>
      <c r="WKT216" s="92"/>
      <c r="WKU216" s="92"/>
      <c r="WKV216" s="92"/>
      <c r="WKW216" s="92"/>
      <c r="WKX216" s="92"/>
      <c r="WKY216" s="92"/>
      <c r="WKZ216" s="92"/>
      <c r="WLA216" s="92"/>
      <c r="WLB216" s="92"/>
      <c r="WLC216" s="92"/>
      <c r="WLD216" s="92"/>
      <c r="WLE216" s="92"/>
      <c r="WLF216" s="92"/>
      <c r="WLG216" s="92"/>
      <c r="WLH216" s="92"/>
      <c r="WLI216" s="92"/>
      <c r="WLJ216" s="92"/>
      <c r="WLK216" s="92"/>
      <c r="WLL216" s="92"/>
      <c r="WLM216" s="92"/>
      <c r="WLN216" s="92"/>
      <c r="WLO216" s="92"/>
      <c r="WLP216" s="92"/>
      <c r="WLQ216" s="92"/>
      <c r="WLR216" s="92"/>
      <c r="WLS216" s="92"/>
      <c r="WLT216" s="92"/>
      <c r="WLU216" s="92"/>
      <c r="WLV216" s="92"/>
      <c r="WLW216" s="92"/>
      <c r="WLX216" s="92"/>
      <c r="WLY216" s="92"/>
      <c r="WLZ216" s="92"/>
      <c r="WMA216" s="92"/>
      <c r="WMB216" s="92"/>
      <c r="WMC216" s="92"/>
      <c r="WMD216" s="92"/>
      <c r="WME216" s="92"/>
      <c r="WMF216" s="92"/>
      <c r="WMG216" s="92"/>
      <c r="WMH216" s="92"/>
      <c r="WMI216" s="92"/>
      <c r="WMJ216" s="92"/>
      <c r="WMK216" s="92"/>
      <c r="WML216" s="92"/>
      <c r="WMM216" s="92"/>
      <c r="WMN216" s="92"/>
      <c r="WMO216" s="92"/>
      <c r="WMP216" s="92"/>
      <c r="WMQ216" s="92"/>
      <c r="WMR216" s="92"/>
      <c r="WMS216" s="92"/>
      <c r="WMT216" s="92"/>
      <c r="WMU216" s="92"/>
      <c r="WMV216" s="92"/>
      <c r="WMW216" s="92"/>
      <c r="WMX216" s="92"/>
      <c r="WMY216" s="92"/>
      <c r="WMZ216" s="92"/>
      <c r="WNA216" s="92"/>
      <c r="WNB216" s="92"/>
      <c r="WNC216" s="92"/>
      <c r="WND216" s="92"/>
      <c r="WNE216" s="92"/>
      <c r="WNF216" s="92"/>
      <c r="WNG216" s="92"/>
      <c r="WNH216" s="92"/>
      <c r="WNI216" s="92"/>
      <c r="WNJ216" s="92"/>
      <c r="WNK216" s="92"/>
      <c r="WNL216" s="92"/>
      <c r="WNM216" s="92"/>
      <c r="WNN216" s="92"/>
      <c r="WNO216" s="92"/>
      <c r="WNP216" s="92"/>
      <c r="WNQ216" s="92"/>
      <c r="WNR216" s="92"/>
      <c r="WNS216" s="92"/>
      <c r="WNT216" s="92"/>
      <c r="WNU216" s="92"/>
      <c r="WNV216" s="92"/>
      <c r="WNW216" s="92"/>
      <c r="WNX216" s="92"/>
      <c r="WNY216" s="92"/>
      <c r="WNZ216" s="92"/>
      <c r="WOA216" s="92"/>
      <c r="WOB216" s="92"/>
      <c r="WOC216" s="92"/>
      <c r="WOD216" s="92"/>
      <c r="WOE216" s="92"/>
      <c r="WOF216" s="92"/>
      <c r="WOG216" s="92"/>
      <c r="WOH216" s="92"/>
      <c r="WOI216" s="92"/>
      <c r="WOJ216" s="92"/>
      <c r="WOK216" s="92"/>
      <c r="WOL216" s="92"/>
      <c r="WOM216" s="92"/>
      <c r="WON216" s="92"/>
      <c r="WOO216" s="92"/>
      <c r="WOP216" s="92"/>
      <c r="WOQ216" s="92"/>
      <c r="WOR216" s="92"/>
      <c r="WOS216" s="92"/>
      <c r="WOT216" s="92"/>
      <c r="WOU216" s="92"/>
      <c r="WOV216" s="92"/>
      <c r="WOW216" s="92"/>
      <c r="WOX216" s="92"/>
      <c r="WOY216" s="92"/>
      <c r="WOZ216" s="92"/>
      <c r="WPA216" s="92"/>
      <c r="WPB216" s="92"/>
      <c r="WPC216" s="92"/>
      <c r="WPD216" s="92"/>
      <c r="WPE216" s="92"/>
      <c r="WPF216" s="92"/>
      <c r="WPG216" s="92"/>
      <c r="WPH216" s="92"/>
      <c r="WPI216" s="92"/>
      <c r="WPJ216" s="92"/>
      <c r="WPK216" s="92"/>
      <c r="WPL216" s="92"/>
      <c r="WPM216" s="92"/>
      <c r="WPN216" s="92"/>
      <c r="WPO216" s="92"/>
      <c r="WPP216" s="92"/>
      <c r="WPQ216" s="92"/>
      <c r="WPR216" s="92"/>
      <c r="WPS216" s="92"/>
      <c r="WPT216" s="92"/>
      <c r="WPU216" s="92"/>
      <c r="WPV216" s="92"/>
      <c r="WPW216" s="92"/>
      <c r="WPX216" s="92"/>
      <c r="WPY216" s="92"/>
      <c r="WPZ216" s="92"/>
      <c r="WQA216" s="92"/>
      <c r="WQB216" s="92"/>
      <c r="WQC216" s="92"/>
      <c r="WQD216" s="92"/>
      <c r="WQE216" s="92"/>
      <c r="WQF216" s="92"/>
      <c r="WQG216" s="92"/>
      <c r="WQH216" s="92"/>
      <c r="WQI216" s="92"/>
      <c r="WQJ216" s="92"/>
      <c r="WQK216" s="92"/>
      <c r="WQL216" s="92"/>
      <c r="WQM216" s="92"/>
      <c r="WQN216" s="92"/>
      <c r="WQO216" s="92"/>
      <c r="WQP216" s="92"/>
      <c r="WQQ216" s="92"/>
      <c r="WQR216" s="92"/>
      <c r="WQS216" s="92"/>
      <c r="WQT216" s="92"/>
      <c r="WQU216" s="92"/>
      <c r="WQV216" s="92"/>
      <c r="WQW216" s="92"/>
      <c r="WQX216" s="92"/>
      <c r="WQY216" s="92"/>
      <c r="WQZ216" s="92"/>
      <c r="WRA216" s="92"/>
      <c r="WRB216" s="92"/>
      <c r="WRC216" s="92"/>
      <c r="WRD216" s="92"/>
      <c r="WRE216" s="92"/>
      <c r="WRF216" s="92"/>
      <c r="WRG216" s="92"/>
      <c r="WRH216" s="92"/>
      <c r="WRI216" s="92"/>
      <c r="WRJ216" s="92"/>
      <c r="WRK216" s="92"/>
      <c r="WRL216" s="92"/>
      <c r="WRM216" s="92"/>
      <c r="WRN216" s="92"/>
      <c r="WRO216" s="92"/>
      <c r="WRP216" s="92"/>
      <c r="WRQ216" s="92"/>
      <c r="WRR216" s="92"/>
      <c r="WRS216" s="92"/>
      <c r="WRT216" s="92"/>
      <c r="WRU216" s="92"/>
      <c r="WRV216" s="92"/>
      <c r="WRW216" s="92"/>
      <c r="WRX216" s="92"/>
      <c r="WRY216" s="92"/>
      <c r="WRZ216" s="92"/>
      <c r="WSA216" s="92"/>
      <c r="WSB216" s="92"/>
      <c r="WSC216" s="92"/>
      <c r="WSD216" s="92"/>
      <c r="WSE216" s="92"/>
      <c r="WSF216" s="92"/>
      <c r="WSG216" s="92"/>
      <c r="WSH216" s="92"/>
      <c r="WSI216" s="92"/>
      <c r="WSJ216" s="92"/>
      <c r="WSK216" s="92"/>
      <c r="WSL216" s="92"/>
      <c r="WSM216" s="92"/>
      <c r="WSN216" s="92"/>
      <c r="WSO216" s="92"/>
      <c r="WSP216" s="92"/>
      <c r="WSQ216" s="92"/>
      <c r="WSR216" s="92"/>
      <c r="WSS216" s="92"/>
      <c r="WST216" s="92"/>
      <c r="WSU216" s="92"/>
      <c r="WSV216" s="92"/>
      <c r="WSW216" s="92"/>
      <c r="WSX216" s="92"/>
      <c r="WSY216" s="92"/>
      <c r="WSZ216" s="92"/>
      <c r="WTA216" s="92"/>
      <c r="WTB216" s="92"/>
      <c r="WTC216" s="92"/>
      <c r="WTD216" s="92"/>
      <c r="WTE216" s="92"/>
      <c r="WTF216" s="92"/>
      <c r="WTG216" s="92"/>
      <c r="WTH216" s="92"/>
      <c r="WTI216" s="92"/>
      <c r="WTJ216" s="92"/>
      <c r="WTK216" s="92"/>
      <c r="WTL216" s="92"/>
      <c r="WTM216" s="92"/>
      <c r="WTN216" s="92"/>
      <c r="WTO216" s="92"/>
      <c r="WTP216" s="92"/>
      <c r="WTQ216" s="92"/>
      <c r="WTR216" s="92"/>
      <c r="WTS216" s="92"/>
      <c r="WTT216" s="92"/>
      <c r="WTU216" s="92"/>
      <c r="WTV216" s="92"/>
      <c r="WTW216" s="92"/>
      <c r="WTX216" s="92"/>
      <c r="WTY216" s="92"/>
      <c r="WTZ216" s="92"/>
      <c r="WUA216" s="92"/>
      <c r="WUB216" s="92"/>
      <c r="WUC216" s="92"/>
      <c r="WUD216" s="92"/>
      <c r="WUE216" s="92"/>
      <c r="WUF216" s="92"/>
      <c r="WUG216" s="92"/>
      <c r="WUH216" s="92"/>
      <c r="WUI216" s="92"/>
      <c r="WUJ216" s="92"/>
      <c r="WUK216" s="92"/>
      <c r="WUL216" s="92"/>
      <c r="WUM216" s="92"/>
      <c r="WUN216" s="92"/>
      <c r="WUO216" s="92"/>
      <c r="WUP216" s="92"/>
      <c r="WUQ216" s="92"/>
      <c r="WUR216" s="92"/>
      <c r="WUS216" s="92"/>
      <c r="WUT216" s="92"/>
      <c r="WUU216" s="92"/>
      <c r="WUV216" s="92"/>
      <c r="WUW216" s="92"/>
      <c r="WUX216" s="92"/>
      <c r="WUY216" s="92"/>
      <c r="WUZ216" s="92"/>
      <c r="WVA216" s="92"/>
      <c r="WVB216" s="92"/>
      <c r="WVC216" s="92"/>
      <c r="WVD216" s="92"/>
      <c r="WVE216" s="92"/>
      <c r="WVF216" s="92"/>
      <c r="WVG216" s="92"/>
      <c r="WVH216" s="92"/>
      <c r="WVI216" s="92"/>
      <c r="WVJ216" s="92"/>
      <c r="WVK216" s="92"/>
      <c r="WVL216" s="92"/>
      <c r="WVM216" s="92"/>
      <c r="WVN216" s="92"/>
      <c r="WVO216" s="92"/>
      <c r="WVP216" s="92"/>
      <c r="WVQ216" s="92"/>
      <c r="WVR216" s="92"/>
      <c r="WVS216" s="92"/>
      <c r="WVT216" s="92"/>
      <c r="WVU216" s="92"/>
      <c r="WVV216" s="92"/>
      <c r="WVW216" s="92"/>
      <c r="WVX216" s="92"/>
      <c r="WVY216" s="92"/>
      <c r="WVZ216" s="92"/>
      <c r="WWA216" s="92"/>
      <c r="WWB216" s="92"/>
      <c r="WWC216" s="92"/>
      <c r="WWD216" s="92"/>
      <c r="WWE216" s="92"/>
      <c r="WWF216" s="92"/>
      <c r="WWG216" s="92"/>
      <c r="WWH216" s="92"/>
      <c r="WWI216" s="92"/>
      <c r="WWJ216" s="92"/>
      <c r="WWK216" s="92"/>
      <c r="WWL216" s="92"/>
      <c r="WWM216" s="92"/>
      <c r="WWN216" s="92"/>
      <c r="WWO216" s="92"/>
      <c r="WWP216" s="92"/>
      <c r="WWQ216" s="92"/>
      <c r="WWR216" s="92"/>
      <c r="WWS216" s="92"/>
      <c r="WWT216" s="92"/>
      <c r="WWU216" s="92"/>
      <c r="WWV216" s="92"/>
      <c r="WWW216" s="92"/>
      <c r="WWX216" s="92"/>
      <c r="WWY216" s="92"/>
      <c r="WWZ216" s="92"/>
      <c r="WXA216" s="92"/>
      <c r="WXB216" s="92"/>
      <c r="WXC216" s="92"/>
      <c r="WXD216" s="92"/>
      <c r="WXE216" s="92"/>
      <c r="WXF216" s="92"/>
      <c r="WXG216" s="92"/>
      <c r="WXH216" s="92"/>
      <c r="WXI216" s="92"/>
      <c r="WXJ216" s="92"/>
      <c r="WXK216" s="92"/>
      <c r="WXL216" s="92"/>
      <c r="WXM216" s="92"/>
      <c r="WXN216" s="92"/>
      <c r="WXO216" s="92"/>
      <c r="WXP216" s="92"/>
      <c r="WXQ216" s="92"/>
      <c r="WXR216" s="92"/>
      <c r="WXS216" s="92"/>
      <c r="WXT216" s="92"/>
      <c r="WXU216" s="92"/>
      <c r="WXV216" s="92"/>
      <c r="WXW216" s="92"/>
      <c r="WXX216" s="92"/>
      <c r="WXY216" s="92"/>
      <c r="WXZ216" s="92"/>
      <c r="WYA216" s="92"/>
      <c r="WYB216" s="92"/>
      <c r="WYC216" s="92"/>
      <c r="WYD216" s="92"/>
      <c r="WYE216" s="92"/>
      <c r="WYF216" s="92"/>
      <c r="WYG216" s="92"/>
      <c r="WYH216" s="92"/>
      <c r="WYI216" s="92"/>
      <c r="WYJ216" s="92"/>
      <c r="WYK216" s="92"/>
      <c r="WYL216" s="92"/>
      <c r="WYM216" s="92"/>
      <c r="WYN216" s="92"/>
      <c r="WYO216" s="92"/>
      <c r="WYP216" s="92"/>
      <c r="WYQ216" s="92"/>
      <c r="WYR216" s="92"/>
      <c r="WYS216" s="92"/>
      <c r="WYT216" s="92"/>
      <c r="WYU216" s="92"/>
      <c r="WYV216" s="92"/>
      <c r="WYW216" s="92"/>
      <c r="WYX216" s="92"/>
      <c r="WYY216" s="92"/>
      <c r="WYZ216" s="92"/>
      <c r="WZA216" s="92"/>
      <c r="WZB216" s="92"/>
      <c r="WZC216" s="92"/>
      <c r="WZD216" s="92"/>
      <c r="WZE216" s="92"/>
      <c r="WZF216" s="92"/>
      <c r="WZG216" s="92"/>
      <c r="WZH216" s="92"/>
      <c r="WZI216" s="92"/>
      <c r="WZJ216" s="92"/>
      <c r="WZK216" s="92"/>
      <c r="WZL216" s="92"/>
      <c r="WZM216" s="92"/>
      <c r="WZN216" s="92"/>
      <c r="WZO216" s="92"/>
      <c r="WZP216" s="92"/>
      <c r="WZQ216" s="92"/>
      <c r="WZR216" s="92"/>
      <c r="WZS216" s="92"/>
      <c r="WZT216" s="92"/>
      <c r="WZU216" s="92"/>
      <c r="WZV216" s="92"/>
      <c r="WZW216" s="92"/>
      <c r="WZX216" s="92"/>
      <c r="WZY216" s="92"/>
      <c r="WZZ216" s="92"/>
      <c r="XAA216" s="92"/>
      <c r="XAB216" s="92"/>
      <c r="XAC216" s="92"/>
      <c r="XAD216" s="92"/>
      <c r="XAE216" s="92"/>
      <c r="XAF216" s="92"/>
      <c r="XAG216" s="92"/>
      <c r="XAH216" s="92"/>
      <c r="XAI216" s="92"/>
      <c r="XAJ216" s="92"/>
      <c r="XAK216" s="92"/>
      <c r="XAL216" s="92"/>
      <c r="XAM216" s="92"/>
      <c r="XAN216" s="92"/>
      <c r="XAO216" s="92"/>
      <c r="XAP216" s="92"/>
      <c r="XAQ216" s="92"/>
      <c r="XAR216" s="92"/>
      <c r="XAS216" s="92"/>
      <c r="XAT216" s="92"/>
      <c r="XAU216" s="92"/>
      <c r="XAV216" s="92"/>
      <c r="XAW216" s="92"/>
      <c r="XAX216" s="92"/>
      <c r="XAY216" s="92"/>
      <c r="XAZ216" s="92"/>
      <c r="XBA216" s="92"/>
      <c r="XBB216" s="92"/>
      <c r="XBC216" s="92"/>
      <c r="XBD216" s="92"/>
      <c r="XBE216" s="92"/>
      <c r="XBF216" s="92"/>
      <c r="XBG216" s="92"/>
      <c r="XBH216" s="92"/>
      <c r="XBI216" s="92"/>
      <c r="XBJ216" s="92"/>
      <c r="XBK216" s="92"/>
      <c r="XBL216" s="92"/>
      <c r="XBM216" s="92"/>
      <c r="XBN216" s="92"/>
      <c r="XBO216" s="92"/>
      <c r="XBP216" s="92"/>
      <c r="XBQ216" s="92"/>
      <c r="XBR216" s="92"/>
      <c r="XBS216" s="92"/>
      <c r="XBT216" s="92"/>
      <c r="XBU216" s="92"/>
      <c r="XBV216" s="92"/>
      <c r="XBW216" s="92"/>
      <c r="XBX216" s="92"/>
      <c r="XBY216" s="92"/>
      <c r="XBZ216" s="92"/>
      <c r="XCA216" s="92"/>
      <c r="XCB216" s="92"/>
      <c r="XCC216" s="92"/>
      <c r="XCD216" s="92"/>
      <c r="XCE216" s="92"/>
      <c r="XCF216" s="92"/>
      <c r="XCG216" s="92"/>
      <c r="XCH216" s="92"/>
      <c r="XCI216" s="92"/>
      <c r="XCJ216" s="92"/>
      <c r="XCK216" s="92"/>
      <c r="XCL216" s="92"/>
      <c r="XCM216" s="92"/>
      <c r="XCN216" s="92"/>
      <c r="XCO216" s="92"/>
      <c r="XCP216" s="92"/>
      <c r="XCQ216" s="92"/>
      <c r="XCR216" s="92"/>
      <c r="XCS216" s="92"/>
      <c r="XCT216" s="92"/>
      <c r="XCU216" s="92"/>
      <c r="XCV216" s="92"/>
      <c r="XCW216" s="92"/>
      <c r="XCX216" s="92"/>
      <c r="XCY216" s="92"/>
      <c r="XCZ216" s="92"/>
      <c r="XDA216" s="92"/>
      <c r="XDB216" s="92"/>
      <c r="XDC216" s="92"/>
      <c r="XDD216" s="92"/>
      <c r="XDE216" s="92"/>
      <c r="XDF216" s="92"/>
      <c r="XDG216" s="92"/>
      <c r="XDH216" s="92"/>
      <c r="XDI216" s="92"/>
      <c r="XDJ216" s="92"/>
      <c r="XDK216" s="92"/>
      <c r="XDL216" s="92"/>
      <c r="XDM216" s="92"/>
      <c r="XDN216" s="92"/>
      <c r="XDO216" s="92"/>
      <c r="XDP216" s="92"/>
      <c r="XDQ216" s="92"/>
      <c r="XDR216" s="92"/>
      <c r="XDS216" s="92"/>
      <c r="XDT216" s="92"/>
      <c r="XDU216" s="92"/>
      <c r="XDV216" s="92"/>
      <c r="XDW216" s="92"/>
      <c r="XDX216" s="92"/>
      <c r="XDY216" s="92"/>
      <c r="XDZ216" s="92"/>
      <c r="XEA216" s="92"/>
      <c r="XEB216" s="92"/>
      <c r="XEC216" s="92"/>
      <c r="XED216" s="92"/>
      <c r="XEE216" s="92"/>
      <c r="XEF216" s="92"/>
      <c r="XEG216" s="92"/>
      <c r="XEH216" s="92"/>
      <c r="XEI216" s="92"/>
      <c r="XEJ216" s="92"/>
      <c r="XEK216" s="92"/>
      <c r="XEL216" s="92"/>
      <c r="XEM216" s="92"/>
      <c r="XEN216" s="92"/>
      <c r="XEO216" s="92"/>
      <c r="XEP216" s="92"/>
      <c r="XEQ216" s="92"/>
      <c r="XER216" s="92"/>
      <c r="XES216" s="92"/>
      <c r="XET216" s="92"/>
      <c r="XEU216" s="92"/>
      <c r="XEV216" s="92"/>
      <c r="XEW216" s="127"/>
      <c r="XEX216" s="127"/>
      <c r="XEY216" s="127"/>
      <c r="XEZ216" s="127"/>
      <c r="XFA216" s="127"/>
      <c r="XFB216" s="127"/>
      <c r="XFC216" s="127"/>
      <c r="XFD216" s="127"/>
    </row>
    <row r="217" s="45" customFormat="1" ht="19.9" customHeight="1" spans="1:4">
      <c r="A217" s="118" t="s">
        <v>662</v>
      </c>
      <c r="B217" s="118" t="s">
        <v>663</v>
      </c>
      <c r="C217" s="119" t="s">
        <v>664</v>
      </c>
      <c r="D217" s="89"/>
    </row>
    <row r="218" s="93" customFormat="1" ht="19.9" customHeight="1" spans="1:4">
      <c r="A218" s="115" t="s">
        <v>665</v>
      </c>
      <c r="B218" s="115" t="s">
        <v>666</v>
      </c>
      <c r="C218" s="120" t="s">
        <v>667</v>
      </c>
      <c r="D218" s="117"/>
    </row>
    <row r="219" s="45" customFormat="1" ht="19.9" customHeight="1" spans="1:4">
      <c r="A219" s="118" t="s">
        <v>668</v>
      </c>
      <c r="B219" s="118" t="s">
        <v>669</v>
      </c>
      <c r="C219" s="121"/>
      <c r="D219" s="89"/>
    </row>
    <row r="220" s="45" customFormat="1" ht="19.9" customHeight="1" spans="1:4">
      <c r="A220" s="118" t="s">
        <v>670</v>
      </c>
      <c r="B220" s="118" t="s">
        <v>671</v>
      </c>
      <c r="C220" s="119" t="s">
        <v>667</v>
      </c>
      <c r="D220" s="89"/>
    </row>
    <row r="221" s="45" customFormat="1" ht="19.9" customHeight="1" spans="1:4">
      <c r="A221" s="118" t="s">
        <v>672</v>
      </c>
      <c r="B221" s="118" t="s">
        <v>673</v>
      </c>
      <c r="C221" s="119"/>
      <c r="D221" s="89"/>
    </row>
    <row r="222" s="93" customFormat="1" ht="19.9" customHeight="1" spans="1:4">
      <c r="A222" s="115" t="s">
        <v>674</v>
      </c>
      <c r="B222" s="115" t="s">
        <v>675</v>
      </c>
      <c r="C222" s="116" t="s">
        <v>676</v>
      </c>
      <c r="D222" s="117"/>
    </row>
    <row r="223" s="45" customFormat="1" ht="19.9" customHeight="1" spans="1:4">
      <c r="A223" s="118" t="s">
        <v>677</v>
      </c>
      <c r="B223" s="118" t="s">
        <v>678</v>
      </c>
      <c r="C223" s="121" t="s">
        <v>676</v>
      </c>
      <c r="D223" s="89"/>
    </row>
    <row r="224" s="93" customFormat="1" ht="19.9" customHeight="1" spans="1:4">
      <c r="A224" s="115" t="s">
        <v>679</v>
      </c>
      <c r="B224" s="115" t="s">
        <v>680</v>
      </c>
      <c r="C224" s="120" t="s">
        <v>237</v>
      </c>
      <c r="D224" s="117"/>
    </row>
    <row r="225" s="45" customFormat="1" ht="19.9" customHeight="1" spans="1:4">
      <c r="A225" s="118" t="s">
        <v>681</v>
      </c>
      <c r="B225" s="118" t="s">
        <v>682</v>
      </c>
      <c r="C225" s="119" t="s">
        <v>237</v>
      </c>
      <c r="D225" s="89"/>
    </row>
    <row r="226" s="93" customFormat="1" ht="19.9" customHeight="1" spans="1:4">
      <c r="A226" s="115" t="s">
        <v>683</v>
      </c>
      <c r="B226" s="115" t="s">
        <v>684</v>
      </c>
      <c r="C226" s="116"/>
      <c r="D226" s="117"/>
    </row>
    <row r="227" s="45" customFormat="1" ht="19.9" customHeight="1" spans="1:4">
      <c r="A227" s="118" t="s">
        <v>685</v>
      </c>
      <c r="B227" s="118" t="s">
        <v>129</v>
      </c>
      <c r="C227" s="119"/>
      <c r="D227" s="89"/>
    </row>
    <row r="228" s="93" customFormat="1" ht="19.9" customHeight="1" spans="1:4">
      <c r="A228" s="115" t="s">
        <v>686</v>
      </c>
      <c r="B228" s="115" t="s">
        <v>486</v>
      </c>
      <c r="C228" s="120"/>
      <c r="D228" s="117"/>
    </row>
    <row r="229" s="45" customFormat="1" ht="19.9" customHeight="1" spans="1:4">
      <c r="A229" s="118" t="s">
        <v>687</v>
      </c>
      <c r="B229" s="118" t="s">
        <v>486</v>
      </c>
      <c r="C229" s="121"/>
      <c r="D229" s="89"/>
    </row>
    <row r="230" s="93" customFormat="1" ht="19.9" customHeight="1" spans="1:4">
      <c r="A230" s="115" t="s">
        <v>688</v>
      </c>
      <c r="B230" s="115" t="s">
        <v>689</v>
      </c>
      <c r="C230" s="120"/>
      <c r="D230" s="117"/>
    </row>
    <row r="231" s="92" customFormat="1" ht="19.9" customHeight="1" spans="1:16384">
      <c r="A231" s="123" t="s">
        <v>690</v>
      </c>
      <c r="B231" s="123" t="s">
        <v>691</v>
      </c>
      <c r="C231" s="124"/>
      <c r="D231" s="125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  <c r="FH231" s="92"/>
      <c r="FI231" s="92"/>
      <c r="FJ231" s="92"/>
      <c r="FK231" s="92"/>
      <c r="FL231" s="92"/>
      <c r="FM231" s="92"/>
      <c r="FN231" s="92"/>
      <c r="FO231" s="92"/>
      <c r="FP231" s="92"/>
      <c r="FQ231" s="92"/>
      <c r="FR231" s="92"/>
      <c r="FS231" s="92"/>
      <c r="FT231" s="92"/>
      <c r="FU231" s="92"/>
      <c r="FV231" s="92"/>
      <c r="FW231" s="92"/>
      <c r="FX231" s="92"/>
      <c r="FY231" s="92"/>
      <c r="FZ231" s="92"/>
      <c r="GA231" s="92"/>
      <c r="GB231" s="92"/>
      <c r="GC231" s="92"/>
      <c r="GD231" s="92"/>
      <c r="GE231" s="92"/>
      <c r="GF231" s="92"/>
      <c r="GG231" s="92"/>
      <c r="GH231" s="92"/>
      <c r="GI231" s="92"/>
      <c r="GJ231" s="92"/>
      <c r="GK231" s="92"/>
      <c r="GL231" s="92"/>
      <c r="GM231" s="92"/>
      <c r="GN231" s="92"/>
      <c r="GO231" s="92"/>
      <c r="GP231" s="92"/>
      <c r="GQ231" s="92"/>
      <c r="GR231" s="92"/>
      <c r="GS231" s="92"/>
      <c r="GT231" s="92"/>
      <c r="GU231" s="92"/>
      <c r="GV231" s="92"/>
      <c r="GW231" s="92"/>
      <c r="GX231" s="92"/>
      <c r="GY231" s="92"/>
      <c r="GZ231" s="92"/>
      <c r="HA231" s="92"/>
      <c r="HB231" s="92"/>
      <c r="HC231" s="92"/>
      <c r="HD231" s="92"/>
      <c r="HE231" s="92"/>
      <c r="HF231" s="92"/>
      <c r="HG231" s="92"/>
      <c r="HH231" s="92"/>
      <c r="HI231" s="92"/>
      <c r="HJ231" s="92"/>
      <c r="HK231" s="92"/>
      <c r="HL231" s="92"/>
      <c r="HM231" s="92"/>
      <c r="HN231" s="92"/>
      <c r="HO231" s="92"/>
      <c r="HP231" s="92"/>
      <c r="HQ231" s="92"/>
      <c r="HR231" s="92"/>
      <c r="HS231" s="92"/>
      <c r="HT231" s="92"/>
      <c r="HU231" s="92"/>
      <c r="HV231" s="92"/>
      <c r="HW231" s="92"/>
      <c r="HX231" s="92"/>
      <c r="HY231" s="92"/>
      <c r="HZ231" s="92"/>
      <c r="IA231" s="92"/>
      <c r="IB231" s="92"/>
      <c r="IC231" s="92"/>
      <c r="ID231" s="92"/>
      <c r="IE231" s="92"/>
      <c r="IF231" s="92"/>
      <c r="IG231" s="92"/>
      <c r="IH231" s="92"/>
      <c r="II231" s="92"/>
      <c r="IJ231" s="92"/>
      <c r="IK231" s="92"/>
      <c r="IL231" s="92"/>
      <c r="IM231" s="92"/>
      <c r="IN231" s="92"/>
      <c r="IO231" s="92"/>
      <c r="IP231" s="92"/>
      <c r="IQ231" s="92"/>
      <c r="IR231" s="92"/>
      <c r="IS231" s="92"/>
      <c r="IT231" s="92"/>
      <c r="IU231" s="92"/>
      <c r="IV231" s="92"/>
      <c r="IW231" s="92"/>
      <c r="IX231" s="92"/>
      <c r="IY231" s="92"/>
      <c r="IZ231" s="92"/>
      <c r="JA231" s="92"/>
      <c r="JB231" s="92"/>
      <c r="JC231" s="92"/>
      <c r="JD231" s="92"/>
      <c r="JE231" s="92"/>
      <c r="JF231" s="92"/>
      <c r="JG231" s="92"/>
      <c r="JH231" s="92"/>
      <c r="JI231" s="92"/>
      <c r="JJ231" s="92"/>
      <c r="JK231" s="92"/>
      <c r="JL231" s="92"/>
      <c r="JM231" s="92"/>
      <c r="JN231" s="92"/>
      <c r="JO231" s="92"/>
      <c r="JP231" s="92"/>
      <c r="JQ231" s="92"/>
      <c r="JR231" s="92"/>
      <c r="JS231" s="92"/>
      <c r="JT231" s="92"/>
      <c r="JU231" s="92"/>
      <c r="JV231" s="92"/>
      <c r="JW231" s="92"/>
      <c r="JX231" s="92"/>
      <c r="JY231" s="92"/>
      <c r="JZ231" s="92"/>
      <c r="KA231" s="92"/>
      <c r="KB231" s="92"/>
      <c r="KC231" s="92"/>
      <c r="KD231" s="92"/>
      <c r="KE231" s="92"/>
      <c r="KF231" s="92"/>
      <c r="KG231" s="92"/>
      <c r="KH231" s="92"/>
      <c r="KI231" s="92"/>
      <c r="KJ231" s="92"/>
      <c r="KK231" s="92"/>
      <c r="KL231" s="92"/>
      <c r="KM231" s="92"/>
      <c r="KN231" s="92"/>
      <c r="KO231" s="92"/>
      <c r="KP231" s="92"/>
      <c r="KQ231" s="92"/>
      <c r="KR231" s="92"/>
      <c r="KS231" s="92"/>
      <c r="KT231" s="92"/>
      <c r="KU231" s="92"/>
      <c r="KV231" s="92"/>
      <c r="KW231" s="92"/>
      <c r="KX231" s="92"/>
      <c r="KY231" s="92"/>
      <c r="KZ231" s="92"/>
      <c r="LA231" s="92"/>
      <c r="LB231" s="92"/>
      <c r="LC231" s="92"/>
      <c r="LD231" s="92"/>
      <c r="LE231" s="92"/>
      <c r="LF231" s="92"/>
      <c r="LG231" s="92"/>
      <c r="LH231" s="92"/>
      <c r="LI231" s="92"/>
      <c r="LJ231" s="92"/>
      <c r="LK231" s="92"/>
      <c r="LL231" s="92"/>
      <c r="LM231" s="92"/>
      <c r="LN231" s="92"/>
      <c r="LO231" s="92"/>
      <c r="LP231" s="92"/>
      <c r="LQ231" s="92"/>
      <c r="LR231" s="92"/>
      <c r="LS231" s="92"/>
      <c r="LT231" s="92"/>
      <c r="LU231" s="92"/>
      <c r="LV231" s="92"/>
      <c r="LW231" s="92"/>
      <c r="LX231" s="92"/>
      <c r="LY231" s="92"/>
      <c r="LZ231" s="92"/>
      <c r="MA231" s="92"/>
      <c r="MB231" s="92"/>
      <c r="MC231" s="92"/>
      <c r="MD231" s="92"/>
      <c r="ME231" s="92"/>
      <c r="MF231" s="92"/>
      <c r="MG231" s="92"/>
      <c r="MH231" s="92"/>
      <c r="MI231" s="92"/>
      <c r="MJ231" s="92"/>
      <c r="MK231" s="92"/>
      <c r="ML231" s="92"/>
      <c r="MM231" s="92"/>
      <c r="MN231" s="92"/>
      <c r="MO231" s="92"/>
      <c r="MP231" s="92"/>
      <c r="MQ231" s="92"/>
      <c r="MR231" s="92"/>
      <c r="MS231" s="92"/>
      <c r="MT231" s="92"/>
      <c r="MU231" s="92"/>
      <c r="MV231" s="92"/>
      <c r="MW231" s="92"/>
      <c r="MX231" s="92"/>
      <c r="MY231" s="92"/>
      <c r="MZ231" s="92"/>
      <c r="NA231" s="92"/>
      <c r="NB231" s="92"/>
      <c r="NC231" s="92"/>
      <c r="ND231" s="92"/>
      <c r="NE231" s="92"/>
      <c r="NF231" s="92"/>
      <c r="NG231" s="92"/>
      <c r="NH231" s="92"/>
      <c r="NI231" s="92"/>
      <c r="NJ231" s="92"/>
      <c r="NK231" s="92"/>
      <c r="NL231" s="92"/>
      <c r="NM231" s="92"/>
      <c r="NN231" s="92"/>
      <c r="NO231" s="92"/>
      <c r="NP231" s="92"/>
      <c r="NQ231" s="92"/>
      <c r="NR231" s="92"/>
      <c r="NS231" s="92"/>
      <c r="NT231" s="92"/>
      <c r="NU231" s="92"/>
      <c r="NV231" s="92"/>
      <c r="NW231" s="92"/>
      <c r="NX231" s="92"/>
      <c r="NY231" s="92"/>
      <c r="NZ231" s="92"/>
      <c r="OA231" s="92"/>
      <c r="OB231" s="92"/>
      <c r="OC231" s="92"/>
      <c r="OD231" s="92"/>
      <c r="OE231" s="92"/>
      <c r="OF231" s="92"/>
      <c r="OG231" s="92"/>
      <c r="OH231" s="92"/>
      <c r="OI231" s="92"/>
      <c r="OJ231" s="92"/>
      <c r="OK231" s="92"/>
      <c r="OL231" s="92"/>
      <c r="OM231" s="92"/>
      <c r="ON231" s="92"/>
      <c r="OO231" s="92"/>
      <c r="OP231" s="92"/>
      <c r="OQ231" s="92"/>
      <c r="OR231" s="92"/>
      <c r="OS231" s="92"/>
      <c r="OT231" s="92"/>
      <c r="OU231" s="92"/>
      <c r="OV231" s="92"/>
      <c r="OW231" s="92"/>
      <c r="OX231" s="92"/>
      <c r="OY231" s="92"/>
      <c r="OZ231" s="92"/>
      <c r="PA231" s="92"/>
      <c r="PB231" s="92"/>
      <c r="PC231" s="92"/>
      <c r="PD231" s="92"/>
      <c r="PE231" s="92"/>
      <c r="PF231" s="92"/>
      <c r="PG231" s="92"/>
      <c r="PH231" s="92"/>
      <c r="PI231" s="92"/>
      <c r="PJ231" s="92"/>
      <c r="PK231" s="92"/>
      <c r="PL231" s="92"/>
      <c r="PM231" s="92"/>
      <c r="PN231" s="92"/>
      <c r="PO231" s="92"/>
      <c r="PP231" s="92"/>
      <c r="PQ231" s="92"/>
      <c r="PR231" s="92"/>
      <c r="PS231" s="92"/>
      <c r="PT231" s="92"/>
      <c r="PU231" s="92"/>
      <c r="PV231" s="92"/>
      <c r="PW231" s="92"/>
      <c r="PX231" s="92"/>
      <c r="PY231" s="92"/>
      <c r="PZ231" s="92"/>
      <c r="QA231" s="92"/>
      <c r="QB231" s="92"/>
      <c r="QC231" s="92"/>
      <c r="QD231" s="92"/>
      <c r="QE231" s="92"/>
      <c r="QF231" s="92"/>
      <c r="QG231" s="92"/>
      <c r="QH231" s="92"/>
      <c r="QI231" s="92"/>
      <c r="QJ231" s="92"/>
      <c r="QK231" s="92"/>
      <c r="QL231" s="92"/>
      <c r="QM231" s="92"/>
      <c r="QN231" s="92"/>
      <c r="QO231" s="92"/>
      <c r="QP231" s="92"/>
      <c r="QQ231" s="92"/>
      <c r="QR231" s="92"/>
      <c r="QS231" s="92"/>
      <c r="QT231" s="92"/>
      <c r="QU231" s="92"/>
      <c r="QV231" s="92"/>
      <c r="QW231" s="92"/>
      <c r="QX231" s="92"/>
      <c r="QY231" s="92"/>
      <c r="QZ231" s="92"/>
      <c r="RA231" s="92"/>
      <c r="RB231" s="92"/>
      <c r="RC231" s="92"/>
      <c r="RD231" s="92"/>
      <c r="RE231" s="92"/>
      <c r="RF231" s="92"/>
      <c r="RG231" s="92"/>
      <c r="RH231" s="92"/>
      <c r="RI231" s="92"/>
      <c r="RJ231" s="92"/>
      <c r="RK231" s="92"/>
      <c r="RL231" s="92"/>
      <c r="RM231" s="92"/>
      <c r="RN231" s="92"/>
      <c r="RO231" s="92"/>
      <c r="RP231" s="92"/>
      <c r="RQ231" s="92"/>
      <c r="RR231" s="92"/>
      <c r="RS231" s="92"/>
      <c r="RT231" s="92"/>
      <c r="RU231" s="92"/>
      <c r="RV231" s="92"/>
      <c r="RW231" s="92"/>
      <c r="RX231" s="92"/>
      <c r="RY231" s="92"/>
      <c r="RZ231" s="92"/>
      <c r="SA231" s="92"/>
      <c r="SB231" s="92"/>
      <c r="SC231" s="92"/>
      <c r="SD231" s="92"/>
      <c r="SE231" s="92"/>
      <c r="SF231" s="92"/>
      <c r="SG231" s="92"/>
      <c r="SH231" s="92"/>
      <c r="SI231" s="92"/>
      <c r="SJ231" s="92"/>
      <c r="SK231" s="92"/>
      <c r="SL231" s="92"/>
      <c r="SM231" s="92"/>
      <c r="SN231" s="92"/>
      <c r="SO231" s="92"/>
      <c r="SP231" s="92"/>
      <c r="SQ231" s="92"/>
      <c r="SR231" s="92"/>
      <c r="SS231" s="92"/>
      <c r="ST231" s="92"/>
      <c r="SU231" s="92"/>
      <c r="SV231" s="92"/>
      <c r="SW231" s="92"/>
      <c r="SX231" s="92"/>
      <c r="SY231" s="92"/>
      <c r="SZ231" s="92"/>
      <c r="TA231" s="92"/>
      <c r="TB231" s="92"/>
      <c r="TC231" s="92"/>
      <c r="TD231" s="92"/>
      <c r="TE231" s="92"/>
      <c r="TF231" s="92"/>
      <c r="TG231" s="92"/>
      <c r="TH231" s="92"/>
      <c r="TI231" s="92"/>
      <c r="TJ231" s="92"/>
      <c r="TK231" s="92"/>
      <c r="TL231" s="92"/>
      <c r="TM231" s="92"/>
      <c r="TN231" s="92"/>
      <c r="TO231" s="92"/>
      <c r="TP231" s="92"/>
      <c r="TQ231" s="92"/>
      <c r="TR231" s="92"/>
      <c r="TS231" s="92"/>
      <c r="TT231" s="92"/>
      <c r="TU231" s="92"/>
      <c r="TV231" s="92"/>
      <c r="TW231" s="92"/>
      <c r="TX231" s="92"/>
      <c r="TY231" s="92"/>
      <c r="TZ231" s="92"/>
      <c r="UA231" s="92"/>
      <c r="UB231" s="92"/>
      <c r="UC231" s="92"/>
      <c r="UD231" s="92"/>
      <c r="UE231" s="92"/>
      <c r="UF231" s="92"/>
      <c r="UG231" s="92"/>
      <c r="UH231" s="92"/>
      <c r="UI231" s="92"/>
      <c r="UJ231" s="92"/>
      <c r="UK231" s="92"/>
      <c r="UL231" s="92"/>
      <c r="UM231" s="92"/>
      <c r="UN231" s="92"/>
      <c r="UO231" s="92"/>
      <c r="UP231" s="92"/>
      <c r="UQ231" s="92"/>
      <c r="UR231" s="92"/>
      <c r="US231" s="92"/>
      <c r="UT231" s="92"/>
      <c r="UU231" s="92"/>
      <c r="UV231" s="92"/>
      <c r="UW231" s="92"/>
      <c r="UX231" s="92"/>
      <c r="UY231" s="92"/>
      <c r="UZ231" s="92"/>
      <c r="VA231" s="92"/>
      <c r="VB231" s="92"/>
      <c r="VC231" s="92"/>
      <c r="VD231" s="92"/>
      <c r="VE231" s="92"/>
      <c r="VF231" s="92"/>
      <c r="VG231" s="92"/>
      <c r="VH231" s="92"/>
      <c r="VI231" s="92"/>
      <c r="VJ231" s="92"/>
      <c r="VK231" s="92"/>
      <c r="VL231" s="92"/>
      <c r="VM231" s="92"/>
      <c r="VN231" s="92"/>
      <c r="VO231" s="92"/>
      <c r="VP231" s="92"/>
      <c r="VQ231" s="92"/>
      <c r="VR231" s="92"/>
      <c r="VS231" s="92"/>
      <c r="VT231" s="92"/>
      <c r="VU231" s="92"/>
      <c r="VV231" s="92"/>
      <c r="VW231" s="92"/>
      <c r="VX231" s="92"/>
      <c r="VY231" s="92"/>
      <c r="VZ231" s="92"/>
      <c r="WA231" s="92"/>
      <c r="WB231" s="92"/>
      <c r="WC231" s="92"/>
      <c r="WD231" s="92"/>
      <c r="WE231" s="92"/>
      <c r="WF231" s="92"/>
      <c r="WG231" s="92"/>
      <c r="WH231" s="92"/>
      <c r="WI231" s="92"/>
      <c r="WJ231" s="92"/>
      <c r="WK231" s="92"/>
      <c r="WL231" s="92"/>
      <c r="WM231" s="92"/>
      <c r="WN231" s="92"/>
      <c r="WO231" s="92"/>
      <c r="WP231" s="92"/>
      <c r="WQ231" s="92"/>
      <c r="WR231" s="92"/>
      <c r="WS231" s="92"/>
      <c r="WT231" s="92"/>
      <c r="WU231" s="92"/>
      <c r="WV231" s="92"/>
      <c r="WW231" s="92"/>
      <c r="WX231" s="92"/>
      <c r="WY231" s="92"/>
      <c r="WZ231" s="92"/>
      <c r="XA231" s="92"/>
      <c r="XB231" s="92"/>
      <c r="XC231" s="92"/>
      <c r="XD231" s="92"/>
      <c r="XE231" s="92"/>
      <c r="XF231" s="92"/>
      <c r="XG231" s="92"/>
      <c r="XH231" s="92"/>
      <c r="XI231" s="92"/>
      <c r="XJ231" s="92"/>
      <c r="XK231" s="92"/>
      <c r="XL231" s="92"/>
      <c r="XM231" s="92"/>
      <c r="XN231" s="92"/>
      <c r="XO231" s="92"/>
      <c r="XP231" s="92"/>
      <c r="XQ231" s="92"/>
      <c r="XR231" s="92"/>
      <c r="XS231" s="92"/>
      <c r="XT231" s="92"/>
      <c r="XU231" s="92"/>
      <c r="XV231" s="92"/>
      <c r="XW231" s="92"/>
      <c r="XX231" s="92"/>
      <c r="XY231" s="92"/>
      <c r="XZ231" s="92"/>
      <c r="YA231" s="92"/>
      <c r="YB231" s="92"/>
      <c r="YC231" s="92"/>
      <c r="YD231" s="92"/>
      <c r="YE231" s="92"/>
      <c r="YF231" s="92"/>
      <c r="YG231" s="92"/>
      <c r="YH231" s="92"/>
      <c r="YI231" s="92"/>
      <c r="YJ231" s="92"/>
      <c r="YK231" s="92"/>
      <c r="YL231" s="92"/>
      <c r="YM231" s="92"/>
      <c r="YN231" s="92"/>
      <c r="YO231" s="92"/>
      <c r="YP231" s="92"/>
      <c r="YQ231" s="92"/>
      <c r="YR231" s="92"/>
      <c r="YS231" s="92"/>
      <c r="YT231" s="92"/>
      <c r="YU231" s="92"/>
      <c r="YV231" s="92"/>
      <c r="YW231" s="92"/>
      <c r="YX231" s="92"/>
      <c r="YY231" s="92"/>
      <c r="YZ231" s="92"/>
      <c r="ZA231" s="92"/>
      <c r="ZB231" s="92"/>
      <c r="ZC231" s="92"/>
      <c r="ZD231" s="92"/>
      <c r="ZE231" s="92"/>
      <c r="ZF231" s="92"/>
      <c r="ZG231" s="92"/>
      <c r="ZH231" s="92"/>
      <c r="ZI231" s="92"/>
      <c r="ZJ231" s="92"/>
      <c r="ZK231" s="92"/>
      <c r="ZL231" s="92"/>
      <c r="ZM231" s="92"/>
      <c r="ZN231" s="92"/>
      <c r="ZO231" s="92"/>
      <c r="ZP231" s="92"/>
      <c r="ZQ231" s="92"/>
      <c r="ZR231" s="92"/>
      <c r="ZS231" s="92"/>
      <c r="ZT231" s="92"/>
      <c r="ZU231" s="92"/>
      <c r="ZV231" s="92"/>
      <c r="ZW231" s="92"/>
      <c r="ZX231" s="92"/>
      <c r="ZY231" s="92"/>
      <c r="ZZ231" s="92"/>
      <c r="AAA231" s="92"/>
      <c r="AAB231" s="92"/>
      <c r="AAC231" s="92"/>
      <c r="AAD231" s="92"/>
      <c r="AAE231" s="92"/>
      <c r="AAF231" s="92"/>
      <c r="AAG231" s="92"/>
      <c r="AAH231" s="92"/>
      <c r="AAI231" s="92"/>
      <c r="AAJ231" s="92"/>
      <c r="AAK231" s="92"/>
      <c r="AAL231" s="92"/>
      <c r="AAM231" s="92"/>
      <c r="AAN231" s="92"/>
      <c r="AAO231" s="92"/>
      <c r="AAP231" s="92"/>
      <c r="AAQ231" s="92"/>
      <c r="AAR231" s="92"/>
      <c r="AAS231" s="92"/>
      <c r="AAT231" s="92"/>
      <c r="AAU231" s="92"/>
      <c r="AAV231" s="92"/>
      <c r="AAW231" s="92"/>
      <c r="AAX231" s="92"/>
      <c r="AAY231" s="92"/>
      <c r="AAZ231" s="92"/>
      <c r="ABA231" s="92"/>
      <c r="ABB231" s="92"/>
      <c r="ABC231" s="92"/>
      <c r="ABD231" s="92"/>
      <c r="ABE231" s="92"/>
      <c r="ABF231" s="92"/>
      <c r="ABG231" s="92"/>
      <c r="ABH231" s="92"/>
      <c r="ABI231" s="92"/>
      <c r="ABJ231" s="92"/>
      <c r="ABK231" s="92"/>
      <c r="ABL231" s="92"/>
      <c r="ABM231" s="92"/>
      <c r="ABN231" s="92"/>
      <c r="ABO231" s="92"/>
      <c r="ABP231" s="92"/>
      <c r="ABQ231" s="92"/>
      <c r="ABR231" s="92"/>
      <c r="ABS231" s="92"/>
      <c r="ABT231" s="92"/>
      <c r="ABU231" s="92"/>
      <c r="ABV231" s="92"/>
      <c r="ABW231" s="92"/>
      <c r="ABX231" s="92"/>
      <c r="ABY231" s="92"/>
      <c r="ABZ231" s="92"/>
      <c r="ACA231" s="92"/>
      <c r="ACB231" s="92"/>
      <c r="ACC231" s="92"/>
      <c r="ACD231" s="92"/>
      <c r="ACE231" s="92"/>
      <c r="ACF231" s="92"/>
      <c r="ACG231" s="92"/>
      <c r="ACH231" s="92"/>
      <c r="ACI231" s="92"/>
      <c r="ACJ231" s="92"/>
      <c r="ACK231" s="92"/>
      <c r="ACL231" s="92"/>
      <c r="ACM231" s="92"/>
      <c r="ACN231" s="92"/>
      <c r="ACO231" s="92"/>
      <c r="ACP231" s="92"/>
      <c r="ACQ231" s="92"/>
      <c r="ACR231" s="92"/>
      <c r="ACS231" s="92"/>
      <c r="ACT231" s="92"/>
      <c r="ACU231" s="92"/>
      <c r="ACV231" s="92"/>
      <c r="ACW231" s="92"/>
      <c r="ACX231" s="92"/>
      <c r="ACY231" s="92"/>
      <c r="ACZ231" s="92"/>
      <c r="ADA231" s="92"/>
      <c r="ADB231" s="92"/>
      <c r="ADC231" s="92"/>
      <c r="ADD231" s="92"/>
      <c r="ADE231" s="92"/>
      <c r="ADF231" s="92"/>
      <c r="ADG231" s="92"/>
      <c r="ADH231" s="92"/>
      <c r="ADI231" s="92"/>
      <c r="ADJ231" s="92"/>
      <c r="ADK231" s="92"/>
      <c r="ADL231" s="92"/>
      <c r="ADM231" s="92"/>
      <c r="ADN231" s="92"/>
      <c r="ADO231" s="92"/>
      <c r="ADP231" s="92"/>
      <c r="ADQ231" s="92"/>
      <c r="ADR231" s="92"/>
      <c r="ADS231" s="92"/>
      <c r="ADT231" s="92"/>
      <c r="ADU231" s="92"/>
      <c r="ADV231" s="92"/>
      <c r="ADW231" s="92"/>
      <c r="ADX231" s="92"/>
      <c r="ADY231" s="92"/>
      <c r="ADZ231" s="92"/>
      <c r="AEA231" s="92"/>
      <c r="AEB231" s="92"/>
      <c r="AEC231" s="92"/>
      <c r="AED231" s="92"/>
      <c r="AEE231" s="92"/>
      <c r="AEF231" s="92"/>
      <c r="AEG231" s="92"/>
      <c r="AEH231" s="92"/>
      <c r="AEI231" s="92"/>
      <c r="AEJ231" s="92"/>
      <c r="AEK231" s="92"/>
      <c r="AEL231" s="92"/>
      <c r="AEM231" s="92"/>
      <c r="AEN231" s="92"/>
      <c r="AEO231" s="92"/>
      <c r="AEP231" s="92"/>
      <c r="AEQ231" s="92"/>
      <c r="AER231" s="92"/>
      <c r="AES231" s="92"/>
      <c r="AET231" s="92"/>
      <c r="AEU231" s="92"/>
      <c r="AEV231" s="92"/>
      <c r="AEW231" s="92"/>
      <c r="AEX231" s="92"/>
      <c r="AEY231" s="92"/>
      <c r="AEZ231" s="92"/>
      <c r="AFA231" s="92"/>
      <c r="AFB231" s="92"/>
      <c r="AFC231" s="92"/>
      <c r="AFD231" s="92"/>
      <c r="AFE231" s="92"/>
      <c r="AFF231" s="92"/>
      <c r="AFG231" s="92"/>
      <c r="AFH231" s="92"/>
      <c r="AFI231" s="92"/>
      <c r="AFJ231" s="92"/>
      <c r="AFK231" s="92"/>
      <c r="AFL231" s="92"/>
      <c r="AFM231" s="92"/>
      <c r="AFN231" s="92"/>
      <c r="AFO231" s="92"/>
      <c r="AFP231" s="92"/>
      <c r="AFQ231" s="92"/>
      <c r="AFR231" s="92"/>
      <c r="AFS231" s="92"/>
      <c r="AFT231" s="92"/>
      <c r="AFU231" s="92"/>
      <c r="AFV231" s="92"/>
      <c r="AFW231" s="92"/>
      <c r="AFX231" s="92"/>
      <c r="AFY231" s="92"/>
      <c r="AFZ231" s="92"/>
      <c r="AGA231" s="92"/>
      <c r="AGB231" s="92"/>
      <c r="AGC231" s="92"/>
      <c r="AGD231" s="92"/>
      <c r="AGE231" s="92"/>
      <c r="AGF231" s="92"/>
      <c r="AGG231" s="92"/>
      <c r="AGH231" s="92"/>
      <c r="AGI231" s="92"/>
      <c r="AGJ231" s="92"/>
      <c r="AGK231" s="92"/>
      <c r="AGL231" s="92"/>
      <c r="AGM231" s="92"/>
      <c r="AGN231" s="92"/>
      <c r="AGO231" s="92"/>
      <c r="AGP231" s="92"/>
      <c r="AGQ231" s="92"/>
      <c r="AGR231" s="92"/>
      <c r="AGS231" s="92"/>
      <c r="AGT231" s="92"/>
      <c r="AGU231" s="92"/>
      <c r="AGV231" s="92"/>
      <c r="AGW231" s="92"/>
      <c r="AGX231" s="92"/>
      <c r="AGY231" s="92"/>
      <c r="AGZ231" s="92"/>
      <c r="AHA231" s="92"/>
      <c r="AHB231" s="92"/>
      <c r="AHC231" s="92"/>
      <c r="AHD231" s="92"/>
      <c r="AHE231" s="92"/>
      <c r="AHF231" s="92"/>
      <c r="AHG231" s="92"/>
      <c r="AHH231" s="92"/>
      <c r="AHI231" s="92"/>
      <c r="AHJ231" s="92"/>
      <c r="AHK231" s="92"/>
      <c r="AHL231" s="92"/>
      <c r="AHM231" s="92"/>
      <c r="AHN231" s="92"/>
      <c r="AHO231" s="92"/>
      <c r="AHP231" s="92"/>
      <c r="AHQ231" s="92"/>
      <c r="AHR231" s="92"/>
      <c r="AHS231" s="92"/>
      <c r="AHT231" s="92"/>
      <c r="AHU231" s="92"/>
      <c r="AHV231" s="92"/>
      <c r="AHW231" s="92"/>
      <c r="AHX231" s="92"/>
      <c r="AHY231" s="92"/>
      <c r="AHZ231" s="92"/>
      <c r="AIA231" s="92"/>
      <c r="AIB231" s="92"/>
      <c r="AIC231" s="92"/>
      <c r="AID231" s="92"/>
      <c r="AIE231" s="92"/>
      <c r="AIF231" s="92"/>
      <c r="AIG231" s="92"/>
      <c r="AIH231" s="92"/>
      <c r="AII231" s="92"/>
      <c r="AIJ231" s="92"/>
      <c r="AIK231" s="92"/>
      <c r="AIL231" s="92"/>
      <c r="AIM231" s="92"/>
      <c r="AIN231" s="92"/>
      <c r="AIO231" s="92"/>
      <c r="AIP231" s="92"/>
      <c r="AIQ231" s="92"/>
      <c r="AIR231" s="92"/>
      <c r="AIS231" s="92"/>
      <c r="AIT231" s="92"/>
      <c r="AIU231" s="92"/>
      <c r="AIV231" s="92"/>
      <c r="AIW231" s="92"/>
      <c r="AIX231" s="92"/>
      <c r="AIY231" s="92"/>
      <c r="AIZ231" s="92"/>
      <c r="AJA231" s="92"/>
      <c r="AJB231" s="92"/>
      <c r="AJC231" s="92"/>
      <c r="AJD231" s="92"/>
      <c r="AJE231" s="92"/>
      <c r="AJF231" s="92"/>
      <c r="AJG231" s="92"/>
      <c r="AJH231" s="92"/>
      <c r="AJI231" s="92"/>
      <c r="AJJ231" s="92"/>
      <c r="AJK231" s="92"/>
      <c r="AJL231" s="92"/>
      <c r="AJM231" s="92"/>
      <c r="AJN231" s="92"/>
      <c r="AJO231" s="92"/>
      <c r="AJP231" s="92"/>
      <c r="AJQ231" s="92"/>
      <c r="AJR231" s="92"/>
      <c r="AJS231" s="92"/>
      <c r="AJT231" s="92"/>
      <c r="AJU231" s="92"/>
      <c r="AJV231" s="92"/>
      <c r="AJW231" s="92"/>
      <c r="AJX231" s="92"/>
      <c r="AJY231" s="92"/>
      <c r="AJZ231" s="92"/>
      <c r="AKA231" s="92"/>
      <c r="AKB231" s="92"/>
      <c r="AKC231" s="92"/>
      <c r="AKD231" s="92"/>
      <c r="AKE231" s="92"/>
      <c r="AKF231" s="92"/>
      <c r="AKG231" s="92"/>
      <c r="AKH231" s="92"/>
      <c r="AKI231" s="92"/>
      <c r="AKJ231" s="92"/>
      <c r="AKK231" s="92"/>
      <c r="AKL231" s="92"/>
      <c r="AKM231" s="92"/>
      <c r="AKN231" s="92"/>
      <c r="AKO231" s="92"/>
      <c r="AKP231" s="92"/>
      <c r="AKQ231" s="92"/>
      <c r="AKR231" s="92"/>
      <c r="AKS231" s="92"/>
      <c r="AKT231" s="92"/>
      <c r="AKU231" s="92"/>
      <c r="AKV231" s="92"/>
      <c r="AKW231" s="92"/>
      <c r="AKX231" s="92"/>
      <c r="AKY231" s="92"/>
      <c r="AKZ231" s="92"/>
      <c r="ALA231" s="92"/>
      <c r="ALB231" s="92"/>
      <c r="ALC231" s="92"/>
      <c r="ALD231" s="92"/>
      <c r="ALE231" s="92"/>
      <c r="ALF231" s="92"/>
      <c r="ALG231" s="92"/>
      <c r="ALH231" s="92"/>
      <c r="ALI231" s="92"/>
      <c r="ALJ231" s="92"/>
      <c r="ALK231" s="92"/>
      <c r="ALL231" s="92"/>
      <c r="ALM231" s="92"/>
      <c r="ALN231" s="92"/>
      <c r="ALO231" s="92"/>
      <c r="ALP231" s="92"/>
      <c r="ALQ231" s="92"/>
      <c r="ALR231" s="92"/>
      <c r="ALS231" s="92"/>
      <c r="ALT231" s="92"/>
      <c r="ALU231" s="92"/>
      <c r="ALV231" s="92"/>
      <c r="ALW231" s="92"/>
      <c r="ALX231" s="92"/>
      <c r="ALY231" s="92"/>
      <c r="ALZ231" s="92"/>
      <c r="AMA231" s="92"/>
      <c r="AMB231" s="92"/>
      <c r="AMC231" s="92"/>
      <c r="AMD231" s="92"/>
      <c r="AME231" s="92"/>
      <c r="AMF231" s="92"/>
      <c r="AMG231" s="92"/>
      <c r="AMH231" s="92"/>
      <c r="AMI231" s="92"/>
      <c r="AMJ231" s="92"/>
      <c r="AMK231" s="92"/>
      <c r="AML231" s="92"/>
      <c r="AMM231" s="92"/>
      <c r="AMN231" s="92"/>
      <c r="AMO231" s="92"/>
      <c r="AMP231" s="92"/>
      <c r="AMQ231" s="92"/>
      <c r="AMR231" s="92"/>
      <c r="AMS231" s="92"/>
      <c r="AMT231" s="92"/>
      <c r="AMU231" s="92"/>
      <c r="AMV231" s="92"/>
      <c r="AMW231" s="92"/>
      <c r="AMX231" s="92"/>
      <c r="AMY231" s="92"/>
      <c r="AMZ231" s="92"/>
      <c r="ANA231" s="92"/>
      <c r="ANB231" s="92"/>
      <c r="ANC231" s="92"/>
      <c r="AND231" s="92"/>
      <c r="ANE231" s="92"/>
      <c r="ANF231" s="92"/>
      <c r="ANG231" s="92"/>
      <c r="ANH231" s="92"/>
      <c r="ANI231" s="92"/>
      <c r="ANJ231" s="92"/>
      <c r="ANK231" s="92"/>
      <c r="ANL231" s="92"/>
      <c r="ANM231" s="92"/>
      <c r="ANN231" s="92"/>
      <c r="ANO231" s="92"/>
      <c r="ANP231" s="92"/>
      <c r="ANQ231" s="92"/>
      <c r="ANR231" s="92"/>
      <c r="ANS231" s="92"/>
      <c r="ANT231" s="92"/>
      <c r="ANU231" s="92"/>
      <c r="ANV231" s="92"/>
      <c r="ANW231" s="92"/>
      <c r="ANX231" s="92"/>
      <c r="ANY231" s="92"/>
      <c r="ANZ231" s="92"/>
      <c r="AOA231" s="92"/>
      <c r="AOB231" s="92"/>
      <c r="AOC231" s="92"/>
      <c r="AOD231" s="92"/>
      <c r="AOE231" s="92"/>
      <c r="AOF231" s="92"/>
      <c r="AOG231" s="92"/>
      <c r="AOH231" s="92"/>
      <c r="AOI231" s="92"/>
      <c r="AOJ231" s="92"/>
      <c r="AOK231" s="92"/>
      <c r="AOL231" s="92"/>
      <c r="AOM231" s="92"/>
      <c r="AON231" s="92"/>
      <c r="AOO231" s="92"/>
      <c r="AOP231" s="92"/>
      <c r="AOQ231" s="92"/>
      <c r="AOR231" s="92"/>
      <c r="AOS231" s="92"/>
      <c r="AOT231" s="92"/>
      <c r="AOU231" s="92"/>
      <c r="AOV231" s="92"/>
      <c r="AOW231" s="92"/>
      <c r="AOX231" s="92"/>
      <c r="AOY231" s="92"/>
      <c r="AOZ231" s="92"/>
      <c r="APA231" s="92"/>
      <c r="APB231" s="92"/>
      <c r="APC231" s="92"/>
      <c r="APD231" s="92"/>
      <c r="APE231" s="92"/>
      <c r="APF231" s="92"/>
      <c r="APG231" s="92"/>
      <c r="APH231" s="92"/>
      <c r="API231" s="92"/>
      <c r="APJ231" s="92"/>
      <c r="APK231" s="92"/>
      <c r="APL231" s="92"/>
      <c r="APM231" s="92"/>
      <c r="APN231" s="92"/>
      <c r="APO231" s="92"/>
      <c r="APP231" s="92"/>
      <c r="APQ231" s="92"/>
      <c r="APR231" s="92"/>
      <c r="APS231" s="92"/>
      <c r="APT231" s="92"/>
      <c r="APU231" s="92"/>
      <c r="APV231" s="92"/>
      <c r="APW231" s="92"/>
      <c r="APX231" s="92"/>
      <c r="APY231" s="92"/>
      <c r="APZ231" s="92"/>
      <c r="AQA231" s="92"/>
      <c r="AQB231" s="92"/>
      <c r="AQC231" s="92"/>
      <c r="AQD231" s="92"/>
      <c r="AQE231" s="92"/>
      <c r="AQF231" s="92"/>
      <c r="AQG231" s="92"/>
      <c r="AQH231" s="92"/>
      <c r="AQI231" s="92"/>
      <c r="AQJ231" s="92"/>
      <c r="AQK231" s="92"/>
      <c r="AQL231" s="92"/>
      <c r="AQM231" s="92"/>
      <c r="AQN231" s="92"/>
      <c r="AQO231" s="92"/>
      <c r="AQP231" s="92"/>
      <c r="AQQ231" s="92"/>
      <c r="AQR231" s="92"/>
      <c r="AQS231" s="92"/>
      <c r="AQT231" s="92"/>
      <c r="AQU231" s="92"/>
      <c r="AQV231" s="92"/>
      <c r="AQW231" s="92"/>
      <c r="AQX231" s="92"/>
      <c r="AQY231" s="92"/>
      <c r="AQZ231" s="92"/>
      <c r="ARA231" s="92"/>
      <c r="ARB231" s="92"/>
      <c r="ARC231" s="92"/>
      <c r="ARD231" s="92"/>
      <c r="ARE231" s="92"/>
      <c r="ARF231" s="92"/>
      <c r="ARG231" s="92"/>
      <c r="ARH231" s="92"/>
      <c r="ARI231" s="92"/>
      <c r="ARJ231" s="92"/>
      <c r="ARK231" s="92"/>
      <c r="ARL231" s="92"/>
      <c r="ARM231" s="92"/>
      <c r="ARN231" s="92"/>
      <c r="ARO231" s="92"/>
      <c r="ARP231" s="92"/>
      <c r="ARQ231" s="92"/>
      <c r="ARR231" s="92"/>
      <c r="ARS231" s="92"/>
      <c r="ART231" s="92"/>
      <c r="ARU231" s="92"/>
      <c r="ARV231" s="92"/>
      <c r="ARW231" s="92"/>
      <c r="ARX231" s="92"/>
      <c r="ARY231" s="92"/>
      <c r="ARZ231" s="92"/>
      <c r="ASA231" s="92"/>
      <c r="ASB231" s="92"/>
      <c r="ASC231" s="92"/>
      <c r="ASD231" s="92"/>
      <c r="ASE231" s="92"/>
      <c r="ASF231" s="92"/>
      <c r="ASG231" s="92"/>
      <c r="ASH231" s="92"/>
      <c r="ASI231" s="92"/>
      <c r="ASJ231" s="92"/>
      <c r="ASK231" s="92"/>
      <c r="ASL231" s="92"/>
      <c r="ASM231" s="92"/>
      <c r="ASN231" s="92"/>
      <c r="ASO231" s="92"/>
      <c r="ASP231" s="92"/>
      <c r="ASQ231" s="92"/>
      <c r="ASR231" s="92"/>
      <c r="ASS231" s="92"/>
      <c r="AST231" s="92"/>
      <c r="ASU231" s="92"/>
      <c r="ASV231" s="92"/>
      <c r="ASW231" s="92"/>
      <c r="ASX231" s="92"/>
      <c r="ASY231" s="92"/>
      <c r="ASZ231" s="92"/>
      <c r="ATA231" s="92"/>
      <c r="ATB231" s="92"/>
      <c r="ATC231" s="92"/>
      <c r="ATD231" s="92"/>
      <c r="ATE231" s="92"/>
      <c r="ATF231" s="92"/>
      <c r="ATG231" s="92"/>
      <c r="ATH231" s="92"/>
      <c r="ATI231" s="92"/>
      <c r="ATJ231" s="92"/>
      <c r="ATK231" s="92"/>
      <c r="ATL231" s="92"/>
      <c r="ATM231" s="92"/>
      <c r="ATN231" s="92"/>
      <c r="ATO231" s="92"/>
      <c r="ATP231" s="92"/>
      <c r="ATQ231" s="92"/>
      <c r="ATR231" s="92"/>
      <c r="ATS231" s="92"/>
      <c r="ATT231" s="92"/>
      <c r="ATU231" s="92"/>
      <c r="ATV231" s="92"/>
      <c r="ATW231" s="92"/>
      <c r="ATX231" s="92"/>
      <c r="ATY231" s="92"/>
      <c r="ATZ231" s="92"/>
      <c r="AUA231" s="92"/>
      <c r="AUB231" s="92"/>
      <c r="AUC231" s="92"/>
      <c r="AUD231" s="92"/>
      <c r="AUE231" s="92"/>
      <c r="AUF231" s="92"/>
      <c r="AUG231" s="92"/>
      <c r="AUH231" s="92"/>
      <c r="AUI231" s="92"/>
      <c r="AUJ231" s="92"/>
      <c r="AUK231" s="92"/>
      <c r="AUL231" s="92"/>
      <c r="AUM231" s="92"/>
      <c r="AUN231" s="92"/>
      <c r="AUO231" s="92"/>
      <c r="AUP231" s="92"/>
      <c r="AUQ231" s="92"/>
      <c r="AUR231" s="92"/>
      <c r="AUS231" s="92"/>
      <c r="AUT231" s="92"/>
      <c r="AUU231" s="92"/>
      <c r="AUV231" s="92"/>
      <c r="AUW231" s="92"/>
      <c r="AUX231" s="92"/>
      <c r="AUY231" s="92"/>
      <c r="AUZ231" s="92"/>
      <c r="AVA231" s="92"/>
      <c r="AVB231" s="92"/>
      <c r="AVC231" s="92"/>
      <c r="AVD231" s="92"/>
      <c r="AVE231" s="92"/>
      <c r="AVF231" s="92"/>
      <c r="AVG231" s="92"/>
      <c r="AVH231" s="92"/>
      <c r="AVI231" s="92"/>
      <c r="AVJ231" s="92"/>
      <c r="AVK231" s="92"/>
      <c r="AVL231" s="92"/>
      <c r="AVM231" s="92"/>
      <c r="AVN231" s="92"/>
      <c r="AVO231" s="92"/>
      <c r="AVP231" s="92"/>
      <c r="AVQ231" s="92"/>
      <c r="AVR231" s="92"/>
      <c r="AVS231" s="92"/>
      <c r="AVT231" s="92"/>
      <c r="AVU231" s="92"/>
      <c r="AVV231" s="92"/>
      <c r="AVW231" s="92"/>
      <c r="AVX231" s="92"/>
      <c r="AVY231" s="92"/>
      <c r="AVZ231" s="92"/>
      <c r="AWA231" s="92"/>
      <c r="AWB231" s="92"/>
      <c r="AWC231" s="92"/>
      <c r="AWD231" s="92"/>
      <c r="AWE231" s="92"/>
      <c r="AWF231" s="92"/>
      <c r="AWG231" s="92"/>
      <c r="AWH231" s="92"/>
      <c r="AWI231" s="92"/>
      <c r="AWJ231" s="92"/>
      <c r="AWK231" s="92"/>
      <c r="AWL231" s="92"/>
      <c r="AWM231" s="92"/>
      <c r="AWN231" s="92"/>
      <c r="AWO231" s="92"/>
      <c r="AWP231" s="92"/>
      <c r="AWQ231" s="92"/>
      <c r="AWR231" s="92"/>
      <c r="AWS231" s="92"/>
      <c r="AWT231" s="92"/>
      <c r="AWU231" s="92"/>
      <c r="AWV231" s="92"/>
      <c r="AWW231" s="92"/>
      <c r="AWX231" s="92"/>
      <c r="AWY231" s="92"/>
      <c r="AWZ231" s="92"/>
      <c r="AXA231" s="92"/>
      <c r="AXB231" s="92"/>
      <c r="AXC231" s="92"/>
      <c r="AXD231" s="92"/>
      <c r="AXE231" s="92"/>
      <c r="AXF231" s="92"/>
      <c r="AXG231" s="92"/>
      <c r="AXH231" s="92"/>
      <c r="AXI231" s="92"/>
      <c r="AXJ231" s="92"/>
      <c r="AXK231" s="92"/>
      <c r="AXL231" s="92"/>
      <c r="AXM231" s="92"/>
      <c r="AXN231" s="92"/>
      <c r="AXO231" s="92"/>
      <c r="AXP231" s="92"/>
      <c r="AXQ231" s="92"/>
      <c r="AXR231" s="92"/>
      <c r="AXS231" s="92"/>
      <c r="AXT231" s="92"/>
      <c r="AXU231" s="92"/>
      <c r="AXV231" s="92"/>
      <c r="AXW231" s="92"/>
      <c r="AXX231" s="92"/>
      <c r="AXY231" s="92"/>
      <c r="AXZ231" s="92"/>
      <c r="AYA231" s="92"/>
      <c r="AYB231" s="92"/>
      <c r="AYC231" s="92"/>
      <c r="AYD231" s="92"/>
      <c r="AYE231" s="92"/>
      <c r="AYF231" s="92"/>
      <c r="AYG231" s="92"/>
      <c r="AYH231" s="92"/>
      <c r="AYI231" s="92"/>
      <c r="AYJ231" s="92"/>
      <c r="AYK231" s="92"/>
      <c r="AYL231" s="92"/>
      <c r="AYM231" s="92"/>
      <c r="AYN231" s="92"/>
      <c r="AYO231" s="92"/>
      <c r="AYP231" s="92"/>
      <c r="AYQ231" s="92"/>
      <c r="AYR231" s="92"/>
      <c r="AYS231" s="92"/>
      <c r="AYT231" s="92"/>
      <c r="AYU231" s="92"/>
      <c r="AYV231" s="92"/>
      <c r="AYW231" s="92"/>
      <c r="AYX231" s="92"/>
      <c r="AYY231" s="92"/>
      <c r="AYZ231" s="92"/>
      <c r="AZA231" s="92"/>
      <c r="AZB231" s="92"/>
      <c r="AZC231" s="92"/>
      <c r="AZD231" s="92"/>
      <c r="AZE231" s="92"/>
      <c r="AZF231" s="92"/>
      <c r="AZG231" s="92"/>
      <c r="AZH231" s="92"/>
      <c r="AZI231" s="92"/>
      <c r="AZJ231" s="92"/>
      <c r="AZK231" s="92"/>
      <c r="AZL231" s="92"/>
      <c r="AZM231" s="92"/>
      <c r="AZN231" s="92"/>
      <c r="AZO231" s="92"/>
      <c r="AZP231" s="92"/>
      <c r="AZQ231" s="92"/>
      <c r="AZR231" s="92"/>
      <c r="AZS231" s="92"/>
      <c r="AZT231" s="92"/>
      <c r="AZU231" s="92"/>
      <c r="AZV231" s="92"/>
      <c r="AZW231" s="92"/>
      <c r="AZX231" s="92"/>
      <c r="AZY231" s="92"/>
      <c r="AZZ231" s="92"/>
      <c r="BAA231" s="92"/>
      <c r="BAB231" s="92"/>
      <c r="BAC231" s="92"/>
      <c r="BAD231" s="92"/>
      <c r="BAE231" s="92"/>
      <c r="BAF231" s="92"/>
      <c r="BAG231" s="92"/>
      <c r="BAH231" s="92"/>
      <c r="BAI231" s="92"/>
      <c r="BAJ231" s="92"/>
      <c r="BAK231" s="92"/>
      <c r="BAL231" s="92"/>
      <c r="BAM231" s="92"/>
      <c r="BAN231" s="92"/>
      <c r="BAO231" s="92"/>
      <c r="BAP231" s="92"/>
      <c r="BAQ231" s="92"/>
      <c r="BAR231" s="92"/>
      <c r="BAS231" s="92"/>
      <c r="BAT231" s="92"/>
      <c r="BAU231" s="92"/>
      <c r="BAV231" s="92"/>
      <c r="BAW231" s="92"/>
      <c r="BAX231" s="92"/>
      <c r="BAY231" s="92"/>
      <c r="BAZ231" s="92"/>
      <c r="BBA231" s="92"/>
      <c r="BBB231" s="92"/>
      <c r="BBC231" s="92"/>
      <c r="BBD231" s="92"/>
      <c r="BBE231" s="92"/>
      <c r="BBF231" s="92"/>
      <c r="BBG231" s="92"/>
      <c r="BBH231" s="92"/>
      <c r="BBI231" s="92"/>
      <c r="BBJ231" s="92"/>
      <c r="BBK231" s="92"/>
      <c r="BBL231" s="92"/>
      <c r="BBM231" s="92"/>
      <c r="BBN231" s="92"/>
      <c r="BBO231" s="92"/>
      <c r="BBP231" s="92"/>
      <c r="BBQ231" s="92"/>
      <c r="BBR231" s="92"/>
      <c r="BBS231" s="92"/>
      <c r="BBT231" s="92"/>
      <c r="BBU231" s="92"/>
      <c r="BBV231" s="92"/>
      <c r="BBW231" s="92"/>
      <c r="BBX231" s="92"/>
      <c r="BBY231" s="92"/>
      <c r="BBZ231" s="92"/>
      <c r="BCA231" s="92"/>
      <c r="BCB231" s="92"/>
      <c r="BCC231" s="92"/>
      <c r="BCD231" s="92"/>
      <c r="BCE231" s="92"/>
      <c r="BCF231" s="92"/>
      <c r="BCG231" s="92"/>
      <c r="BCH231" s="92"/>
      <c r="BCI231" s="92"/>
      <c r="BCJ231" s="92"/>
      <c r="BCK231" s="92"/>
      <c r="BCL231" s="92"/>
      <c r="BCM231" s="92"/>
      <c r="BCN231" s="92"/>
      <c r="BCO231" s="92"/>
      <c r="BCP231" s="92"/>
      <c r="BCQ231" s="92"/>
      <c r="BCR231" s="92"/>
      <c r="BCS231" s="92"/>
      <c r="BCT231" s="92"/>
      <c r="BCU231" s="92"/>
      <c r="BCV231" s="92"/>
      <c r="BCW231" s="92"/>
      <c r="BCX231" s="92"/>
      <c r="BCY231" s="92"/>
      <c r="BCZ231" s="92"/>
      <c r="BDA231" s="92"/>
      <c r="BDB231" s="92"/>
      <c r="BDC231" s="92"/>
      <c r="BDD231" s="92"/>
      <c r="BDE231" s="92"/>
      <c r="BDF231" s="92"/>
      <c r="BDG231" s="92"/>
      <c r="BDH231" s="92"/>
      <c r="BDI231" s="92"/>
      <c r="BDJ231" s="92"/>
      <c r="BDK231" s="92"/>
      <c r="BDL231" s="92"/>
      <c r="BDM231" s="92"/>
      <c r="BDN231" s="92"/>
      <c r="BDO231" s="92"/>
      <c r="BDP231" s="92"/>
      <c r="BDQ231" s="92"/>
      <c r="BDR231" s="92"/>
      <c r="BDS231" s="92"/>
      <c r="BDT231" s="92"/>
      <c r="BDU231" s="92"/>
      <c r="BDV231" s="92"/>
      <c r="BDW231" s="92"/>
      <c r="BDX231" s="92"/>
      <c r="BDY231" s="92"/>
      <c r="BDZ231" s="92"/>
      <c r="BEA231" s="92"/>
      <c r="BEB231" s="92"/>
      <c r="BEC231" s="92"/>
      <c r="BED231" s="92"/>
      <c r="BEE231" s="92"/>
      <c r="BEF231" s="92"/>
      <c r="BEG231" s="92"/>
      <c r="BEH231" s="92"/>
      <c r="BEI231" s="92"/>
      <c r="BEJ231" s="92"/>
      <c r="BEK231" s="92"/>
      <c r="BEL231" s="92"/>
      <c r="BEM231" s="92"/>
      <c r="BEN231" s="92"/>
      <c r="BEO231" s="92"/>
      <c r="BEP231" s="92"/>
      <c r="BEQ231" s="92"/>
      <c r="BER231" s="92"/>
      <c r="BES231" s="92"/>
      <c r="BET231" s="92"/>
      <c r="BEU231" s="92"/>
      <c r="BEV231" s="92"/>
      <c r="BEW231" s="92"/>
      <c r="BEX231" s="92"/>
      <c r="BEY231" s="92"/>
      <c r="BEZ231" s="92"/>
      <c r="BFA231" s="92"/>
      <c r="BFB231" s="92"/>
      <c r="BFC231" s="92"/>
      <c r="BFD231" s="92"/>
      <c r="BFE231" s="92"/>
      <c r="BFF231" s="92"/>
      <c r="BFG231" s="92"/>
      <c r="BFH231" s="92"/>
      <c r="BFI231" s="92"/>
      <c r="BFJ231" s="92"/>
      <c r="BFK231" s="92"/>
      <c r="BFL231" s="92"/>
      <c r="BFM231" s="92"/>
      <c r="BFN231" s="92"/>
      <c r="BFO231" s="92"/>
      <c r="BFP231" s="92"/>
      <c r="BFQ231" s="92"/>
      <c r="BFR231" s="92"/>
      <c r="BFS231" s="92"/>
      <c r="BFT231" s="92"/>
      <c r="BFU231" s="92"/>
      <c r="BFV231" s="92"/>
      <c r="BFW231" s="92"/>
      <c r="BFX231" s="92"/>
      <c r="BFY231" s="92"/>
      <c r="BFZ231" s="92"/>
      <c r="BGA231" s="92"/>
      <c r="BGB231" s="92"/>
      <c r="BGC231" s="92"/>
      <c r="BGD231" s="92"/>
      <c r="BGE231" s="92"/>
      <c r="BGF231" s="92"/>
      <c r="BGG231" s="92"/>
      <c r="BGH231" s="92"/>
      <c r="BGI231" s="92"/>
      <c r="BGJ231" s="92"/>
      <c r="BGK231" s="92"/>
      <c r="BGL231" s="92"/>
      <c r="BGM231" s="92"/>
      <c r="BGN231" s="92"/>
      <c r="BGO231" s="92"/>
      <c r="BGP231" s="92"/>
      <c r="BGQ231" s="92"/>
      <c r="BGR231" s="92"/>
      <c r="BGS231" s="92"/>
      <c r="BGT231" s="92"/>
      <c r="BGU231" s="92"/>
      <c r="BGV231" s="92"/>
      <c r="BGW231" s="92"/>
      <c r="BGX231" s="92"/>
      <c r="BGY231" s="92"/>
      <c r="BGZ231" s="92"/>
      <c r="BHA231" s="92"/>
      <c r="BHB231" s="92"/>
      <c r="BHC231" s="92"/>
      <c r="BHD231" s="92"/>
      <c r="BHE231" s="92"/>
      <c r="BHF231" s="92"/>
      <c r="BHG231" s="92"/>
      <c r="BHH231" s="92"/>
      <c r="BHI231" s="92"/>
      <c r="BHJ231" s="92"/>
      <c r="BHK231" s="92"/>
      <c r="BHL231" s="92"/>
      <c r="BHM231" s="92"/>
      <c r="BHN231" s="92"/>
      <c r="BHO231" s="92"/>
      <c r="BHP231" s="92"/>
      <c r="BHQ231" s="92"/>
      <c r="BHR231" s="92"/>
      <c r="BHS231" s="92"/>
      <c r="BHT231" s="92"/>
      <c r="BHU231" s="92"/>
      <c r="BHV231" s="92"/>
      <c r="BHW231" s="92"/>
      <c r="BHX231" s="92"/>
      <c r="BHY231" s="92"/>
      <c r="BHZ231" s="92"/>
      <c r="BIA231" s="92"/>
      <c r="BIB231" s="92"/>
      <c r="BIC231" s="92"/>
      <c r="BID231" s="92"/>
      <c r="BIE231" s="92"/>
      <c r="BIF231" s="92"/>
      <c r="BIG231" s="92"/>
      <c r="BIH231" s="92"/>
      <c r="BII231" s="92"/>
      <c r="BIJ231" s="92"/>
      <c r="BIK231" s="92"/>
      <c r="BIL231" s="92"/>
      <c r="BIM231" s="92"/>
      <c r="BIN231" s="92"/>
      <c r="BIO231" s="92"/>
      <c r="BIP231" s="92"/>
      <c r="BIQ231" s="92"/>
      <c r="BIR231" s="92"/>
      <c r="BIS231" s="92"/>
      <c r="BIT231" s="92"/>
      <c r="BIU231" s="92"/>
      <c r="BIV231" s="92"/>
      <c r="BIW231" s="92"/>
      <c r="BIX231" s="92"/>
      <c r="BIY231" s="92"/>
      <c r="BIZ231" s="92"/>
      <c r="BJA231" s="92"/>
      <c r="BJB231" s="92"/>
      <c r="BJC231" s="92"/>
      <c r="BJD231" s="92"/>
      <c r="BJE231" s="92"/>
      <c r="BJF231" s="92"/>
      <c r="BJG231" s="92"/>
      <c r="BJH231" s="92"/>
      <c r="BJI231" s="92"/>
      <c r="BJJ231" s="92"/>
      <c r="BJK231" s="92"/>
      <c r="BJL231" s="92"/>
      <c r="BJM231" s="92"/>
      <c r="BJN231" s="92"/>
      <c r="BJO231" s="92"/>
      <c r="BJP231" s="92"/>
      <c r="BJQ231" s="92"/>
      <c r="BJR231" s="92"/>
      <c r="BJS231" s="92"/>
      <c r="BJT231" s="92"/>
      <c r="BJU231" s="92"/>
      <c r="BJV231" s="92"/>
      <c r="BJW231" s="92"/>
      <c r="BJX231" s="92"/>
      <c r="BJY231" s="92"/>
      <c r="BJZ231" s="92"/>
      <c r="BKA231" s="92"/>
      <c r="BKB231" s="92"/>
      <c r="BKC231" s="92"/>
      <c r="BKD231" s="92"/>
      <c r="BKE231" s="92"/>
      <c r="BKF231" s="92"/>
      <c r="BKG231" s="92"/>
      <c r="BKH231" s="92"/>
      <c r="BKI231" s="92"/>
      <c r="BKJ231" s="92"/>
      <c r="BKK231" s="92"/>
      <c r="BKL231" s="92"/>
      <c r="BKM231" s="92"/>
      <c r="BKN231" s="92"/>
      <c r="BKO231" s="92"/>
      <c r="BKP231" s="92"/>
      <c r="BKQ231" s="92"/>
      <c r="BKR231" s="92"/>
      <c r="BKS231" s="92"/>
      <c r="BKT231" s="92"/>
      <c r="BKU231" s="92"/>
      <c r="BKV231" s="92"/>
      <c r="BKW231" s="92"/>
      <c r="BKX231" s="92"/>
      <c r="BKY231" s="92"/>
      <c r="BKZ231" s="92"/>
      <c r="BLA231" s="92"/>
      <c r="BLB231" s="92"/>
      <c r="BLC231" s="92"/>
      <c r="BLD231" s="92"/>
      <c r="BLE231" s="92"/>
      <c r="BLF231" s="92"/>
      <c r="BLG231" s="92"/>
      <c r="BLH231" s="92"/>
      <c r="BLI231" s="92"/>
      <c r="BLJ231" s="92"/>
      <c r="BLK231" s="92"/>
      <c r="BLL231" s="92"/>
      <c r="BLM231" s="92"/>
      <c r="BLN231" s="92"/>
      <c r="BLO231" s="92"/>
      <c r="BLP231" s="92"/>
      <c r="BLQ231" s="92"/>
      <c r="BLR231" s="92"/>
      <c r="BLS231" s="92"/>
      <c r="BLT231" s="92"/>
      <c r="BLU231" s="92"/>
      <c r="BLV231" s="92"/>
      <c r="BLW231" s="92"/>
      <c r="BLX231" s="92"/>
      <c r="BLY231" s="92"/>
      <c r="BLZ231" s="92"/>
      <c r="BMA231" s="92"/>
      <c r="BMB231" s="92"/>
      <c r="BMC231" s="92"/>
      <c r="BMD231" s="92"/>
      <c r="BME231" s="92"/>
      <c r="BMF231" s="92"/>
      <c r="BMG231" s="92"/>
      <c r="BMH231" s="92"/>
      <c r="BMI231" s="92"/>
      <c r="BMJ231" s="92"/>
      <c r="BMK231" s="92"/>
      <c r="BML231" s="92"/>
      <c r="BMM231" s="92"/>
      <c r="BMN231" s="92"/>
      <c r="BMO231" s="92"/>
      <c r="BMP231" s="92"/>
      <c r="BMQ231" s="92"/>
      <c r="BMR231" s="92"/>
      <c r="BMS231" s="92"/>
      <c r="BMT231" s="92"/>
      <c r="BMU231" s="92"/>
      <c r="BMV231" s="92"/>
      <c r="BMW231" s="92"/>
      <c r="BMX231" s="92"/>
      <c r="BMY231" s="92"/>
      <c r="BMZ231" s="92"/>
      <c r="BNA231" s="92"/>
      <c r="BNB231" s="92"/>
      <c r="BNC231" s="92"/>
      <c r="BND231" s="92"/>
      <c r="BNE231" s="92"/>
      <c r="BNF231" s="92"/>
      <c r="BNG231" s="92"/>
      <c r="BNH231" s="92"/>
      <c r="BNI231" s="92"/>
      <c r="BNJ231" s="92"/>
      <c r="BNK231" s="92"/>
      <c r="BNL231" s="92"/>
      <c r="BNM231" s="92"/>
      <c r="BNN231" s="92"/>
      <c r="BNO231" s="92"/>
      <c r="BNP231" s="92"/>
      <c r="BNQ231" s="92"/>
      <c r="BNR231" s="92"/>
      <c r="BNS231" s="92"/>
      <c r="BNT231" s="92"/>
      <c r="BNU231" s="92"/>
      <c r="BNV231" s="92"/>
      <c r="BNW231" s="92"/>
      <c r="BNX231" s="92"/>
      <c r="BNY231" s="92"/>
      <c r="BNZ231" s="92"/>
      <c r="BOA231" s="92"/>
      <c r="BOB231" s="92"/>
      <c r="BOC231" s="92"/>
      <c r="BOD231" s="92"/>
      <c r="BOE231" s="92"/>
      <c r="BOF231" s="92"/>
      <c r="BOG231" s="92"/>
      <c r="BOH231" s="92"/>
      <c r="BOI231" s="92"/>
      <c r="BOJ231" s="92"/>
      <c r="BOK231" s="92"/>
      <c r="BOL231" s="92"/>
      <c r="BOM231" s="92"/>
      <c r="BON231" s="92"/>
      <c r="BOO231" s="92"/>
      <c r="BOP231" s="92"/>
      <c r="BOQ231" s="92"/>
      <c r="BOR231" s="92"/>
      <c r="BOS231" s="92"/>
      <c r="BOT231" s="92"/>
      <c r="BOU231" s="92"/>
      <c r="BOV231" s="92"/>
      <c r="BOW231" s="92"/>
      <c r="BOX231" s="92"/>
      <c r="BOY231" s="92"/>
      <c r="BOZ231" s="92"/>
      <c r="BPA231" s="92"/>
      <c r="BPB231" s="92"/>
      <c r="BPC231" s="92"/>
      <c r="BPD231" s="92"/>
      <c r="BPE231" s="92"/>
      <c r="BPF231" s="92"/>
      <c r="BPG231" s="92"/>
      <c r="BPH231" s="92"/>
      <c r="BPI231" s="92"/>
      <c r="BPJ231" s="92"/>
      <c r="BPK231" s="92"/>
      <c r="BPL231" s="92"/>
      <c r="BPM231" s="92"/>
      <c r="BPN231" s="92"/>
      <c r="BPO231" s="92"/>
      <c r="BPP231" s="92"/>
      <c r="BPQ231" s="92"/>
      <c r="BPR231" s="92"/>
      <c r="BPS231" s="92"/>
      <c r="BPT231" s="92"/>
      <c r="BPU231" s="92"/>
      <c r="BPV231" s="92"/>
      <c r="BPW231" s="92"/>
      <c r="BPX231" s="92"/>
      <c r="BPY231" s="92"/>
      <c r="BPZ231" s="92"/>
      <c r="BQA231" s="92"/>
      <c r="BQB231" s="92"/>
      <c r="BQC231" s="92"/>
      <c r="BQD231" s="92"/>
      <c r="BQE231" s="92"/>
      <c r="BQF231" s="92"/>
      <c r="BQG231" s="92"/>
      <c r="BQH231" s="92"/>
      <c r="BQI231" s="92"/>
      <c r="BQJ231" s="92"/>
      <c r="BQK231" s="92"/>
      <c r="BQL231" s="92"/>
      <c r="BQM231" s="92"/>
      <c r="BQN231" s="92"/>
      <c r="BQO231" s="92"/>
      <c r="BQP231" s="92"/>
      <c r="BQQ231" s="92"/>
      <c r="BQR231" s="92"/>
      <c r="BQS231" s="92"/>
      <c r="BQT231" s="92"/>
      <c r="BQU231" s="92"/>
      <c r="BQV231" s="92"/>
      <c r="BQW231" s="92"/>
      <c r="BQX231" s="92"/>
      <c r="BQY231" s="92"/>
      <c r="BQZ231" s="92"/>
      <c r="BRA231" s="92"/>
      <c r="BRB231" s="92"/>
      <c r="BRC231" s="92"/>
      <c r="BRD231" s="92"/>
      <c r="BRE231" s="92"/>
      <c r="BRF231" s="92"/>
      <c r="BRG231" s="92"/>
      <c r="BRH231" s="92"/>
      <c r="BRI231" s="92"/>
      <c r="BRJ231" s="92"/>
      <c r="BRK231" s="92"/>
      <c r="BRL231" s="92"/>
      <c r="BRM231" s="92"/>
      <c r="BRN231" s="92"/>
      <c r="BRO231" s="92"/>
      <c r="BRP231" s="92"/>
      <c r="BRQ231" s="92"/>
      <c r="BRR231" s="92"/>
      <c r="BRS231" s="92"/>
      <c r="BRT231" s="92"/>
      <c r="BRU231" s="92"/>
      <c r="BRV231" s="92"/>
      <c r="BRW231" s="92"/>
      <c r="BRX231" s="92"/>
      <c r="BRY231" s="92"/>
      <c r="BRZ231" s="92"/>
      <c r="BSA231" s="92"/>
      <c r="BSB231" s="92"/>
      <c r="BSC231" s="92"/>
      <c r="BSD231" s="92"/>
      <c r="BSE231" s="92"/>
      <c r="BSF231" s="92"/>
      <c r="BSG231" s="92"/>
      <c r="BSH231" s="92"/>
      <c r="BSI231" s="92"/>
      <c r="BSJ231" s="92"/>
      <c r="BSK231" s="92"/>
      <c r="BSL231" s="92"/>
      <c r="BSM231" s="92"/>
      <c r="BSN231" s="92"/>
      <c r="BSO231" s="92"/>
      <c r="BSP231" s="92"/>
      <c r="BSQ231" s="92"/>
      <c r="BSR231" s="92"/>
      <c r="BSS231" s="92"/>
      <c r="BST231" s="92"/>
      <c r="BSU231" s="92"/>
      <c r="BSV231" s="92"/>
      <c r="BSW231" s="92"/>
      <c r="BSX231" s="92"/>
      <c r="BSY231" s="92"/>
      <c r="BSZ231" s="92"/>
      <c r="BTA231" s="92"/>
      <c r="BTB231" s="92"/>
      <c r="BTC231" s="92"/>
      <c r="BTD231" s="92"/>
      <c r="BTE231" s="92"/>
      <c r="BTF231" s="92"/>
      <c r="BTG231" s="92"/>
      <c r="BTH231" s="92"/>
      <c r="BTI231" s="92"/>
      <c r="BTJ231" s="92"/>
      <c r="BTK231" s="92"/>
      <c r="BTL231" s="92"/>
      <c r="BTM231" s="92"/>
      <c r="BTN231" s="92"/>
      <c r="BTO231" s="92"/>
      <c r="BTP231" s="92"/>
      <c r="BTQ231" s="92"/>
      <c r="BTR231" s="92"/>
      <c r="BTS231" s="92"/>
      <c r="BTT231" s="92"/>
      <c r="BTU231" s="92"/>
      <c r="BTV231" s="92"/>
      <c r="BTW231" s="92"/>
      <c r="BTX231" s="92"/>
      <c r="BTY231" s="92"/>
      <c r="BTZ231" s="92"/>
      <c r="BUA231" s="92"/>
      <c r="BUB231" s="92"/>
      <c r="BUC231" s="92"/>
      <c r="BUD231" s="92"/>
      <c r="BUE231" s="92"/>
      <c r="BUF231" s="92"/>
      <c r="BUG231" s="92"/>
      <c r="BUH231" s="92"/>
      <c r="BUI231" s="92"/>
      <c r="BUJ231" s="92"/>
      <c r="BUK231" s="92"/>
      <c r="BUL231" s="92"/>
      <c r="BUM231" s="92"/>
      <c r="BUN231" s="92"/>
      <c r="BUO231" s="92"/>
      <c r="BUP231" s="92"/>
      <c r="BUQ231" s="92"/>
      <c r="BUR231" s="92"/>
      <c r="BUS231" s="92"/>
      <c r="BUT231" s="92"/>
      <c r="BUU231" s="92"/>
      <c r="BUV231" s="92"/>
      <c r="BUW231" s="92"/>
      <c r="BUX231" s="92"/>
      <c r="BUY231" s="92"/>
      <c r="BUZ231" s="92"/>
      <c r="BVA231" s="92"/>
      <c r="BVB231" s="92"/>
      <c r="BVC231" s="92"/>
      <c r="BVD231" s="92"/>
      <c r="BVE231" s="92"/>
      <c r="BVF231" s="92"/>
      <c r="BVG231" s="92"/>
      <c r="BVH231" s="92"/>
      <c r="BVI231" s="92"/>
      <c r="BVJ231" s="92"/>
      <c r="BVK231" s="92"/>
      <c r="BVL231" s="92"/>
      <c r="BVM231" s="92"/>
      <c r="BVN231" s="92"/>
      <c r="BVO231" s="92"/>
      <c r="BVP231" s="92"/>
      <c r="BVQ231" s="92"/>
      <c r="BVR231" s="92"/>
      <c r="BVS231" s="92"/>
      <c r="BVT231" s="92"/>
      <c r="BVU231" s="92"/>
      <c r="BVV231" s="92"/>
      <c r="BVW231" s="92"/>
      <c r="BVX231" s="92"/>
      <c r="BVY231" s="92"/>
      <c r="BVZ231" s="92"/>
      <c r="BWA231" s="92"/>
      <c r="BWB231" s="92"/>
      <c r="BWC231" s="92"/>
      <c r="BWD231" s="92"/>
      <c r="BWE231" s="92"/>
      <c r="BWF231" s="92"/>
      <c r="BWG231" s="92"/>
      <c r="BWH231" s="92"/>
      <c r="BWI231" s="92"/>
      <c r="BWJ231" s="92"/>
      <c r="BWK231" s="92"/>
      <c r="BWL231" s="92"/>
      <c r="BWM231" s="92"/>
      <c r="BWN231" s="92"/>
      <c r="BWO231" s="92"/>
      <c r="BWP231" s="92"/>
      <c r="BWQ231" s="92"/>
      <c r="BWR231" s="92"/>
      <c r="BWS231" s="92"/>
      <c r="BWT231" s="92"/>
      <c r="BWU231" s="92"/>
      <c r="BWV231" s="92"/>
      <c r="BWW231" s="92"/>
      <c r="BWX231" s="92"/>
      <c r="BWY231" s="92"/>
      <c r="BWZ231" s="92"/>
      <c r="BXA231" s="92"/>
      <c r="BXB231" s="92"/>
      <c r="BXC231" s="92"/>
      <c r="BXD231" s="92"/>
      <c r="BXE231" s="92"/>
      <c r="BXF231" s="92"/>
      <c r="BXG231" s="92"/>
      <c r="BXH231" s="92"/>
      <c r="BXI231" s="92"/>
      <c r="BXJ231" s="92"/>
      <c r="BXK231" s="92"/>
      <c r="BXL231" s="92"/>
      <c r="BXM231" s="92"/>
      <c r="BXN231" s="92"/>
      <c r="BXO231" s="92"/>
      <c r="BXP231" s="92"/>
      <c r="BXQ231" s="92"/>
      <c r="BXR231" s="92"/>
      <c r="BXS231" s="92"/>
      <c r="BXT231" s="92"/>
      <c r="BXU231" s="92"/>
      <c r="BXV231" s="92"/>
      <c r="BXW231" s="92"/>
      <c r="BXX231" s="92"/>
      <c r="BXY231" s="92"/>
      <c r="BXZ231" s="92"/>
      <c r="BYA231" s="92"/>
      <c r="BYB231" s="92"/>
      <c r="BYC231" s="92"/>
      <c r="BYD231" s="92"/>
      <c r="BYE231" s="92"/>
      <c r="BYF231" s="92"/>
      <c r="BYG231" s="92"/>
      <c r="BYH231" s="92"/>
      <c r="BYI231" s="92"/>
      <c r="BYJ231" s="92"/>
      <c r="BYK231" s="92"/>
      <c r="BYL231" s="92"/>
      <c r="BYM231" s="92"/>
      <c r="BYN231" s="92"/>
      <c r="BYO231" s="92"/>
      <c r="BYP231" s="92"/>
      <c r="BYQ231" s="92"/>
      <c r="BYR231" s="92"/>
      <c r="BYS231" s="92"/>
      <c r="BYT231" s="92"/>
      <c r="BYU231" s="92"/>
      <c r="BYV231" s="92"/>
      <c r="BYW231" s="92"/>
      <c r="BYX231" s="92"/>
      <c r="BYY231" s="92"/>
      <c r="BYZ231" s="92"/>
      <c r="BZA231" s="92"/>
      <c r="BZB231" s="92"/>
      <c r="BZC231" s="92"/>
      <c r="BZD231" s="92"/>
      <c r="BZE231" s="92"/>
      <c r="BZF231" s="92"/>
      <c r="BZG231" s="92"/>
      <c r="BZH231" s="92"/>
      <c r="BZI231" s="92"/>
      <c r="BZJ231" s="92"/>
      <c r="BZK231" s="92"/>
      <c r="BZL231" s="92"/>
      <c r="BZM231" s="92"/>
      <c r="BZN231" s="92"/>
      <c r="BZO231" s="92"/>
      <c r="BZP231" s="92"/>
      <c r="BZQ231" s="92"/>
      <c r="BZR231" s="92"/>
      <c r="BZS231" s="92"/>
      <c r="BZT231" s="92"/>
      <c r="BZU231" s="92"/>
      <c r="BZV231" s="92"/>
      <c r="BZW231" s="92"/>
      <c r="BZX231" s="92"/>
      <c r="BZY231" s="92"/>
      <c r="BZZ231" s="92"/>
      <c r="CAA231" s="92"/>
      <c r="CAB231" s="92"/>
      <c r="CAC231" s="92"/>
      <c r="CAD231" s="92"/>
      <c r="CAE231" s="92"/>
      <c r="CAF231" s="92"/>
      <c r="CAG231" s="92"/>
      <c r="CAH231" s="92"/>
      <c r="CAI231" s="92"/>
      <c r="CAJ231" s="92"/>
      <c r="CAK231" s="92"/>
      <c r="CAL231" s="92"/>
      <c r="CAM231" s="92"/>
      <c r="CAN231" s="92"/>
      <c r="CAO231" s="92"/>
      <c r="CAP231" s="92"/>
      <c r="CAQ231" s="92"/>
      <c r="CAR231" s="92"/>
      <c r="CAS231" s="92"/>
      <c r="CAT231" s="92"/>
      <c r="CAU231" s="92"/>
      <c r="CAV231" s="92"/>
      <c r="CAW231" s="92"/>
      <c r="CAX231" s="92"/>
      <c r="CAY231" s="92"/>
      <c r="CAZ231" s="92"/>
      <c r="CBA231" s="92"/>
      <c r="CBB231" s="92"/>
      <c r="CBC231" s="92"/>
      <c r="CBD231" s="92"/>
      <c r="CBE231" s="92"/>
      <c r="CBF231" s="92"/>
      <c r="CBG231" s="92"/>
      <c r="CBH231" s="92"/>
      <c r="CBI231" s="92"/>
      <c r="CBJ231" s="92"/>
      <c r="CBK231" s="92"/>
      <c r="CBL231" s="92"/>
      <c r="CBM231" s="92"/>
      <c r="CBN231" s="92"/>
      <c r="CBO231" s="92"/>
      <c r="CBP231" s="92"/>
      <c r="CBQ231" s="92"/>
      <c r="CBR231" s="92"/>
      <c r="CBS231" s="92"/>
      <c r="CBT231" s="92"/>
      <c r="CBU231" s="92"/>
      <c r="CBV231" s="92"/>
      <c r="CBW231" s="92"/>
      <c r="CBX231" s="92"/>
      <c r="CBY231" s="92"/>
      <c r="CBZ231" s="92"/>
      <c r="CCA231" s="92"/>
      <c r="CCB231" s="92"/>
      <c r="CCC231" s="92"/>
      <c r="CCD231" s="92"/>
      <c r="CCE231" s="92"/>
      <c r="CCF231" s="92"/>
      <c r="CCG231" s="92"/>
      <c r="CCH231" s="92"/>
      <c r="CCI231" s="92"/>
      <c r="CCJ231" s="92"/>
      <c r="CCK231" s="92"/>
      <c r="CCL231" s="92"/>
      <c r="CCM231" s="92"/>
      <c r="CCN231" s="92"/>
      <c r="CCO231" s="92"/>
      <c r="CCP231" s="92"/>
      <c r="CCQ231" s="92"/>
      <c r="CCR231" s="92"/>
      <c r="CCS231" s="92"/>
      <c r="CCT231" s="92"/>
      <c r="CCU231" s="92"/>
      <c r="CCV231" s="92"/>
      <c r="CCW231" s="92"/>
      <c r="CCX231" s="92"/>
      <c r="CCY231" s="92"/>
      <c r="CCZ231" s="92"/>
      <c r="CDA231" s="92"/>
      <c r="CDB231" s="92"/>
      <c r="CDC231" s="92"/>
      <c r="CDD231" s="92"/>
      <c r="CDE231" s="92"/>
      <c r="CDF231" s="92"/>
      <c r="CDG231" s="92"/>
      <c r="CDH231" s="92"/>
      <c r="CDI231" s="92"/>
      <c r="CDJ231" s="92"/>
      <c r="CDK231" s="92"/>
      <c r="CDL231" s="92"/>
      <c r="CDM231" s="92"/>
      <c r="CDN231" s="92"/>
      <c r="CDO231" s="92"/>
      <c r="CDP231" s="92"/>
      <c r="CDQ231" s="92"/>
      <c r="CDR231" s="92"/>
      <c r="CDS231" s="92"/>
      <c r="CDT231" s="92"/>
      <c r="CDU231" s="92"/>
      <c r="CDV231" s="92"/>
      <c r="CDW231" s="92"/>
      <c r="CDX231" s="92"/>
      <c r="CDY231" s="92"/>
      <c r="CDZ231" s="92"/>
      <c r="CEA231" s="92"/>
      <c r="CEB231" s="92"/>
      <c r="CEC231" s="92"/>
      <c r="CED231" s="92"/>
      <c r="CEE231" s="92"/>
      <c r="CEF231" s="92"/>
      <c r="CEG231" s="92"/>
      <c r="CEH231" s="92"/>
      <c r="CEI231" s="92"/>
      <c r="CEJ231" s="92"/>
      <c r="CEK231" s="92"/>
      <c r="CEL231" s="92"/>
      <c r="CEM231" s="92"/>
      <c r="CEN231" s="92"/>
      <c r="CEO231" s="92"/>
      <c r="CEP231" s="92"/>
      <c r="CEQ231" s="92"/>
      <c r="CER231" s="92"/>
      <c r="CES231" s="92"/>
      <c r="CET231" s="92"/>
      <c r="CEU231" s="92"/>
      <c r="CEV231" s="92"/>
      <c r="CEW231" s="92"/>
      <c r="CEX231" s="92"/>
      <c r="CEY231" s="92"/>
      <c r="CEZ231" s="92"/>
      <c r="CFA231" s="92"/>
      <c r="CFB231" s="92"/>
      <c r="CFC231" s="92"/>
      <c r="CFD231" s="92"/>
      <c r="CFE231" s="92"/>
      <c r="CFF231" s="92"/>
      <c r="CFG231" s="92"/>
      <c r="CFH231" s="92"/>
      <c r="CFI231" s="92"/>
      <c r="CFJ231" s="92"/>
      <c r="CFK231" s="92"/>
      <c r="CFL231" s="92"/>
      <c r="CFM231" s="92"/>
      <c r="CFN231" s="92"/>
      <c r="CFO231" s="92"/>
      <c r="CFP231" s="92"/>
      <c r="CFQ231" s="92"/>
      <c r="CFR231" s="92"/>
      <c r="CFS231" s="92"/>
      <c r="CFT231" s="92"/>
      <c r="CFU231" s="92"/>
      <c r="CFV231" s="92"/>
      <c r="CFW231" s="92"/>
      <c r="CFX231" s="92"/>
      <c r="CFY231" s="92"/>
      <c r="CFZ231" s="92"/>
      <c r="CGA231" s="92"/>
      <c r="CGB231" s="92"/>
      <c r="CGC231" s="92"/>
      <c r="CGD231" s="92"/>
      <c r="CGE231" s="92"/>
      <c r="CGF231" s="92"/>
      <c r="CGG231" s="92"/>
      <c r="CGH231" s="92"/>
      <c r="CGI231" s="92"/>
      <c r="CGJ231" s="92"/>
      <c r="CGK231" s="92"/>
      <c r="CGL231" s="92"/>
      <c r="CGM231" s="92"/>
      <c r="CGN231" s="92"/>
      <c r="CGO231" s="92"/>
      <c r="CGP231" s="92"/>
      <c r="CGQ231" s="92"/>
      <c r="CGR231" s="92"/>
      <c r="CGS231" s="92"/>
      <c r="CGT231" s="92"/>
      <c r="CGU231" s="92"/>
      <c r="CGV231" s="92"/>
      <c r="CGW231" s="92"/>
      <c r="CGX231" s="92"/>
      <c r="CGY231" s="92"/>
      <c r="CGZ231" s="92"/>
      <c r="CHA231" s="92"/>
      <c r="CHB231" s="92"/>
      <c r="CHC231" s="92"/>
      <c r="CHD231" s="92"/>
      <c r="CHE231" s="92"/>
      <c r="CHF231" s="92"/>
      <c r="CHG231" s="92"/>
      <c r="CHH231" s="92"/>
      <c r="CHI231" s="92"/>
      <c r="CHJ231" s="92"/>
      <c r="CHK231" s="92"/>
      <c r="CHL231" s="92"/>
      <c r="CHM231" s="92"/>
      <c r="CHN231" s="92"/>
      <c r="CHO231" s="92"/>
      <c r="CHP231" s="92"/>
      <c r="CHQ231" s="92"/>
      <c r="CHR231" s="92"/>
      <c r="CHS231" s="92"/>
      <c r="CHT231" s="92"/>
      <c r="CHU231" s="92"/>
      <c r="CHV231" s="92"/>
      <c r="CHW231" s="92"/>
      <c r="CHX231" s="92"/>
      <c r="CHY231" s="92"/>
      <c r="CHZ231" s="92"/>
      <c r="CIA231" s="92"/>
      <c r="CIB231" s="92"/>
      <c r="CIC231" s="92"/>
      <c r="CID231" s="92"/>
      <c r="CIE231" s="92"/>
      <c r="CIF231" s="92"/>
      <c r="CIG231" s="92"/>
      <c r="CIH231" s="92"/>
      <c r="CII231" s="92"/>
      <c r="CIJ231" s="92"/>
      <c r="CIK231" s="92"/>
      <c r="CIL231" s="92"/>
      <c r="CIM231" s="92"/>
      <c r="CIN231" s="92"/>
      <c r="CIO231" s="92"/>
      <c r="CIP231" s="92"/>
      <c r="CIQ231" s="92"/>
      <c r="CIR231" s="92"/>
      <c r="CIS231" s="92"/>
      <c r="CIT231" s="92"/>
      <c r="CIU231" s="92"/>
      <c r="CIV231" s="92"/>
      <c r="CIW231" s="92"/>
      <c r="CIX231" s="92"/>
      <c r="CIY231" s="92"/>
      <c r="CIZ231" s="92"/>
      <c r="CJA231" s="92"/>
      <c r="CJB231" s="92"/>
      <c r="CJC231" s="92"/>
      <c r="CJD231" s="92"/>
      <c r="CJE231" s="92"/>
      <c r="CJF231" s="92"/>
      <c r="CJG231" s="92"/>
      <c r="CJH231" s="92"/>
      <c r="CJI231" s="92"/>
      <c r="CJJ231" s="92"/>
      <c r="CJK231" s="92"/>
      <c r="CJL231" s="92"/>
      <c r="CJM231" s="92"/>
      <c r="CJN231" s="92"/>
      <c r="CJO231" s="92"/>
      <c r="CJP231" s="92"/>
      <c r="CJQ231" s="92"/>
      <c r="CJR231" s="92"/>
      <c r="CJS231" s="92"/>
      <c r="CJT231" s="92"/>
      <c r="CJU231" s="92"/>
      <c r="CJV231" s="92"/>
      <c r="CJW231" s="92"/>
      <c r="CJX231" s="92"/>
      <c r="CJY231" s="92"/>
      <c r="CJZ231" s="92"/>
      <c r="CKA231" s="92"/>
      <c r="CKB231" s="92"/>
      <c r="CKC231" s="92"/>
      <c r="CKD231" s="92"/>
      <c r="CKE231" s="92"/>
      <c r="CKF231" s="92"/>
      <c r="CKG231" s="92"/>
      <c r="CKH231" s="92"/>
      <c r="CKI231" s="92"/>
      <c r="CKJ231" s="92"/>
      <c r="CKK231" s="92"/>
      <c r="CKL231" s="92"/>
      <c r="CKM231" s="92"/>
      <c r="CKN231" s="92"/>
      <c r="CKO231" s="92"/>
      <c r="CKP231" s="92"/>
      <c r="CKQ231" s="92"/>
      <c r="CKR231" s="92"/>
      <c r="CKS231" s="92"/>
      <c r="CKT231" s="92"/>
      <c r="CKU231" s="92"/>
      <c r="CKV231" s="92"/>
      <c r="CKW231" s="92"/>
      <c r="CKX231" s="92"/>
      <c r="CKY231" s="92"/>
      <c r="CKZ231" s="92"/>
      <c r="CLA231" s="92"/>
      <c r="CLB231" s="92"/>
      <c r="CLC231" s="92"/>
      <c r="CLD231" s="92"/>
      <c r="CLE231" s="92"/>
      <c r="CLF231" s="92"/>
      <c r="CLG231" s="92"/>
      <c r="CLH231" s="92"/>
      <c r="CLI231" s="92"/>
      <c r="CLJ231" s="92"/>
      <c r="CLK231" s="92"/>
      <c r="CLL231" s="92"/>
      <c r="CLM231" s="92"/>
      <c r="CLN231" s="92"/>
      <c r="CLO231" s="92"/>
      <c r="CLP231" s="92"/>
      <c r="CLQ231" s="92"/>
      <c r="CLR231" s="92"/>
      <c r="CLS231" s="92"/>
      <c r="CLT231" s="92"/>
      <c r="CLU231" s="92"/>
      <c r="CLV231" s="92"/>
      <c r="CLW231" s="92"/>
      <c r="CLX231" s="92"/>
      <c r="CLY231" s="92"/>
      <c r="CLZ231" s="92"/>
      <c r="CMA231" s="92"/>
      <c r="CMB231" s="92"/>
      <c r="CMC231" s="92"/>
      <c r="CMD231" s="92"/>
      <c r="CME231" s="92"/>
      <c r="CMF231" s="92"/>
      <c r="CMG231" s="92"/>
      <c r="CMH231" s="92"/>
      <c r="CMI231" s="92"/>
      <c r="CMJ231" s="92"/>
      <c r="CMK231" s="92"/>
      <c r="CML231" s="92"/>
      <c r="CMM231" s="92"/>
      <c r="CMN231" s="92"/>
      <c r="CMO231" s="92"/>
      <c r="CMP231" s="92"/>
      <c r="CMQ231" s="92"/>
      <c r="CMR231" s="92"/>
      <c r="CMS231" s="92"/>
      <c r="CMT231" s="92"/>
      <c r="CMU231" s="92"/>
      <c r="CMV231" s="92"/>
      <c r="CMW231" s="92"/>
      <c r="CMX231" s="92"/>
      <c r="CMY231" s="92"/>
      <c r="CMZ231" s="92"/>
      <c r="CNA231" s="92"/>
      <c r="CNB231" s="92"/>
      <c r="CNC231" s="92"/>
      <c r="CND231" s="92"/>
      <c r="CNE231" s="92"/>
      <c r="CNF231" s="92"/>
      <c r="CNG231" s="92"/>
      <c r="CNH231" s="92"/>
      <c r="CNI231" s="92"/>
      <c r="CNJ231" s="92"/>
      <c r="CNK231" s="92"/>
      <c r="CNL231" s="92"/>
      <c r="CNM231" s="92"/>
      <c r="CNN231" s="92"/>
      <c r="CNO231" s="92"/>
      <c r="CNP231" s="92"/>
      <c r="CNQ231" s="92"/>
      <c r="CNR231" s="92"/>
      <c r="CNS231" s="92"/>
      <c r="CNT231" s="92"/>
      <c r="CNU231" s="92"/>
      <c r="CNV231" s="92"/>
      <c r="CNW231" s="92"/>
      <c r="CNX231" s="92"/>
      <c r="CNY231" s="92"/>
      <c r="CNZ231" s="92"/>
      <c r="COA231" s="92"/>
      <c r="COB231" s="92"/>
      <c r="COC231" s="92"/>
      <c r="COD231" s="92"/>
      <c r="COE231" s="92"/>
      <c r="COF231" s="92"/>
      <c r="COG231" s="92"/>
      <c r="COH231" s="92"/>
      <c r="COI231" s="92"/>
      <c r="COJ231" s="92"/>
      <c r="COK231" s="92"/>
      <c r="COL231" s="92"/>
      <c r="COM231" s="92"/>
      <c r="CON231" s="92"/>
      <c r="COO231" s="92"/>
      <c r="COP231" s="92"/>
      <c r="COQ231" s="92"/>
      <c r="COR231" s="92"/>
      <c r="COS231" s="92"/>
      <c r="COT231" s="92"/>
      <c r="COU231" s="92"/>
      <c r="COV231" s="92"/>
      <c r="COW231" s="92"/>
      <c r="COX231" s="92"/>
      <c r="COY231" s="92"/>
      <c r="COZ231" s="92"/>
      <c r="CPA231" s="92"/>
      <c r="CPB231" s="92"/>
      <c r="CPC231" s="92"/>
      <c r="CPD231" s="92"/>
      <c r="CPE231" s="92"/>
      <c r="CPF231" s="92"/>
      <c r="CPG231" s="92"/>
      <c r="CPH231" s="92"/>
      <c r="CPI231" s="92"/>
      <c r="CPJ231" s="92"/>
      <c r="CPK231" s="92"/>
      <c r="CPL231" s="92"/>
      <c r="CPM231" s="92"/>
      <c r="CPN231" s="92"/>
      <c r="CPO231" s="92"/>
      <c r="CPP231" s="92"/>
      <c r="CPQ231" s="92"/>
      <c r="CPR231" s="92"/>
      <c r="CPS231" s="92"/>
      <c r="CPT231" s="92"/>
      <c r="CPU231" s="92"/>
      <c r="CPV231" s="92"/>
      <c r="CPW231" s="92"/>
      <c r="CPX231" s="92"/>
      <c r="CPY231" s="92"/>
      <c r="CPZ231" s="92"/>
      <c r="CQA231" s="92"/>
      <c r="CQB231" s="92"/>
      <c r="CQC231" s="92"/>
      <c r="CQD231" s="92"/>
      <c r="CQE231" s="92"/>
      <c r="CQF231" s="92"/>
      <c r="CQG231" s="92"/>
      <c r="CQH231" s="92"/>
      <c r="CQI231" s="92"/>
      <c r="CQJ231" s="92"/>
      <c r="CQK231" s="92"/>
      <c r="CQL231" s="92"/>
      <c r="CQM231" s="92"/>
      <c r="CQN231" s="92"/>
      <c r="CQO231" s="92"/>
      <c r="CQP231" s="92"/>
      <c r="CQQ231" s="92"/>
      <c r="CQR231" s="92"/>
      <c r="CQS231" s="92"/>
      <c r="CQT231" s="92"/>
      <c r="CQU231" s="92"/>
      <c r="CQV231" s="92"/>
      <c r="CQW231" s="92"/>
      <c r="CQX231" s="92"/>
      <c r="CQY231" s="92"/>
      <c r="CQZ231" s="92"/>
      <c r="CRA231" s="92"/>
      <c r="CRB231" s="92"/>
      <c r="CRC231" s="92"/>
      <c r="CRD231" s="92"/>
      <c r="CRE231" s="92"/>
      <c r="CRF231" s="92"/>
      <c r="CRG231" s="92"/>
      <c r="CRH231" s="92"/>
      <c r="CRI231" s="92"/>
      <c r="CRJ231" s="92"/>
      <c r="CRK231" s="92"/>
      <c r="CRL231" s="92"/>
      <c r="CRM231" s="92"/>
      <c r="CRN231" s="92"/>
      <c r="CRO231" s="92"/>
      <c r="CRP231" s="92"/>
      <c r="CRQ231" s="92"/>
      <c r="CRR231" s="92"/>
      <c r="CRS231" s="92"/>
      <c r="CRT231" s="92"/>
      <c r="CRU231" s="92"/>
      <c r="CRV231" s="92"/>
      <c r="CRW231" s="92"/>
      <c r="CRX231" s="92"/>
      <c r="CRY231" s="92"/>
      <c r="CRZ231" s="92"/>
      <c r="CSA231" s="92"/>
      <c r="CSB231" s="92"/>
      <c r="CSC231" s="92"/>
      <c r="CSD231" s="92"/>
      <c r="CSE231" s="92"/>
      <c r="CSF231" s="92"/>
      <c r="CSG231" s="92"/>
      <c r="CSH231" s="92"/>
      <c r="CSI231" s="92"/>
      <c r="CSJ231" s="92"/>
      <c r="CSK231" s="92"/>
      <c r="CSL231" s="92"/>
      <c r="CSM231" s="92"/>
      <c r="CSN231" s="92"/>
      <c r="CSO231" s="92"/>
      <c r="CSP231" s="92"/>
      <c r="CSQ231" s="92"/>
      <c r="CSR231" s="92"/>
      <c r="CSS231" s="92"/>
      <c r="CST231" s="92"/>
      <c r="CSU231" s="92"/>
      <c r="CSV231" s="92"/>
      <c r="CSW231" s="92"/>
      <c r="CSX231" s="92"/>
      <c r="CSY231" s="92"/>
      <c r="CSZ231" s="92"/>
      <c r="CTA231" s="92"/>
      <c r="CTB231" s="92"/>
      <c r="CTC231" s="92"/>
      <c r="CTD231" s="92"/>
      <c r="CTE231" s="92"/>
      <c r="CTF231" s="92"/>
      <c r="CTG231" s="92"/>
      <c r="CTH231" s="92"/>
      <c r="CTI231" s="92"/>
      <c r="CTJ231" s="92"/>
      <c r="CTK231" s="92"/>
      <c r="CTL231" s="92"/>
      <c r="CTM231" s="92"/>
      <c r="CTN231" s="92"/>
      <c r="CTO231" s="92"/>
      <c r="CTP231" s="92"/>
      <c r="CTQ231" s="92"/>
      <c r="CTR231" s="92"/>
      <c r="CTS231" s="92"/>
      <c r="CTT231" s="92"/>
      <c r="CTU231" s="92"/>
      <c r="CTV231" s="92"/>
      <c r="CTW231" s="92"/>
      <c r="CTX231" s="92"/>
      <c r="CTY231" s="92"/>
      <c r="CTZ231" s="92"/>
      <c r="CUA231" s="92"/>
      <c r="CUB231" s="92"/>
      <c r="CUC231" s="92"/>
      <c r="CUD231" s="92"/>
      <c r="CUE231" s="92"/>
      <c r="CUF231" s="92"/>
      <c r="CUG231" s="92"/>
      <c r="CUH231" s="92"/>
      <c r="CUI231" s="92"/>
      <c r="CUJ231" s="92"/>
      <c r="CUK231" s="92"/>
      <c r="CUL231" s="92"/>
      <c r="CUM231" s="92"/>
      <c r="CUN231" s="92"/>
      <c r="CUO231" s="92"/>
      <c r="CUP231" s="92"/>
      <c r="CUQ231" s="92"/>
      <c r="CUR231" s="92"/>
      <c r="CUS231" s="92"/>
      <c r="CUT231" s="92"/>
      <c r="CUU231" s="92"/>
      <c r="CUV231" s="92"/>
      <c r="CUW231" s="92"/>
      <c r="CUX231" s="92"/>
      <c r="CUY231" s="92"/>
      <c r="CUZ231" s="92"/>
      <c r="CVA231" s="92"/>
      <c r="CVB231" s="92"/>
      <c r="CVC231" s="92"/>
      <c r="CVD231" s="92"/>
      <c r="CVE231" s="92"/>
      <c r="CVF231" s="92"/>
      <c r="CVG231" s="92"/>
      <c r="CVH231" s="92"/>
      <c r="CVI231" s="92"/>
      <c r="CVJ231" s="92"/>
      <c r="CVK231" s="92"/>
      <c r="CVL231" s="92"/>
      <c r="CVM231" s="92"/>
      <c r="CVN231" s="92"/>
      <c r="CVO231" s="92"/>
      <c r="CVP231" s="92"/>
      <c r="CVQ231" s="92"/>
      <c r="CVR231" s="92"/>
      <c r="CVS231" s="92"/>
      <c r="CVT231" s="92"/>
      <c r="CVU231" s="92"/>
      <c r="CVV231" s="92"/>
      <c r="CVW231" s="92"/>
      <c r="CVX231" s="92"/>
      <c r="CVY231" s="92"/>
      <c r="CVZ231" s="92"/>
      <c r="CWA231" s="92"/>
      <c r="CWB231" s="92"/>
      <c r="CWC231" s="92"/>
      <c r="CWD231" s="92"/>
      <c r="CWE231" s="92"/>
      <c r="CWF231" s="92"/>
      <c r="CWG231" s="92"/>
      <c r="CWH231" s="92"/>
      <c r="CWI231" s="92"/>
      <c r="CWJ231" s="92"/>
      <c r="CWK231" s="92"/>
      <c r="CWL231" s="92"/>
      <c r="CWM231" s="92"/>
      <c r="CWN231" s="92"/>
      <c r="CWO231" s="92"/>
      <c r="CWP231" s="92"/>
      <c r="CWQ231" s="92"/>
      <c r="CWR231" s="92"/>
      <c r="CWS231" s="92"/>
      <c r="CWT231" s="92"/>
      <c r="CWU231" s="92"/>
      <c r="CWV231" s="92"/>
      <c r="CWW231" s="92"/>
      <c r="CWX231" s="92"/>
      <c r="CWY231" s="92"/>
      <c r="CWZ231" s="92"/>
      <c r="CXA231" s="92"/>
      <c r="CXB231" s="92"/>
      <c r="CXC231" s="92"/>
      <c r="CXD231" s="92"/>
      <c r="CXE231" s="92"/>
      <c r="CXF231" s="92"/>
      <c r="CXG231" s="92"/>
      <c r="CXH231" s="92"/>
      <c r="CXI231" s="92"/>
      <c r="CXJ231" s="92"/>
      <c r="CXK231" s="92"/>
      <c r="CXL231" s="92"/>
      <c r="CXM231" s="92"/>
      <c r="CXN231" s="92"/>
      <c r="CXO231" s="92"/>
      <c r="CXP231" s="92"/>
      <c r="CXQ231" s="92"/>
      <c r="CXR231" s="92"/>
      <c r="CXS231" s="92"/>
      <c r="CXT231" s="92"/>
      <c r="CXU231" s="92"/>
      <c r="CXV231" s="92"/>
      <c r="CXW231" s="92"/>
      <c r="CXX231" s="92"/>
      <c r="CXY231" s="92"/>
      <c r="CXZ231" s="92"/>
      <c r="CYA231" s="92"/>
      <c r="CYB231" s="92"/>
      <c r="CYC231" s="92"/>
      <c r="CYD231" s="92"/>
      <c r="CYE231" s="92"/>
      <c r="CYF231" s="92"/>
      <c r="CYG231" s="92"/>
      <c r="CYH231" s="92"/>
      <c r="CYI231" s="92"/>
      <c r="CYJ231" s="92"/>
      <c r="CYK231" s="92"/>
      <c r="CYL231" s="92"/>
      <c r="CYM231" s="92"/>
      <c r="CYN231" s="92"/>
      <c r="CYO231" s="92"/>
      <c r="CYP231" s="92"/>
      <c r="CYQ231" s="92"/>
      <c r="CYR231" s="92"/>
      <c r="CYS231" s="92"/>
      <c r="CYT231" s="92"/>
      <c r="CYU231" s="92"/>
      <c r="CYV231" s="92"/>
      <c r="CYW231" s="92"/>
      <c r="CYX231" s="92"/>
      <c r="CYY231" s="92"/>
      <c r="CYZ231" s="92"/>
      <c r="CZA231" s="92"/>
      <c r="CZB231" s="92"/>
      <c r="CZC231" s="92"/>
      <c r="CZD231" s="92"/>
      <c r="CZE231" s="92"/>
      <c r="CZF231" s="92"/>
      <c r="CZG231" s="92"/>
      <c r="CZH231" s="92"/>
      <c r="CZI231" s="92"/>
      <c r="CZJ231" s="92"/>
      <c r="CZK231" s="92"/>
      <c r="CZL231" s="92"/>
      <c r="CZM231" s="92"/>
      <c r="CZN231" s="92"/>
      <c r="CZO231" s="92"/>
      <c r="CZP231" s="92"/>
      <c r="CZQ231" s="92"/>
      <c r="CZR231" s="92"/>
      <c r="CZS231" s="92"/>
      <c r="CZT231" s="92"/>
      <c r="CZU231" s="92"/>
      <c r="CZV231" s="92"/>
      <c r="CZW231" s="92"/>
      <c r="CZX231" s="92"/>
      <c r="CZY231" s="92"/>
      <c r="CZZ231" s="92"/>
      <c r="DAA231" s="92"/>
      <c r="DAB231" s="92"/>
      <c r="DAC231" s="92"/>
      <c r="DAD231" s="92"/>
      <c r="DAE231" s="92"/>
      <c r="DAF231" s="92"/>
      <c r="DAG231" s="92"/>
      <c r="DAH231" s="92"/>
      <c r="DAI231" s="92"/>
      <c r="DAJ231" s="92"/>
      <c r="DAK231" s="92"/>
      <c r="DAL231" s="92"/>
      <c r="DAM231" s="92"/>
      <c r="DAN231" s="92"/>
      <c r="DAO231" s="92"/>
      <c r="DAP231" s="92"/>
      <c r="DAQ231" s="92"/>
      <c r="DAR231" s="92"/>
      <c r="DAS231" s="92"/>
      <c r="DAT231" s="92"/>
      <c r="DAU231" s="92"/>
      <c r="DAV231" s="92"/>
      <c r="DAW231" s="92"/>
      <c r="DAX231" s="92"/>
      <c r="DAY231" s="92"/>
      <c r="DAZ231" s="92"/>
      <c r="DBA231" s="92"/>
      <c r="DBB231" s="92"/>
      <c r="DBC231" s="92"/>
      <c r="DBD231" s="92"/>
      <c r="DBE231" s="92"/>
      <c r="DBF231" s="92"/>
      <c r="DBG231" s="92"/>
      <c r="DBH231" s="92"/>
      <c r="DBI231" s="92"/>
      <c r="DBJ231" s="92"/>
      <c r="DBK231" s="92"/>
      <c r="DBL231" s="92"/>
      <c r="DBM231" s="92"/>
      <c r="DBN231" s="92"/>
      <c r="DBO231" s="92"/>
      <c r="DBP231" s="92"/>
      <c r="DBQ231" s="92"/>
      <c r="DBR231" s="92"/>
      <c r="DBS231" s="92"/>
      <c r="DBT231" s="92"/>
      <c r="DBU231" s="92"/>
      <c r="DBV231" s="92"/>
      <c r="DBW231" s="92"/>
      <c r="DBX231" s="92"/>
      <c r="DBY231" s="92"/>
      <c r="DBZ231" s="92"/>
      <c r="DCA231" s="92"/>
      <c r="DCB231" s="92"/>
      <c r="DCC231" s="92"/>
      <c r="DCD231" s="92"/>
      <c r="DCE231" s="92"/>
      <c r="DCF231" s="92"/>
      <c r="DCG231" s="92"/>
      <c r="DCH231" s="92"/>
      <c r="DCI231" s="92"/>
      <c r="DCJ231" s="92"/>
      <c r="DCK231" s="92"/>
      <c r="DCL231" s="92"/>
      <c r="DCM231" s="92"/>
      <c r="DCN231" s="92"/>
      <c r="DCO231" s="92"/>
      <c r="DCP231" s="92"/>
      <c r="DCQ231" s="92"/>
      <c r="DCR231" s="92"/>
      <c r="DCS231" s="92"/>
      <c r="DCT231" s="92"/>
      <c r="DCU231" s="92"/>
      <c r="DCV231" s="92"/>
      <c r="DCW231" s="92"/>
      <c r="DCX231" s="92"/>
      <c r="DCY231" s="92"/>
      <c r="DCZ231" s="92"/>
      <c r="DDA231" s="92"/>
      <c r="DDB231" s="92"/>
      <c r="DDC231" s="92"/>
      <c r="DDD231" s="92"/>
      <c r="DDE231" s="92"/>
      <c r="DDF231" s="92"/>
      <c r="DDG231" s="92"/>
      <c r="DDH231" s="92"/>
      <c r="DDI231" s="92"/>
      <c r="DDJ231" s="92"/>
      <c r="DDK231" s="92"/>
      <c r="DDL231" s="92"/>
      <c r="DDM231" s="92"/>
      <c r="DDN231" s="92"/>
      <c r="DDO231" s="92"/>
      <c r="DDP231" s="92"/>
      <c r="DDQ231" s="92"/>
      <c r="DDR231" s="92"/>
      <c r="DDS231" s="92"/>
      <c r="DDT231" s="92"/>
      <c r="DDU231" s="92"/>
      <c r="DDV231" s="92"/>
      <c r="DDW231" s="92"/>
      <c r="DDX231" s="92"/>
      <c r="DDY231" s="92"/>
      <c r="DDZ231" s="92"/>
      <c r="DEA231" s="92"/>
      <c r="DEB231" s="92"/>
      <c r="DEC231" s="92"/>
      <c r="DED231" s="92"/>
      <c r="DEE231" s="92"/>
      <c r="DEF231" s="92"/>
      <c r="DEG231" s="92"/>
      <c r="DEH231" s="92"/>
      <c r="DEI231" s="92"/>
      <c r="DEJ231" s="92"/>
      <c r="DEK231" s="92"/>
      <c r="DEL231" s="92"/>
      <c r="DEM231" s="92"/>
      <c r="DEN231" s="92"/>
      <c r="DEO231" s="92"/>
      <c r="DEP231" s="92"/>
      <c r="DEQ231" s="92"/>
      <c r="DER231" s="92"/>
      <c r="DES231" s="92"/>
      <c r="DET231" s="92"/>
      <c r="DEU231" s="92"/>
      <c r="DEV231" s="92"/>
      <c r="DEW231" s="92"/>
      <c r="DEX231" s="92"/>
      <c r="DEY231" s="92"/>
      <c r="DEZ231" s="92"/>
      <c r="DFA231" s="92"/>
      <c r="DFB231" s="92"/>
      <c r="DFC231" s="92"/>
      <c r="DFD231" s="92"/>
      <c r="DFE231" s="92"/>
      <c r="DFF231" s="92"/>
      <c r="DFG231" s="92"/>
      <c r="DFH231" s="92"/>
      <c r="DFI231" s="92"/>
      <c r="DFJ231" s="92"/>
      <c r="DFK231" s="92"/>
      <c r="DFL231" s="92"/>
      <c r="DFM231" s="92"/>
      <c r="DFN231" s="92"/>
      <c r="DFO231" s="92"/>
      <c r="DFP231" s="92"/>
      <c r="DFQ231" s="92"/>
      <c r="DFR231" s="92"/>
      <c r="DFS231" s="92"/>
      <c r="DFT231" s="92"/>
      <c r="DFU231" s="92"/>
      <c r="DFV231" s="92"/>
      <c r="DFW231" s="92"/>
      <c r="DFX231" s="92"/>
      <c r="DFY231" s="92"/>
      <c r="DFZ231" s="92"/>
      <c r="DGA231" s="92"/>
      <c r="DGB231" s="92"/>
      <c r="DGC231" s="92"/>
      <c r="DGD231" s="92"/>
      <c r="DGE231" s="92"/>
      <c r="DGF231" s="92"/>
      <c r="DGG231" s="92"/>
      <c r="DGH231" s="92"/>
      <c r="DGI231" s="92"/>
      <c r="DGJ231" s="92"/>
      <c r="DGK231" s="92"/>
      <c r="DGL231" s="92"/>
      <c r="DGM231" s="92"/>
      <c r="DGN231" s="92"/>
      <c r="DGO231" s="92"/>
      <c r="DGP231" s="92"/>
      <c r="DGQ231" s="92"/>
      <c r="DGR231" s="92"/>
      <c r="DGS231" s="92"/>
      <c r="DGT231" s="92"/>
      <c r="DGU231" s="92"/>
      <c r="DGV231" s="92"/>
      <c r="DGW231" s="92"/>
      <c r="DGX231" s="92"/>
      <c r="DGY231" s="92"/>
      <c r="DGZ231" s="92"/>
      <c r="DHA231" s="92"/>
      <c r="DHB231" s="92"/>
      <c r="DHC231" s="92"/>
      <c r="DHD231" s="92"/>
      <c r="DHE231" s="92"/>
      <c r="DHF231" s="92"/>
      <c r="DHG231" s="92"/>
      <c r="DHH231" s="92"/>
      <c r="DHI231" s="92"/>
      <c r="DHJ231" s="92"/>
      <c r="DHK231" s="92"/>
      <c r="DHL231" s="92"/>
      <c r="DHM231" s="92"/>
      <c r="DHN231" s="92"/>
      <c r="DHO231" s="92"/>
      <c r="DHP231" s="92"/>
      <c r="DHQ231" s="92"/>
      <c r="DHR231" s="92"/>
      <c r="DHS231" s="92"/>
      <c r="DHT231" s="92"/>
      <c r="DHU231" s="92"/>
      <c r="DHV231" s="92"/>
      <c r="DHW231" s="92"/>
      <c r="DHX231" s="92"/>
      <c r="DHY231" s="92"/>
      <c r="DHZ231" s="92"/>
      <c r="DIA231" s="92"/>
      <c r="DIB231" s="92"/>
      <c r="DIC231" s="92"/>
      <c r="DID231" s="92"/>
      <c r="DIE231" s="92"/>
      <c r="DIF231" s="92"/>
      <c r="DIG231" s="92"/>
      <c r="DIH231" s="92"/>
      <c r="DII231" s="92"/>
      <c r="DIJ231" s="92"/>
      <c r="DIK231" s="92"/>
      <c r="DIL231" s="92"/>
      <c r="DIM231" s="92"/>
      <c r="DIN231" s="92"/>
      <c r="DIO231" s="92"/>
      <c r="DIP231" s="92"/>
      <c r="DIQ231" s="92"/>
      <c r="DIR231" s="92"/>
      <c r="DIS231" s="92"/>
      <c r="DIT231" s="92"/>
      <c r="DIU231" s="92"/>
      <c r="DIV231" s="92"/>
      <c r="DIW231" s="92"/>
      <c r="DIX231" s="92"/>
      <c r="DIY231" s="92"/>
      <c r="DIZ231" s="92"/>
      <c r="DJA231" s="92"/>
      <c r="DJB231" s="92"/>
      <c r="DJC231" s="92"/>
      <c r="DJD231" s="92"/>
      <c r="DJE231" s="92"/>
      <c r="DJF231" s="92"/>
      <c r="DJG231" s="92"/>
      <c r="DJH231" s="92"/>
      <c r="DJI231" s="92"/>
      <c r="DJJ231" s="92"/>
      <c r="DJK231" s="92"/>
      <c r="DJL231" s="92"/>
      <c r="DJM231" s="92"/>
      <c r="DJN231" s="92"/>
      <c r="DJO231" s="92"/>
      <c r="DJP231" s="92"/>
      <c r="DJQ231" s="92"/>
      <c r="DJR231" s="92"/>
      <c r="DJS231" s="92"/>
      <c r="DJT231" s="92"/>
      <c r="DJU231" s="92"/>
      <c r="DJV231" s="92"/>
      <c r="DJW231" s="92"/>
      <c r="DJX231" s="92"/>
      <c r="DJY231" s="92"/>
      <c r="DJZ231" s="92"/>
      <c r="DKA231" s="92"/>
      <c r="DKB231" s="92"/>
      <c r="DKC231" s="92"/>
      <c r="DKD231" s="92"/>
      <c r="DKE231" s="92"/>
      <c r="DKF231" s="92"/>
      <c r="DKG231" s="92"/>
      <c r="DKH231" s="92"/>
      <c r="DKI231" s="92"/>
      <c r="DKJ231" s="92"/>
      <c r="DKK231" s="92"/>
      <c r="DKL231" s="92"/>
      <c r="DKM231" s="92"/>
      <c r="DKN231" s="92"/>
      <c r="DKO231" s="92"/>
      <c r="DKP231" s="92"/>
      <c r="DKQ231" s="92"/>
      <c r="DKR231" s="92"/>
      <c r="DKS231" s="92"/>
      <c r="DKT231" s="92"/>
      <c r="DKU231" s="92"/>
      <c r="DKV231" s="92"/>
      <c r="DKW231" s="92"/>
      <c r="DKX231" s="92"/>
      <c r="DKY231" s="92"/>
      <c r="DKZ231" s="92"/>
      <c r="DLA231" s="92"/>
      <c r="DLB231" s="92"/>
      <c r="DLC231" s="92"/>
      <c r="DLD231" s="92"/>
      <c r="DLE231" s="92"/>
      <c r="DLF231" s="92"/>
      <c r="DLG231" s="92"/>
      <c r="DLH231" s="92"/>
      <c r="DLI231" s="92"/>
      <c r="DLJ231" s="92"/>
      <c r="DLK231" s="92"/>
      <c r="DLL231" s="92"/>
      <c r="DLM231" s="92"/>
      <c r="DLN231" s="92"/>
      <c r="DLO231" s="92"/>
      <c r="DLP231" s="92"/>
      <c r="DLQ231" s="92"/>
      <c r="DLR231" s="92"/>
      <c r="DLS231" s="92"/>
      <c r="DLT231" s="92"/>
      <c r="DLU231" s="92"/>
      <c r="DLV231" s="92"/>
      <c r="DLW231" s="92"/>
      <c r="DLX231" s="92"/>
      <c r="DLY231" s="92"/>
      <c r="DLZ231" s="92"/>
      <c r="DMA231" s="92"/>
      <c r="DMB231" s="92"/>
      <c r="DMC231" s="92"/>
      <c r="DMD231" s="92"/>
      <c r="DME231" s="92"/>
      <c r="DMF231" s="92"/>
      <c r="DMG231" s="92"/>
      <c r="DMH231" s="92"/>
      <c r="DMI231" s="92"/>
      <c r="DMJ231" s="92"/>
      <c r="DMK231" s="92"/>
      <c r="DML231" s="92"/>
      <c r="DMM231" s="92"/>
      <c r="DMN231" s="92"/>
      <c r="DMO231" s="92"/>
      <c r="DMP231" s="92"/>
      <c r="DMQ231" s="92"/>
      <c r="DMR231" s="92"/>
      <c r="DMS231" s="92"/>
      <c r="DMT231" s="92"/>
      <c r="DMU231" s="92"/>
      <c r="DMV231" s="92"/>
      <c r="DMW231" s="92"/>
      <c r="DMX231" s="92"/>
      <c r="DMY231" s="92"/>
      <c r="DMZ231" s="92"/>
      <c r="DNA231" s="92"/>
      <c r="DNB231" s="92"/>
      <c r="DNC231" s="92"/>
      <c r="DND231" s="92"/>
      <c r="DNE231" s="92"/>
      <c r="DNF231" s="92"/>
      <c r="DNG231" s="92"/>
      <c r="DNH231" s="92"/>
      <c r="DNI231" s="92"/>
      <c r="DNJ231" s="92"/>
      <c r="DNK231" s="92"/>
      <c r="DNL231" s="92"/>
      <c r="DNM231" s="92"/>
      <c r="DNN231" s="92"/>
      <c r="DNO231" s="92"/>
      <c r="DNP231" s="92"/>
      <c r="DNQ231" s="92"/>
      <c r="DNR231" s="92"/>
      <c r="DNS231" s="92"/>
      <c r="DNT231" s="92"/>
      <c r="DNU231" s="92"/>
      <c r="DNV231" s="92"/>
      <c r="DNW231" s="92"/>
      <c r="DNX231" s="92"/>
      <c r="DNY231" s="92"/>
      <c r="DNZ231" s="92"/>
      <c r="DOA231" s="92"/>
      <c r="DOB231" s="92"/>
      <c r="DOC231" s="92"/>
      <c r="DOD231" s="92"/>
      <c r="DOE231" s="92"/>
      <c r="DOF231" s="92"/>
      <c r="DOG231" s="92"/>
      <c r="DOH231" s="92"/>
      <c r="DOI231" s="92"/>
      <c r="DOJ231" s="92"/>
      <c r="DOK231" s="92"/>
      <c r="DOL231" s="92"/>
      <c r="DOM231" s="92"/>
      <c r="DON231" s="92"/>
      <c r="DOO231" s="92"/>
      <c r="DOP231" s="92"/>
      <c r="DOQ231" s="92"/>
      <c r="DOR231" s="92"/>
      <c r="DOS231" s="92"/>
      <c r="DOT231" s="92"/>
      <c r="DOU231" s="92"/>
      <c r="DOV231" s="92"/>
      <c r="DOW231" s="92"/>
      <c r="DOX231" s="92"/>
      <c r="DOY231" s="92"/>
      <c r="DOZ231" s="92"/>
      <c r="DPA231" s="92"/>
      <c r="DPB231" s="92"/>
      <c r="DPC231" s="92"/>
      <c r="DPD231" s="92"/>
      <c r="DPE231" s="92"/>
      <c r="DPF231" s="92"/>
      <c r="DPG231" s="92"/>
      <c r="DPH231" s="92"/>
      <c r="DPI231" s="92"/>
      <c r="DPJ231" s="92"/>
      <c r="DPK231" s="92"/>
      <c r="DPL231" s="92"/>
      <c r="DPM231" s="92"/>
      <c r="DPN231" s="92"/>
      <c r="DPO231" s="92"/>
      <c r="DPP231" s="92"/>
      <c r="DPQ231" s="92"/>
      <c r="DPR231" s="92"/>
      <c r="DPS231" s="92"/>
      <c r="DPT231" s="92"/>
      <c r="DPU231" s="92"/>
      <c r="DPV231" s="92"/>
      <c r="DPW231" s="92"/>
      <c r="DPX231" s="92"/>
      <c r="DPY231" s="92"/>
      <c r="DPZ231" s="92"/>
      <c r="DQA231" s="92"/>
      <c r="DQB231" s="92"/>
      <c r="DQC231" s="92"/>
      <c r="DQD231" s="92"/>
      <c r="DQE231" s="92"/>
      <c r="DQF231" s="92"/>
      <c r="DQG231" s="92"/>
      <c r="DQH231" s="92"/>
      <c r="DQI231" s="92"/>
      <c r="DQJ231" s="92"/>
      <c r="DQK231" s="92"/>
      <c r="DQL231" s="92"/>
      <c r="DQM231" s="92"/>
      <c r="DQN231" s="92"/>
      <c r="DQO231" s="92"/>
      <c r="DQP231" s="92"/>
      <c r="DQQ231" s="92"/>
      <c r="DQR231" s="92"/>
      <c r="DQS231" s="92"/>
      <c r="DQT231" s="92"/>
      <c r="DQU231" s="92"/>
      <c r="DQV231" s="92"/>
      <c r="DQW231" s="92"/>
      <c r="DQX231" s="92"/>
      <c r="DQY231" s="92"/>
      <c r="DQZ231" s="92"/>
      <c r="DRA231" s="92"/>
      <c r="DRB231" s="92"/>
      <c r="DRC231" s="92"/>
      <c r="DRD231" s="92"/>
      <c r="DRE231" s="92"/>
      <c r="DRF231" s="92"/>
      <c r="DRG231" s="92"/>
      <c r="DRH231" s="92"/>
      <c r="DRI231" s="92"/>
      <c r="DRJ231" s="92"/>
      <c r="DRK231" s="92"/>
      <c r="DRL231" s="92"/>
      <c r="DRM231" s="92"/>
      <c r="DRN231" s="92"/>
      <c r="DRO231" s="92"/>
      <c r="DRP231" s="92"/>
      <c r="DRQ231" s="92"/>
      <c r="DRR231" s="92"/>
      <c r="DRS231" s="92"/>
      <c r="DRT231" s="92"/>
      <c r="DRU231" s="92"/>
      <c r="DRV231" s="92"/>
      <c r="DRW231" s="92"/>
      <c r="DRX231" s="92"/>
      <c r="DRY231" s="92"/>
      <c r="DRZ231" s="92"/>
      <c r="DSA231" s="92"/>
      <c r="DSB231" s="92"/>
      <c r="DSC231" s="92"/>
      <c r="DSD231" s="92"/>
      <c r="DSE231" s="92"/>
      <c r="DSF231" s="92"/>
      <c r="DSG231" s="92"/>
      <c r="DSH231" s="92"/>
      <c r="DSI231" s="92"/>
      <c r="DSJ231" s="92"/>
      <c r="DSK231" s="92"/>
      <c r="DSL231" s="92"/>
      <c r="DSM231" s="92"/>
      <c r="DSN231" s="92"/>
      <c r="DSO231" s="92"/>
      <c r="DSP231" s="92"/>
      <c r="DSQ231" s="92"/>
      <c r="DSR231" s="92"/>
      <c r="DSS231" s="92"/>
      <c r="DST231" s="92"/>
      <c r="DSU231" s="92"/>
      <c r="DSV231" s="92"/>
      <c r="DSW231" s="92"/>
      <c r="DSX231" s="92"/>
      <c r="DSY231" s="92"/>
      <c r="DSZ231" s="92"/>
      <c r="DTA231" s="92"/>
      <c r="DTB231" s="92"/>
      <c r="DTC231" s="92"/>
      <c r="DTD231" s="92"/>
      <c r="DTE231" s="92"/>
      <c r="DTF231" s="92"/>
      <c r="DTG231" s="92"/>
      <c r="DTH231" s="92"/>
      <c r="DTI231" s="92"/>
      <c r="DTJ231" s="92"/>
      <c r="DTK231" s="92"/>
      <c r="DTL231" s="92"/>
      <c r="DTM231" s="92"/>
      <c r="DTN231" s="92"/>
      <c r="DTO231" s="92"/>
      <c r="DTP231" s="92"/>
      <c r="DTQ231" s="92"/>
      <c r="DTR231" s="92"/>
      <c r="DTS231" s="92"/>
      <c r="DTT231" s="92"/>
      <c r="DTU231" s="92"/>
      <c r="DTV231" s="92"/>
      <c r="DTW231" s="92"/>
      <c r="DTX231" s="92"/>
      <c r="DTY231" s="92"/>
      <c r="DTZ231" s="92"/>
      <c r="DUA231" s="92"/>
      <c r="DUB231" s="92"/>
      <c r="DUC231" s="92"/>
      <c r="DUD231" s="92"/>
      <c r="DUE231" s="92"/>
      <c r="DUF231" s="92"/>
      <c r="DUG231" s="92"/>
      <c r="DUH231" s="92"/>
      <c r="DUI231" s="92"/>
      <c r="DUJ231" s="92"/>
      <c r="DUK231" s="92"/>
      <c r="DUL231" s="92"/>
      <c r="DUM231" s="92"/>
      <c r="DUN231" s="92"/>
      <c r="DUO231" s="92"/>
      <c r="DUP231" s="92"/>
      <c r="DUQ231" s="92"/>
      <c r="DUR231" s="92"/>
      <c r="DUS231" s="92"/>
      <c r="DUT231" s="92"/>
      <c r="DUU231" s="92"/>
      <c r="DUV231" s="92"/>
      <c r="DUW231" s="92"/>
      <c r="DUX231" s="92"/>
      <c r="DUY231" s="92"/>
      <c r="DUZ231" s="92"/>
      <c r="DVA231" s="92"/>
      <c r="DVB231" s="92"/>
      <c r="DVC231" s="92"/>
      <c r="DVD231" s="92"/>
      <c r="DVE231" s="92"/>
      <c r="DVF231" s="92"/>
      <c r="DVG231" s="92"/>
      <c r="DVH231" s="92"/>
      <c r="DVI231" s="92"/>
      <c r="DVJ231" s="92"/>
      <c r="DVK231" s="92"/>
      <c r="DVL231" s="92"/>
      <c r="DVM231" s="92"/>
      <c r="DVN231" s="92"/>
      <c r="DVO231" s="92"/>
      <c r="DVP231" s="92"/>
      <c r="DVQ231" s="92"/>
      <c r="DVR231" s="92"/>
      <c r="DVS231" s="92"/>
      <c r="DVT231" s="92"/>
      <c r="DVU231" s="92"/>
      <c r="DVV231" s="92"/>
      <c r="DVW231" s="92"/>
      <c r="DVX231" s="92"/>
      <c r="DVY231" s="92"/>
      <c r="DVZ231" s="92"/>
      <c r="DWA231" s="92"/>
      <c r="DWB231" s="92"/>
      <c r="DWC231" s="92"/>
      <c r="DWD231" s="92"/>
      <c r="DWE231" s="92"/>
      <c r="DWF231" s="92"/>
      <c r="DWG231" s="92"/>
      <c r="DWH231" s="92"/>
      <c r="DWI231" s="92"/>
      <c r="DWJ231" s="92"/>
      <c r="DWK231" s="92"/>
      <c r="DWL231" s="92"/>
      <c r="DWM231" s="92"/>
      <c r="DWN231" s="92"/>
      <c r="DWO231" s="92"/>
      <c r="DWP231" s="92"/>
      <c r="DWQ231" s="92"/>
      <c r="DWR231" s="92"/>
      <c r="DWS231" s="92"/>
      <c r="DWT231" s="92"/>
      <c r="DWU231" s="92"/>
      <c r="DWV231" s="92"/>
      <c r="DWW231" s="92"/>
      <c r="DWX231" s="92"/>
      <c r="DWY231" s="92"/>
      <c r="DWZ231" s="92"/>
      <c r="DXA231" s="92"/>
      <c r="DXB231" s="92"/>
      <c r="DXC231" s="92"/>
      <c r="DXD231" s="92"/>
      <c r="DXE231" s="92"/>
      <c r="DXF231" s="92"/>
      <c r="DXG231" s="92"/>
      <c r="DXH231" s="92"/>
      <c r="DXI231" s="92"/>
      <c r="DXJ231" s="92"/>
      <c r="DXK231" s="92"/>
      <c r="DXL231" s="92"/>
      <c r="DXM231" s="92"/>
      <c r="DXN231" s="92"/>
      <c r="DXO231" s="92"/>
      <c r="DXP231" s="92"/>
      <c r="DXQ231" s="92"/>
      <c r="DXR231" s="92"/>
      <c r="DXS231" s="92"/>
      <c r="DXT231" s="92"/>
      <c r="DXU231" s="92"/>
      <c r="DXV231" s="92"/>
      <c r="DXW231" s="92"/>
      <c r="DXX231" s="92"/>
      <c r="DXY231" s="92"/>
      <c r="DXZ231" s="92"/>
      <c r="DYA231" s="92"/>
      <c r="DYB231" s="92"/>
      <c r="DYC231" s="92"/>
      <c r="DYD231" s="92"/>
      <c r="DYE231" s="92"/>
      <c r="DYF231" s="92"/>
      <c r="DYG231" s="92"/>
      <c r="DYH231" s="92"/>
      <c r="DYI231" s="92"/>
      <c r="DYJ231" s="92"/>
      <c r="DYK231" s="92"/>
      <c r="DYL231" s="92"/>
      <c r="DYM231" s="92"/>
      <c r="DYN231" s="92"/>
      <c r="DYO231" s="92"/>
      <c r="DYP231" s="92"/>
      <c r="DYQ231" s="92"/>
      <c r="DYR231" s="92"/>
      <c r="DYS231" s="92"/>
      <c r="DYT231" s="92"/>
      <c r="DYU231" s="92"/>
      <c r="DYV231" s="92"/>
      <c r="DYW231" s="92"/>
      <c r="DYX231" s="92"/>
      <c r="DYY231" s="92"/>
      <c r="DYZ231" s="92"/>
      <c r="DZA231" s="92"/>
      <c r="DZB231" s="92"/>
      <c r="DZC231" s="92"/>
      <c r="DZD231" s="92"/>
      <c r="DZE231" s="92"/>
      <c r="DZF231" s="92"/>
      <c r="DZG231" s="92"/>
      <c r="DZH231" s="92"/>
      <c r="DZI231" s="92"/>
      <c r="DZJ231" s="92"/>
      <c r="DZK231" s="92"/>
      <c r="DZL231" s="92"/>
      <c r="DZM231" s="92"/>
      <c r="DZN231" s="92"/>
      <c r="DZO231" s="92"/>
      <c r="DZP231" s="92"/>
      <c r="DZQ231" s="92"/>
      <c r="DZR231" s="92"/>
      <c r="DZS231" s="92"/>
      <c r="DZT231" s="92"/>
      <c r="DZU231" s="92"/>
      <c r="DZV231" s="92"/>
      <c r="DZW231" s="92"/>
      <c r="DZX231" s="92"/>
      <c r="DZY231" s="92"/>
      <c r="DZZ231" s="92"/>
      <c r="EAA231" s="92"/>
      <c r="EAB231" s="92"/>
      <c r="EAC231" s="92"/>
      <c r="EAD231" s="92"/>
      <c r="EAE231" s="92"/>
      <c r="EAF231" s="92"/>
      <c r="EAG231" s="92"/>
      <c r="EAH231" s="92"/>
      <c r="EAI231" s="92"/>
      <c r="EAJ231" s="92"/>
      <c r="EAK231" s="92"/>
      <c r="EAL231" s="92"/>
      <c r="EAM231" s="92"/>
      <c r="EAN231" s="92"/>
      <c r="EAO231" s="92"/>
      <c r="EAP231" s="92"/>
      <c r="EAQ231" s="92"/>
      <c r="EAR231" s="92"/>
      <c r="EAS231" s="92"/>
      <c r="EAT231" s="92"/>
      <c r="EAU231" s="92"/>
      <c r="EAV231" s="92"/>
      <c r="EAW231" s="92"/>
      <c r="EAX231" s="92"/>
      <c r="EAY231" s="92"/>
      <c r="EAZ231" s="92"/>
      <c r="EBA231" s="92"/>
      <c r="EBB231" s="92"/>
      <c r="EBC231" s="92"/>
      <c r="EBD231" s="92"/>
      <c r="EBE231" s="92"/>
      <c r="EBF231" s="92"/>
      <c r="EBG231" s="92"/>
      <c r="EBH231" s="92"/>
      <c r="EBI231" s="92"/>
      <c r="EBJ231" s="92"/>
      <c r="EBK231" s="92"/>
      <c r="EBL231" s="92"/>
      <c r="EBM231" s="92"/>
      <c r="EBN231" s="92"/>
      <c r="EBO231" s="92"/>
      <c r="EBP231" s="92"/>
      <c r="EBQ231" s="92"/>
      <c r="EBR231" s="92"/>
      <c r="EBS231" s="92"/>
      <c r="EBT231" s="92"/>
      <c r="EBU231" s="92"/>
      <c r="EBV231" s="92"/>
      <c r="EBW231" s="92"/>
      <c r="EBX231" s="92"/>
      <c r="EBY231" s="92"/>
      <c r="EBZ231" s="92"/>
      <c r="ECA231" s="92"/>
      <c r="ECB231" s="92"/>
      <c r="ECC231" s="92"/>
      <c r="ECD231" s="92"/>
      <c r="ECE231" s="92"/>
      <c r="ECF231" s="92"/>
      <c r="ECG231" s="92"/>
      <c r="ECH231" s="92"/>
      <c r="ECI231" s="92"/>
      <c r="ECJ231" s="92"/>
      <c r="ECK231" s="92"/>
      <c r="ECL231" s="92"/>
      <c r="ECM231" s="92"/>
      <c r="ECN231" s="92"/>
      <c r="ECO231" s="92"/>
      <c r="ECP231" s="92"/>
      <c r="ECQ231" s="92"/>
      <c r="ECR231" s="92"/>
      <c r="ECS231" s="92"/>
      <c r="ECT231" s="92"/>
      <c r="ECU231" s="92"/>
      <c r="ECV231" s="92"/>
      <c r="ECW231" s="92"/>
      <c r="ECX231" s="92"/>
      <c r="ECY231" s="92"/>
      <c r="ECZ231" s="92"/>
      <c r="EDA231" s="92"/>
      <c r="EDB231" s="92"/>
      <c r="EDC231" s="92"/>
      <c r="EDD231" s="92"/>
      <c r="EDE231" s="92"/>
      <c r="EDF231" s="92"/>
      <c r="EDG231" s="92"/>
      <c r="EDH231" s="92"/>
      <c r="EDI231" s="92"/>
      <c r="EDJ231" s="92"/>
      <c r="EDK231" s="92"/>
      <c r="EDL231" s="92"/>
      <c r="EDM231" s="92"/>
      <c r="EDN231" s="92"/>
      <c r="EDO231" s="92"/>
      <c r="EDP231" s="92"/>
      <c r="EDQ231" s="92"/>
      <c r="EDR231" s="92"/>
      <c r="EDS231" s="92"/>
      <c r="EDT231" s="92"/>
      <c r="EDU231" s="92"/>
      <c r="EDV231" s="92"/>
      <c r="EDW231" s="92"/>
      <c r="EDX231" s="92"/>
      <c r="EDY231" s="92"/>
      <c r="EDZ231" s="92"/>
      <c r="EEA231" s="92"/>
      <c r="EEB231" s="92"/>
      <c r="EEC231" s="92"/>
      <c r="EED231" s="92"/>
      <c r="EEE231" s="92"/>
      <c r="EEF231" s="92"/>
      <c r="EEG231" s="92"/>
      <c r="EEH231" s="92"/>
      <c r="EEI231" s="92"/>
      <c r="EEJ231" s="92"/>
      <c r="EEK231" s="92"/>
      <c r="EEL231" s="92"/>
      <c r="EEM231" s="92"/>
      <c r="EEN231" s="92"/>
      <c r="EEO231" s="92"/>
      <c r="EEP231" s="92"/>
      <c r="EEQ231" s="92"/>
      <c r="EER231" s="92"/>
      <c r="EES231" s="92"/>
      <c r="EET231" s="92"/>
      <c r="EEU231" s="92"/>
      <c r="EEV231" s="92"/>
      <c r="EEW231" s="92"/>
      <c r="EEX231" s="92"/>
      <c r="EEY231" s="92"/>
      <c r="EEZ231" s="92"/>
      <c r="EFA231" s="92"/>
      <c r="EFB231" s="92"/>
      <c r="EFC231" s="92"/>
      <c r="EFD231" s="92"/>
      <c r="EFE231" s="92"/>
      <c r="EFF231" s="92"/>
      <c r="EFG231" s="92"/>
      <c r="EFH231" s="92"/>
      <c r="EFI231" s="92"/>
      <c r="EFJ231" s="92"/>
      <c r="EFK231" s="92"/>
      <c r="EFL231" s="92"/>
      <c r="EFM231" s="92"/>
      <c r="EFN231" s="92"/>
      <c r="EFO231" s="92"/>
      <c r="EFP231" s="92"/>
      <c r="EFQ231" s="92"/>
      <c r="EFR231" s="92"/>
      <c r="EFS231" s="92"/>
      <c r="EFT231" s="92"/>
      <c r="EFU231" s="92"/>
      <c r="EFV231" s="92"/>
      <c r="EFW231" s="92"/>
      <c r="EFX231" s="92"/>
      <c r="EFY231" s="92"/>
      <c r="EFZ231" s="92"/>
      <c r="EGA231" s="92"/>
      <c r="EGB231" s="92"/>
      <c r="EGC231" s="92"/>
      <c r="EGD231" s="92"/>
      <c r="EGE231" s="92"/>
      <c r="EGF231" s="92"/>
      <c r="EGG231" s="92"/>
      <c r="EGH231" s="92"/>
      <c r="EGI231" s="92"/>
      <c r="EGJ231" s="92"/>
      <c r="EGK231" s="92"/>
      <c r="EGL231" s="92"/>
      <c r="EGM231" s="92"/>
      <c r="EGN231" s="92"/>
      <c r="EGO231" s="92"/>
      <c r="EGP231" s="92"/>
      <c r="EGQ231" s="92"/>
      <c r="EGR231" s="92"/>
      <c r="EGS231" s="92"/>
      <c r="EGT231" s="92"/>
      <c r="EGU231" s="92"/>
      <c r="EGV231" s="92"/>
      <c r="EGW231" s="92"/>
      <c r="EGX231" s="92"/>
      <c r="EGY231" s="92"/>
      <c r="EGZ231" s="92"/>
      <c r="EHA231" s="92"/>
      <c r="EHB231" s="92"/>
      <c r="EHC231" s="92"/>
      <c r="EHD231" s="92"/>
      <c r="EHE231" s="92"/>
      <c r="EHF231" s="92"/>
      <c r="EHG231" s="92"/>
      <c r="EHH231" s="92"/>
      <c r="EHI231" s="92"/>
      <c r="EHJ231" s="92"/>
      <c r="EHK231" s="92"/>
      <c r="EHL231" s="92"/>
      <c r="EHM231" s="92"/>
      <c r="EHN231" s="92"/>
      <c r="EHO231" s="92"/>
      <c r="EHP231" s="92"/>
      <c r="EHQ231" s="92"/>
      <c r="EHR231" s="92"/>
      <c r="EHS231" s="92"/>
      <c r="EHT231" s="92"/>
      <c r="EHU231" s="92"/>
      <c r="EHV231" s="92"/>
      <c r="EHW231" s="92"/>
      <c r="EHX231" s="92"/>
      <c r="EHY231" s="92"/>
      <c r="EHZ231" s="92"/>
      <c r="EIA231" s="92"/>
      <c r="EIB231" s="92"/>
      <c r="EIC231" s="92"/>
      <c r="EID231" s="92"/>
      <c r="EIE231" s="92"/>
      <c r="EIF231" s="92"/>
      <c r="EIG231" s="92"/>
      <c r="EIH231" s="92"/>
      <c r="EII231" s="92"/>
      <c r="EIJ231" s="92"/>
      <c r="EIK231" s="92"/>
      <c r="EIL231" s="92"/>
      <c r="EIM231" s="92"/>
      <c r="EIN231" s="92"/>
      <c r="EIO231" s="92"/>
      <c r="EIP231" s="92"/>
      <c r="EIQ231" s="92"/>
      <c r="EIR231" s="92"/>
      <c r="EIS231" s="92"/>
      <c r="EIT231" s="92"/>
      <c r="EIU231" s="92"/>
      <c r="EIV231" s="92"/>
      <c r="EIW231" s="92"/>
      <c r="EIX231" s="92"/>
      <c r="EIY231" s="92"/>
      <c r="EIZ231" s="92"/>
      <c r="EJA231" s="92"/>
      <c r="EJB231" s="92"/>
      <c r="EJC231" s="92"/>
      <c r="EJD231" s="92"/>
      <c r="EJE231" s="92"/>
      <c r="EJF231" s="92"/>
      <c r="EJG231" s="92"/>
      <c r="EJH231" s="92"/>
      <c r="EJI231" s="92"/>
      <c r="EJJ231" s="92"/>
      <c r="EJK231" s="92"/>
      <c r="EJL231" s="92"/>
      <c r="EJM231" s="92"/>
      <c r="EJN231" s="92"/>
      <c r="EJO231" s="92"/>
      <c r="EJP231" s="92"/>
      <c r="EJQ231" s="92"/>
      <c r="EJR231" s="92"/>
      <c r="EJS231" s="92"/>
      <c r="EJT231" s="92"/>
      <c r="EJU231" s="92"/>
      <c r="EJV231" s="92"/>
      <c r="EJW231" s="92"/>
      <c r="EJX231" s="92"/>
      <c r="EJY231" s="92"/>
      <c r="EJZ231" s="92"/>
      <c r="EKA231" s="92"/>
      <c r="EKB231" s="92"/>
      <c r="EKC231" s="92"/>
      <c r="EKD231" s="92"/>
      <c r="EKE231" s="92"/>
      <c r="EKF231" s="92"/>
      <c r="EKG231" s="92"/>
      <c r="EKH231" s="92"/>
      <c r="EKI231" s="92"/>
      <c r="EKJ231" s="92"/>
      <c r="EKK231" s="92"/>
      <c r="EKL231" s="92"/>
      <c r="EKM231" s="92"/>
      <c r="EKN231" s="92"/>
      <c r="EKO231" s="92"/>
      <c r="EKP231" s="92"/>
      <c r="EKQ231" s="92"/>
      <c r="EKR231" s="92"/>
      <c r="EKS231" s="92"/>
      <c r="EKT231" s="92"/>
      <c r="EKU231" s="92"/>
      <c r="EKV231" s="92"/>
      <c r="EKW231" s="92"/>
      <c r="EKX231" s="92"/>
      <c r="EKY231" s="92"/>
      <c r="EKZ231" s="92"/>
      <c r="ELA231" s="92"/>
      <c r="ELB231" s="92"/>
      <c r="ELC231" s="92"/>
      <c r="ELD231" s="92"/>
      <c r="ELE231" s="92"/>
      <c r="ELF231" s="92"/>
      <c r="ELG231" s="92"/>
      <c r="ELH231" s="92"/>
      <c r="ELI231" s="92"/>
      <c r="ELJ231" s="92"/>
      <c r="ELK231" s="92"/>
      <c r="ELL231" s="92"/>
      <c r="ELM231" s="92"/>
      <c r="ELN231" s="92"/>
      <c r="ELO231" s="92"/>
      <c r="ELP231" s="92"/>
      <c r="ELQ231" s="92"/>
      <c r="ELR231" s="92"/>
      <c r="ELS231" s="92"/>
      <c r="ELT231" s="92"/>
      <c r="ELU231" s="92"/>
      <c r="ELV231" s="92"/>
      <c r="ELW231" s="92"/>
      <c r="ELX231" s="92"/>
      <c r="ELY231" s="92"/>
      <c r="ELZ231" s="92"/>
      <c r="EMA231" s="92"/>
      <c r="EMB231" s="92"/>
      <c r="EMC231" s="92"/>
      <c r="EMD231" s="92"/>
      <c r="EME231" s="92"/>
      <c r="EMF231" s="92"/>
      <c r="EMG231" s="92"/>
      <c r="EMH231" s="92"/>
      <c r="EMI231" s="92"/>
      <c r="EMJ231" s="92"/>
      <c r="EMK231" s="92"/>
      <c r="EML231" s="92"/>
      <c r="EMM231" s="92"/>
      <c r="EMN231" s="92"/>
      <c r="EMO231" s="92"/>
      <c r="EMP231" s="92"/>
      <c r="EMQ231" s="92"/>
      <c r="EMR231" s="92"/>
      <c r="EMS231" s="92"/>
      <c r="EMT231" s="92"/>
      <c r="EMU231" s="92"/>
      <c r="EMV231" s="92"/>
      <c r="EMW231" s="92"/>
      <c r="EMX231" s="92"/>
      <c r="EMY231" s="92"/>
      <c r="EMZ231" s="92"/>
      <c r="ENA231" s="92"/>
      <c r="ENB231" s="92"/>
      <c r="ENC231" s="92"/>
      <c r="END231" s="92"/>
      <c r="ENE231" s="92"/>
      <c r="ENF231" s="92"/>
      <c r="ENG231" s="92"/>
      <c r="ENH231" s="92"/>
      <c r="ENI231" s="92"/>
      <c r="ENJ231" s="92"/>
      <c r="ENK231" s="92"/>
      <c r="ENL231" s="92"/>
      <c r="ENM231" s="92"/>
      <c r="ENN231" s="92"/>
      <c r="ENO231" s="92"/>
      <c r="ENP231" s="92"/>
      <c r="ENQ231" s="92"/>
      <c r="ENR231" s="92"/>
      <c r="ENS231" s="92"/>
      <c r="ENT231" s="92"/>
      <c r="ENU231" s="92"/>
      <c r="ENV231" s="92"/>
      <c r="ENW231" s="92"/>
      <c r="ENX231" s="92"/>
      <c r="ENY231" s="92"/>
      <c r="ENZ231" s="92"/>
      <c r="EOA231" s="92"/>
      <c r="EOB231" s="92"/>
      <c r="EOC231" s="92"/>
      <c r="EOD231" s="92"/>
      <c r="EOE231" s="92"/>
      <c r="EOF231" s="92"/>
      <c r="EOG231" s="92"/>
      <c r="EOH231" s="92"/>
      <c r="EOI231" s="92"/>
      <c r="EOJ231" s="92"/>
      <c r="EOK231" s="92"/>
      <c r="EOL231" s="92"/>
      <c r="EOM231" s="92"/>
      <c r="EON231" s="92"/>
      <c r="EOO231" s="92"/>
      <c r="EOP231" s="92"/>
      <c r="EOQ231" s="92"/>
      <c r="EOR231" s="92"/>
      <c r="EOS231" s="92"/>
      <c r="EOT231" s="92"/>
      <c r="EOU231" s="92"/>
      <c r="EOV231" s="92"/>
      <c r="EOW231" s="92"/>
      <c r="EOX231" s="92"/>
      <c r="EOY231" s="92"/>
      <c r="EOZ231" s="92"/>
      <c r="EPA231" s="92"/>
      <c r="EPB231" s="92"/>
      <c r="EPC231" s="92"/>
      <c r="EPD231" s="92"/>
      <c r="EPE231" s="92"/>
      <c r="EPF231" s="92"/>
      <c r="EPG231" s="92"/>
      <c r="EPH231" s="92"/>
      <c r="EPI231" s="92"/>
      <c r="EPJ231" s="92"/>
      <c r="EPK231" s="92"/>
      <c r="EPL231" s="92"/>
      <c r="EPM231" s="92"/>
      <c r="EPN231" s="92"/>
      <c r="EPO231" s="92"/>
      <c r="EPP231" s="92"/>
      <c r="EPQ231" s="92"/>
      <c r="EPR231" s="92"/>
      <c r="EPS231" s="92"/>
      <c r="EPT231" s="92"/>
      <c r="EPU231" s="92"/>
      <c r="EPV231" s="92"/>
      <c r="EPW231" s="92"/>
      <c r="EPX231" s="92"/>
      <c r="EPY231" s="92"/>
      <c r="EPZ231" s="92"/>
      <c r="EQA231" s="92"/>
      <c r="EQB231" s="92"/>
      <c r="EQC231" s="92"/>
      <c r="EQD231" s="92"/>
      <c r="EQE231" s="92"/>
      <c r="EQF231" s="92"/>
      <c r="EQG231" s="92"/>
      <c r="EQH231" s="92"/>
      <c r="EQI231" s="92"/>
      <c r="EQJ231" s="92"/>
      <c r="EQK231" s="92"/>
      <c r="EQL231" s="92"/>
      <c r="EQM231" s="92"/>
      <c r="EQN231" s="92"/>
      <c r="EQO231" s="92"/>
      <c r="EQP231" s="92"/>
      <c r="EQQ231" s="92"/>
      <c r="EQR231" s="92"/>
      <c r="EQS231" s="92"/>
      <c r="EQT231" s="92"/>
      <c r="EQU231" s="92"/>
      <c r="EQV231" s="92"/>
      <c r="EQW231" s="92"/>
      <c r="EQX231" s="92"/>
      <c r="EQY231" s="92"/>
      <c r="EQZ231" s="92"/>
      <c r="ERA231" s="92"/>
      <c r="ERB231" s="92"/>
      <c r="ERC231" s="92"/>
      <c r="ERD231" s="92"/>
      <c r="ERE231" s="92"/>
      <c r="ERF231" s="92"/>
      <c r="ERG231" s="92"/>
      <c r="ERH231" s="92"/>
      <c r="ERI231" s="92"/>
      <c r="ERJ231" s="92"/>
      <c r="ERK231" s="92"/>
      <c r="ERL231" s="92"/>
      <c r="ERM231" s="92"/>
      <c r="ERN231" s="92"/>
      <c r="ERO231" s="92"/>
      <c r="ERP231" s="92"/>
      <c r="ERQ231" s="92"/>
      <c r="ERR231" s="92"/>
      <c r="ERS231" s="92"/>
      <c r="ERT231" s="92"/>
      <c r="ERU231" s="92"/>
      <c r="ERV231" s="92"/>
      <c r="ERW231" s="92"/>
      <c r="ERX231" s="92"/>
      <c r="ERY231" s="92"/>
      <c r="ERZ231" s="92"/>
      <c r="ESA231" s="92"/>
      <c r="ESB231" s="92"/>
      <c r="ESC231" s="92"/>
      <c r="ESD231" s="92"/>
      <c r="ESE231" s="92"/>
      <c r="ESF231" s="92"/>
      <c r="ESG231" s="92"/>
      <c r="ESH231" s="92"/>
      <c r="ESI231" s="92"/>
      <c r="ESJ231" s="92"/>
      <c r="ESK231" s="92"/>
      <c r="ESL231" s="92"/>
      <c r="ESM231" s="92"/>
      <c r="ESN231" s="92"/>
      <c r="ESO231" s="92"/>
      <c r="ESP231" s="92"/>
      <c r="ESQ231" s="92"/>
      <c r="ESR231" s="92"/>
      <c r="ESS231" s="92"/>
      <c r="EST231" s="92"/>
      <c r="ESU231" s="92"/>
      <c r="ESV231" s="92"/>
      <c r="ESW231" s="92"/>
      <c r="ESX231" s="92"/>
      <c r="ESY231" s="92"/>
      <c r="ESZ231" s="92"/>
      <c r="ETA231" s="92"/>
      <c r="ETB231" s="92"/>
      <c r="ETC231" s="92"/>
      <c r="ETD231" s="92"/>
      <c r="ETE231" s="92"/>
      <c r="ETF231" s="92"/>
      <c r="ETG231" s="92"/>
      <c r="ETH231" s="92"/>
      <c r="ETI231" s="92"/>
      <c r="ETJ231" s="92"/>
      <c r="ETK231" s="92"/>
      <c r="ETL231" s="92"/>
      <c r="ETM231" s="92"/>
      <c r="ETN231" s="92"/>
      <c r="ETO231" s="92"/>
      <c r="ETP231" s="92"/>
      <c r="ETQ231" s="92"/>
      <c r="ETR231" s="92"/>
      <c r="ETS231" s="92"/>
      <c r="ETT231" s="92"/>
      <c r="ETU231" s="92"/>
      <c r="ETV231" s="92"/>
      <c r="ETW231" s="92"/>
      <c r="ETX231" s="92"/>
      <c r="ETY231" s="92"/>
      <c r="ETZ231" s="92"/>
      <c r="EUA231" s="92"/>
      <c r="EUB231" s="92"/>
      <c r="EUC231" s="92"/>
      <c r="EUD231" s="92"/>
      <c r="EUE231" s="92"/>
      <c r="EUF231" s="92"/>
      <c r="EUG231" s="92"/>
      <c r="EUH231" s="92"/>
      <c r="EUI231" s="92"/>
      <c r="EUJ231" s="92"/>
      <c r="EUK231" s="92"/>
      <c r="EUL231" s="92"/>
      <c r="EUM231" s="92"/>
      <c r="EUN231" s="92"/>
      <c r="EUO231" s="92"/>
      <c r="EUP231" s="92"/>
      <c r="EUQ231" s="92"/>
      <c r="EUR231" s="92"/>
      <c r="EUS231" s="92"/>
      <c r="EUT231" s="92"/>
      <c r="EUU231" s="92"/>
      <c r="EUV231" s="92"/>
      <c r="EUW231" s="92"/>
      <c r="EUX231" s="92"/>
      <c r="EUY231" s="92"/>
      <c r="EUZ231" s="92"/>
      <c r="EVA231" s="92"/>
      <c r="EVB231" s="92"/>
      <c r="EVC231" s="92"/>
      <c r="EVD231" s="92"/>
      <c r="EVE231" s="92"/>
      <c r="EVF231" s="92"/>
      <c r="EVG231" s="92"/>
      <c r="EVH231" s="92"/>
      <c r="EVI231" s="92"/>
      <c r="EVJ231" s="92"/>
      <c r="EVK231" s="92"/>
      <c r="EVL231" s="92"/>
      <c r="EVM231" s="92"/>
      <c r="EVN231" s="92"/>
      <c r="EVO231" s="92"/>
      <c r="EVP231" s="92"/>
      <c r="EVQ231" s="92"/>
      <c r="EVR231" s="92"/>
      <c r="EVS231" s="92"/>
      <c r="EVT231" s="92"/>
      <c r="EVU231" s="92"/>
      <c r="EVV231" s="92"/>
      <c r="EVW231" s="92"/>
      <c r="EVX231" s="92"/>
      <c r="EVY231" s="92"/>
      <c r="EVZ231" s="92"/>
      <c r="EWA231" s="92"/>
      <c r="EWB231" s="92"/>
      <c r="EWC231" s="92"/>
      <c r="EWD231" s="92"/>
      <c r="EWE231" s="92"/>
      <c r="EWF231" s="92"/>
      <c r="EWG231" s="92"/>
      <c r="EWH231" s="92"/>
      <c r="EWI231" s="92"/>
      <c r="EWJ231" s="92"/>
      <c r="EWK231" s="92"/>
      <c r="EWL231" s="92"/>
      <c r="EWM231" s="92"/>
      <c r="EWN231" s="92"/>
      <c r="EWO231" s="92"/>
      <c r="EWP231" s="92"/>
      <c r="EWQ231" s="92"/>
      <c r="EWR231" s="92"/>
      <c r="EWS231" s="92"/>
      <c r="EWT231" s="92"/>
      <c r="EWU231" s="92"/>
      <c r="EWV231" s="92"/>
      <c r="EWW231" s="92"/>
      <c r="EWX231" s="92"/>
      <c r="EWY231" s="92"/>
      <c r="EWZ231" s="92"/>
      <c r="EXA231" s="92"/>
      <c r="EXB231" s="92"/>
      <c r="EXC231" s="92"/>
      <c r="EXD231" s="92"/>
      <c r="EXE231" s="92"/>
      <c r="EXF231" s="92"/>
      <c r="EXG231" s="92"/>
      <c r="EXH231" s="92"/>
      <c r="EXI231" s="92"/>
      <c r="EXJ231" s="92"/>
      <c r="EXK231" s="92"/>
      <c r="EXL231" s="92"/>
      <c r="EXM231" s="92"/>
      <c r="EXN231" s="92"/>
      <c r="EXO231" s="92"/>
      <c r="EXP231" s="92"/>
      <c r="EXQ231" s="92"/>
      <c r="EXR231" s="92"/>
      <c r="EXS231" s="92"/>
      <c r="EXT231" s="92"/>
      <c r="EXU231" s="92"/>
      <c r="EXV231" s="92"/>
      <c r="EXW231" s="92"/>
      <c r="EXX231" s="92"/>
      <c r="EXY231" s="92"/>
      <c r="EXZ231" s="92"/>
      <c r="EYA231" s="92"/>
      <c r="EYB231" s="92"/>
      <c r="EYC231" s="92"/>
      <c r="EYD231" s="92"/>
      <c r="EYE231" s="92"/>
      <c r="EYF231" s="92"/>
      <c r="EYG231" s="92"/>
      <c r="EYH231" s="92"/>
      <c r="EYI231" s="92"/>
      <c r="EYJ231" s="92"/>
      <c r="EYK231" s="92"/>
      <c r="EYL231" s="92"/>
      <c r="EYM231" s="92"/>
      <c r="EYN231" s="92"/>
      <c r="EYO231" s="92"/>
      <c r="EYP231" s="92"/>
      <c r="EYQ231" s="92"/>
      <c r="EYR231" s="92"/>
      <c r="EYS231" s="92"/>
      <c r="EYT231" s="92"/>
      <c r="EYU231" s="92"/>
      <c r="EYV231" s="92"/>
      <c r="EYW231" s="92"/>
      <c r="EYX231" s="92"/>
      <c r="EYY231" s="92"/>
      <c r="EYZ231" s="92"/>
      <c r="EZA231" s="92"/>
      <c r="EZB231" s="92"/>
      <c r="EZC231" s="92"/>
      <c r="EZD231" s="92"/>
      <c r="EZE231" s="92"/>
      <c r="EZF231" s="92"/>
      <c r="EZG231" s="92"/>
      <c r="EZH231" s="92"/>
      <c r="EZI231" s="92"/>
      <c r="EZJ231" s="92"/>
      <c r="EZK231" s="92"/>
      <c r="EZL231" s="92"/>
      <c r="EZM231" s="92"/>
      <c r="EZN231" s="92"/>
      <c r="EZO231" s="92"/>
      <c r="EZP231" s="92"/>
      <c r="EZQ231" s="92"/>
      <c r="EZR231" s="92"/>
      <c r="EZS231" s="92"/>
      <c r="EZT231" s="92"/>
      <c r="EZU231" s="92"/>
      <c r="EZV231" s="92"/>
      <c r="EZW231" s="92"/>
      <c r="EZX231" s="92"/>
      <c r="EZY231" s="92"/>
      <c r="EZZ231" s="92"/>
      <c r="FAA231" s="92"/>
      <c r="FAB231" s="92"/>
      <c r="FAC231" s="92"/>
      <c r="FAD231" s="92"/>
      <c r="FAE231" s="92"/>
      <c r="FAF231" s="92"/>
      <c r="FAG231" s="92"/>
      <c r="FAH231" s="92"/>
      <c r="FAI231" s="92"/>
      <c r="FAJ231" s="92"/>
      <c r="FAK231" s="92"/>
      <c r="FAL231" s="92"/>
      <c r="FAM231" s="92"/>
      <c r="FAN231" s="92"/>
      <c r="FAO231" s="92"/>
      <c r="FAP231" s="92"/>
      <c r="FAQ231" s="92"/>
      <c r="FAR231" s="92"/>
      <c r="FAS231" s="92"/>
      <c r="FAT231" s="92"/>
      <c r="FAU231" s="92"/>
      <c r="FAV231" s="92"/>
      <c r="FAW231" s="92"/>
      <c r="FAX231" s="92"/>
      <c r="FAY231" s="92"/>
      <c r="FAZ231" s="92"/>
      <c r="FBA231" s="92"/>
      <c r="FBB231" s="92"/>
      <c r="FBC231" s="92"/>
      <c r="FBD231" s="92"/>
      <c r="FBE231" s="92"/>
      <c r="FBF231" s="92"/>
      <c r="FBG231" s="92"/>
      <c r="FBH231" s="92"/>
      <c r="FBI231" s="92"/>
      <c r="FBJ231" s="92"/>
      <c r="FBK231" s="92"/>
      <c r="FBL231" s="92"/>
      <c r="FBM231" s="92"/>
      <c r="FBN231" s="92"/>
      <c r="FBO231" s="92"/>
      <c r="FBP231" s="92"/>
      <c r="FBQ231" s="92"/>
      <c r="FBR231" s="92"/>
      <c r="FBS231" s="92"/>
      <c r="FBT231" s="92"/>
      <c r="FBU231" s="92"/>
      <c r="FBV231" s="92"/>
      <c r="FBW231" s="92"/>
      <c r="FBX231" s="92"/>
      <c r="FBY231" s="92"/>
      <c r="FBZ231" s="92"/>
      <c r="FCA231" s="92"/>
      <c r="FCB231" s="92"/>
      <c r="FCC231" s="92"/>
      <c r="FCD231" s="92"/>
      <c r="FCE231" s="92"/>
      <c r="FCF231" s="92"/>
      <c r="FCG231" s="92"/>
      <c r="FCH231" s="92"/>
      <c r="FCI231" s="92"/>
      <c r="FCJ231" s="92"/>
      <c r="FCK231" s="92"/>
      <c r="FCL231" s="92"/>
      <c r="FCM231" s="92"/>
      <c r="FCN231" s="92"/>
      <c r="FCO231" s="92"/>
      <c r="FCP231" s="92"/>
      <c r="FCQ231" s="92"/>
      <c r="FCR231" s="92"/>
      <c r="FCS231" s="92"/>
      <c r="FCT231" s="92"/>
      <c r="FCU231" s="92"/>
      <c r="FCV231" s="92"/>
      <c r="FCW231" s="92"/>
      <c r="FCX231" s="92"/>
      <c r="FCY231" s="92"/>
      <c r="FCZ231" s="92"/>
      <c r="FDA231" s="92"/>
      <c r="FDB231" s="92"/>
      <c r="FDC231" s="92"/>
      <c r="FDD231" s="92"/>
      <c r="FDE231" s="92"/>
      <c r="FDF231" s="92"/>
      <c r="FDG231" s="92"/>
      <c r="FDH231" s="92"/>
      <c r="FDI231" s="92"/>
      <c r="FDJ231" s="92"/>
      <c r="FDK231" s="92"/>
      <c r="FDL231" s="92"/>
      <c r="FDM231" s="92"/>
      <c r="FDN231" s="92"/>
      <c r="FDO231" s="92"/>
      <c r="FDP231" s="92"/>
      <c r="FDQ231" s="92"/>
      <c r="FDR231" s="92"/>
      <c r="FDS231" s="92"/>
      <c r="FDT231" s="92"/>
      <c r="FDU231" s="92"/>
      <c r="FDV231" s="92"/>
      <c r="FDW231" s="92"/>
      <c r="FDX231" s="92"/>
      <c r="FDY231" s="92"/>
      <c r="FDZ231" s="92"/>
      <c r="FEA231" s="92"/>
      <c r="FEB231" s="92"/>
      <c r="FEC231" s="92"/>
      <c r="FED231" s="92"/>
      <c r="FEE231" s="92"/>
      <c r="FEF231" s="92"/>
      <c r="FEG231" s="92"/>
      <c r="FEH231" s="92"/>
      <c r="FEI231" s="92"/>
      <c r="FEJ231" s="92"/>
      <c r="FEK231" s="92"/>
      <c r="FEL231" s="92"/>
      <c r="FEM231" s="92"/>
      <c r="FEN231" s="92"/>
      <c r="FEO231" s="92"/>
      <c r="FEP231" s="92"/>
      <c r="FEQ231" s="92"/>
      <c r="FER231" s="92"/>
      <c r="FES231" s="92"/>
      <c r="FET231" s="92"/>
      <c r="FEU231" s="92"/>
      <c r="FEV231" s="92"/>
      <c r="FEW231" s="92"/>
      <c r="FEX231" s="92"/>
      <c r="FEY231" s="92"/>
      <c r="FEZ231" s="92"/>
      <c r="FFA231" s="92"/>
      <c r="FFB231" s="92"/>
      <c r="FFC231" s="92"/>
      <c r="FFD231" s="92"/>
      <c r="FFE231" s="92"/>
      <c r="FFF231" s="92"/>
      <c r="FFG231" s="92"/>
      <c r="FFH231" s="92"/>
      <c r="FFI231" s="92"/>
      <c r="FFJ231" s="92"/>
      <c r="FFK231" s="92"/>
      <c r="FFL231" s="92"/>
      <c r="FFM231" s="92"/>
      <c r="FFN231" s="92"/>
      <c r="FFO231" s="92"/>
      <c r="FFP231" s="92"/>
      <c r="FFQ231" s="92"/>
      <c r="FFR231" s="92"/>
      <c r="FFS231" s="92"/>
      <c r="FFT231" s="92"/>
      <c r="FFU231" s="92"/>
      <c r="FFV231" s="92"/>
      <c r="FFW231" s="92"/>
      <c r="FFX231" s="92"/>
      <c r="FFY231" s="92"/>
      <c r="FFZ231" s="92"/>
      <c r="FGA231" s="92"/>
      <c r="FGB231" s="92"/>
      <c r="FGC231" s="92"/>
      <c r="FGD231" s="92"/>
      <c r="FGE231" s="92"/>
      <c r="FGF231" s="92"/>
      <c r="FGG231" s="92"/>
      <c r="FGH231" s="92"/>
      <c r="FGI231" s="92"/>
      <c r="FGJ231" s="92"/>
      <c r="FGK231" s="92"/>
      <c r="FGL231" s="92"/>
      <c r="FGM231" s="92"/>
      <c r="FGN231" s="92"/>
      <c r="FGO231" s="92"/>
      <c r="FGP231" s="92"/>
      <c r="FGQ231" s="92"/>
      <c r="FGR231" s="92"/>
      <c r="FGS231" s="92"/>
      <c r="FGT231" s="92"/>
      <c r="FGU231" s="92"/>
      <c r="FGV231" s="92"/>
      <c r="FGW231" s="92"/>
      <c r="FGX231" s="92"/>
      <c r="FGY231" s="92"/>
      <c r="FGZ231" s="92"/>
      <c r="FHA231" s="92"/>
      <c r="FHB231" s="92"/>
      <c r="FHC231" s="92"/>
      <c r="FHD231" s="92"/>
      <c r="FHE231" s="92"/>
      <c r="FHF231" s="92"/>
      <c r="FHG231" s="92"/>
      <c r="FHH231" s="92"/>
      <c r="FHI231" s="92"/>
      <c r="FHJ231" s="92"/>
      <c r="FHK231" s="92"/>
      <c r="FHL231" s="92"/>
      <c r="FHM231" s="92"/>
      <c r="FHN231" s="92"/>
      <c r="FHO231" s="92"/>
      <c r="FHP231" s="92"/>
      <c r="FHQ231" s="92"/>
      <c r="FHR231" s="92"/>
      <c r="FHS231" s="92"/>
      <c r="FHT231" s="92"/>
      <c r="FHU231" s="92"/>
      <c r="FHV231" s="92"/>
      <c r="FHW231" s="92"/>
      <c r="FHX231" s="92"/>
      <c r="FHY231" s="92"/>
      <c r="FHZ231" s="92"/>
      <c r="FIA231" s="92"/>
      <c r="FIB231" s="92"/>
      <c r="FIC231" s="92"/>
      <c r="FID231" s="92"/>
      <c r="FIE231" s="92"/>
      <c r="FIF231" s="92"/>
      <c r="FIG231" s="92"/>
      <c r="FIH231" s="92"/>
      <c r="FII231" s="92"/>
      <c r="FIJ231" s="92"/>
      <c r="FIK231" s="92"/>
      <c r="FIL231" s="92"/>
      <c r="FIM231" s="92"/>
      <c r="FIN231" s="92"/>
      <c r="FIO231" s="92"/>
      <c r="FIP231" s="92"/>
      <c r="FIQ231" s="92"/>
      <c r="FIR231" s="92"/>
      <c r="FIS231" s="92"/>
      <c r="FIT231" s="92"/>
      <c r="FIU231" s="92"/>
      <c r="FIV231" s="92"/>
      <c r="FIW231" s="92"/>
      <c r="FIX231" s="92"/>
      <c r="FIY231" s="92"/>
      <c r="FIZ231" s="92"/>
      <c r="FJA231" s="92"/>
      <c r="FJB231" s="92"/>
      <c r="FJC231" s="92"/>
      <c r="FJD231" s="92"/>
      <c r="FJE231" s="92"/>
      <c r="FJF231" s="92"/>
      <c r="FJG231" s="92"/>
      <c r="FJH231" s="92"/>
      <c r="FJI231" s="92"/>
      <c r="FJJ231" s="92"/>
      <c r="FJK231" s="92"/>
      <c r="FJL231" s="92"/>
      <c r="FJM231" s="92"/>
      <c r="FJN231" s="92"/>
      <c r="FJO231" s="92"/>
      <c r="FJP231" s="92"/>
      <c r="FJQ231" s="92"/>
      <c r="FJR231" s="92"/>
      <c r="FJS231" s="92"/>
      <c r="FJT231" s="92"/>
      <c r="FJU231" s="92"/>
      <c r="FJV231" s="92"/>
      <c r="FJW231" s="92"/>
      <c r="FJX231" s="92"/>
      <c r="FJY231" s="92"/>
      <c r="FJZ231" s="92"/>
      <c r="FKA231" s="92"/>
      <c r="FKB231" s="92"/>
      <c r="FKC231" s="92"/>
      <c r="FKD231" s="92"/>
      <c r="FKE231" s="92"/>
      <c r="FKF231" s="92"/>
      <c r="FKG231" s="92"/>
      <c r="FKH231" s="92"/>
      <c r="FKI231" s="92"/>
      <c r="FKJ231" s="92"/>
      <c r="FKK231" s="92"/>
      <c r="FKL231" s="92"/>
      <c r="FKM231" s="92"/>
      <c r="FKN231" s="92"/>
      <c r="FKO231" s="92"/>
      <c r="FKP231" s="92"/>
      <c r="FKQ231" s="92"/>
      <c r="FKR231" s="92"/>
      <c r="FKS231" s="92"/>
      <c r="FKT231" s="92"/>
      <c r="FKU231" s="92"/>
      <c r="FKV231" s="92"/>
      <c r="FKW231" s="92"/>
      <c r="FKX231" s="92"/>
      <c r="FKY231" s="92"/>
      <c r="FKZ231" s="92"/>
      <c r="FLA231" s="92"/>
      <c r="FLB231" s="92"/>
      <c r="FLC231" s="92"/>
      <c r="FLD231" s="92"/>
      <c r="FLE231" s="92"/>
      <c r="FLF231" s="92"/>
      <c r="FLG231" s="92"/>
      <c r="FLH231" s="92"/>
      <c r="FLI231" s="92"/>
      <c r="FLJ231" s="92"/>
      <c r="FLK231" s="92"/>
      <c r="FLL231" s="92"/>
      <c r="FLM231" s="92"/>
      <c r="FLN231" s="92"/>
      <c r="FLO231" s="92"/>
      <c r="FLP231" s="92"/>
      <c r="FLQ231" s="92"/>
      <c r="FLR231" s="92"/>
      <c r="FLS231" s="92"/>
      <c r="FLT231" s="92"/>
      <c r="FLU231" s="92"/>
      <c r="FLV231" s="92"/>
      <c r="FLW231" s="92"/>
      <c r="FLX231" s="92"/>
      <c r="FLY231" s="92"/>
      <c r="FLZ231" s="92"/>
      <c r="FMA231" s="92"/>
      <c r="FMB231" s="92"/>
      <c r="FMC231" s="92"/>
      <c r="FMD231" s="92"/>
      <c r="FME231" s="92"/>
      <c r="FMF231" s="92"/>
      <c r="FMG231" s="92"/>
      <c r="FMH231" s="92"/>
      <c r="FMI231" s="92"/>
      <c r="FMJ231" s="92"/>
      <c r="FMK231" s="92"/>
      <c r="FML231" s="92"/>
      <c r="FMM231" s="92"/>
      <c r="FMN231" s="92"/>
      <c r="FMO231" s="92"/>
      <c r="FMP231" s="92"/>
      <c r="FMQ231" s="92"/>
      <c r="FMR231" s="92"/>
      <c r="FMS231" s="92"/>
      <c r="FMT231" s="92"/>
      <c r="FMU231" s="92"/>
      <c r="FMV231" s="92"/>
      <c r="FMW231" s="92"/>
      <c r="FMX231" s="92"/>
      <c r="FMY231" s="92"/>
      <c r="FMZ231" s="92"/>
      <c r="FNA231" s="92"/>
      <c r="FNB231" s="92"/>
      <c r="FNC231" s="92"/>
      <c r="FND231" s="92"/>
      <c r="FNE231" s="92"/>
      <c r="FNF231" s="92"/>
      <c r="FNG231" s="92"/>
      <c r="FNH231" s="92"/>
      <c r="FNI231" s="92"/>
      <c r="FNJ231" s="92"/>
      <c r="FNK231" s="92"/>
      <c r="FNL231" s="92"/>
      <c r="FNM231" s="92"/>
      <c r="FNN231" s="92"/>
      <c r="FNO231" s="92"/>
      <c r="FNP231" s="92"/>
      <c r="FNQ231" s="92"/>
      <c r="FNR231" s="92"/>
      <c r="FNS231" s="92"/>
      <c r="FNT231" s="92"/>
      <c r="FNU231" s="92"/>
      <c r="FNV231" s="92"/>
      <c r="FNW231" s="92"/>
      <c r="FNX231" s="92"/>
      <c r="FNY231" s="92"/>
      <c r="FNZ231" s="92"/>
      <c r="FOA231" s="92"/>
      <c r="FOB231" s="92"/>
      <c r="FOC231" s="92"/>
      <c r="FOD231" s="92"/>
      <c r="FOE231" s="92"/>
      <c r="FOF231" s="92"/>
      <c r="FOG231" s="92"/>
      <c r="FOH231" s="92"/>
      <c r="FOI231" s="92"/>
      <c r="FOJ231" s="92"/>
      <c r="FOK231" s="92"/>
      <c r="FOL231" s="92"/>
      <c r="FOM231" s="92"/>
      <c r="FON231" s="92"/>
      <c r="FOO231" s="92"/>
      <c r="FOP231" s="92"/>
      <c r="FOQ231" s="92"/>
      <c r="FOR231" s="92"/>
      <c r="FOS231" s="92"/>
      <c r="FOT231" s="92"/>
      <c r="FOU231" s="92"/>
      <c r="FOV231" s="92"/>
      <c r="FOW231" s="92"/>
      <c r="FOX231" s="92"/>
      <c r="FOY231" s="92"/>
      <c r="FOZ231" s="92"/>
      <c r="FPA231" s="92"/>
      <c r="FPB231" s="92"/>
      <c r="FPC231" s="92"/>
      <c r="FPD231" s="92"/>
      <c r="FPE231" s="92"/>
      <c r="FPF231" s="92"/>
      <c r="FPG231" s="92"/>
      <c r="FPH231" s="92"/>
      <c r="FPI231" s="92"/>
      <c r="FPJ231" s="92"/>
      <c r="FPK231" s="92"/>
      <c r="FPL231" s="92"/>
      <c r="FPM231" s="92"/>
      <c r="FPN231" s="92"/>
      <c r="FPO231" s="92"/>
      <c r="FPP231" s="92"/>
      <c r="FPQ231" s="92"/>
      <c r="FPR231" s="92"/>
      <c r="FPS231" s="92"/>
      <c r="FPT231" s="92"/>
      <c r="FPU231" s="92"/>
      <c r="FPV231" s="92"/>
      <c r="FPW231" s="92"/>
      <c r="FPX231" s="92"/>
      <c r="FPY231" s="92"/>
      <c r="FPZ231" s="92"/>
      <c r="FQA231" s="92"/>
      <c r="FQB231" s="92"/>
      <c r="FQC231" s="92"/>
      <c r="FQD231" s="92"/>
      <c r="FQE231" s="92"/>
      <c r="FQF231" s="92"/>
      <c r="FQG231" s="92"/>
      <c r="FQH231" s="92"/>
      <c r="FQI231" s="92"/>
      <c r="FQJ231" s="92"/>
      <c r="FQK231" s="92"/>
      <c r="FQL231" s="92"/>
      <c r="FQM231" s="92"/>
      <c r="FQN231" s="92"/>
      <c r="FQO231" s="92"/>
      <c r="FQP231" s="92"/>
      <c r="FQQ231" s="92"/>
      <c r="FQR231" s="92"/>
      <c r="FQS231" s="92"/>
      <c r="FQT231" s="92"/>
      <c r="FQU231" s="92"/>
      <c r="FQV231" s="92"/>
      <c r="FQW231" s="92"/>
      <c r="FQX231" s="92"/>
      <c r="FQY231" s="92"/>
      <c r="FQZ231" s="92"/>
      <c r="FRA231" s="92"/>
      <c r="FRB231" s="92"/>
      <c r="FRC231" s="92"/>
      <c r="FRD231" s="92"/>
      <c r="FRE231" s="92"/>
      <c r="FRF231" s="92"/>
      <c r="FRG231" s="92"/>
      <c r="FRH231" s="92"/>
      <c r="FRI231" s="92"/>
      <c r="FRJ231" s="92"/>
      <c r="FRK231" s="92"/>
      <c r="FRL231" s="92"/>
      <c r="FRM231" s="92"/>
      <c r="FRN231" s="92"/>
      <c r="FRO231" s="92"/>
      <c r="FRP231" s="92"/>
      <c r="FRQ231" s="92"/>
      <c r="FRR231" s="92"/>
      <c r="FRS231" s="92"/>
      <c r="FRT231" s="92"/>
      <c r="FRU231" s="92"/>
      <c r="FRV231" s="92"/>
      <c r="FRW231" s="92"/>
      <c r="FRX231" s="92"/>
      <c r="FRY231" s="92"/>
      <c r="FRZ231" s="92"/>
      <c r="FSA231" s="92"/>
      <c r="FSB231" s="92"/>
      <c r="FSC231" s="92"/>
      <c r="FSD231" s="92"/>
      <c r="FSE231" s="92"/>
      <c r="FSF231" s="92"/>
      <c r="FSG231" s="92"/>
      <c r="FSH231" s="92"/>
      <c r="FSI231" s="92"/>
      <c r="FSJ231" s="92"/>
      <c r="FSK231" s="92"/>
      <c r="FSL231" s="92"/>
      <c r="FSM231" s="92"/>
      <c r="FSN231" s="92"/>
      <c r="FSO231" s="92"/>
      <c r="FSP231" s="92"/>
      <c r="FSQ231" s="92"/>
      <c r="FSR231" s="92"/>
      <c r="FSS231" s="92"/>
      <c r="FST231" s="92"/>
      <c r="FSU231" s="92"/>
      <c r="FSV231" s="92"/>
      <c r="FSW231" s="92"/>
      <c r="FSX231" s="92"/>
      <c r="FSY231" s="92"/>
      <c r="FSZ231" s="92"/>
      <c r="FTA231" s="92"/>
      <c r="FTB231" s="92"/>
      <c r="FTC231" s="92"/>
      <c r="FTD231" s="92"/>
      <c r="FTE231" s="92"/>
      <c r="FTF231" s="92"/>
      <c r="FTG231" s="92"/>
      <c r="FTH231" s="92"/>
      <c r="FTI231" s="92"/>
      <c r="FTJ231" s="92"/>
      <c r="FTK231" s="92"/>
      <c r="FTL231" s="92"/>
      <c r="FTM231" s="92"/>
      <c r="FTN231" s="92"/>
      <c r="FTO231" s="92"/>
      <c r="FTP231" s="92"/>
      <c r="FTQ231" s="92"/>
      <c r="FTR231" s="92"/>
      <c r="FTS231" s="92"/>
      <c r="FTT231" s="92"/>
      <c r="FTU231" s="92"/>
      <c r="FTV231" s="92"/>
      <c r="FTW231" s="92"/>
      <c r="FTX231" s="92"/>
      <c r="FTY231" s="92"/>
      <c r="FTZ231" s="92"/>
      <c r="FUA231" s="92"/>
      <c r="FUB231" s="92"/>
      <c r="FUC231" s="92"/>
      <c r="FUD231" s="92"/>
      <c r="FUE231" s="92"/>
      <c r="FUF231" s="92"/>
      <c r="FUG231" s="92"/>
      <c r="FUH231" s="92"/>
      <c r="FUI231" s="92"/>
      <c r="FUJ231" s="92"/>
      <c r="FUK231" s="92"/>
      <c r="FUL231" s="92"/>
      <c r="FUM231" s="92"/>
      <c r="FUN231" s="92"/>
      <c r="FUO231" s="92"/>
      <c r="FUP231" s="92"/>
      <c r="FUQ231" s="92"/>
      <c r="FUR231" s="92"/>
      <c r="FUS231" s="92"/>
      <c r="FUT231" s="92"/>
      <c r="FUU231" s="92"/>
      <c r="FUV231" s="92"/>
      <c r="FUW231" s="92"/>
      <c r="FUX231" s="92"/>
      <c r="FUY231" s="92"/>
      <c r="FUZ231" s="92"/>
      <c r="FVA231" s="92"/>
      <c r="FVB231" s="92"/>
      <c r="FVC231" s="92"/>
      <c r="FVD231" s="92"/>
      <c r="FVE231" s="92"/>
      <c r="FVF231" s="92"/>
      <c r="FVG231" s="92"/>
      <c r="FVH231" s="92"/>
      <c r="FVI231" s="92"/>
      <c r="FVJ231" s="92"/>
      <c r="FVK231" s="92"/>
      <c r="FVL231" s="92"/>
      <c r="FVM231" s="92"/>
      <c r="FVN231" s="92"/>
      <c r="FVO231" s="92"/>
      <c r="FVP231" s="92"/>
      <c r="FVQ231" s="92"/>
      <c r="FVR231" s="92"/>
      <c r="FVS231" s="92"/>
      <c r="FVT231" s="92"/>
      <c r="FVU231" s="92"/>
      <c r="FVV231" s="92"/>
      <c r="FVW231" s="92"/>
      <c r="FVX231" s="92"/>
      <c r="FVY231" s="92"/>
      <c r="FVZ231" s="92"/>
      <c r="FWA231" s="92"/>
      <c r="FWB231" s="92"/>
      <c r="FWC231" s="92"/>
      <c r="FWD231" s="92"/>
      <c r="FWE231" s="92"/>
      <c r="FWF231" s="92"/>
      <c r="FWG231" s="92"/>
      <c r="FWH231" s="92"/>
      <c r="FWI231" s="92"/>
      <c r="FWJ231" s="92"/>
      <c r="FWK231" s="92"/>
      <c r="FWL231" s="92"/>
      <c r="FWM231" s="92"/>
      <c r="FWN231" s="92"/>
      <c r="FWO231" s="92"/>
      <c r="FWP231" s="92"/>
      <c r="FWQ231" s="92"/>
      <c r="FWR231" s="92"/>
      <c r="FWS231" s="92"/>
      <c r="FWT231" s="92"/>
      <c r="FWU231" s="92"/>
      <c r="FWV231" s="92"/>
      <c r="FWW231" s="92"/>
      <c r="FWX231" s="92"/>
      <c r="FWY231" s="92"/>
      <c r="FWZ231" s="92"/>
      <c r="FXA231" s="92"/>
      <c r="FXB231" s="92"/>
      <c r="FXC231" s="92"/>
      <c r="FXD231" s="92"/>
      <c r="FXE231" s="92"/>
      <c r="FXF231" s="92"/>
      <c r="FXG231" s="92"/>
      <c r="FXH231" s="92"/>
      <c r="FXI231" s="92"/>
      <c r="FXJ231" s="92"/>
      <c r="FXK231" s="92"/>
      <c r="FXL231" s="92"/>
      <c r="FXM231" s="92"/>
      <c r="FXN231" s="92"/>
      <c r="FXO231" s="92"/>
      <c r="FXP231" s="92"/>
      <c r="FXQ231" s="92"/>
      <c r="FXR231" s="92"/>
      <c r="FXS231" s="92"/>
      <c r="FXT231" s="92"/>
      <c r="FXU231" s="92"/>
      <c r="FXV231" s="92"/>
      <c r="FXW231" s="92"/>
      <c r="FXX231" s="92"/>
      <c r="FXY231" s="92"/>
      <c r="FXZ231" s="92"/>
      <c r="FYA231" s="92"/>
      <c r="FYB231" s="92"/>
      <c r="FYC231" s="92"/>
      <c r="FYD231" s="92"/>
      <c r="FYE231" s="92"/>
      <c r="FYF231" s="92"/>
      <c r="FYG231" s="92"/>
      <c r="FYH231" s="92"/>
      <c r="FYI231" s="92"/>
      <c r="FYJ231" s="92"/>
      <c r="FYK231" s="92"/>
      <c r="FYL231" s="92"/>
      <c r="FYM231" s="92"/>
      <c r="FYN231" s="92"/>
      <c r="FYO231" s="92"/>
      <c r="FYP231" s="92"/>
      <c r="FYQ231" s="92"/>
      <c r="FYR231" s="92"/>
      <c r="FYS231" s="92"/>
      <c r="FYT231" s="92"/>
      <c r="FYU231" s="92"/>
      <c r="FYV231" s="92"/>
      <c r="FYW231" s="92"/>
      <c r="FYX231" s="92"/>
      <c r="FYY231" s="92"/>
      <c r="FYZ231" s="92"/>
      <c r="FZA231" s="92"/>
      <c r="FZB231" s="92"/>
      <c r="FZC231" s="92"/>
      <c r="FZD231" s="92"/>
      <c r="FZE231" s="92"/>
      <c r="FZF231" s="92"/>
      <c r="FZG231" s="92"/>
      <c r="FZH231" s="92"/>
      <c r="FZI231" s="92"/>
      <c r="FZJ231" s="92"/>
      <c r="FZK231" s="92"/>
      <c r="FZL231" s="92"/>
      <c r="FZM231" s="92"/>
      <c r="FZN231" s="92"/>
      <c r="FZO231" s="92"/>
      <c r="FZP231" s="92"/>
      <c r="FZQ231" s="92"/>
      <c r="FZR231" s="92"/>
      <c r="FZS231" s="92"/>
      <c r="FZT231" s="92"/>
      <c r="FZU231" s="92"/>
      <c r="FZV231" s="92"/>
      <c r="FZW231" s="92"/>
      <c r="FZX231" s="92"/>
      <c r="FZY231" s="92"/>
      <c r="FZZ231" s="92"/>
      <c r="GAA231" s="92"/>
      <c r="GAB231" s="92"/>
      <c r="GAC231" s="92"/>
      <c r="GAD231" s="92"/>
      <c r="GAE231" s="92"/>
      <c r="GAF231" s="92"/>
      <c r="GAG231" s="92"/>
      <c r="GAH231" s="92"/>
      <c r="GAI231" s="92"/>
      <c r="GAJ231" s="92"/>
      <c r="GAK231" s="92"/>
      <c r="GAL231" s="92"/>
      <c r="GAM231" s="92"/>
      <c r="GAN231" s="92"/>
      <c r="GAO231" s="92"/>
      <c r="GAP231" s="92"/>
      <c r="GAQ231" s="92"/>
      <c r="GAR231" s="92"/>
      <c r="GAS231" s="92"/>
      <c r="GAT231" s="92"/>
      <c r="GAU231" s="92"/>
      <c r="GAV231" s="92"/>
      <c r="GAW231" s="92"/>
      <c r="GAX231" s="92"/>
      <c r="GAY231" s="92"/>
      <c r="GAZ231" s="92"/>
      <c r="GBA231" s="92"/>
      <c r="GBB231" s="92"/>
      <c r="GBC231" s="92"/>
      <c r="GBD231" s="92"/>
      <c r="GBE231" s="92"/>
      <c r="GBF231" s="92"/>
      <c r="GBG231" s="92"/>
      <c r="GBH231" s="92"/>
      <c r="GBI231" s="92"/>
      <c r="GBJ231" s="92"/>
      <c r="GBK231" s="92"/>
      <c r="GBL231" s="92"/>
      <c r="GBM231" s="92"/>
      <c r="GBN231" s="92"/>
      <c r="GBO231" s="92"/>
      <c r="GBP231" s="92"/>
      <c r="GBQ231" s="92"/>
      <c r="GBR231" s="92"/>
      <c r="GBS231" s="92"/>
      <c r="GBT231" s="92"/>
      <c r="GBU231" s="92"/>
      <c r="GBV231" s="92"/>
      <c r="GBW231" s="92"/>
      <c r="GBX231" s="92"/>
      <c r="GBY231" s="92"/>
      <c r="GBZ231" s="92"/>
      <c r="GCA231" s="92"/>
      <c r="GCB231" s="92"/>
      <c r="GCC231" s="92"/>
      <c r="GCD231" s="92"/>
      <c r="GCE231" s="92"/>
      <c r="GCF231" s="92"/>
      <c r="GCG231" s="92"/>
      <c r="GCH231" s="92"/>
      <c r="GCI231" s="92"/>
      <c r="GCJ231" s="92"/>
      <c r="GCK231" s="92"/>
      <c r="GCL231" s="92"/>
      <c r="GCM231" s="92"/>
      <c r="GCN231" s="92"/>
      <c r="GCO231" s="92"/>
      <c r="GCP231" s="92"/>
      <c r="GCQ231" s="92"/>
      <c r="GCR231" s="92"/>
      <c r="GCS231" s="92"/>
      <c r="GCT231" s="92"/>
      <c r="GCU231" s="92"/>
      <c r="GCV231" s="92"/>
      <c r="GCW231" s="92"/>
      <c r="GCX231" s="92"/>
      <c r="GCY231" s="92"/>
      <c r="GCZ231" s="92"/>
      <c r="GDA231" s="92"/>
      <c r="GDB231" s="92"/>
      <c r="GDC231" s="92"/>
      <c r="GDD231" s="92"/>
      <c r="GDE231" s="92"/>
      <c r="GDF231" s="92"/>
      <c r="GDG231" s="92"/>
      <c r="GDH231" s="92"/>
      <c r="GDI231" s="92"/>
      <c r="GDJ231" s="92"/>
      <c r="GDK231" s="92"/>
      <c r="GDL231" s="92"/>
      <c r="GDM231" s="92"/>
      <c r="GDN231" s="92"/>
      <c r="GDO231" s="92"/>
      <c r="GDP231" s="92"/>
      <c r="GDQ231" s="92"/>
      <c r="GDR231" s="92"/>
      <c r="GDS231" s="92"/>
      <c r="GDT231" s="92"/>
      <c r="GDU231" s="92"/>
      <c r="GDV231" s="92"/>
      <c r="GDW231" s="92"/>
      <c r="GDX231" s="92"/>
      <c r="GDY231" s="92"/>
      <c r="GDZ231" s="92"/>
      <c r="GEA231" s="92"/>
      <c r="GEB231" s="92"/>
      <c r="GEC231" s="92"/>
      <c r="GED231" s="92"/>
      <c r="GEE231" s="92"/>
      <c r="GEF231" s="92"/>
      <c r="GEG231" s="92"/>
      <c r="GEH231" s="92"/>
      <c r="GEI231" s="92"/>
      <c r="GEJ231" s="92"/>
      <c r="GEK231" s="92"/>
      <c r="GEL231" s="92"/>
      <c r="GEM231" s="92"/>
      <c r="GEN231" s="92"/>
      <c r="GEO231" s="92"/>
      <c r="GEP231" s="92"/>
      <c r="GEQ231" s="92"/>
      <c r="GER231" s="92"/>
      <c r="GES231" s="92"/>
      <c r="GET231" s="92"/>
      <c r="GEU231" s="92"/>
      <c r="GEV231" s="92"/>
      <c r="GEW231" s="92"/>
      <c r="GEX231" s="92"/>
      <c r="GEY231" s="92"/>
      <c r="GEZ231" s="92"/>
      <c r="GFA231" s="92"/>
      <c r="GFB231" s="92"/>
      <c r="GFC231" s="92"/>
      <c r="GFD231" s="92"/>
      <c r="GFE231" s="92"/>
      <c r="GFF231" s="92"/>
      <c r="GFG231" s="92"/>
      <c r="GFH231" s="92"/>
      <c r="GFI231" s="92"/>
      <c r="GFJ231" s="92"/>
      <c r="GFK231" s="92"/>
      <c r="GFL231" s="92"/>
      <c r="GFM231" s="92"/>
      <c r="GFN231" s="92"/>
      <c r="GFO231" s="92"/>
      <c r="GFP231" s="92"/>
      <c r="GFQ231" s="92"/>
      <c r="GFR231" s="92"/>
      <c r="GFS231" s="92"/>
      <c r="GFT231" s="92"/>
      <c r="GFU231" s="92"/>
      <c r="GFV231" s="92"/>
      <c r="GFW231" s="92"/>
      <c r="GFX231" s="92"/>
      <c r="GFY231" s="92"/>
      <c r="GFZ231" s="92"/>
      <c r="GGA231" s="92"/>
      <c r="GGB231" s="92"/>
      <c r="GGC231" s="92"/>
      <c r="GGD231" s="92"/>
      <c r="GGE231" s="92"/>
      <c r="GGF231" s="92"/>
      <c r="GGG231" s="92"/>
      <c r="GGH231" s="92"/>
      <c r="GGI231" s="92"/>
      <c r="GGJ231" s="92"/>
      <c r="GGK231" s="92"/>
      <c r="GGL231" s="92"/>
      <c r="GGM231" s="92"/>
      <c r="GGN231" s="92"/>
      <c r="GGO231" s="92"/>
      <c r="GGP231" s="92"/>
      <c r="GGQ231" s="92"/>
      <c r="GGR231" s="92"/>
      <c r="GGS231" s="92"/>
      <c r="GGT231" s="92"/>
      <c r="GGU231" s="92"/>
      <c r="GGV231" s="92"/>
      <c r="GGW231" s="92"/>
      <c r="GGX231" s="92"/>
      <c r="GGY231" s="92"/>
      <c r="GGZ231" s="92"/>
      <c r="GHA231" s="92"/>
      <c r="GHB231" s="92"/>
      <c r="GHC231" s="92"/>
      <c r="GHD231" s="92"/>
      <c r="GHE231" s="92"/>
      <c r="GHF231" s="92"/>
      <c r="GHG231" s="92"/>
      <c r="GHH231" s="92"/>
      <c r="GHI231" s="92"/>
      <c r="GHJ231" s="92"/>
      <c r="GHK231" s="92"/>
      <c r="GHL231" s="92"/>
      <c r="GHM231" s="92"/>
      <c r="GHN231" s="92"/>
      <c r="GHO231" s="92"/>
      <c r="GHP231" s="92"/>
      <c r="GHQ231" s="92"/>
      <c r="GHR231" s="92"/>
      <c r="GHS231" s="92"/>
      <c r="GHT231" s="92"/>
      <c r="GHU231" s="92"/>
      <c r="GHV231" s="92"/>
      <c r="GHW231" s="92"/>
      <c r="GHX231" s="92"/>
      <c r="GHY231" s="92"/>
      <c r="GHZ231" s="92"/>
      <c r="GIA231" s="92"/>
      <c r="GIB231" s="92"/>
      <c r="GIC231" s="92"/>
      <c r="GID231" s="92"/>
      <c r="GIE231" s="92"/>
      <c r="GIF231" s="92"/>
      <c r="GIG231" s="92"/>
      <c r="GIH231" s="92"/>
      <c r="GII231" s="92"/>
      <c r="GIJ231" s="92"/>
      <c r="GIK231" s="92"/>
      <c r="GIL231" s="92"/>
      <c r="GIM231" s="92"/>
      <c r="GIN231" s="92"/>
      <c r="GIO231" s="92"/>
      <c r="GIP231" s="92"/>
      <c r="GIQ231" s="92"/>
      <c r="GIR231" s="92"/>
      <c r="GIS231" s="92"/>
      <c r="GIT231" s="92"/>
      <c r="GIU231" s="92"/>
      <c r="GIV231" s="92"/>
      <c r="GIW231" s="92"/>
      <c r="GIX231" s="92"/>
      <c r="GIY231" s="92"/>
      <c r="GIZ231" s="92"/>
      <c r="GJA231" s="92"/>
      <c r="GJB231" s="92"/>
      <c r="GJC231" s="92"/>
      <c r="GJD231" s="92"/>
      <c r="GJE231" s="92"/>
      <c r="GJF231" s="92"/>
      <c r="GJG231" s="92"/>
      <c r="GJH231" s="92"/>
      <c r="GJI231" s="92"/>
      <c r="GJJ231" s="92"/>
      <c r="GJK231" s="92"/>
      <c r="GJL231" s="92"/>
      <c r="GJM231" s="92"/>
      <c r="GJN231" s="92"/>
      <c r="GJO231" s="92"/>
      <c r="GJP231" s="92"/>
      <c r="GJQ231" s="92"/>
      <c r="GJR231" s="92"/>
      <c r="GJS231" s="92"/>
      <c r="GJT231" s="92"/>
      <c r="GJU231" s="92"/>
      <c r="GJV231" s="92"/>
      <c r="GJW231" s="92"/>
      <c r="GJX231" s="92"/>
      <c r="GJY231" s="92"/>
      <c r="GJZ231" s="92"/>
      <c r="GKA231" s="92"/>
      <c r="GKB231" s="92"/>
      <c r="GKC231" s="92"/>
      <c r="GKD231" s="92"/>
      <c r="GKE231" s="92"/>
      <c r="GKF231" s="92"/>
      <c r="GKG231" s="92"/>
      <c r="GKH231" s="92"/>
      <c r="GKI231" s="92"/>
      <c r="GKJ231" s="92"/>
      <c r="GKK231" s="92"/>
      <c r="GKL231" s="92"/>
      <c r="GKM231" s="92"/>
      <c r="GKN231" s="92"/>
      <c r="GKO231" s="92"/>
      <c r="GKP231" s="92"/>
      <c r="GKQ231" s="92"/>
      <c r="GKR231" s="92"/>
      <c r="GKS231" s="92"/>
      <c r="GKT231" s="92"/>
      <c r="GKU231" s="92"/>
      <c r="GKV231" s="92"/>
      <c r="GKW231" s="92"/>
      <c r="GKX231" s="92"/>
      <c r="GKY231" s="92"/>
      <c r="GKZ231" s="92"/>
      <c r="GLA231" s="92"/>
      <c r="GLB231" s="92"/>
      <c r="GLC231" s="92"/>
      <c r="GLD231" s="92"/>
      <c r="GLE231" s="92"/>
      <c r="GLF231" s="92"/>
      <c r="GLG231" s="92"/>
      <c r="GLH231" s="92"/>
      <c r="GLI231" s="92"/>
      <c r="GLJ231" s="92"/>
      <c r="GLK231" s="92"/>
      <c r="GLL231" s="92"/>
      <c r="GLM231" s="92"/>
      <c r="GLN231" s="92"/>
      <c r="GLO231" s="92"/>
      <c r="GLP231" s="92"/>
      <c r="GLQ231" s="92"/>
      <c r="GLR231" s="92"/>
      <c r="GLS231" s="92"/>
      <c r="GLT231" s="92"/>
      <c r="GLU231" s="92"/>
      <c r="GLV231" s="92"/>
      <c r="GLW231" s="92"/>
      <c r="GLX231" s="92"/>
      <c r="GLY231" s="92"/>
      <c r="GLZ231" s="92"/>
      <c r="GMA231" s="92"/>
      <c r="GMB231" s="92"/>
      <c r="GMC231" s="92"/>
      <c r="GMD231" s="92"/>
      <c r="GME231" s="92"/>
      <c r="GMF231" s="92"/>
      <c r="GMG231" s="92"/>
      <c r="GMH231" s="92"/>
      <c r="GMI231" s="92"/>
      <c r="GMJ231" s="92"/>
      <c r="GMK231" s="92"/>
      <c r="GML231" s="92"/>
      <c r="GMM231" s="92"/>
      <c r="GMN231" s="92"/>
      <c r="GMO231" s="92"/>
      <c r="GMP231" s="92"/>
      <c r="GMQ231" s="92"/>
      <c r="GMR231" s="92"/>
      <c r="GMS231" s="92"/>
      <c r="GMT231" s="92"/>
      <c r="GMU231" s="92"/>
      <c r="GMV231" s="92"/>
      <c r="GMW231" s="92"/>
      <c r="GMX231" s="92"/>
      <c r="GMY231" s="92"/>
      <c r="GMZ231" s="92"/>
      <c r="GNA231" s="92"/>
      <c r="GNB231" s="92"/>
      <c r="GNC231" s="92"/>
      <c r="GND231" s="92"/>
      <c r="GNE231" s="92"/>
      <c r="GNF231" s="92"/>
      <c r="GNG231" s="92"/>
      <c r="GNH231" s="92"/>
      <c r="GNI231" s="92"/>
      <c r="GNJ231" s="92"/>
      <c r="GNK231" s="92"/>
      <c r="GNL231" s="92"/>
      <c r="GNM231" s="92"/>
      <c r="GNN231" s="92"/>
      <c r="GNO231" s="92"/>
      <c r="GNP231" s="92"/>
      <c r="GNQ231" s="92"/>
      <c r="GNR231" s="92"/>
      <c r="GNS231" s="92"/>
      <c r="GNT231" s="92"/>
      <c r="GNU231" s="92"/>
      <c r="GNV231" s="92"/>
      <c r="GNW231" s="92"/>
      <c r="GNX231" s="92"/>
      <c r="GNY231" s="92"/>
      <c r="GNZ231" s="92"/>
      <c r="GOA231" s="92"/>
      <c r="GOB231" s="92"/>
      <c r="GOC231" s="92"/>
      <c r="GOD231" s="92"/>
      <c r="GOE231" s="92"/>
      <c r="GOF231" s="92"/>
      <c r="GOG231" s="92"/>
      <c r="GOH231" s="92"/>
      <c r="GOI231" s="92"/>
      <c r="GOJ231" s="92"/>
      <c r="GOK231" s="92"/>
      <c r="GOL231" s="92"/>
      <c r="GOM231" s="92"/>
      <c r="GON231" s="92"/>
      <c r="GOO231" s="92"/>
      <c r="GOP231" s="92"/>
      <c r="GOQ231" s="92"/>
      <c r="GOR231" s="92"/>
      <c r="GOS231" s="92"/>
      <c r="GOT231" s="92"/>
      <c r="GOU231" s="92"/>
      <c r="GOV231" s="92"/>
      <c r="GOW231" s="92"/>
      <c r="GOX231" s="92"/>
      <c r="GOY231" s="92"/>
      <c r="GOZ231" s="92"/>
      <c r="GPA231" s="92"/>
      <c r="GPB231" s="92"/>
      <c r="GPC231" s="92"/>
      <c r="GPD231" s="92"/>
      <c r="GPE231" s="92"/>
      <c r="GPF231" s="92"/>
      <c r="GPG231" s="92"/>
      <c r="GPH231" s="92"/>
      <c r="GPI231" s="92"/>
      <c r="GPJ231" s="92"/>
      <c r="GPK231" s="92"/>
      <c r="GPL231" s="92"/>
      <c r="GPM231" s="92"/>
      <c r="GPN231" s="92"/>
      <c r="GPO231" s="92"/>
      <c r="GPP231" s="92"/>
      <c r="GPQ231" s="92"/>
      <c r="GPR231" s="92"/>
      <c r="GPS231" s="92"/>
      <c r="GPT231" s="92"/>
      <c r="GPU231" s="92"/>
      <c r="GPV231" s="92"/>
      <c r="GPW231" s="92"/>
      <c r="GPX231" s="92"/>
      <c r="GPY231" s="92"/>
      <c r="GPZ231" s="92"/>
      <c r="GQA231" s="92"/>
      <c r="GQB231" s="92"/>
      <c r="GQC231" s="92"/>
      <c r="GQD231" s="92"/>
      <c r="GQE231" s="92"/>
      <c r="GQF231" s="92"/>
      <c r="GQG231" s="92"/>
      <c r="GQH231" s="92"/>
      <c r="GQI231" s="92"/>
      <c r="GQJ231" s="92"/>
      <c r="GQK231" s="92"/>
      <c r="GQL231" s="92"/>
      <c r="GQM231" s="92"/>
      <c r="GQN231" s="92"/>
      <c r="GQO231" s="92"/>
      <c r="GQP231" s="92"/>
      <c r="GQQ231" s="92"/>
      <c r="GQR231" s="92"/>
      <c r="GQS231" s="92"/>
      <c r="GQT231" s="92"/>
      <c r="GQU231" s="92"/>
      <c r="GQV231" s="92"/>
      <c r="GQW231" s="92"/>
      <c r="GQX231" s="92"/>
      <c r="GQY231" s="92"/>
      <c r="GQZ231" s="92"/>
      <c r="GRA231" s="92"/>
      <c r="GRB231" s="92"/>
      <c r="GRC231" s="92"/>
      <c r="GRD231" s="92"/>
      <c r="GRE231" s="92"/>
      <c r="GRF231" s="92"/>
      <c r="GRG231" s="92"/>
      <c r="GRH231" s="92"/>
      <c r="GRI231" s="92"/>
      <c r="GRJ231" s="92"/>
      <c r="GRK231" s="92"/>
      <c r="GRL231" s="92"/>
      <c r="GRM231" s="92"/>
      <c r="GRN231" s="92"/>
      <c r="GRO231" s="92"/>
      <c r="GRP231" s="92"/>
      <c r="GRQ231" s="92"/>
      <c r="GRR231" s="92"/>
      <c r="GRS231" s="92"/>
      <c r="GRT231" s="92"/>
      <c r="GRU231" s="92"/>
      <c r="GRV231" s="92"/>
      <c r="GRW231" s="92"/>
      <c r="GRX231" s="92"/>
      <c r="GRY231" s="92"/>
      <c r="GRZ231" s="92"/>
      <c r="GSA231" s="92"/>
      <c r="GSB231" s="92"/>
      <c r="GSC231" s="92"/>
      <c r="GSD231" s="92"/>
      <c r="GSE231" s="92"/>
      <c r="GSF231" s="92"/>
      <c r="GSG231" s="92"/>
      <c r="GSH231" s="92"/>
      <c r="GSI231" s="92"/>
      <c r="GSJ231" s="92"/>
      <c r="GSK231" s="92"/>
      <c r="GSL231" s="92"/>
      <c r="GSM231" s="92"/>
      <c r="GSN231" s="92"/>
      <c r="GSO231" s="92"/>
      <c r="GSP231" s="92"/>
      <c r="GSQ231" s="92"/>
      <c r="GSR231" s="92"/>
      <c r="GSS231" s="92"/>
      <c r="GST231" s="92"/>
      <c r="GSU231" s="92"/>
      <c r="GSV231" s="92"/>
      <c r="GSW231" s="92"/>
      <c r="GSX231" s="92"/>
      <c r="GSY231" s="92"/>
      <c r="GSZ231" s="92"/>
      <c r="GTA231" s="92"/>
      <c r="GTB231" s="92"/>
      <c r="GTC231" s="92"/>
      <c r="GTD231" s="92"/>
      <c r="GTE231" s="92"/>
      <c r="GTF231" s="92"/>
      <c r="GTG231" s="92"/>
      <c r="GTH231" s="92"/>
      <c r="GTI231" s="92"/>
      <c r="GTJ231" s="92"/>
      <c r="GTK231" s="92"/>
      <c r="GTL231" s="92"/>
      <c r="GTM231" s="92"/>
      <c r="GTN231" s="92"/>
      <c r="GTO231" s="92"/>
      <c r="GTP231" s="92"/>
      <c r="GTQ231" s="92"/>
      <c r="GTR231" s="92"/>
      <c r="GTS231" s="92"/>
      <c r="GTT231" s="92"/>
      <c r="GTU231" s="92"/>
      <c r="GTV231" s="92"/>
      <c r="GTW231" s="92"/>
      <c r="GTX231" s="92"/>
      <c r="GTY231" s="92"/>
      <c r="GTZ231" s="92"/>
      <c r="GUA231" s="92"/>
      <c r="GUB231" s="92"/>
      <c r="GUC231" s="92"/>
      <c r="GUD231" s="92"/>
      <c r="GUE231" s="92"/>
      <c r="GUF231" s="92"/>
      <c r="GUG231" s="92"/>
      <c r="GUH231" s="92"/>
      <c r="GUI231" s="92"/>
      <c r="GUJ231" s="92"/>
      <c r="GUK231" s="92"/>
      <c r="GUL231" s="92"/>
      <c r="GUM231" s="92"/>
      <c r="GUN231" s="92"/>
      <c r="GUO231" s="92"/>
      <c r="GUP231" s="92"/>
      <c r="GUQ231" s="92"/>
      <c r="GUR231" s="92"/>
      <c r="GUS231" s="92"/>
      <c r="GUT231" s="92"/>
      <c r="GUU231" s="92"/>
      <c r="GUV231" s="92"/>
      <c r="GUW231" s="92"/>
      <c r="GUX231" s="92"/>
      <c r="GUY231" s="92"/>
      <c r="GUZ231" s="92"/>
      <c r="GVA231" s="92"/>
      <c r="GVB231" s="92"/>
      <c r="GVC231" s="92"/>
      <c r="GVD231" s="92"/>
      <c r="GVE231" s="92"/>
      <c r="GVF231" s="92"/>
      <c r="GVG231" s="92"/>
      <c r="GVH231" s="92"/>
      <c r="GVI231" s="92"/>
      <c r="GVJ231" s="92"/>
      <c r="GVK231" s="92"/>
      <c r="GVL231" s="92"/>
      <c r="GVM231" s="92"/>
      <c r="GVN231" s="92"/>
      <c r="GVO231" s="92"/>
      <c r="GVP231" s="92"/>
      <c r="GVQ231" s="92"/>
      <c r="GVR231" s="92"/>
      <c r="GVS231" s="92"/>
      <c r="GVT231" s="92"/>
      <c r="GVU231" s="92"/>
      <c r="GVV231" s="92"/>
      <c r="GVW231" s="92"/>
      <c r="GVX231" s="92"/>
      <c r="GVY231" s="92"/>
      <c r="GVZ231" s="92"/>
      <c r="GWA231" s="92"/>
      <c r="GWB231" s="92"/>
      <c r="GWC231" s="92"/>
      <c r="GWD231" s="92"/>
      <c r="GWE231" s="92"/>
      <c r="GWF231" s="92"/>
      <c r="GWG231" s="92"/>
      <c r="GWH231" s="92"/>
      <c r="GWI231" s="92"/>
      <c r="GWJ231" s="92"/>
      <c r="GWK231" s="92"/>
      <c r="GWL231" s="92"/>
      <c r="GWM231" s="92"/>
      <c r="GWN231" s="92"/>
      <c r="GWO231" s="92"/>
      <c r="GWP231" s="92"/>
      <c r="GWQ231" s="92"/>
      <c r="GWR231" s="92"/>
      <c r="GWS231" s="92"/>
      <c r="GWT231" s="92"/>
      <c r="GWU231" s="92"/>
      <c r="GWV231" s="92"/>
      <c r="GWW231" s="92"/>
      <c r="GWX231" s="92"/>
      <c r="GWY231" s="92"/>
      <c r="GWZ231" s="92"/>
      <c r="GXA231" s="92"/>
      <c r="GXB231" s="92"/>
      <c r="GXC231" s="92"/>
      <c r="GXD231" s="92"/>
      <c r="GXE231" s="92"/>
      <c r="GXF231" s="92"/>
      <c r="GXG231" s="92"/>
      <c r="GXH231" s="92"/>
      <c r="GXI231" s="92"/>
      <c r="GXJ231" s="92"/>
      <c r="GXK231" s="92"/>
      <c r="GXL231" s="92"/>
      <c r="GXM231" s="92"/>
      <c r="GXN231" s="92"/>
      <c r="GXO231" s="92"/>
      <c r="GXP231" s="92"/>
      <c r="GXQ231" s="92"/>
      <c r="GXR231" s="92"/>
      <c r="GXS231" s="92"/>
      <c r="GXT231" s="92"/>
      <c r="GXU231" s="92"/>
      <c r="GXV231" s="92"/>
      <c r="GXW231" s="92"/>
      <c r="GXX231" s="92"/>
      <c r="GXY231" s="92"/>
      <c r="GXZ231" s="92"/>
      <c r="GYA231" s="92"/>
      <c r="GYB231" s="92"/>
      <c r="GYC231" s="92"/>
      <c r="GYD231" s="92"/>
      <c r="GYE231" s="92"/>
      <c r="GYF231" s="92"/>
      <c r="GYG231" s="92"/>
      <c r="GYH231" s="92"/>
      <c r="GYI231" s="92"/>
      <c r="GYJ231" s="92"/>
      <c r="GYK231" s="92"/>
      <c r="GYL231" s="92"/>
      <c r="GYM231" s="92"/>
      <c r="GYN231" s="92"/>
      <c r="GYO231" s="92"/>
      <c r="GYP231" s="92"/>
      <c r="GYQ231" s="92"/>
      <c r="GYR231" s="92"/>
      <c r="GYS231" s="92"/>
      <c r="GYT231" s="92"/>
      <c r="GYU231" s="92"/>
      <c r="GYV231" s="92"/>
      <c r="GYW231" s="92"/>
      <c r="GYX231" s="92"/>
      <c r="GYY231" s="92"/>
      <c r="GYZ231" s="92"/>
      <c r="GZA231" s="92"/>
      <c r="GZB231" s="92"/>
      <c r="GZC231" s="92"/>
      <c r="GZD231" s="92"/>
      <c r="GZE231" s="92"/>
      <c r="GZF231" s="92"/>
      <c r="GZG231" s="92"/>
      <c r="GZH231" s="92"/>
      <c r="GZI231" s="92"/>
      <c r="GZJ231" s="92"/>
      <c r="GZK231" s="92"/>
      <c r="GZL231" s="92"/>
      <c r="GZM231" s="92"/>
      <c r="GZN231" s="92"/>
      <c r="GZO231" s="92"/>
      <c r="GZP231" s="92"/>
      <c r="GZQ231" s="92"/>
      <c r="GZR231" s="92"/>
      <c r="GZS231" s="92"/>
      <c r="GZT231" s="92"/>
      <c r="GZU231" s="92"/>
      <c r="GZV231" s="92"/>
      <c r="GZW231" s="92"/>
      <c r="GZX231" s="92"/>
      <c r="GZY231" s="92"/>
      <c r="GZZ231" s="92"/>
      <c r="HAA231" s="92"/>
      <c r="HAB231" s="92"/>
      <c r="HAC231" s="92"/>
      <c r="HAD231" s="92"/>
      <c r="HAE231" s="92"/>
      <c r="HAF231" s="92"/>
      <c r="HAG231" s="92"/>
      <c r="HAH231" s="92"/>
      <c r="HAI231" s="92"/>
      <c r="HAJ231" s="92"/>
      <c r="HAK231" s="92"/>
      <c r="HAL231" s="92"/>
      <c r="HAM231" s="92"/>
      <c r="HAN231" s="92"/>
      <c r="HAO231" s="92"/>
      <c r="HAP231" s="92"/>
      <c r="HAQ231" s="92"/>
      <c r="HAR231" s="92"/>
      <c r="HAS231" s="92"/>
      <c r="HAT231" s="92"/>
      <c r="HAU231" s="92"/>
      <c r="HAV231" s="92"/>
      <c r="HAW231" s="92"/>
      <c r="HAX231" s="92"/>
      <c r="HAY231" s="92"/>
      <c r="HAZ231" s="92"/>
      <c r="HBA231" s="92"/>
      <c r="HBB231" s="92"/>
      <c r="HBC231" s="92"/>
      <c r="HBD231" s="92"/>
      <c r="HBE231" s="92"/>
      <c r="HBF231" s="92"/>
      <c r="HBG231" s="92"/>
      <c r="HBH231" s="92"/>
      <c r="HBI231" s="92"/>
      <c r="HBJ231" s="92"/>
      <c r="HBK231" s="92"/>
      <c r="HBL231" s="92"/>
      <c r="HBM231" s="92"/>
      <c r="HBN231" s="92"/>
      <c r="HBO231" s="92"/>
      <c r="HBP231" s="92"/>
      <c r="HBQ231" s="92"/>
      <c r="HBR231" s="92"/>
      <c r="HBS231" s="92"/>
      <c r="HBT231" s="92"/>
      <c r="HBU231" s="92"/>
      <c r="HBV231" s="92"/>
      <c r="HBW231" s="92"/>
      <c r="HBX231" s="92"/>
      <c r="HBY231" s="92"/>
      <c r="HBZ231" s="92"/>
      <c r="HCA231" s="92"/>
      <c r="HCB231" s="92"/>
      <c r="HCC231" s="92"/>
      <c r="HCD231" s="92"/>
      <c r="HCE231" s="92"/>
      <c r="HCF231" s="92"/>
      <c r="HCG231" s="92"/>
      <c r="HCH231" s="92"/>
      <c r="HCI231" s="92"/>
      <c r="HCJ231" s="92"/>
      <c r="HCK231" s="92"/>
      <c r="HCL231" s="92"/>
      <c r="HCM231" s="92"/>
      <c r="HCN231" s="92"/>
      <c r="HCO231" s="92"/>
      <c r="HCP231" s="92"/>
      <c r="HCQ231" s="92"/>
      <c r="HCR231" s="92"/>
      <c r="HCS231" s="92"/>
      <c r="HCT231" s="92"/>
      <c r="HCU231" s="92"/>
      <c r="HCV231" s="92"/>
      <c r="HCW231" s="92"/>
      <c r="HCX231" s="92"/>
      <c r="HCY231" s="92"/>
      <c r="HCZ231" s="92"/>
      <c r="HDA231" s="92"/>
      <c r="HDB231" s="92"/>
      <c r="HDC231" s="92"/>
      <c r="HDD231" s="92"/>
      <c r="HDE231" s="92"/>
      <c r="HDF231" s="92"/>
      <c r="HDG231" s="92"/>
      <c r="HDH231" s="92"/>
      <c r="HDI231" s="92"/>
      <c r="HDJ231" s="92"/>
      <c r="HDK231" s="92"/>
      <c r="HDL231" s="92"/>
      <c r="HDM231" s="92"/>
      <c r="HDN231" s="92"/>
      <c r="HDO231" s="92"/>
      <c r="HDP231" s="92"/>
      <c r="HDQ231" s="92"/>
      <c r="HDR231" s="92"/>
      <c r="HDS231" s="92"/>
      <c r="HDT231" s="92"/>
      <c r="HDU231" s="92"/>
      <c r="HDV231" s="92"/>
      <c r="HDW231" s="92"/>
      <c r="HDX231" s="92"/>
      <c r="HDY231" s="92"/>
      <c r="HDZ231" s="92"/>
      <c r="HEA231" s="92"/>
      <c r="HEB231" s="92"/>
      <c r="HEC231" s="92"/>
      <c r="HED231" s="92"/>
      <c r="HEE231" s="92"/>
      <c r="HEF231" s="92"/>
      <c r="HEG231" s="92"/>
      <c r="HEH231" s="92"/>
      <c r="HEI231" s="92"/>
      <c r="HEJ231" s="92"/>
      <c r="HEK231" s="92"/>
      <c r="HEL231" s="92"/>
      <c r="HEM231" s="92"/>
      <c r="HEN231" s="92"/>
      <c r="HEO231" s="92"/>
      <c r="HEP231" s="92"/>
      <c r="HEQ231" s="92"/>
      <c r="HER231" s="92"/>
      <c r="HES231" s="92"/>
      <c r="HET231" s="92"/>
      <c r="HEU231" s="92"/>
      <c r="HEV231" s="92"/>
      <c r="HEW231" s="92"/>
      <c r="HEX231" s="92"/>
      <c r="HEY231" s="92"/>
      <c r="HEZ231" s="92"/>
      <c r="HFA231" s="92"/>
      <c r="HFB231" s="92"/>
      <c r="HFC231" s="92"/>
      <c r="HFD231" s="92"/>
      <c r="HFE231" s="92"/>
      <c r="HFF231" s="92"/>
      <c r="HFG231" s="92"/>
      <c r="HFH231" s="92"/>
      <c r="HFI231" s="92"/>
      <c r="HFJ231" s="92"/>
      <c r="HFK231" s="92"/>
      <c r="HFL231" s="92"/>
      <c r="HFM231" s="92"/>
      <c r="HFN231" s="92"/>
      <c r="HFO231" s="92"/>
      <c r="HFP231" s="92"/>
      <c r="HFQ231" s="92"/>
      <c r="HFR231" s="92"/>
      <c r="HFS231" s="92"/>
      <c r="HFT231" s="92"/>
      <c r="HFU231" s="92"/>
      <c r="HFV231" s="92"/>
      <c r="HFW231" s="92"/>
      <c r="HFX231" s="92"/>
      <c r="HFY231" s="92"/>
      <c r="HFZ231" s="92"/>
      <c r="HGA231" s="92"/>
      <c r="HGB231" s="92"/>
      <c r="HGC231" s="92"/>
      <c r="HGD231" s="92"/>
      <c r="HGE231" s="92"/>
      <c r="HGF231" s="92"/>
      <c r="HGG231" s="92"/>
      <c r="HGH231" s="92"/>
      <c r="HGI231" s="92"/>
      <c r="HGJ231" s="92"/>
      <c r="HGK231" s="92"/>
      <c r="HGL231" s="92"/>
      <c r="HGM231" s="92"/>
      <c r="HGN231" s="92"/>
      <c r="HGO231" s="92"/>
      <c r="HGP231" s="92"/>
      <c r="HGQ231" s="92"/>
      <c r="HGR231" s="92"/>
      <c r="HGS231" s="92"/>
      <c r="HGT231" s="92"/>
      <c r="HGU231" s="92"/>
      <c r="HGV231" s="92"/>
      <c r="HGW231" s="92"/>
      <c r="HGX231" s="92"/>
      <c r="HGY231" s="92"/>
      <c r="HGZ231" s="92"/>
      <c r="HHA231" s="92"/>
      <c r="HHB231" s="92"/>
      <c r="HHC231" s="92"/>
      <c r="HHD231" s="92"/>
      <c r="HHE231" s="92"/>
      <c r="HHF231" s="92"/>
      <c r="HHG231" s="92"/>
      <c r="HHH231" s="92"/>
      <c r="HHI231" s="92"/>
      <c r="HHJ231" s="92"/>
      <c r="HHK231" s="92"/>
      <c r="HHL231" s="92"/>
      <c r="HHM231" s="92"/>
      <c r="HHN231" s="92"/>
      <c r="HHO231" s="92"/>
      <c r="HHP231" s="92"/>
      <c r="HHQ231" s="92"/>
      <c r="HHR231" s="92"/>
      <c r="HHS231" s="92"/>
      <c r="HHT231" s="92"/>
      <c r="HHU231" s="92"/>
      <c r="HHV231" s="92"/>
      <c r="HHW231" s="92"/>
      <c r="HHX231" s="92"/>
      <c r="HHY231" s="92"/>
      <c r="HHZ231" s="92"/>
      <c r="HIA231" s="92"/>
      <c r="HIB231" s="92"/>
      <c r="HIC231" s="92"/>
      <c r="HID231" s="92"/>
      <c r="HIE231" s="92"/>
      <c r="HIF231" s="92"/>
      <c r="HIG231" s="92"/>
      <c r="HIH231" s="92"/>
      <c r="HII231" s="92"/>
      <c r="HIJ231" s="92"/>
      <c r="HIK231" s="92"/>
      <c r="HIL231" s="92"/>
      <c r="HIM231" s="92"/>
      <c r="HIN231" s="92"/>
      <c r="HIO231" s="92"/>
      <c r="HIP231" s="92"/>
      <c r="HIQ231" s="92"/>
      <c r="HIR231" s="92"/>
      <c r="HIS231" s="92"/>
      <c r="HIT231" s="92"/>
      <c r="HIU231" s="92"/>
      <c r="HIV231" s="92"/>
      <c r="HIW231" s="92"/>
      <c r="HIX231" s="92"/>
      <c r="HIY231" s="92"/>
      <c r="HIZ231" s="92"/>
      <c r="HJA231" s="92"/>
      <c r="HJB231" s="92"/>
      <c r="HJC231" s="92"/>
      <c r="HJD231" s="92"/>
      <c r="HJE231" s="92"/>
      <c r="HJF231" s="92"/>
      <c r="HJG231" s="92"/>
      <c r="HJH231" s="92"/>
      <c r="HJI231" s="92"/>
      <c r="HJJ231" s="92"/>
      <c r="HJK231" s="92"/>
      <c r="HJL231" s="92"/>
      <c r="HJM231" s="92"/>
      <c r="HJN231" s="92"/>
      <c r="HJO231" s="92"/>
      <c r="HJP231" s="92"/>
      <c r="HJQ231" s="92"/>
      <c r="HJR231" s="92"/>
      <c r="HJS231" s="92"/>
      <c r="HJT231" s="92"/>
      <c r="HJU231" s="92"/>
      <c r="HJV231" s="92"/>
      <c r="HJW231" s="92"/>
      <c r="HJX231" s="92"/>
      <c r="HJY231" s="92"/>
      <c r="HJZ231" s="92"/>
      <c r="HKA231" s="92"/>
      <c r="HKB231" s="92"/>
      <c r="HKC231" s="92"/>
      <c r="HKD231" s="92"/>
      <c r="HKE231" s="92"/>
      <c r="HKF231" s="92"/>
      <c r="HKG231" s="92"/>
      <c r="HKH231" s="92"/>
      <c r="HKI231" s="92"/>
      <c r="HKJ231" s="92"/>
      <c r="HKK231" s="92"/>
      <c r="HKL231" s="92"/>
      <c r="HKM231" s="92"/>
      <c r="HKN231" s="92"/>
      <c r="HKO231" s="92"/>
      <c r="HKP231" s="92"/>
      <c r="HKQ231" s="92"/>
      <c r="HKR231" s="92"/>
      <c r="HKS231" s="92"/>
      <c r="HKT231" s="92"/>
      <c r="HKU231" s="92"/>
      <c r="HKV231" s="92"/>
      <c r="HKW231" s="92"/>
      <c r="HKX231" s="92"/>
      <c r="HKY231" s="92"/>
      <c r="HKZ231" s="92"/>
      <c r="HLA231" s="92"/>
      <c r="HLB231" s="92"/>
      <c r="HLC231" s="92"/>
      <c r="HLD231" s="92"/>
      <c r="HLE231" s="92"/>
      <c r="HLF231" s="92"/>
      <c r="HLG231" s="92"/>
      <c r="HLH231" s="92"/>
      <c r="HLI231" s="92"/>
      <c r="HLJ231" s="92"/>
      <c r="HLK231" s="92"/>
      <c r="HLL231" s="92"/>
      <c r="HLM231" s="92"/>
      <c r="HLN231" s="92"/>
      <c r="HLO231" s="92"/>
      <c r="HLP231" s="92"/>
      <c r="HLQ231" s="92"/>
      <c r="HLR231" s="92"/>
      <c r="HLS231" s="92"/>
      <c r="HLT231" s="92"/>
      <c r="HLU231" s="92"/>
      <c r="HLV231" s="92"/>
      <c r="HLW231" s="92"/>
      <c r="HLX231" s="92"/>
      <c r="HLY231" s="92"/>
      <c r="HLZ231" s="92"/>
      <c r="HMA231" s="92"/>
      <c r="HMB231" s="92"/>
      <c r="HMC231" s="92"/>
      <c r="HMD231" s="92"/>
      <c r="HME231" s="92"/>
      <c r="HMF231" s="92"/>
      <c r="HMG231" s="92"/>
      <c r="HMH231" s="92"/>
      <c r="HMI231" s="92"/>
      <c r="HMJ231" s="92"/>
      <c r="HMK231" s="92"/>
      <c r="HML231" s="92"/>
      <c r="HMM231" s="92"/>
      <c r="HMN231" s="92"/>
      <c r="HMO231" s="92"/>
      <c r="HMP231" s="92"/>
      <c r="HMQ231" s="92"/>
      <c r="HMR231" s="92"/>
      <c r="HMS231" s="92"/>
      <c r="HMT231" s="92"/>
      <c r="HMU231" s="92"/>
      <c r="HMV231" s="92"/>
      <c r="HMW231" s="92"/>
      <c r="HMX231" s="92"/>
      <c r="HMY231" s="92"/>
      <c r="HMZ231" s="92"/>
      <c r="HNA231" s="92"/>
      <c r="HNB231" s="92"/>
      <c r="HNC231" s="92"/>
      <c r="HND231" s="92"/>
      <c r="HNE231" s="92"/>
      <c r="HNF231" s="92"/>
      <c r="HNG231" s="92"/>
      <c r="HNH231" s="92"/>
      <c r="HNI231" s="92"/>
      <c r="HNJ231" s="92"/>
      <c r="HNK231" s="92"/>
      <c r="HNL231" s="92"/>
      <c r="HNM231" s="92"/>
      <c r="HNN231" s="92"/>
      <c r="HNO231" s="92"/>
      <c r="HNP231" s="92"/>
      <c r="HNQ231" s="92"/>
      <c r="HNR231" s="92"/>
      <c r="HNS231" s="92"/>
      <c r="HNT231" s="92"/>
      <c r="HNU231" s="92"/>
      <c r="HNV231" s="92"/>
      <c r="HNW231" s="92"/>
      <c r="HNX231" s="92"/>
      <c r="HNY231" s="92"/>
      <c r="HNZ231" s="92"/>
      <c r="HOA231" s="92"/>
      <c r="HOB231" s="92"/>
      <c r="HOC231" s="92"/>
      <c r="HOD231" s="92"/>
      <c r="HOE231" s="92"/>
      <c r="HOF231" s="92"/>
      <c r="HOG231" s="92"/>
      <c r="HOH231" s="92"/>
      <c r="HOI231" s="92"/>
      <c r="HOJ231" s="92"/>
      <c r="HOK231" s="92"/>
      <c r="HOL231" s="92"/>
      <c r="HOM231" s="92"/>
      <c r="HON231" s="92"/>
      <c r="HOO231" s="92"/>
      <c r="HOP231" s="92"/>
      <c r="HOQ231" s="92"/>
      <c r="HOR231" s="92"/>
      <c r="HOS231" s="92"/>
      <c r="HOT231" s="92"/>
      <c r="HOU231" s="92"/>
      <c r="HOV231" s="92"/>
      <c r="HOW231" s="92"/>
      <c r="HOX231" s="92"/>
      <c r="HOY231" s="92"/>
      <c r="HOZ231" s="92"/>
      <c r="HPA231" s="92"/>
      <c r="HPB231" s="92"/>
      <c r="HPC231" s="92"/>
      <c r="HPD231" s="92"/>
      <c r="HPE231" s="92"/>
      <c r="HPF231" s="92"/>
      <c r="HPG231" s="92"/>
      <c r="HPH231" s="92"/>
      <c r="HPI231" s="92"/>
      <c r="HPJ231" s="92"/>
      <c r="HPK231" s="92"/>
      <c r="HPL231" s="92"/>
      <c r="HPM231" s="92"/>
      <c r="HPN231" s="92"/>
      <c r="HPO231" s="92"/>
      <c r="HPP231" s="92"/>
      <c r="HPQ231" s="92"/>
      <c r="HPR231" s="92"/>
      <c r="HPS231" s="92"/>
      <c r="HPT231" s="92"/>
      <c r="HPU231" s="92"/>
      <c r="HPV231" s="92"/>
      <c r="HPW231" s="92"/>
      <c r="HPX231" s="92"/>
      <c r="HPY231" s="92"/>
      <c r="HPZ231" s="92"/>
      <c r="HQA231" s="92"/>
      <c r="HQB231" s="92"/>
      <c r="HQC231" s="92"/>
      <c r="HQD231" s="92"/>
      <c r="HQE231" s="92"/>
      <c r="HQF231" s="92"/>
      <c r="HQG231" s="92"/>
      <c r="HQH231" s="92"/>
      <c r="HQI231" s="92"/>
      <c r="HQJ231" s="92"/>
      <c r="HQK231" s="92"/>
      <c r="HQL231" s="92"/>
      <c r="HQM231" s="92"/>
      <c r="HQN231" s="92"/>
      <c r="HQO231" s="92"/>
      <c r="HQP231" s="92"/>
      <c r="HQQ231" s="92"/>
      <c r="HQR231" s="92"/>
      <c r="HQS231" s="92"/>
      <c r="HQT231" s="92"/>
      <c r="HQU231" s="92"/>
      <c r="HQV231" s="92"/>
      <c r="HQW231" s="92"/>
      <c r="HQX231" s="92"/>
      <c r="HQY231" s="92"/>
      <c r="HQZ231" s="92"/>
      <c r="HRA231" s="92"/>
      <c r="HRB231" s="92"/>
      <c r="HRC231" s="92"/>
      <c r="HRD231" s="92"/>
      <c r="HRE231" s="92"/>
      <c r="HRF231" s="92"/>
      <c r="HRG231" s="92"/>
      <c r="HRH231" s="92"/>
      <c r="HRI231" s="92"/>
      <c r="HRJ231" s="92"/>
      <c r="HRK231" s="92"/>
      <c r="HRL231" s="92"/>
      <c r="HRM231" s="92"/>
      <c r="HRN231" s="92"/>
      <c r="HRO231" s="92"/>
      <c r="HRP231" s="92"/>
      <c r="HRQ231" s="92"/>
      <c r="HRR231" s="92"/>
      <c r="HRS231" s="92"/>
      <c r="HRT231" s="92"/>
      <c r="HRU231" s="92"/>
      <c r="HRV231" s="92"/>
      <c r="HRW231" s="92"/>
      <c r="HRX231" s="92"/>
      <c r="HRY231" s="92"/>
      <c r="HRZ231" s="92"/>
      <c r="HSA231" s="92"/>
      <c r="HSB231" s="92"/>
      <c r="HSC231" s="92"/>
      <c r="HSD231" s="92"/>
      <c r="HSE231" s="92"/>
      <c r="HSF231" s="92"/>
      <c r="HSG231" s="92"/>
      <c r="HSH231" s="92"/>
      <c r="HSI231" s="92"/>
      <c r="HSJ231" s="92"/>
      <c r="HSK231" s="92"/>
      <c r="HSL231" s="92"/>
      <c r="HSM231" s="92"/>
      <c r="HSN231" s="92"/>
      <c r="HSO231" s="92"/>
      <c r="HSP231" s="92"/>
      <c r="HSQ231" s="92"/>
      <c r="HSR231" s="92"/>
      <c r="HSS231" s="92"/>
      <c r="HST231" s="92"/>
      <c r="HSU231" s="92"/>
      <c r="HSV231" s="92"/>
      <c r="HSW231" s="92"/>
      <c r="HSX231" s="92"/>
      <c r="HSY231" s="92"/>
      <c r="HSZ231" s="92"/>
      <c r="HTA231" s="92"/>
      <c r="HTB231" s="92"/>
      <c r="HTC231" s="92"/>
      <c r="HTD231" s="92"/>
      <c r="HTE231" s="92"/>
      <c r="HTF231" s="92"/>
      <c r="HTG231" s="92"/>
      <c r="HTH231" s="92"/>
      <c r="HTI231" s="92"/>
      <c r="HTJ231" s="92"/>
      <c r="HTK231" s="92"/>
      <c r="HTL231" s="92"/>
      <c r="HTM231" s="92"/>
      <c r="HTN231" s="92"/>
      <c r="HTO231" s="92"/>
      <c r="HTP231" s="92"/>
      <c r="HTQ231" s="92"/>
      <c r="HTR231" s="92"/>
      <c r="HTS231" s="92"/>
      <c r="HTT231" s="92"/>
      <c r="HTU231" s="92"/>
      <c r="HTV231" s="92"/>
      <c r="HTW231" s="92"/>
      <c r="HTX231" s="92"/>
      <c r="HTY231" s="92"/>
      <c r="HTZ231" s="92"/>
      <c r="HUA231" s="92"/>
      <c r="HUB231" s="92"/>
      <c r="HUC231" s="92"/>
      <c r="HUD231" s="92"/>
      <c r="HUE231" s="92"/>
      <c r="HUF231" s="92"/>
      <c r="HUG231" s="92"/>
      <c r="HUH231" s="92"/>
      <c r="HUI231" s="92"/>
      <c r="HUJ231" s="92"/>
      <c r="HUK231" s="92"/>
      <c r="HUL231" s="92"/>
      <c r="HUM231" s="92"/>
      <c r="HUN231" s="92"/>
      <c r="HUO231" s="92"/>
      <c r="HUP231" s="92"/>
      <c r="HUQ231" s="92"/>
      <c r="HUR231" s="92"/>
      <c r="HUS231" s="92"/>
      <c r="HUT231" s="92"/>
      <c r="HUU231" s="92"/>
      <c r="HUV231" s="92"/>
      <c r="HUW231" s="92"/>
      <c r="HUX231" s="92"/>
      <c r="HUY231" s="92"/>
      <c r="HUZ231" s="92"/>
      <c r="HVA231" s="92"/>
      <c r="HVB231" s="92"/>
      <c r="HVC231" s="92"/>
      <c r="HVD231" s="92"/>
      <c r="HVE231" s="92"/>
      <c r="HVF231" s="92"/>
      <c r="HVG231" s="92"/>
      <c r="HVH231" s="92"/>
      <c r="HVI231" s="92"/>
      <c r="HVJ231" s="92"/>
      <c r="HVK231" s="92"/>
      <c r="HVL231" s="92"/>
      <c r="HVM231" s="92"/>
      <c r="HVN231" s="92"/>
      <c r="HVO231" s="92"/>
      <c r="HVP231" s="92"/>
      <c r="HVQ231" s="92"/>
      <c r="HVR231" s="92"/>
      <c r="HVS231" s="92"/>
      <c r="HVT231" s="92"/>
      <c r="HVU231" s="92"/>
      <c r="HVV231" s="92"/>
      <c r="HVW231" s="92"/>
      <c r="HVX231" s="92"/>
      <c r="HVY231" s="92"/>
      <c r="HVZ231" s="92"/>
      <c r="HWA231" s="92"/>
      <c r="HWB231" s="92"/>
      <c r="HWC231" s="92"/>
      <c r="HWD231" s="92"/>
      <c r="HWE231" s="92"/>
      <c r="HWF231" s="92"/>
      <c r="HWG231" s="92"/>
      <c r="HWH231" s="92"/>
      <c r="HWI231" s="92"/>
      <c r="HWJ231" s="92"/>
      <c r="HWK231" s="92"/>
      <c r="HWL231" s="92"/>
      <c r="HWM231" s="92"/>
      <c r="HWN231" s="92"/>
      <c r="HWO231" s="92"/>
      <c r="HWP231" s="92"/>
      <c r="HWQ231" s="92"/>
      <c r="HWR231" s="92"/>
      <c r="HWS231" s="92"/>
      <c r="HWT231" s="92"/>
      <c r="HWU231" s="92"/>
      <c r="HWV231" s="92"/>
      <c r="HWW231" s="92"/>
      <c r="HWX231" s="92"/>
      <c r="HWY231" s="92"/>
      <c r="HWZ231" s="92"/>
      <c r="HXA231" s="92"/>
      <c r="HXB231" s="92"/>
      <c r="HXC231" s="92"/>
      <c r="HXD231" s="92"/>
      <c r="HXE231" s="92"/>
      <c r="HXF231" s="92"/>
      <c r="HXG231" s="92"/>
      <c r="HXH231" s="92"/>
      <c r="HXI231" s="92"/>
      <c r="HXJ231" s="92"/>
      <c r="HXK231" s="92"/>
      <c r="HXL231" s="92"/>
      <c r="HXM231" s="92"/>
      <c r="HXN231" s="92"/>
      <c r="HXO231" s="92"/>
      <c r="HXP231" s="92"/>
      <c r="HXQ231" s="92"/>
      <c r="HXR231" s="92"/>
      <c r="HXS231" s="92"/>
      <c r="HXT231" s="92"/>
      <c r="HXU231" s="92"/>
      <c r="HXV231" s="92"/>
      <c r="HXW231" s="92"/>
      <c r="HXX231" s="92"/>
      <c r="HXY231" s="92"/>
      <c r="HXZ231" s="92"/>
      <c r="HYA231" s="92"/>
      <c r="HYB231" s="92"/>
      <c r="HYC231" s="92"/>
      <c r="HYD231" s="92"/>
      <c r="HYE231" s="92"/>
      <c r="HYF231" s="92"/>
      <c r="HYG231" s="92"/>
      <c r="HYH231" s="92"/>
      <c r="HYI231" s="92"/>
      <c r="HYJ231" s="92"/>
      <c r="HYK231" s="92"/>
      <c r="HYL231" s="92"/>
      <c r="HYM231" s="92"/>
      <c r="HYN231" s="92"/>
      <c r="HYO231" s="92"/>
      <c r="HYP231" s="92"/>
      <c r="HYQ231" s="92"/>
      <c r="HYR231" s="92"/>
      <c r="HYS231" s="92"/>
      <c r="HYT231" s="92"/>
      <c r="HYU231" s="92"/>
      <c r="HYV231" s="92"/>
      <c r="HYW231" s="92"/>
      <c r="HYX231" s="92"/>
      <c r="HYY231" s="92"/>
      <c r="HYZ231" s="92"/>
      <c r="HZA231" s="92"/>
      <c r="HZB231" s="92"/>
      <c r="HZC231" s="92"/>
      <c r="HZD231" s="92"/>
      <c r="HZE231" s="92"/>
      <c r="HZF231" s="92"/>
      <c r="HZG231" s="92"/>
      <c r="HZH231" s="92"/>
      <c r="HZI231" s="92"/>
      <c r="HZJ231" s="92"/>
      <c r="HZK231" s="92"/>
      <c r="HZL231" s="92"/>
      <c r="HZM231" s="92"/>
      <c r="HZN231" s="92"/>
      <c r="HZO231" s="92"/>
      <c r="HZP231" s="92"/>
      <c r="HZQ231" s="92"/>
      <c r="HZR231" s="92"/>
      <c r="HZS231" s="92"/>
      <c r="HZT231" s="92"/>
      <c r="HZU231" s="92"/>
      <c r="HZV231" s="92"/>
      <c r="HZW231" s="92"/>
      <c r="HZX231" s="92"/>
      <c r="HZY231" s="92"/>
      <c r="HZZ231" s="92"/>
      <c r="IAA231" s="92"/>
      <c r="IAB231" s="92"/>
      <c r="IAC231" s="92"/>
      <c r="IAD231" s="92"/>
      <c r="IAE231" s="92"/>
      <c r="IAF231" s="92"/>
      <c r="IAG231" s="92"/>
      <c r="IAH231" s="92"/>
      <c r="IAI231" s="92"/>
      <c r="IAJ231" s="92"/>
      <c r="IAK231" s="92"/>
      <c r="IAL231" s="92"/>
      <c r="IAM231" s="92"/>
      <c r="IAN231" s="92"/>
      <c r="IAO231" s="92"/>
      <c r="IAP231" s="92"/>
      <c r="IAQ231" s="92"/>
      <c r="IAR231" s="92"/>
      <c r="IAS231" s="92"/>
      <c r="IAT231" s="92"/>
      <c r="IAU231" s="92"/>
      <c r="IAV231" s="92"/>
      <c r="IAW231" s="92"/>
      <c r="IAX231" s="92"/>
      <c r="IAY231" s="92"/>
      <c r="IAZ231" s="92"/>
      <c r="IBA231" s="92"/>
      <c r="IBB231" s="92"/>
      <c r="IBC231" s="92"/>
      <c r="IBD231" s="92"/>
      <c r="IBE231" s="92"/>
      <c r="IBF231" s="92"/>
      <c r="IBG231" s="92"/>
      <c r="IBH231" s="92"/>
      <c r="IBI231" s="92"/>
      <c r="IBJ231" s="92"/>
      <c r="IBK231" s="92"/>
      <c r="IBL231" s="92"/>
      <c r="IBM231" s="92"/>
      <c r="IBN231" s="92"/>
      <c r="IBO231" s="92"/>
      <c r="IBP231" s="92"/>
      <c r="IBQ231" s="92"/>
      <c r="IBR231" s="92"/>
      <c r="IBS231" s="92"/>
      <c r="IBT231" s="92"/>
      <c r="IBU231" s="92"/>
      <c r="IBV231" s="92"/>
      <c r="IBW231" s="92"/>
      <c r="IBX231" s="92"/>
      <c r="IBY231" s="92"/>
      <c r="IBZ231" s="92"/>
      <c r="ICA231" s="92"/>
      <c r="ICB231" s="92"/>
      <c r="ICC231" s="92"/>
      <c r="ICD231" s="92"/>
      <c r="ICE231" s="92"/>
      <c r="ICF231" s="92"/>
      <c r="ICG231" s="92"/>
      <c r="ICH231" s="92"/>
      <c r="ICI231" s="92"/>
      <c r="ICJ231" s="92"/>
      <c r="ICK231" s="92"/>
      <c r="ICL231" s="92"/>
      <c r="ICM231" s="92"/>
      <c r="ICN231" s="92"/>
      <c r="ICO231" s="92"/>
      <c r="ICP231" s="92"/>
      <c r="ICQ231" s="92"/>
      <c r="ICR231" s="92"/>
      <c r="ICS231" s="92"/>
      <c r="ICT231" s="92"/>
      <c r="ICU231" s="92"/>
      <c r="ICV231" s="92"/>
      <c r="ICW231" s="92"/>
      <c r="ICX231" s="92"/>
      <c r="ICY231" s="92"/>
      <c r="ICZ231" s="92"/>
      <c r="IDA231" s="92"/>
      <c r="IDB231" s="92"/>
      <c r="IDC231" s="92"/>
      <c r="IDD231" s="92"/>
      <c r="IDE231" s="92"/>
      <c r="IDF231" s="92"/>
      <c r="IDG231" s="92"/>
      <c r="IDH231" s="92"/>
      <c r="IDI231" s="92"/>
      <c r="IDJ231" s="92"/>
      <c r="IDK231" s="92"/>
      <c r="IDL231" s="92"/>
      <c r="IDM231" s="92"/>
      <c r="IDN231" s="92"/>
      <c r="IDO231" s="92"/>
      <c r="IDP231" s="92"/>
      <c r="IDQ231" s="92"/>
      <c r="IDR231" s="92"/>
      <c r="IDS231" s="92"/>
      <c r="IDT231" s="92"/>
      <c r="IDU231" s="92"/>
      <c r="IDV231" s="92"/>
      <c r="IDW231" s="92"/>
      <c r="IDX231" s="92"/>
      <c r="IDY231" s="92"/>
      <c r="IDZ231" s="92"/>
      <c r="IEA231" s="92"/>
      <c r="IEB231" s="92"/>
      <c r="IEC231" s="92"/>
      <c r="IED231" s="92"/>
      <c r="IEE231" s="92"/>
      <c r="IEF231" s="92"/>
      <c r="IEG231" s="92"/>
      <c r="IEH231" s="92"/>
      <c r="IEI231" s="92"/>
      <c r="IEJ231" s="92"/>
      <c r="IEK231" s="92"/>
      <c r="IEL231" s="92"/>
      <c r="IEM231" s="92"/>
      <c r="IEN231" s="92"/>
      <c r="IEO231" s="92"/>
      <c r="IEP231" s="92"/>
      <c r="IEQ231" s="92"/>
      <c r="IER231" s="92"/>
      <c r="IES231" s="92"/>
      <c r="IET231" s="92"/>
      <c r="IEU231" s="92"/>
      <c r="IEV231" s="92"/>
      <c r="IEW231" s="92"/>
      <c r="IEX231" s="92"/>
      <c r="IEY231" s="92"/>
      <c r="IEZ231" s="92"/>
      <c r="IFA231" s="92"/>
      <c r="IFB231" s="92"/>
      <c r="IFC231" s="92"/>
      <c r="IFD231" s="92"/>
      <c r="IFE231" s="92"/>
      <c r="IFF231" s="92"/>
      <c r="IFG231" s="92"/>
      <c r="IFH231" s="92"/>
      <c r="IFI231" s="92"/>
      <c r="IFJ231" s="92"/>
      <c r="IFK231" s="92"/>
      <c r="IFL231" s="92"/>
      <c r="IFM231" s="92"/>
      <c r="IFN231" s="92"/>
      <c r="IFO231" s="92"/>
      <c r="IFP231" s="92"/>
      <c r="IFQ231" s="92"/>
      <c r="IFR231" s="92"/>
      <c r="IFS231" s="92"/>
      <c r="IFT231" s="92"/>
      <c r="IFU231" s="92"/>
      <c r="IFV231" s="92"/>
      <c r="IFW231" s="92"/>
      <c r="IFX231" s="92"/>
      <c r="IFY231" s="92"/>
      <c r="IFZ231" s="92"/>
      <c r="IGA231" s="92"/>
      <c r="IGB231" s="92"/>
      <c r="IGC231" s="92"/>
      <c r="IGD231" s="92"/>
      <c r="IGE231" s="92"/>
      <c r="IGF231" s="92"/>
      <c r="IGG231" s="92"/>
      <c r="IGH231" s="92"/>
      <c r="IGI231" s="92"/>
      <c r="IGJ231" s="92"/>
      <c r="IGK231" s="92"/>
      <c r="IGL231" s="92"/>
      <c r="IGM231" s="92"/>
      <c r="IGN231" s="92"/>
      <c r="IGO231" s="92"/>
      <c r="IGP231" s="92"/>
      <c r="IGQ231" s="92"/>
      <c r="IGR231" s="92"/>
      <c r="IGS231" s="92"/>
      <c r="IGT231" s="92"/>
      <c r="IGU231" s="92"/>
      <c r="IGV231" s="92"/>
      <c r="IGW231" s="92"/>
      <c r="IGX231" s="92"/>
      <c r="IGY231" s="92"/>
      <c r="IGZ231" s="92"/>
      <c r="IHA231" s="92"/>
      <c r="IHB231" s="92"/>
      <c r="IHC231" s="92"/>
      <c r="IHD231" s="92"/>
      <c r="IHE231" s="92"/>
      <c r="IHF231" s="92"/>
      <c r="IHG231" s="92"/>
      <c r="IHH231" s="92"/>
      <c r="IHI231" s="92"/>
      <c r="IHJ231" s="92"/>
      <c r="IHK231" s="92"/>
      <c r="IHL231" s="92"/>
      <c r="IHM231" s="92"/>
      <c r="IHN231" s="92"/>
      <c r="IHO231" s="92"/>
      <c r="IHP231" s="92"/>
      <c r="IHQ231" s="92"/>
      <c r="IHR231" s="92"/>
      <c r="IHS231" s="92"/>
      <c r="IHT231" s="92"/>
      <c r="IHU231" s="92"/>
      <c r="IHV231" s="92"/>
      <c r="IHW231" s="92"/>
      <c r="IHX231" s="92"/>
      <c r="IHY231" s="92"/>
      <c r="IHZ231" s="92"/>
      <c r="IIA231" s="92"/>
      <c r="IIB231" s="92"/>
      <c r="IIC231" s="92"/>
      <c r="IID231" s="92"/>
      <c r="IIE231" s="92"/>
      <c r="IIF231" s="92"/>
      <c r="IIG231" s="92"/>
      <c r="IIH231" s="92"/>
      <c r="III231" s="92"/>
      <c r="IIJ231" s="92"/>
      <c r="IIK231" s="92"/>
      <c r="IIL231" s="92"/>
      <c r="IIM231" s="92"/>
      <c r="IIN231" s="92"/>
      <c r="IIO231" s="92"/>
      <c r="IIP231" s="92"/>
      <c r="IIQ231" s="92"/>
      <c r="IIR231" s="92"/>
      <c r="IIS231" s="92"/>
      <c r="IIT231" s="92"/>
      <c r="IIU231" s="92"/>
      <c r="IIV231" s="92"/>
      <c r="IIW231" s="92"/>
      <c r="IIX231" s="92"/>
      <c r="IIY231" s="92"/>
      <c r="IIZ231" s="92"/>
      <c r="IJA231" s="92"/>
      <c r="IJB231" s="92"/>
      <c r="IJC231" s="92"/>
      <c r="IJD231" s="92"/>
      <c r="IJE231" s="92"/>
      <c r="IJF231" s="92"/>
      <c r="IJG231" s="92"/>
      <c r="IJH231" s="92"/>
      <c r="IJI231" s="92"/>
      <c r="IJJ231" s="92"/>
      <c r="IJK231" s="92"/>
      <c r="IJL231" s="92"/>
      <c r="IJM231" s="92"/>
      <c r="IJN231" s="92"/>
      <c r="IJO231" s="92"/>
      <c r="IJP231" s="92"/>
      <c r="IJQ231" s="92"/>
      <c r="IJR231" s="92"/>
      <c r="IJS231" s="92"/>
      <c r="IJT231" s="92"/>
      <c r="IJU231" s="92"/>
      <c r="IJV231" s="92"/>
      <c r="IJW231" s="92"/>
      <c r="IJX231" s="92"/>
      <c r="IJY231" s="92"/>
      <c r="IJZ231" s="92"/>
      <c r="IKA231" s="92"/>
      <c r="IKB231" s="92"/>
      <c r="IKC231" s="92"/>
      <c r="IKD231" s="92"/>
      <c r="IKE231" s="92"/>
      <c r="IKF231" s="92"/>
      <c r="IKG231" s="92"/>
      <c r="IKH231" s="92"/>
      <c r="IKI231" s="92"/>
      <c r="IKJ231" s="92"/>
      <c r="IKK231" s="92"/>
      <c r="IKL231" s="92"/>
      <c r="IKM231" s="92"/>
      <c r="IKN231" s="92"/>
      <c r="IKO231" s="92"/>
      <c r="IKP231" s="92"/>
      <c r="IKQ231" s="92"/>
      <c r="IKR231" s="92"/>
      <c r="IKS231" s="92"/>
      <c r="IKT231" s="92"/>
      <c r="IKU231" s="92"/>
      <c r="IKV231" s="92"/>
      <c r="IKW231" s="92"/>
      <c r="IKX231" s="92"/>
      <c r="IKY231" s="92"/>
      <c r="IKZ231" s="92"/>
      <c r="ILA231" s="92"/>
      <c r="ILB231" s="92"/>
      <c r="ILC231" s="92"/>
      <c r="ILD231" s="92"/>
      <c r="ILE231" s="92"/>
      <c r="ILF231" s="92"/>
      <c r="ILG231" s="92"/>
      <c r="ILH231" s="92"/>
      <c r="ILI231" s="92"/>
      <c r="ILJ231" s="92"/>
      <c r="ILK231" s="92"/>
      <c r="ILL231" s="92"/>
      <c r="ILM231" s="92"/>
      <c r="ILN231" s="92"/>
      <c r="ILO231" s="92"/>
      <c r="ILP231" s="92"/>
      <c r="ILQ231" s="92"/>
      <c r="ILR231" s="92"/>
      <c r="ILS231" s="92"/>
      <c r="ILT231" s="92"/>
      <c r="ILU231" s="92"/>
      <c r="ILV231" s="92"/>
      <c r="ILW231" s="92"/>
      <c r="ILX231" s="92"/>
      <c r="ILY231" s="92"/>
      <c r="ILZ231" s="92"/>
      <c r="IMA231" s="92"/>
      <c r="IMB231" s="92"/>
      <c r="IMC231" s="92"/>
      <c r="IMD231" s="92"/>
      <c r="IME231" s="92"/>
      <c r="IMF231" s="92"/>
      <c r="IMG231" s="92"/>
      <c r="IMH231" s="92"/>
      <c r="IMI231" s="92"/>
      <c r="IMJ231" s="92"/>
      <c r="IMK231" s="92"/>
      <c r="IML231" s="92"/>
      <c r="IMM231" s="92"/>
      <c r="IMN231" s="92"/>
      <c r="IMO231" s="92"/>
      <c r="IMP231" s="92"/>
      <c r="IMQ231" s="92"/>
      <c r="IMR231" s="92"/>
      <c r="IMS231" s="92"/>
      <c r="IMT231" s="92"/>
      <c r="IMU231" s="92"/>
      <c r="IMV231" s="92"/>
      <c r="IMW231" s="92"/>
      <c r="IMX231" s="92"/>
      <c r="IMY231" s="92"/>
      <c r="IMZ231" s="92"/>
      <c r="INA231" s="92"/>
      <c r="INB231" s="92"/>
      <c r="INC231" s="92"/>
      <c r="IND231" s="92"/>
      <c r="INE231" s="92"/>
      <c r="INF231" s="92"/>
      <c r="ING231" s="92"/>
      <c r="INH231" s="92"/>
      <c r="INI231" s="92"/>
      <c r="INJ231" s="92"/>
      <c r="INK231" s="92"/>
      <c r="INL231" s="92"/>
      <c r="INM231" s="92"/>
      <c r="INN231" s="92"/>
      <c r="INO231" s="92"/>
      <c r="INP231" s="92"/>
      <c r="INQ231" s="92"/>
      <c r="INR231" s="92"/>
      <c r="INS231" s="92"/>
      <c r="INT231" s="92"/>
      <c r="INU231" s="92"/>
      <c r="INV231" s="92"/>
      <c r="INW231" s="92"/>
      <c r="INX231" s="92"/>
      <c r="INY231" s="92"/>
      <c r="INZ231" s="92"/>
      <c r="IOA231" s="92"/>
      <c r="IOB231" s="92"/>
      <c r="IOC231" s="92"/>
      <c r="IOD231" s="92"/>
      <c r="IOE231" s="92"/>
      <c r="IOF231" s="92"/>
      <c r="IOG231" s="92"/>
      <c r="IOH231" s="92"/>
      <c r="IOI231" s="92"/>
      <c r="IOJ231" s="92"/>
      <c r="IOK231" s="92"/>
      <c r="IOL231" s="92"/>
      <c r="IOM231" s="92"/>
      <c r="ION231" s="92"/>
      <c r="IOO231" s="92"/>
      <c r="IOP231" s="92"/>
      <c r="IOQ231" s="92"/>
      <c r="IOR231" s="92"/>
      <c r="IOS231" s="92"/>
      <c r="IOT231" s="92"/>
      <c r="IOU231" s="92"/>
      <c r="IOV231" s="92"/>
      <c r="IOW231" s="92"/>
      <c r="IOX231" s="92"/>
      <c r="IOY231" s="92"/>
      <c r="IOZ231" s="92"/>
      <c r="IPA231" s="92"/>
      <c r="IPB231" s="92"/>
      <c r="IPC231" s="92"/>
      <c r="IPD231" s="92"/>
      <c r="IPE231" s="92"/>
      <c r="IPF231" s="92"/>
      <c r="IPG231" s="92"/>
      <c r="IPH231" s="92"/>
      <c r="IPI231" s="92"/>
      <c r="IPJ231" s="92"/>
      <c r="IPK231" s="92"/>
      <c r="IPL231" s="92"/>
      <c r="IPM231" s="92"/>
      <c r="IPN231" s="92"/>
      <c r="IPO231" s="92"/>
      <c r="IPP231" s="92"/>
      <c r="IPQ231" s="92"/>
      <c r="IPR231" s="92"/>
      <c r="IPS231" s="92"/>
      <c r="IPT231" s="92"/>
      <c r="IPU231" s="92"/>
      <c r="IPV231" s="92"/>
      <c r="IPW231" s="92"/>
      <c r="IPX231" s="92"/>
      <c r="IPY231" s="92"/>
      <c r="IPZ231" s="92"/>
      <c r="IQA231" s="92"/>
      <c r="IQB231" s="92"/>
      <c r="IQC231" s="92"/>
      <c r="IQD231" s="92"/>
      <c r="IQE231" s="92"/>
      <c r="IQF231" s="92"/>
      <c r="IQG231" s="92"/>
      <c r="IQH231" s="92"/>
      <c r="IQI231" s="92"/>
      <c r="IQJ231" s="92"/>
      <c r="IQK231" s="92"/>
      <c r="IQL231" s="92"/>
      <c r="IQM231" s="92"/>
      <c r="IQN231" s="92"/>
      <c r="IQO231" s="92"/>
      <c r="IQP231" s="92"/>
      <c r="IQQ231" s="92"/>
      <c r="IQR231" s="92"/>
      <c r="IQS231" s="92"/>
      <c r="IQT231" s="92"/>
      <c r="IQU231" s="92"/>
      <c r="IQV231" s="92"/>
      <c r="IQW231" s="92"/>
      <c r="IQX231" s="92"/>
      <c r="IQY231" s="92"/>
      <c r="IQZ231" s="92"/>
      <c r="IRA231" s="92"/>
      <c r="IRB231" s="92"/>
      <c r="IRC231" s="92"/>
      <c r="IRD231" s="92"/>
      <c r="IRE231" s="92"/>
      <c r="IRF231" s="92"/>
      <c r="IRG231" s="92"/>
      <c r="IRH231" s="92"/>
      <c r="IRI231" s="92"/>
      <c r="IRJ231" s="92"/>
      <c r="IRK231" s="92"/>
      <c r="IRL231" s="92"/>
      <c r="IRM231" s="92"/>
      <c r="IRN231" s="92"/>
      <c r="IRO231" s="92"/>
      <c r="IRP231" s="92"/>
      <c r="IRQ231" s="92"/>
      <c r="IRR231" s="92"/>
      <c r="IRS231" s="92"/>
      <c r="IRT231" s="92"/>
      <c r="IRU231" s="92"/>
      <c r="IRV231" s="92"/>
      <c r="IRW231" s="92"/>
      <c r="IRX231" s="92"/>
      <c r="IRY231" s="92"/>
      <c r="IRZ231" s="92"/>
      <c r="ISA231" s="92"/>
      <c r="ISB231" s="92"/>
      <c r="ISC231" s="92"/>
      <c r="ISD231" s="92"/>
      <c r="ISE231" s="92"/>
      <c r="ISF231" s="92"/>
      <c r="ISG231" s="92"/>
      <c r="ISH231" s="92"/>
      <c r="ISI231" s="92"/>
      <c r="ISJ231" s="92"/>
      <c r="ISK231" s="92"/>
      <c r="ISL231" s="92"/>
      <c r="ISM231" s="92"/>
      <c r="ISN231" s="92"/>
      <c r="ISO231" s="92"/>
      <c r="ISP231" s="92"/>
      <c r="ISQ231" s="92"/>
      <c r="ISR231" s="92"/>
      <c r="ISS231" s="92"/>
      <c r="IST231" s="92"/>
      <c r="ISU231" s="92"/>
      <c r="ISV231" s="92"/>
      <c r="ISW231" s="92"/>
      <c r="ISX231" s="92"/>
      <c r="ISY231" s="92"/>
      <c r="ISZ231" s="92"/>
      <c r="ITA231" s="92"/>
      <c r="ITB231" s="92"/>
      <c r="ITC231" s="92"/>
      <c r="ITD231" s="92"/>
      <c r="ITE231" s="92"/>
      <c r="ITF231" s="92"/>
      <c r="ITG231" s="92"/>
      <c r="ITH231" s="92"/>
      <c r="ITI231" s="92"/>
      <c r="ITJ231" s="92"/>
      <c r="ITK231" s="92"/>
      <c r="ITL231" s="92"/>
      <c r="ITM231" s="92"/>
      <c r="ITN231" s="92"/>
      <c r="ITO231" s="92"/>
      <c r="ITP231" s="92"/>
      <c r="ITQ231" s="92"/>
      <c r="ITR231" s="92"/>
      <c r="ITS231" s="92"/>
      <c r="ITT231" s="92"/>
      <c r="ITU231" s="92"/>
      <c r="ITV231" s="92"/>
      <c r="ITW231" s="92"/>
      <c r="ITX231" s="92"/>
      <c r="ITY231" s="92"/>
      <c r="ITZ231" s="92"/>
      <c r="IUA231" s="92"/>
      <c r="IUB231" s="92"/>
      <c r="IUC231" s="92"/>
      <c r="IUD231" s="92"/>
      <c r="IUE231" s="92"/>
      <c r="IUF231" s="92"/>
      <c r="IUG231" s="92"/>
      <c r="IUH231" s="92"/>
      <c r="IUI231" s="92"/>
      <c r="IUJ231" s="92"/>
      <c r="IUK231" s="92"/>
      <c r="IUL231" s="92"/>
      <c r="IUM231" s="92"/>
      <c r="IUN231" s="92"/>
      <c r="IUO231" s="92"/>
      <c r="IUP231" s="92"/>
      <c r="IUQ231" s="92"/>
      <c r="IUR231" s="92"/>
      <c r="IUS231" s="92"/>
      <c r="IUT231" s="92"/>
      <c r="IUU231" s="92"/>
      <c r="IUV231" s="92"/>
      <c r="IUW231" s="92"/>
      <c r="IUX231" s="92"/>
      <c r="IUY231" s="92"/>
      <c r="IUZ231" s="92"/>
      <c r="IVA231" s="92"/>
      <c r="IVB231" s="92"/>
      <c r="IVC231" s="92"/>
      <c r="IVD231" s="92"/>
      <c r="IVE231" s="92"/>
      <c r="IVF231" s="92"/>
      <c r="IVG231" s="92"/>
      <c r="IVH231" s="92"/>
      <c r="IVI231" s="92"/>
      <c r="IVJ231" s="92"/>
      <c r="IVK231" s="92"/>
      <c r="IVL231" s="92"/>
      <c r="IVM231" s="92"/>
      <c r="IVN231" s="92"/>
      <c r="IVO231" s="92"/>
      <c r="IVP231" s="92"/>
      <c r="IVQ231" s="92"/>
      <c r="IVR231" s="92"/>
      <c r="IVS231" s="92"/>
      <c r="IVT231" s="92"/>
      <c r="IVU231" s="92"/>
      <c r="IVV231" s="92"/>
      <c r="IVW231" s="92"/>
      <c r="IVX231" s="92"/>
      <c r="IVY231" s="92"/>
      <c r="IVZ231" s="92"/>
      <c r="IWA231" s="92"/>
      <c r="IWB231" s="92"/>
      <c r="IWC231" s="92"/>
      <c r="IWD231" s="92"/>
      <c r="IWE231" s="92"/>
      <c r="IWF231" s="92"/>
      <c r="IWG231" s="92"/>
      <c r="IWH231" s="92"/>
      <c r="IWI231" s="92"/>
      <c r="IWJ231" s="92"/>
      <c r="IWK231" s="92"/>
      <c r="IWL231" s="92"/>
      <c r="IWM231" s="92"/>
      <c r="IWN231" s="92"/>
      <c r="IWO231" s="92"/>
      <c r="IWP231" s="92"/>
      <c r="IWQ231" s="92"/>
      <c r="IWR231" s="92"/>
      <c r="IWS231" s="92"/>
      <c r="IWT231" s="92"/>
      <c r="IWU231" s="92"/>
      <c r="IWV231" s="92"/>
      <c r="IWW231" s="92"/>
      <c r="IWX231" s="92"/>
      <c r="IWY231" s="92"/>
      <c r="IWZ231" s="92"/>
      <c r="IXA231" s="92"/>
      <c r="IXB231" s="92"/>
      <c r="IXC231" s="92"/>
      <c r="IXD231" s="92"/>
      <c r="IXE231" s="92"/>
      <c r="IXF231" s="92"/>
      <c r="IXG231" s="92"/>
      <c r="IXH231" s="92"/>
      <c r="IXI231" s="92"/>
      <c r="IXJ231" s="92"/>
      <c r="IXK231" s="92"/>
      <c r="IXL231" s="92"/>
      <c r="IXM231" s="92"/>
      <c r="IXN231" s="92"/>
      <c r="IXO231" s="92"/>
      <c r="IXP231" s="92"/>
      <c r="IXQ231" s="92"/>
      <c r="IXR231" s="92"/>
      <c r="IXS231" s="92"/>
      <c r="IXT231" s="92"/>
      <c r="IXU231" s="92"/>
      <c r="IXV231" s="92"/>
      <c r="IXW231" s="92"/>
      <c r="IXX231" s="92"/>
      <c r="IXY231" s="92"/>
      <c r="IXZ231" s="92"/>
      <c r="IYA231" s="92"/>
      <c r="IYB231" s="92"/>
      <c r="IYC231" s="92"/>
      <c r="IYD231" s="92"/>
      <c r="IYE231" s="92"/>
      <c r="IYF231" s="92"/>
      <c r="IYG231" s="92"/>
      <c r="IYH231" s="92"/>
      <c r="IYI231" s="92"/>
      <c r="IYJ231" s="92"/>
      <c r="IYK231" s="92"/>
      <c r="IYL231" s="92"/>
      <c r="IYM231" s="92"/>
      <c r="IYN231" s="92"/>
      <c r="IYO231" s="92"/>
      <c r="IYP231" s="92"/>
      <c r="IYQ231" s="92"/>
      <c r="IYR231" s="92"/>
      <c r="IYS231" s="92"/>
      <c r="IYT231" s="92"/>
      <c r="IYU231" s="92"/>
      <c r="IYV231" s="92"/>
      <c r="IYW231" s="92"/>
      <c r="IYX231" s="92"/>
      <c r="IYY231" s="92"/>
      <c r="IYZ231" s="92"/>
      <c r="IZA231" s="92"/>
      <c r="IZB231" s="92"/>
      <c r="IZC231" s="92"/>
      <c r="IZD231" s="92"/>
      <c r="IZE231" s="92"/>
      <c r="IZF231" s="92"/>
      <c r="IZG231" s="92"/>
      <c r="IZH231" s="92"/>
      <c r="IZI231" s="92"/>
      <c r="IZJ231" s="92"/>
      <c r="IZK231" s="92"/>
      <c r="IZL231" s="92"/>
      <c r="IZM231" s="92"/>
      <c r="IZN231" s="92"/>
      <c r="IZO231" s="92"/>
      <c r="IZP231" s="92"/>
      <c r="IZQ231" s="92"/>
      <c r="IZR231" s="92"/>
      <c r="IZS231" s="92"/>
      <c r="IZT231" s="92"/>
      <c r="IZU231" s="92"/>
      <c r="IZV231" s="92"/>
      <c r="IZW231" s="92"/>
      <c r="IZX231" s="92"/>
      <c r="IZY231" s="92"/>
      <c r="IZZ231" s="92"/>
      <c r="JAA231" s="92"/>
      <c r="JAB231" s="92"/>
      <c r="JAC231" s="92"/>
      <c r="JAD231" s="92"/>
      <c r="JAE231" s="92"/>
      <c r="JAF231" s="92"/>
      <c r="JAG231" s="92"/>
      <c r="JAH231" s="92"/>
      <c r="JAI231" s="92"/>
      <c r="JAJ231" s="92"/>
      <c r="JAK231" s="92"/>
      <c r="JAL231" s="92"/>
      <c r="JAM231" s="92"/>
      <c r="JAN231" s="92"/>
      <c r="JAO231" s="92"/>
      <c r="JAP231" s="92"/>
      <c r="JAQ231" s="92"/>
      <c r="JAR231" s="92"/>
      <c r="JAS231" s="92"/>
      <c r="JAT231" s="92"/>
      <c r="JAU231" s="92"/>
      <c r="JAV231" s="92"/>
      <c r="JAW231" s="92"/>
      <c r="JAX231" s="92"/>
      <c r="JAY231" s="92"/>
      <c r="JAZ231" s="92"/>
      <c r="JBA231" s="92"/>
      <c r="JBB231" s="92"/>
      <c r="JBC231" s="92"/>
      <c r="JBD231" s="92"/>
      <c r="JBE231" s="92"/>
      <c r="JBF231" s="92"/>
      <c r="JBG231" s="92"/>
      <c r="JBH231" s="92"/>
      <c r="JBI231" s="92"/>
      <c r="JBJ231" s="92"/>
      <c r="JBK231" s="92"/>
      <c r="JBL231" s="92"/>
      <c r="JBM231" s="92"/>
      <c r="JBN231" s="92"/>
      <c r="JBO231" s="92"/>
      <c r="JBP231" s="92"/>
      <c r="JBQ231" s="92"/>
      <c r="JBR231" s="92"/>
      <c r="JBS231" s="92"/>
      <c r="JBT231" s="92"/>
      <c r="JBU231" s="92"/>
      <c r="JBV231" s="92"/>
      <c r="JBW231" s="92"/>
      <c r="JBX231" s="92"/>
      <c r="JBY231" s="92"/>
      <c r="JBZ231" s="92"/>
      <c r="JCA231" s="92"/>
      <c r="JCB231" s="92"/>
      <c r="JCC231" s="92"/>
      <c r="JCD231" s="92"/>
      <c r="JCE231" s="92"/>
      <c r="JCF231" s="92"/>
      <c r="JCG231" s="92"/>
      <c r="JCH231" s="92"/>
      <c r="JCI231" s="92"/>
      <c r="JCJ231" s="92"/>
      <c r="JCK231" s="92"/>
      <c r="JCL231" s="92"/>
      <c r="JCM231" s="92"/>
      <c r="JCN231" s="92"/>
      <c r="JCO231" s="92"/>
      <c r="JCP231" s="92"/>
      <c r="JCQ231" s="92"/>
      <c r="JCR231" s="92"/>
      <c r="JCS231" s="92"/>
      <c r="JCT231" s="92"/>
      <c r="JCU231" s="92"/>
      <c r="JCV231" s="92"/>
      <c r="JCW231" s="92"/>
      <c r="JCX231" s="92"/>
      <c r="JCY231" s="92"/>
      <c r="JCZ231" s="92"/>
      <c r="JDA231" s="92"/>
      <c r="JDB231" s="92"/>
      <c r="JDC231" s="92"/>
      <c r="JDD231" s="92"/>
      <c r="JDE231" s="92"/>
      <c r="JDF231" s="92"/>
      <c r="JDG231" s="92"/>
      <c r="JDH231" s="92"/>
      <c r="JDI231" s="92"/>
      <c r="JDJ231" s="92"/>
      <c r="JDK231" s="92"/>
      <c r="JDL231" s="92"/>
      <c r="JDM231" s="92"/>
      <c r="JDN231" s="92"/>
      <c r="JDO231" s="92"/>
      <c r="JDP231" s="92"/>
      <c r="JDQ231" s="92"/>
      <c r="JDR231" s="92"/>
      <c r="JDS231" s="92"/>
      <c r="JDT231" s="92"/>
      <c r="JDU231" s="92"/>
      <c r="JDV231" s="92"/>
      <c r="JDW231" s="92"/>
      <c r="JDX231" s="92"/>
      <c r="JDY231" s="92"/>
      <c r="JDZ231" s="92"/>
      <c r="JEA231" s="92"/>
      <c r="JEB231" s="92"/>
      <c r="JEC231" s="92"/>
      <c r="JED231" s="92"/>
      <c r="JEE231" s="92"/>
      <c r="JEF231" s="92"/>
      <c r="JEG231" s="92"/>
      <c r="JEH231" s="92"/>
      <c r="JEI231" s="92"/>
      <c r="JEJ231" s="92"/>
      <c r="JEK231" s="92"/>
      <c r="JEL231" s="92"/>
      <c r="JEM231" s="92"/>
      <c r="JEN231" s="92"/>
      <c r="JEO231" s="92"/>
      <c r="JEP231" s="92"/>
      <c r="JEQ231" s="92"/>
      <c r="JER231" s="92"/>
      <c r="JES231" s="92"/>
      <c r="JET231" s="92"/>
      <c r="JEU231" s="92"/>
      <c r="JEV231" s="92"/>
      <c r="JEW231" s="92"/>
      <c r="JEX231" s="92"/>
      <c r="JEY231" s="92"/>
      <c r="JEZ231" s="92"/>
      <c r="JFA231" s="92"/>
      <c r="JFB231" s="92"/>
      <c r="JFC231" s="92"/>
      <c r="JFD231" s="92"/>
      <c r="JFE231" s="92"/>
      <c r="JFF231" s="92"/>
      <c r="JFG231" s="92"/>
      <c r="JFH231" s="92"/>
      <c r="JFI231" s="92"/>
      <c r="JFJ231" s="92"/>
      <c r="JFK231" s="92"/>
      <c r="JFL231" s="92"/>
      <c r="JFM231" s="92"/>
      <c r="JFN231" s="92"/>
      <c r="JFO231" s="92"/>
      <c r="JFP231" s="92"/>
      <c r="JFQ231" s="92"/>
      <c r="JFR231" s="92"/>
      <c r="JFS231" s="92"/>
      <c r="JFT231" s="92"/>
      <c r="JFU231" s="92"/>
      <c r="JFV231" s="92"/>
      <c r="JFW231" s="92"/>
      <c r="JFX231" s="92"/>
      <c r="JFY231" s="92"/>
      <c r="JFZ231" s="92"/>
      <c r="JGA231" s="92"/>
      <c r="JGB231" s="92"/>
      <c r="JGC231" s="92"/>
      <c r="JGD231" s="92"/>
      <c r="JGE231" s="92"/>
      <c r="JGF231" s="92"/>
      <c r="JGG231" s="92"/>
      <c r="JGH231" s="92"/>
      <c r="JGI231" s="92"/>
      <c r="JGJ231" s="92"/>
      <c r="JGK231" s="92"/>
      <c r="JGL231" s="92"/>
      <c r="JGM231" s="92"/>
      <c r="JGN231" s="92"/>
      <c r="JGO231" s="92"/>
      <c r="JGP231" s="92"/>
      <c r="JGQ231" s="92"/>
      <c r="JGR231" s="92"/>
      <c r="JGS231" s="92"/>
      <c r="JGT231" s="92"/>
      <c r="JGU231" s="92"/>
      <c r="JGV231" s="92"/>
      <c r="JGW231" s="92"/>
      <c r="JGX231" s="92"/>
      <c r="JGY231" s="92"/>
      <c r="JGZ231" s="92"/>
      <c r="JHA231" s="92"/>
      <c r="JHB231" s="92"/>
      <c r="JHC231" s="92"/>
      <c r="JHD231" s="92"/>
      <c r="JHE231" s="92"/>
      <c r="JHF231" s="92"/>
      <c r="JHG231" s="92"/>
      <c r="JHH231" s="92"/>
      <c r="JHI231" s="92"/>
      <c r="JHJ231" s="92"/>
      <c r="JHK231" s="92"/>
      <c r="JHL231" s="92"/>
      <c r="JHM231" s="92"/>
      <c r="JHN231" s="92"/>
      <c r="JHO231" s="92"/>
      <c r="JHP231" s="92"/>
      <c r="JHQ231" s="92"/>
      <c r="JHR231" s="92"/>
      <c r="JHS231" s="92"/>
      <c r="JHT231" s="92"/>
      <c r="JHU231" s="92"/>
      <c r="JHV231" s="92"/>
      <c r="JHW231" s="92"/>
      <c r="JHX231" s="92"/>
      <c r="JHY231" s="92"/>
      <c r="JHZ231" s="92"/>
      <c r="JIA231" s="92"/>
      <c r="JIB231" s="92"/>
      <c r="JIC231" s="92"/>
      <c r="JID231" s="92"/>
      <c r="JIE231" s="92"/>
      <c r="JIF231" s="92"/>
      <c r="JIG231" s="92"/>
      <c r="JIH231" s="92"/>
      <c r="JII231" s="92"/>
      <c r="JIJ231" s="92"/>
      <c r="JIK231" s="92"/>
      <c r="JIL231" s="92"/>
      <c r="JIM231" s="92"/>
      <c r="JIN231" s="92"/>
      <c r="JIO231" s="92"/>
      <c r="JIP231" s="92"/>
      <c r="JIQ231" s="92"/>
      <c r="JIR231" s="92"/>
      <c r="JIS231" s="92"/>
      <c r="JIT231" s="92"/>
      <c r="JIU231" s="92"/>
      <c r="JIV231" s="92"/>
      <c r="JIW231" s="92"/>
      <c r="JIX231" s="92"/>
      <c r="JIY231" s="92"/>
      <c r="JIZ231" s="92"/>
      <c r="JJA231" s="92"/>
      <c r="JJB231" s="92"/>
      <c r="JJC231" s="92"/>
      <c r="JJD231" s="92"/>
      <c r="JJE231" s="92"/>
      <c r="JJF231" s="92"/>
      <c r="JJG231" s="92"/>
      <c r="JJH231" s="92"/>
      <c r="JJI231" s="92"/>
      <c r="JJJ231" s="92"/>
      <c r="JJK231" s="92"/>
      <c r="JJL231" s="92"/>
      <c r="JJM231" s="92"/>
      <c r="JJN231" s="92"/>
      <c r="JJO231" s="92"/>
      <c r="JJP231" s="92"/>
      <c r="JJQ231" s="92"/>
      <c r="JJR231" s="92"/>
      <c r="JJS231" s="92"/>
      <c r="JJT231" s="92"/>
      <c r="JJU231" s="92"/>
      <c r="JJV231" s="92"/>
      <c r="JJW231" s="92"/>
      <c r="JJX231" s="92"/>
      <c r="JJY231" s="92"/>
      <c r="JJZ231" s="92"/>
      <c r="JKA231" s="92"/>
      <c r="JKB231" s="92"/>
      <c r="JKC231" s="92"/>
      <c r="JKD231" s="92"/>
      <c r="JKE231" s="92"/>
      <c r="JKF231" s="92"/>
      <c r="JKG231" s="92"/>
      <c r="JKH231" s="92"/>
      <c r="JKI231" s="92"/>
      <c r="JKJ231" s="92"/>
      <c r="JKK231" s="92"/>
      <c r="JKL231" s="92"/>
      <c r="JKM231" s="92"/>
      <c r="JKN231" s="92"/>
      <c r="JKO231" s="92"/>
      <c r="JKP231" s="92"/>
      <c r="JKQ231" s="92"/>
      <c r="JKR231" s="92"/>
      <c r="JKS231" s="92"/>
      <c r="JKT231" s="92"/>
      <c r="JKU231" s="92"/>
      <c r="JKV231" s="92"/>
      <c r="JKW231" s="92"/>
      <c r="JKX231" s="92"/>
      <c r="JKY231" s="92"/>
      <c r="JKZ231" s="92"/>
      <c r="JLA231" s="92"/>
      <c r="JLB231" s="92"/>
      <c r="JLC231" s="92"/>
      <c r="JLD231" s="92"/>
      <c r="JLE231" s="92"/>
      <c r="JLF231" s="92"/>
      <c r="JLG231" s="92"/>
      <c r="JLH231" s="92"/>
      <c r="JLI231" s="92"/>
      <c r="JLJ231" s="92"/>
      <c r="JLK231" s="92"/>
      <c r="JLL231" s="92"/>
      <c r="JLM231" s="92"/>
      <c r="JLN231" s="92"/>
      <c r="JLO231" s="92"/>
      <c r="JLP231" s="92"/>
      <c r="JLQ231" s="92"/>
      <c r="JLR231" s="92"/>
      <c r="JLS231" s="92"/>
      <c r="JLT231" s="92"/>
      <c r="JLU231" s="92"/>
      <c r="JLV231" s="92"/>
      <c r="JLW231" s="92"/>
      <c r="JLX231" s="92"/>
      <c r="JLY231" s="92"/>
      <c r="JLZ231" s="92"/>
      <c r="JMA231" s="92"/>
      <c r="JMB231" s="92"/>
      <c r="JMC231" s="92"/>
      <c r="JMD231" s="92"/>
      <c r="JME231" s="92"/>
      <c r="JMF231" s="92"/>
      <c r="JMG231" s="92"/>
      <c r="JMH231" s="92"/>
      <c r="JMI231" s="92"/>
      <c r="JMJ231" s="92"/>
      <c r="JMK231" s="92"/>
      <c r="JML231" s="92"/>
      <c r="JMM231" s="92"/>
      <c r="JMN231" s="92"/>
      <c r="JMO231" s="92"/>
      <c r="JMP231" s="92"/>
      <c r="JMQ231" s="92"/>
      <c r="JMR231" s="92"/>
      <c r="JMS231" s="92"/>
      <c r="JMT231" s="92"/>
      <c r="JMU231" s="92"/>
      <c r="JMV231" s="92"/>
      <c r="JMW231" s="92"/>
      <c r="JMX231" s="92"/>
      <c r="JMY231" s="92"/>
      <c r="JMZ231" s="92"/>
      <c r="JNA231" s="92"/>
      <c r="JNB231" s="92"/>
      <c r="JNC231" s="92"/>
      <c r="JND231" s="92"/>
      <c r="JNE231" s="92"/>
      <c r="JNF231" s="92"/>
      <c r="JNG231" s="92"/>
      <c r="JNH231" s="92"/>
      <c r="JNI231" s="92"/>
      <c r="JNJ231" s="92"/>
      <c r="JNK231" s="92"/>
      <c r="JNL231" s="92"/>
      <c r="JNM231" s="92"/>
      <c r="JNN231" s="92"/>
      <c r="JNO231" s="92"/>
      <c r="JNP231" s="92"/>
      <c r="JNQ231" s="92"/>
      <c r="JNR231" s="92"/>
      <c r="JNS231" s="92"/>
      <c r="JNT231" s="92"/>
      <c r="JNU231" s="92"/>
      <c r="JNV231" s="92"/>
      <c r="JNW231" s="92"/>
      <c r="JNX231" s="92"/>
      <c r="JNY231" s="92"/>
      <c r="JNZ231" s="92"/>
      <c r="JOA231" s="92"/>
      <c r="JOB231" s="92"/>
      <c r="JOC231" s="92"/>
      <c r="JOD231" s="92"/>
      <c r="JOE231" s="92"/>
      <c r="JOF231" s="92"/>
      <c r="JOG231" s="92"/>
      <c r="JOH231" s="92"/>
      <c r="JOI231" s="92"/>
      <c r="JOJ231" s="92"/>
      <c r="JOK231" s="92"/>
      <c r="JOL231" s="92"/>
      <c r="JOM231" s="92"/>
      <c r="JON231" s="92"/>
      <c r="JOO231" s="92"/>
      <c r="JOP231" s="92"/>
      <c r="JOQ231" s="92"/>
      <c r="JOR231" s="92"/>
      <c r="JOS231" s="92"/>
      <c r="JOT231" s="92"/>
      <c r="JOU231" s="92"/>
      <c r="JOV231" s="92"/>
      <c r="JOW231" s="92"/>
      <c r="JOX231" s="92"/>
      <c r="JOY231" s="92"/>
      <c r="JOZ231" s="92"/>
      <c r="JPA231" s="92"/>
      <c r="JPB231" s="92"/>
      <c r="JPC231" s="92"/>
      <c r="JPD231" s="92"/>
      <c r="JPE231" s="92"/>
      <c r="JPF231" s="92"/>
      <c r="JPG231" s="92"/>
      <c r="JPH231" s="92"/>
      <c r="JPI231" s="92"/>
      <c r="JPJ231" s="92"/>
      <c r="JPK231" s="92"/>
      <c r="JPL231" s="92"/>
      <c r="JPM231" s="92"/>
      <c r="JPN231" s="92"/>
      <c r="JPO231" s="92"/>
      <c r="JPP231" s="92"/>
      <c r="JPQ231" s="92"/>
      <c r="JPR231" s="92"/>
      <c r="JPS231" s="92"/>
      <c r="JPT231" s="92"/>
      <c r="JPU231" s="92"/>
      <c r="JPV231" s="92"/>
      <c r="JPW231" s="92"/>
      <c r="JPX231" s="92"/>
      <c r="JPY231" s="92"/>
      <c r="JPZ231" s="92"/>
      <c r="JQA231" s="92"/>
      <c r="JQB231" s="92"/>
      <c r="JQC231" s="92"/>
      <c r="JQD231" s="92"/>
      <c r="JQE231" s="92"/>
      <c r="JQF231" s="92"/>
      <c r="JQG231" s="92"/>
      <c r="JQH231" s="92"/>
      <c r="JQI231" s="92"/>
      <c r="JQJ231" s="92"/>
      <c r="JQK231" s="92"/>
      <c r="JQL231" s="92"/>
      <c r="JQM231" s="92"/>
      <c r="JQN231" s="92"/>
      <c r="JQO231" s="92"/>
      <c r="JQP231" s="92"/>
      <c r="JQQ231" s="92"/>
      <c r="JQR231" s="92"/>
      <c r="JQS231" s="92"/>
      <c r="JQT231" s="92"/>
      <c r="JQU231" s="92"/>
      <c r="JQV231" s="92"/>
      <c r="JQW231" s="92"/>
      <c r="JQX231" s="92"/>
      <c r="JQY231" s="92"/>
      <c r="JQZ231" s="92"/>
      <c r="JRA231" s="92"/>
      <c r="JRB231" s="92"/>
      <c r="JRC231" s="92"/>
      <c r="JRD231" s="92"/>
      <c r="JRE231" s="92"/>
      <c r="JRF231" s="92"/>
      <c r="JRG231" s="92"/>
      <c r="JRH231" s="92"/>
      <c r="JRI231" s="92"/>
      <c r="JRJ231" s="92"/>
      <c r="JRK231" s="92"/>
      <c r="JRL231" s="92"/>
      <c r="JRM231" s="92"/>
      <c r="JRN231" s="92"/>
      <c r="JRO231" s="92"/>
      <c r="JRP231" s="92"/>
      <c r="JRQ231" s="92"/>
      <c r="JRR231" s="92"/>
      <c r="JRS231" s="92"/>
      <c r="JRT231" s="92"/>
      <c r="JRU231" s="92"/>
      <c r="JRV231" s="92"/>
      <c r="JRW231" s="92"/>
      <c r="JRX231" s="92"/>
      <c r="JRY231" s="92"/>
      <c r="JRZ231" s="92"/>
      <c r="JSA231" s="92"/>
      <c r="JSB231" s="92"/>
      <c r="JSC231" s="92"/>
      <c r="JSD231" s="92"/>
      <c r="JSE231" s="92"/>
      <c r="JSF231" s="92"/>
      <c r="JSG231" s="92"/>
      <c r="JSH231" s="92"/>
      <c r="JSI231" s="92"/>
      <c r="JSJ231" s="92"/>
      <c r="JSK231" s="92"/>
      <c r="JSL231" s="92"/>
      <c r="JSM231" s="92"/>
      <c r="JSN231" s="92"/>
      <c r="JSO231" s="92"/>
      <c r="JSP231" s="92"/>
      <c r="JSQ231" s="92"/>
      <c r="JSR231" s="92"/>
      <c r="JSS231" s="92"/>
      <c r="JST231" s="92"/>
      <c r="JSU231" s="92"/>
      <c r="JSV231" s="92"/>
      <c r="JSW231" s="92"/>
      <c r="JSX231" s="92"/>
      <c r="JSY231" s="92"/>
      <c r="JSZ231" s="92"/>
      <c r="JTA231" s="92"/>
      <c r="JTB231" s="92"/>
      <c r="JTC231" s="92"/>
      <c r="JTD231" s="92"/>
      <c r="JTE231" s="92"/>
      <c r="JTF231" s="92"/>
      <c r="JTG231" s="92"/>
      <c r="JTH231" s="92"/>
      <c r="JTI231" s="92"/>
      <c r="JTJ231" s="92"/>
      <c r="JTK231" s="92"/>
      <c r="JTL231" s="92"/>
      <c r="JTM231" s="92"/>
      <c r="JTN231" s="92"/>
      <c r="JTO231" s="92"/>
      <c r="JTP231" s="92"/>
      <c r="JTQ231" s="92"/>
      <c r="JTR231" s="92"/>
      <c r="JTS231" s="92"/>
      <c r="JTT231" s="92"/>
      <c r="JTU231" s="92"/>
      <c r="JTV231" s="92"/>
      <c r="JTW231" s="92"/>
      <c r="JTX231" s="92"/>
      <c r="JTY231" s="92"/>
      <c r="JTZ231" s="92"/>
      <c r="JUA231" s="92"/>
      <c r="JUB231" s="92"/>
      <c r="JUC231" s="92"/>
      <c r="JUD231" s="92"/>
      <c r="JUE231" s="92"/>
      <c r="JUF231" s="92"/>
      <c r="JUG231" s="92"/>
      <c r="JUH231" s="92"/>
      <c r="JUI231" s="92"/>
      <c r="JUJ231" s="92"/>
      <c r="JUK231" s="92"/>
      <c r="JUL231" s="92"/>
      <c r="JUM231" s="92"/>
      <c r="JUN231" s="92"/>
      <c r="JUO231" s="92"/>
      <c r="JUP231" s="92"/>
      <c r="JUQ231" s="92"/>
      <c r="JUR231" s="92"/>
      <c r="JUS231" s="92"/>
      <c r="JUT231" s="92"/>
      <c r="JUU231" s="92"/>
      <c r="JUV231" s="92"/>
      <c r="JUW231" s="92"/>
      <c r="JUX231" s="92"/>
      <c r="JUY231" s="92"/>
      <c r="JUZ231" s="92"/>
      <c r="JVA231" s="92"/>
      <c r="JVB231" s="92"/>
      <c r="JVC231" s="92"/>
      <c r="JVD231" s="92"/>
      <c r="JVE231" s="92"/>
      <c r="JVF231" s="92"/>
      <c r="JVG231" s="92"/>
      <c r="JVH231" s="92"/>
      <c r="JVI231" s="92"/>
      <c r="JVJ231" s="92"/>
      <c r="JVK231" s="92"/>
      <c r="JVL231" s="92"/>
      <c r="JVM231" s="92"/>
      <c r="JVN231" s="92"/>
      <c r="JVO231" s="92"/>
      <c r="JVP231" s="92"/>
      <c r="JVQ231" s="92"/>
      <c r="JVR231" s="92"/>
      <c r="JVS231" s="92"/>
      <c r="JVT231" s="92"/>
      <c r="JVU231" s="92"/>
      <c r="JVV231" s="92"/>
      <c r="JVW231" s="92"/>
      <c r="JVX231" s="92"/>
      <c r="JVY231" s="92"/>
      <c r="JVZ231" s="92"/>
      <c r="JWA231" s="92"/>
      <c r="JWB231" s="92"/>
      <c r="JWC231" s="92"/>
      <c r="JWD231" s="92"/>
      <c r="JWE231" s="92"/>
      <c r="JWF231" s="92"/>
      <c r="JWG231" s="92"/>
      <c r="JWH231" s="92"/>
      <c r="JWI231" s="92"/>
      <c r="JWJ231" s="92"/>
      <c r="JWK231" s="92"/>
      <c r="JWL231" s="92"/>
      <c r="JWM231" s="92"/>
      <c r="JWN231" s="92"/>
      <c r="JWO231" s="92"/>
      <c r="JWP231" s="92"/>
      <c r="JWQ231" s="92"/>
      <c r="JWR231" s="92"/>
      <c r="JWS231" s="92"/>
      <c r="JWT231" s="92"/>
      <c r="JWU231" s="92"/>
      <c r="JWV231" s="92"/>
      <c r="JWW231" s="92"/>
      <c r="JWX231" s="92"/>
      <c r="JWY231" s="92"/>
      <c r="JWZ231" s="92"/>
      <c r="JXA231" s="92"/>
      <c r="JXB231" s="92"/>
      <c r="JXC231" s="92"/>
      <c r="JXD231" s="92"/>
      <c r="JXE231" s="92"/>
      <c r="JXF231" s="92"/>
      <c r="JXG231" s="92"/>
      <c r="JXH231" s="92"/>
      <c r="JXI231" s="92"/>
      <c r="JXJ231" s="92"/>
      <c r="JXK231" s="92"/>
      <c r="JXL231" s="92"/>
      <c r="JXM231" s="92"/>
      <c r="JXN231" s="92"/>
      <c r="JXO231" s="92"/>
      <c r="JXP231" s="92"/>
      <c r="JXQ231" s="92"/>
      <c r="JXR231" s="92"/>
      <c r="JXS231" s="92"/>
      <c r="JXT231" s="92"/>
      <c r="JXU231" s="92"/>
      <c r="JXV231" s="92"/>
      <c r="JXW231" s="92"/>
      <c r="JXX231" s="92"/>
      <c r="JXY231" s="92"/>
      <c r="JXZ231" s="92"/>
      <c r="JYA231" s="92"/>
      <c r="JYB231" s="92"/>
      <c r="JYC231" s="92"/>
      <c r="JYD231" s="92"/>
      <c r="JYE231" s="92"/>
      <c r="JYF231" s="92"/>
      <c r="JYG231" s="92"/>
      <c r="JYH231" s="92"/>
      <c r="JYI231" s="92"/>
      <c r="JYJ231" s="92"/>
      <c r="JYK231" s="92"/>
      <c r="JYL231" s="92"/>
      <c r="JYM231" s="92"/>
      <c r="JYN231" s="92"/>
      <c r="JYO231" s="92"/>
      <c r="JYP231" s="92"/>
      <c r="JYQ231" s="92"/>
      <c r="JYR231" s="92"/>
      <c r="JYS231" s="92"/>
      <c r="JYT231" s="92"/>
      <c r="JYU231" s="92"/>
      <c r="JYV231" s="92"/>
      <c r="JYW231" s="92"/>
      <c r="JYX231" s="92"/>
      <c r="JYY231" s="92"/>
      <c r="JYZ231" s="92"/>
      <c r="JZA231" s="92"/>
      <c r="JZB231" s="92"/>
      <c r="JZC231" s="92"/>
      <c r="JZD231" s="92"/>
      <c r="JZE231" s="92"/>
      <c r="JZF231" s="92"/>
      <c r="JZG231" s="92"/>
      <c r="JZH231" s="92"/>
      <c r="JZI231" s="92"/>
      <c r="JZJ231" s="92"/>
      <c r="JZK231" s="92"/>
      <c r="JZL231" s="92"/>
      <c r="JZM231" s="92"/>
      <c r="JZN231" s="92"/>
      <c r="JZO231" s="92"/>
      <c r="JZP231" s="92"/>
      <c r="JZQ231" s="92"/>
      <c r="JZR231" s="92"/>
      <c r="JZS231" s="92"/>
      <c r="JZT231" s="92"/>
      <c r="JZU231" s="92"/>
      <c r="JZV231" s="92"/>
      <c r="JZW231" s="92"/>
      <c r="JZX231" s="92"/>
      <c r="JZY231" s="92"/>
      <c r="JZZ231" s="92"/>
      <c r="KAA231" s="92"/>
      <c r="KAB231" s="92"/>
      <c r="KAC231" s="92"/>
      <c r="KAD231" s="92"/>
      <c r="KAE231" s="92"/>
      <c r="KAF231" s="92"/>
      <c r="KAG231" s="92"/>
      <c r="KAH231" s="92"/>
      <c r="KAI231" s="92"/>
      <c r="KAJ231" s="92"/>
      <c r="KAK231" s="92"/>
      <c r="KAL231" s="92"/>
      <c r="KAM231" s="92"/>
      <c r="KAN231" s="92"/>
      <c r="KAO231" s="92"/>
      <c r="KAP231" s="92"/>
      <c r="KAQ231" s="92"/>
      <c r="KAR231" s="92"/>
      <c r="KAS231" s="92"/>
      <c r="KAT231" s="92"/>
      <c r="KAU231" s="92"/>
      <c r="KAV231" s="92"/>
      <c r="KAW231" s="92"/>
      <c r="KAX231" s="92"/>
      <c r="KAY231" s="92"/>
      <c r="KAZ231" s="92"/>
      <c r="KBA231" s="92"/>
      <c r="KBB231" s="92"/>
      <c r="KBC231" s="92"/>
      <c r="KBD231" s="92"/>
      <c r="KBE231" s="92"/>
      <c r="KBF231" s="92"/>
      <c r="KBG231" s="92"/>
      <c r="KBH231" s="92"/>
      <c r="KBI231" s="92"/>
      <c r="KBJ231" s="92"/>
      <c r="KBK231" s="92"/>
      <c r="KBL231" s="92"/>
      <c r="KBM231" s="92"/>
      <c r="KBN231" s="92"/>
      <c r="KBO231" s="92"/>
      <c r="KBP231" s="92"/>
      <c r="KBQ231" s="92"/>
      <c r="KBR231" s="92"/>
      <c r="KBS231" s="92"/>
      <c r="KBT231" s="92"/>
      <c r="KBU231" s="92"/>
      <c r="KBV231" s="92"/>
      <c r="KBW231" s="92"/>
      <c r="KBX231" s="92"/>
      <c r="KBY231" s="92"/>
      <c r="KBZ231" s="92"/>
      <c r="KCA231" s="92"/>
      <c r="KCB231" s="92"/>
      <c r="KCC231" s="92"/>
      <c r="KCD231" s="92"/>
      <c r="KCE231" s="92"/>
      <c r="KCF231" s="92"/>
      <c r="KCG231" s="92"/>
      <c r="KCH231" s="92"/>
      <c r="KCI231" s="92"/>
      <c r="KCJ231" s="92"/>
      <c r="KCK231" s="92"/>
      <c r="KCL231" s="92"/>
      <c r="KCM231" s="92"/>
      <c r="KCN231" s="92"/>
      <c r="KCO231" s="92"/>
      <c r="KCP231" s="92"/>
      <c r="KCQ231" s="92"/>
      <c r="KCR231" s="92"/>
      <c r="KCS231" s="92"/>
      <c r="KCT231" s="92"/>
      <c r="KCU231" s="92"/>
      <c r="KCV231" s="92"/>
      <c r="KCW231" s="92"/>
      <c r="KCX231" s="92"/>
      <c r="KCY231" s="92"/>
      <c r="KCZ231" s="92"/>
      <c r="KDA231" s="92"/>
      <c r="KDB231" s="92"/>
      <c r="KDC231" s="92"/>
      <c r="KDD231" s="92"/>
      <c r="KDE231" s="92"/>
      <c r="KDF231" s="92"/>
      <c r="KDG231" s="92"/>
      <c r="KDH231" s="92"/>
      <c r="KDI231" s="92"/>
      <c r="KDJ231" s="92"/>
      <c r="KDK231" s="92"/>
      <c r="KDL231" s="92"/>
      <c r="KDM231" s="92"/>
      <c r="KDN231" s="92"/>
      <c r="KDO231" s="92"/>
      <c r="KDP231" s="92"/>
      <c r="KDQ231" s="92"/>
      <c r="KDR231" s="92"/>
      <c r="KDS231" s="92"/>
      <c r="KDT231" s="92"/>
      <c r="KDU231" s="92"/>
      <c r="KDV231" s="92"/>
      <c r="KDW231" s="92"/>
      <c r="KDX231" s="92"/>
      <c r="KDY231" s="92"/>
      <c r="KDZ231" s="92"/>
      <c r="KEA231" s="92"/>
      <c r="KEB231" s="92"/>
      <c r="KEC231" s="92"/>
      <c r="KED231" s="92"/>
      <c r="KEE231" s="92"/>
      <c r="KEF231" s="92"/>
      <c r="KEG231" s="92"/>
      <c r="KEH231" s="92"/>
      <c r="KEI231" s="92"/>
      <c r="KEJ231" s="92"/>
      <c r="KEK231" s="92"/>
      <c r="KEL231" s="92"/>
      <c r="KEM231" s="92"/>
      <c r="KEN231" s="92"/>
      <c r="KEO231" s="92"/>
      <c r="KEP231" s="92"/>
      <c r="KEQ231" s="92"/>
      <c r="KER231" s="92"/>
      <c r="KES231" s="92"/>
      <c r="KET231" s="92"/>
      <c r="KEU231" s="92"/>
      <c r="KEV231" s="92"/>
      <c r="KEW231" s="92"/>
      <c r="KEX231" s="92"/>
      <c r="KEY231" s="92"/>
      <c r="KEZ231" s="92"/>
      <c r="KFA231" s="92"/>
      <c r="KFB231" s="92"/>
      <c r="KFC231" s="92"/>
      <c r="KFD231" s="92"/>
      <c r="KFE231" s="92"/>
      <c r="KFF231" s="92"/>
      <c r="KFG231" s="92"/>
      <c r="KFH231" s="92"/>
      <c r="KFI231" s="92"/>
      <c r="KFJ231" s="92"/>
      <c r="KFK231" s="92"/>
      <c r="KFL231" s="92"/>
      <c r="KFM231" s="92"/>
      <c r="KFN231" s="92"/>
      <c r="KFO231" s="92"/>
      <c r="KFP231" s="92"/>
      <c r="KFQ231" s="92"/>
      <c r="KFR231" s="92"/>
      <c r="KFS231" s="92"/>
      <c r="KFT231" s="92"/>
      <c r="KFU231" s="92"/>
      <c r="KFV231" s="92"/>
      <c r="KFW231" s="92"/>
      <c r="KFX231" s="92"/>
      <c r="KFY231" s="92"/>
      <c r="KFZ231" s="92"/>
      <c r="KGA231" s="92"/>
      <c r="KGB231" s="92"/>
      <c r="KGC231" s="92"/>
      <c r="KGD231" s="92"/>
      <c r="KGE231" s="92"/>
      <c r="KGF231" s="92"/>
      <c r="KGG231" s="92"/>
      <c r="KGH231" s="92"/>
      <c r="KGI231" s="92"/>
      <c r="KGJ231" s="92"/>
      <c r="KGK231" s="92"/>
      <c r="KGL231" s="92"/>
      <c r="KGM231" s="92"/>
      <c r="KGN231" s="92"/>
      <c r="KGO231" s="92"/>
      <c r="KGP231" s="92"/>
      <c r="KGQ231" s="92"/>
      <c r="KGR231" s="92"/>
      <c r="KGS231" s="92"/>
      <c r="KGT231" s="92"/>
      <c r="KGU231" s="92"/>
      <c r="KGV231" s="92"/>
      <c r="KGW231" s="92"/>
      <c r="KGX231" s="92"/>
      <c r="KGY231" s="92"/>
      <c r="KGZ231" s="92"/>
      <c r="KHA231" s="92"/>
      <c r="KHB231" s="92"/>
      <c r="KHC231" s="92"/>
      <c r="KHD231" s="92"/>
      <c r="KHE231" s="92"/>
      <c r="KHF231" s="92"/>
      <c r="KHG231" s="92"/>
      <c r="KHH231" s="92"/>
      <c r="KHI231" s="92"/>
      <c r="KHJ231" s="92"/>
      <c r="KHK231" s="92"/>
      <c r="KHL231" s="92"/>
      <c r="KHM231" s="92"/>
      <c r="KHN231" s="92"/>
      <c r="KHO231" s="92"/>
      <c r="KHP231" s="92"/>
      <c r="KHQ231" s="92"/>
      <c r="KHR231" s="92"/>
      <c r="KHS231" s="92"/>
      <c r="KHT231" s="92"/>
      <c r="KHU231" s="92"/>
      <c r="KHV231" s="92"/>
      <c r="KHW231" s="92"/>
      <c r="KHX231" s="92"/>
      <c r="KHY231" s="92"/>
      <c r="KHZ231" s="92"/>
      <c r="KIA231" s="92"/>
      <c r="KIB231" s="92"/>
      <c r="KIC231" s="92"/>
      <c r="KID231" s="92"/>
      <c r="KIE231" s="92"/>
      <c r="KIF231" s="92"/>
      <c r="KIG231" s="92"/>
      <c r="KIH231" s="92"/>
      <c r="KII231" s="92"/>
      <c r="KIJ231" s="92"/>
      <c r="KIK231" s="92"/>
      <c r="KIL231" s="92"/>
      <c r="KIM231" s="92"/>
      <c r="KIN231" s="92"/>
      <c r="KIO231" s="92"/>
      <c r="KIP231" s="92"/>
      <c r="KIQ231" s="92"/>
      <c r="KIR231" s="92"/>
      <c r="KIS231" s="92"/>
      <c r="KIT231" s="92"/>
      <c r="KIU231" s="92"/>
      <c r="KIV231" s="92"/>
      <c r="KIW231" s="92"/>
      <c r="KIX231" s="92"/>
      <c r="KIY231" s="92"/>
      <c r="KIZ231" s="92"/>
      <c r="KJA231" s="92"/>
      <c r="KJB231" s="92"/>
      <c r="KJC231" s="92"/>
      <c r="KJD231" s="92"/>
      <c r="KJE231" s="92"/>
      <c r="KJF231" s="92"/>
      <c r="KJG231" s="92"/>
      <c r="KJH231" s="92"/>
      <c r="KJI231" s="92"/>
      <c r="KJJ231" s="92"/>
      <c r="KJK231" s="92"/>
      <c r="KJL231" s="92"/>
      <c r="KJM231" s="92"/>
      <c r="KJN231" s="92"/>
      <c r="KJO231" s="92"/>
      <c r="KJP231" s="92"/>
      <c r="KJQ231" s="92"/>
      <c r="KJR231" s="92"/>
      <c r="KJS231" s="92"/>
      <c r="KJT231" s="92"/>
      <c r="KJU231" s="92"/>
      <c r="KJV231" s="92"/>
      <c r="KJW231" s="92"/>
      <c r="KJX231" s="92"/>
      <c r="KJY231" s="92"/>
      <c r="KJZ231" s="92"/>
      <c r="KKA231" s="92"/>
      <c r="KKB231" s="92"/>
      <c r="KKC231" s="92"/>
      <c r="KKD231" s="92"/>
      <c r="KKE231" s="92"/>
      <c r="KKF231" s="92"/>
      <c r="KKG231" s="92"/>
      <c r="KKH231" s="92"/>
      <c r="KKI231" s="92"/>
      <c r="KKJ231" s="92"/>
      <c r="KKK231" s="92"/>
      <c r="KKL231" s="92"/>
      <c r="KKM231" s="92"/>
      <c r="KKN231" s="92"/>
      <c r="KKO231" s="92"/>
      <c r="KKP231" s="92"/>
      <c r="KKQ231" s="92"/>
      <c r="KKR231" s="92"/>
      <c r="KKS231" s="92"/>
      <c r="KKT231" s="92"/>
      <c r="KKU231" s="92"/>
      <c r="KKV231" s="92"/>
      <c r="KKW231" s="92"/>
      <c r="KKX231" s="92"/>
      <c r="KKY231" s="92"/>
      <c r="KKZ231" s="92"/>
      <c r="KLA231" s="92"/>
      <c r="KLB231" s="92"/>
      <c r="KLC231" s="92"/>
      <c r="KLD231" s="92"/>
      <c r="KLE231" s="92"/>
      <c r="KLF231" s="92"/>
      <c r="KLG231" s="92"/>
      <c r="KLH231" s="92"/>
      <c r="KLI231" s="92"/>
      <c r="KLJ231" s="92"/>
      <c r="KLK231" s="92"/>
      <c r="KLL231" s="92"/>
      <c r="KLM231" s="92"/>
      <c r="KLN231" s="92"/>
      <c r="KLO231" s="92"/>
      <c r="KLP231" s="92"/>
      <c r="KLQ231" s="92"/>
      <c r="KLR231" s="92"/>
      <c r="KLS231" s="92"/>
      <c r="KLT231" s="92"/>
      <c r="KLU231" s="92"/>
      <c r="KLV231" s="92"/>
      <c r="KLW231" s="92"/>
      <c r="KLX231" s="92"/>
      <c r="KLY231" s="92"/>
      <c r="KLZ231" s="92"/>
      <c r="KMA231" s="92"/>
      <c r="KMB231" s="92"/>
      <c r="KMC231" s="92"/>
      <c r="KMD231" s="92"/>
      <c r="KME231" s="92"/>
      <c r="KMF231" s="92"/>
      <c r="KMG231" s="92"/>
      <c r="KMH231" s="92"/>
      <c r="KMI231" s="92"/>
      <c r="KMJ231" s="92"/>
      <c r="KMK231" s="92"/>
      <c r="KML231" s="92"/>
      <c r="KMM231" s="92"/>
      <c r="KMN231" s="92"/>
      <c r="KMO231" s="92"/>
      <c r="KMP231" s="92"/>
      <c r="KMQ231" s="92"/>
      <c r="KMR231" s="92"/>
      <c r="KMS231" s="92"/>
      <c r="KMT231" s="92"/>
      <c r="KMU231" s="92"/>
      <c r="KMV231" s="92"/>
      <c r="KMW231" s="92"/>
      <c r="KMX231" s="92"/>
      <c r="KMY231" s="92"/>
      <c r="KMZ231" s="92"/>
      <c r="KNA231" s="92"/>
      <c r="KNB231" s="92"/>
      <c r="KNC231" s="92"/>
      <c r="KND231" s="92"/>
      <c r="KNE231" s="92"/>
      <c r="KNF231" s="92"/>
      <c r="KNG231" s="92"/>
      <c r="KNH231" s="92"/>
      <c r="KNI231" s="92"/>
      <c r="KNJ231" s="92"/>
      <c r="KNK231" s="92"/>
      <c r="KNL231" s="92"/>
      <c r="KNM231" s="92"/>
      <c r="KNN231" s="92"/>
      <c r="KNO231" s="92"/>
      <c r="KNP231" s="92"/>
      <c r="KNQ231" s="92"/>
      <c r="KNR231" s="92"/>
      <c r="KNS231" s="92"/>
      <c r="KNT231" s="92"/>
      <c r="KNU231" s="92"/>
      <c r="KNV231" s="92"/>
      <c r="KNW231" s="92"/>
      <c r="KNX231" s="92"/>
      <c r="KNY231" s="92"/>
      <c r="KNZ231" s="92"/>
      <c r="KOA231" s="92"/>
      <c r="KOB231" s="92"/>
      <c r="KOC231" s="92"/>
      <c r="KOD231" s="92"/>
      <c r="KOE231" s="92"/>
      <c r="KOF231" s="92"/>
      <c r="KOG231" s="92"/>
      <c r="KOH231" s="92"/>
      <c r="KOI231" s="92"/>
      <c r="KOJ231" s="92"/>
      <c r="KOK231" s="92"/>
      <c r="KOL231" s="92"/>
      <c r="KOM231" s="92"/>
      <c r="KON231" s="92"/>
      <c r="KOO231" s="92"/>
      <c r="KOP231" s="92"/>
      <c r="KOQ231" s="92"/>
      <c r="KOR231" s="92"/>
      <c r="KOS231" s="92"/>
      <c r="KOT231" s="92"/>
      <c r="KOU231" s="92"/>
      <c r="KOV231" s="92"/>
      <c r="KOW231" s="92"/>
      <c r="KOX231" s="92"/>
      <c r="KOY231" s="92"/>
      <c r="KOZ231" s="92"/>
      <c r="KPA231" s="92"/>
      <c r="KPB231" s="92"/>
      <c r="KPC231" s="92"/>
      <c r="KPD231" s="92"/>
      <c r="KPE231" s="92"/>
      <c r="KPF231" s="92"/>
      <c r="KPG231" s="92"/>
      <c r="KPH231" s="92"/>
      <c r="KPI231" s="92"/>
      <c r="KPJ231" s="92"/>
      <c r="KPK231" s="92"/>
      <c r="KPL231" s="92"/>
      <c r="KPM231" s="92"/>
      <c r="KPN231" s="92"/>
      <c r="KPO231" s="92"/>
      <c r="KPP231" s="92"/>
      <c r="KPQ231" s="92"/>
      <c r="KPR231" s="92"/>
      <c r="KPS231" s="92"/>
      <c r="KPT231" s="92"/>
      <c r="KPU231" s="92"/>
      <c r="KPV231" s="92"/>
      <c r="KPW231" s="92"/>
      <c r="KPX231" s="92"/>
      <c r="KPY231" s="92"/>
      <c r="KPZ231" s="92"/>
      <c r="KQA231" s="92"/>
      <c r="KQB231" s="92"/>
      <c r="KQC231" s="92"/>
      <c r="KQD231" s="92"/>
      <c r="KQE231" s="92"/>
      <c r="KQF231" s="92"/>
      <c r="KQG231" s="92"/>
      <c r="KQH231" s="92"/>
      <c r="KQI231" s="92"/>
      <c r="KQJ231" s="92"/>
      <c r="KQK231" s="92"/>
      <c r="KQL231" s="92"/>
      <c r="KQM231" s="92"/>
      <c r="KQN231" s="92"/>
      <c r="KQO231" s="92"/>
      <c r="KQP231" s="92"/>
      <c r="KQQ231" s="92"/>
      <c r="KQR231" s="92"/>
      <c r="KQS231" s="92"/>
      <c r="KQT231" s="92"/>
      <c r="KQU231" s="92"/>
      <c r="KQV231" s="92"/>
      <c r="KQW231" s="92"/>
      <c r="KQX231" s="92"/>
      <c r="KQY231" s="92"/>
      <c r="KQZ231" s="92"/>
      <c r="KRA231" s="92"/>
      <c r="KRB231" s="92"/>
      <c r="KRC231" s="92"/>
      <c r="KRD231" s="92"/>
      <c r="KRE231" s="92"/>
      <c r="KRF231" s="92"/>
      <c r="KRG231" s="92"/>
      <c r="KRH231" s="92"/>
      <c r="KRI231" s="92"/>
      <c r="KRJ231" s="92"/>
      <c r="KRK231" s="92"/>
      <c r="KRL231" s="92"/>
      <c r="KRM231" s="92"/>
      <c r="KRN231" s="92"/>
      <c r="KRO231" s="92"/>
      <c r="KRP231" s="92"/>
      <c r="KRQ231" s="92"/>
      <c r="KRR231" s="92"/>
      <c r="KRS231" s="92"/>
      <c r="KRT231" s="92"/>
      <c r="KRU231" s="92"/>
      <c r="KRV231" s="92"/>
      <c r="KRW231" s="92"/>
      <c r="KRX231" s="92"/>
      <c r="KRY231" s="92"/>
      <c r="KRZ231" s="92"/>
      <c r="KSA231" s="92"/>
      <c r="KSB231" s="92"/>
      <c r="KSC231" s="92"/>
      <c r="KSD231" s="92"/>
      <c r="KSE231" s="92"/>
      <c r="KSF231" s="92"/>
      <c r="KSG231" s="92"/>
      <c r="KSH231" s="92"/>
      <c r="KSI231" s="92"/>
      <c r="KSJ231" s="92"/>
      <c r="KSK231" s="92"/>
      <c r="KSL231" s="92"/>
      <c r="KSM231" s="92"/>
      <c r="KSN231" s="92"/>
      <c r="KSO231" s="92"/>
      <c r="KSP231" s="92"/>
      <c r="KSQ231" s="92"/>
      <c r="KSR231" s="92"/>
      <c r="KSS231" s="92"/>
      <c r="KST231" s="92"/>
      <c r="KSU231" s="92"/>
      <c r="KSV231" s="92"/>
      <c r="KSW231" s="92"/>
      <c r="KSX231" s="92"/>
      <c r="KSY231" s="92"/>
      <c r="KSZ231" s="92"/>
      <c r="KTA231" s="92"/>
      <c r="KTB231" s="92"/>
      <c r="KTC231" s="92"/>
      <c r="KTD231" s="92"/>
      <c r="KTE231" s="92"/>
      <c r="KTF231" s="92"/>
      <c r="KTG231" s="92"/>
      <c r="KTH231" s="92"/>
      <c r="KTI231" s="92"/>
      <c r="KTJ231" s="92"/>
      <c r="KTK231" s="92"/>
      <c r="KTL231" s="92"/>
      <c r="KTM231" s="92"/>
      <c r="KTN231" s="92"/>
      <c r="KTO231" s="92"/>
      <c r="KTP231" s="92"/>
      <c r="KTQ231" s="92"/>
      <c r="KTR231" s="92"/>
      <c r="KTS231" s="92"/>
      <c r="KTT231" s="92"/>
      <c r="KTU231" s="92"/>
      <c r="KTV231" s="92"/>
      <c r="KTW231" s="92"/>
      <c r="KTX231" s="92"/>
      <c r="KTY231" s="92"/>
      <c r="KTZ231" s="92"/>
      <c r="KUA231" s="92"/>
      <c r="KUB231" s="92"/>
      <c r="KUC231" s="92"/>
      <c r="KUD231" s="92"/>
      <c r="KUE231" s="92"/>
      <c r="KUF231" s="92"/>
      <c r="KUG231" s="92"/>
      <c r="KUH231" s="92"/>
      <c r="KUI231" s="92"/>
      <c r="KUJ231" s="92"/>
      <c r="KUK231" s="92"/>
      <c r="KUL231" s="92"/>
      <c r="KUM231" s="92"/>
      <c r="KUN231" s="92"/>
      <c r="KUO231" s="92"/>
      <c r="KUP231" s="92"/>
      <c r="KUQ231" s="92"/>
      <c r="KUR231" s="92"/>
      <c r="KUS231" s="92"/>
      <c r="KUT231" s="92"/>
      <c r="KUU231" s="92"/>
      <c r="KUV231" s="92"/>
      <c r="KUW231" s="92"/>
      <c r="KUX231" s="92"/>
      <c r="KUY231" s="92"/>
      <c r="KUZ231" s="92"/>
      <c r="KVA231" s="92"/>
      <c r="KVB231" s="92"/>
      <c r="KVC231" s="92"/>
      <c r="KVD231" s="92"/>
      <c r="KVE231" s="92"/>
      <c r="KVF231" s="92"/>
      <c r="KVG231" s="92"/>
      <c r="KVH231" s="92"/>
      <c r="KVI231" s="92"/>
      <c r="KVJ231" s="92"/>
      <c r="KVK231" s="92"/>
      <c r="KVL231" s="92"/>
      <c r="KVM231" s="92"/>
      <c r="KVN231" s="92"/>
      <c r="KVO231" s="92"/>
      <c r="KVP231" s="92"/>
      <c r="KVQ231" s="92"/>
      <c r="KVR231" s="92"/>
      <c r="KVS231" s="92"/>
      <c r="KVT231" s="92"/>
      <c r="KVU231" s="92"/>
      <c r="KVV231" s="92"/>
      <c r="KVW231" s="92"/>
      <c r="KVX231" s="92"/>
      <c r="KVY231" s="92"/>
      <c r="KVZ231" s="92"/>
      <c r="KWA231" s="92"/>
      <c r="KWB231" s="92"/>
      <c r="KWC231" s="92"/>
      <c r="KWD231" s="92"/>
      <c r="KWE231" s="92"/>
      <c r="KWF231" s="92"/>
      <c r="KWG231" s="92"/>
      <c r="KWH231" s="92"/>
      <c r="KWI231" s="92"/>
      <c r="KWJ231" s="92"/>
      <c r="KWK231" s="92"/>
      <c r="KWL231" s="92"/>
      <c r="KWM231" s="92"/>
      <c r="KWN231" s="92"/>
      <c r="KWO231" s="92"/>
      <c r="KWP231" s="92"/>
      <c r="KWQ231" s="92"/>
      <c r="KWR231" s="92"/>
      <c r="KWS231" s="92"/>
      <c r="KWT231" s="92"/>
      <c r="KWU231" s="92"/>
      <c r="KWV231" s="92"/>
      <c r="KWW231" s="92"/>
      <c r="KWX231" s="92"/>
      <c r="KWY231" s="92"/>
      <c r="KWZ231" s="92"/>
      <c r="KXA231" s="92"/>
      <c r="KXB231" s="92"/>
      <c r="KXC231" s="92"/>
      <c r="KXD231" s="92"/>
      <c r="KXE231" s="92"/>
      <c r="KXF231" s="92"/>
      <c r="KXG231" s="92"/>
      <c r="KXH231" s="92"/>
      <c r="KXI231" s="92"/>
      <c r="KXJ231" s="92"/>
      <c r="KXK231" s="92"/>
      <c r="KXL231" s="92"/>
      <c r="KXM231" s="92"/>
      <c r="KXN231" s="92"/>
      <c r="KXO231" s="92"/>
      <c r="KXP231" s="92"/>
      <c r="KXQ231" s="92"/>
      <c r="KXR231" s="92"/>
      <c r="KXS231" s="92"/>
      <c r="KXT231" s="92"/>
      <c r="KXU231" s="92"/>
      <c r="KXV231" s="92"/>
      <c r="KXW231" s="92"/>
      <c r="KXX231" s="92"/>
      <c r="KXY231" s="92"/>
      <c r="KXZ231" s="92"/>
      <c r="KYA231" s="92"/>
      <c r="KYB231" s="92"/>
      <c r="KYC231" s="92"/>
      <c r="KYD231" s="92"/>
      <c r="KYE231" s="92"/>
      <c r="KYF231" s="92"/>
      <c r="KYG231" s="92"/>
      <c r="KYH231" s="92"/>
      <c r="KYI231" s="92"/>
      <c r="KYJ231" s="92"/>
      <c r="KYK231" s="92"/>
      <c r="KYL231" s="92"/>
      <c r="KYM231" s="92"/>
      <c r="KYN231" s="92"/>
      <c r="KYO231" s="92"/>
      <c r="KYP231" s="92"/>
      <c r="KYQ231" s="92"/>
      <c r="KYR231" s="92"/>
      <c r="KYS231" s="92"/>
      <c r="KYT231" s="92"/>
      <c r="KYU231" s="92"/>
      <c r="KYV231" s="92"/>
      <c r="KYW231" s="92"/>
      <c r="KYX231" s="92"/>
      <c r="KYY231" s="92"/>
      <c r="KYZ231" s="92"/>
      <c r="KZA231" s="92"/>
      <c r="KZB231" s="92"/>
      <c r="KZC231" s="92"/>
      <c r="KZD231" s="92"/>
      <c r="KZE231" s="92"/>
      <c r="KZF231" s="92"/>
      <c r="KZG231" s="92"/>
      <c r="KZH231" s="92"/>
      <c r="KZI231" s="92"/>
      <c r="KZJ231" s="92"/>
      <c r="KZK231" s="92"/>
      <c r="KZL231" s="92"/>
      <c r="KZM231" s="92"/>
      <c r="KZN231" s="92"/>
      <c r="KZO231" s="92"/>
      <c r="KZP231" s="92"/>
      <c r="KZQ231" s="92"/>
      <c r="KZR231" s="92"/>
      <c r="KZS231" s="92"/>
      <c r="KZT231" s="92"/>
      <c r="KZU231" s="92"/>
      <c r="KZV231" s="92"/>
      <c r="KZW231" s="92"/>
      <c r="KZX231" s="92"/>
      <c r="KZY231" s="92"/>
      <c r="KZZ231" s="92"/>
      <c r="LAA231" s="92"/>
      <c r="LAB231" s="92"/>
      <c r="LAC231" s="92"/>
      <c r="LAD231" s="92"/>
      <c r="LAE231" s="92"/>
      <c r="LAF231" s="92"/>
      <c r="LAG231" s="92"/>
      <c r="LAH231" s="92"/>
      <c r="LAI231" s="92"/>
      <c r="LAJ231" s="92"/>
      <c r="LAK231" s="92"/>
      <c r="LAL231" s="92"/>
      <c r="LAM231" s="92"/>
      <c r="LAN231" s="92"/>
      <c r="LAO231" s="92"/>
      <c r="LAP231" s="92"/>
      <c r="LAQ231" s="92"/>
      <c r="LAR231" s="92"/>
      <c r="LAS231" s="92"/>
      <c r="LAT231" s="92"/>
      <c r="LAU231" s="92"/>
      <c r="LAV231" s="92"/>
      <c r="LAW231" s="92"/>
      <c r="LAX231" s="92"/>
      <c r="LAY231" s="92"/>
      <c r="LAZ231" s="92"/>
      <c r="LBA231" s="92"/>
      <c r="LBB231" s="92"/>
      <c r="LBC231" s="92"/>
      <c r="LBD231" s="92"/>
      <c r="LBE231" s="92"/>
      <c r="LBF231" s="92"/>
      <c r="LBG231" s="92"/>
      <c r="LBH231" s="92"/>
      <c r="LBI231" s="92"/>
      <c r="LBJ231" s="92"/>
      <c r="LBK231" s="92"/>
      <c r="LBL231" s="92"/>
      <c r="LBM231" s="92"/>
      <c r="LBN231" s="92"/>
      <c r="LBO231" s="92"/>
      <c r="LBP231" s="92"/>
      <c r="LBQ231" s="92"/>
      <c r="LBR231" s="92"/>
      <c r="LBS231" s="92"/>
      <c r="LBT231" s="92"/>
      <c r="LBU231" s="92"/>
      <c r="LBV231" s="92"/>
      <c r="LBW231" s="92"/>
      <c r="LBX231" s="92"/>
      <c r="LBY231" s="92"/>
      <c r="LBZ231" s="92"/>
      <c r="LCA231" s="92"/>
      <c r="LCB231" s="92"/>
      <c r="LCC231" s="92"/>
      <c r="LCD231" s="92"/>
      <c r="LCE231" s="92"/>
      <c r="LCF231" s="92"/>
      <c r="LCG231" s="92"/>
      <c r="LCH231" s="92"/>
      <c r="LCI231" s="92"/>
      <c r="LCJ231" s="92"/>
      <c r="LCK231" s="92"/>
      <c r="LCL231" s="92"/>
      <c r="LCM231" s="92"/>
      <c r="LCN231" s="92"/>
      <c r="LCO231" s="92"/>
      <c r="LCP231" s="92"/>
      <c r="LCQ231" s="92"/>
      <c r="LCR231" s="92"/>
      <c r="LCS231" s="92"/>
      <c r="LCT231" s="92"/>
      <c r="LCU231" s="92"/>
      <c r="LCV231" s="92"/>
      <c r="LCW231" s="92"/>
      <c r="LCX231" s="92"/>
      <c r="LCY231" s="92"/>
      <c r="LCZ231" s="92"/>
      <c r="LDA231" s="92"/>
      <c r="LDB231" s="92"/>
      <c r="LDC231" s="92"/>
      <c r="LDD231" s="92"/>
      <c r="LDE231" s="92"/>
      <c r="LDF231" s="92"/>
      <c r="LDG231" s="92"/>
      <c r="LDH231" s="92"/>
      <c r="LDI231" s="92"/>
      <c r="LDJ231" s="92"/>
      <c r="LDK231" s="92"/>
      <c r="LDL231" s="92"/>
      <c r="LDM231" s="92"/>
      <c r="LDN231" s="92"/>
      <c r="LDO231" s="92"/>
      <c r="LDP231" s="92"/>
      <c r="LDQ231" s="92"/>
      <c r="LDR231" s="92"/>
      <c r="LDS231" s="92"/>
      <c r="LDT231" s="92"/>
      <c r="LDU231" s="92"/>
      <c r="LDV231" s="92"/>
      <c r="LDW231" s="92"/>
      <c r="LDX231" s="92"/>
      <c r="LDY231" s="92"/>
      <c r="LDZ231" s="92"/>
      <c r="LEA231" s="92"/>
      <c r="LEB231" s="92"/>
      <c r="LEC231" s="92"/>
      <c r="LED231" s="92"/>
      <c r="LEE231" s="92"/>
      <c r="LEF231" s="92"/>
      <c r="LEG231" s="92"/>
      <c r="LEH231" s="92"/>
      <c r="LEI231" s="92"/>
      <c r="LEJ231" s="92"/>
      <c r="LEK231" s="92"/>
      <c r="LEL231" s="92"/>
      <c r="LEM231" s="92"/>
      <c r="LEN231" s="92"/>
      <c r="LEO231" s="92"/>
      <c r="LEP231" s="92"/>
      <c r="LEQ231" s="92"/>
      <c r="LER231" s="92"/>
      <c r="LES231" s="92"/>
      <c r="LET231" s="92"/>
      <c r="LEU231" s="92"/>
      <c r="LEV231" s="92"/>
      <c r="LEW231" s="92"/>
      <c r="LEX231" s="92"/>
      <c r="LEY231" s="92"/>
      <c r="LEZ231" s="92"/>
      <c r="LFA231" s="92"/>
      <c r="LFB231" s="92"/>
      <c r="LFC231" s="92"/>
      <c r="LFD231" s="92"/>
      <c r="LFE231" s="92"/>
      <c r="LFF231" s="92"/>
      <c r="LFG231" s="92"/>
      <c r="LFH231" s="92"/>
      <c r="LFI231" s="92"/>
      <c r="LFJ231" s="92"/>
      <c r="LFK231" s="92"/>
      <c r="LFL231" s="92"/>
      <c r="LFM231" s="92"/>
      <c r="LFN231" s="92"/>
      <c r="LFO231" s="92"/>
      <c r="LFP231" s="92"/>
      <c r="LFQ231" s="92"/>
      <c r="LFR231" s="92"/>
      <c r="LFS231" s="92"/>
      <c r="LFT231" s="92"/>
      <c r="LFU231" s="92"/>
      <c r="LFV231" s="92"/>
      <c r="LFW231" s="92"/>
      <c r="LFX231" s="92"/>
      <c r="LFY231" s="92"/>
      <c r="LFZ231" s="92"/>
      <c r="LGA231" s="92"/>
      <c r="LGB231" s="92"/>
      <c r="LGC231" s="92"/>
      <c r="LGD231" s="92"/>
      <c r="LGE231" s="92"/>
      <c r="LGF231" s="92"/>
      <c r="LGG231" s="92"/>
      <c r="LGH231" s="92"/>
      <c r="LGI231" s="92"/>
      <c r="LGJ231" s="92"/>
      <c r="LGK231" s="92"/>
      <c r="LGL231" s="92"/>
      <c r="LGM231" s="92"/>
      <c r="LGN231" s="92"/>
      <c r="LGO231" s="92"/>
      <c r="LGP231" s="92"/>
      <c r="LGQ231" s="92"/>
      <c r="LGR231" s="92"/>
      <c r="LGS231" s="92"/>
      <c r="LGT231" s="92"/>
      <c r="LGU231" s="92"/>
      <c r="LGV231" s="92"/>
      <c r="LGW231" s="92"/>
      <c r="LGX231" s="92"/>
      <c r="LGY231" s="92"/>
      <c r="LGZ231" s="92"/>
      <c r="LHA231" s="92"/>
      <c r="LHB231" s="92"/>
      <c r="LHC231" s="92"/>
      <c r="LHD231" s="92"/>
      <c r="LHE231" s="92"/>
      <c r="LHF231" s="92"/>
      <c r="LHG231" s="92"/>
      <c r="LHH231" s="92"/>
      <c r="LHI231" s="92"/>
      <c r="LHJ231" s="92"/>
      <c r="LHK231" s="92"/>
      <c r="LHL231" s="92"/>
      <c r="LHM231" s="92"/>
      <c r="LHN231" s="92"/>
      <c r="LHO231" s="92"/>
      <c r="LHP231" s="92"/>
      <c r="LHQ231" s="92"/>
      <c r="LHR231" s="92"/>
      <c r="LHS231" s="92"/>
      <c r="LHT231" s="92"/>
      <c r="LHU231" s="92"/>
      <c r="LHV231" s="92"/>
      <c r="LHW231" s="92"/>
      <c r="LHX231" s="92"/>
      <c r="LHY231" s="92"/>
      <c r="LHZ231" s="92"/>
      <c r="LIA231" s="92"/>
      <c r="LIB231" s="92"/>
      <c r="LIC231" s="92"/>
      <c r="LID231" s="92"/>
      <c r="LIE231" s="92"/>
      <c r="LIF231" s="92"/>
      <c r="LIG231" s="92"/>
      <c r="LIH231" s="92"/>
      <c r="LII231" s="92"/>
      <c r="LIJ231" s="92"/>
      <c r="LIK231" s="92"/>
      <c r="LIL231" s="92"/>
      <c r="LIM231" s="92"/>
      <c r="LIN231" s="92"/>
      <c r="LIO231" s="92"/>
      <c r="LIP231" s="92"/>
      <c r="LIQ231" s="92"/>
      <c r="LIR231" s="92"/>
      <c r="LIS231" s="92"/>
      <c r="LIT231" s="92"/>
      <c r="LIU231" s="92"/>
      <c r="LIV231" s="92"/>
      <c r="LIW231" s="92"/>
      <c r="LIX231" s="92"/>
      <c r="LIY231" s="92"/>
      <c r="LIZ231" s="92"/>
      <c r="LJA231" s="92"/>
      <c r="LJB231" s="92"/>
      <c r="LJC231" s="92"/>
      <c r="LJD231" s="92"/>
      <c r="LJE231" s="92"/>
      <c r="LJF231" s="92"/>
      <c r="LJG231" s="92"/>
      <c r="LJH231" s="92"/>
      <c r="LJI231" s="92"/>
      <c r="LJJ231" s="92"/>
      <c r="LJK231" s="92"/>
      <c r="LJL231" s="92"/>
      <c r="LJM231" s="92"/>
      <c r="LJN231" s="92"/>
      <c r="LJO231" s="92"/>
      <c r="LJP231" s="92"/>
      <c r="LJQ231" s="92"/>
      <c r="LJR231" s="92"/>
      <c r="LJS231" s="92"/>
      <c r="LJT231" s="92"/>
      <c r="LJU231" s="92"/>
      <c r="LJV231" s="92"/>
      <c r="LJW231" s="92"/>
      <c r="LJX231" s="92"/>
      <c r="LJY231" s="92"/>
      <c r="LJZ231" s="92"/>
      <c r="LKA231" s="92"/>
      <c r="LKB231" s="92"/>
      <c r="LKC231" s="92"/>
      <c r="LKD231" s="92"/>
      <c r="LKE231" s="92"/>
      <c r="LKF231" s="92"/>
      <c r="LKG231" s="92"/>
      <c r="LKH231" s="92"/>
      <c r="LKI231" s="92"/>
      <c r="LKJ231" s="92"/>
      <c r="LKK231" s="92"/>
      <c r="LKL231" s="92"/>
      <c r="LKM231" s="92"/>
      <c r="LKN231" s="92"/>
      <c r="LKO231" s="92"/>
      <c r="LKP231" s="92"/>
      <c r="LKQ231" s="92"/>
      <c r="LKR231" s="92"/>
      <c r="LKS231" s="92"/>
      <c r="LKT231" s="92"/>
      <c r="LKU231" s="92"/>
      <c r="LKV231" s="92"/>
      <c r="LKW231" s="92"/>
      <c r="LKX231" s="92"/>
      <c r="LKY231" s="92"/>
      <c r="LKZ231" s="92"/>
      <c r="LLA231" s="92"/>
      <c r="LLB231" s="92"/>
      <c r="LLC231" s="92"/>
      <c r="LLD231" s="92"/>
      <c r="LLE231" s="92"/>
      <c r="LLF231" s="92"/>
      <c r="LLG231" s="92"/>
      <c r="LLH231" s="92"/>
      <c r="LLI231" s="92"/>
      <c r="LLJ231" s="92"/>
      <c r="LLK231" s="92"/>
      <c r="LLL231" s="92"/>
      <c r="LLM231" s="92"/>
      <c r="LLN231" s="92"/>
      <c r="LLO231" s="92"/>
      <c r="LLP231" s="92"/>
      <c r="LLQ231" s="92"/>
      <c r="LLR231" s="92"/>
      <c r="LLS231" s="92"/>
      <c r="LLT231" s="92"/>
      <c r="LLU231" s="92"/>
      <c r="LLV231" s="92"/>
      <c r="LLW231" s="92"/>
      <c r="LLX231" s="92"/>
      <c r="LLY231" s="92"/>
      <c r="LLZ231" s="92"/>
      <c r="LMA231" s="92"/>
      <c r="LMB231" s="92"/>
      <c r="LMC231" s="92"/>
      <c r="LMD231" s="92"/>
      <c r="LME231" s="92"/>
      <c r="LMF231" s="92"/>
      <c r="LMG231" s="92"/>
      <c r="LMH231" s="92"/>
      <c r="LMI231" s="92"/>
      <c r="LMJ231" s="92"/>
      <c r="LMK231" s="92"/>
      <c r="LML231" s="92"/>
      <c r="LMM231" s="92"/>
      <c r="LMN231" s="92"/>
      <c r="LMO231" s="92"/>
      <c r="LMP231" s="92"/>
      <c r="LMQ231" s="92"/>
      <c r="LMR231" s="92"/>
      <c r="LMS231" s="92"/>
      <c r="LMT231" s="92"/>
      <c r="LMU231" s="92"/>
      <c r="LMV231" s="92"/>
      <c r="LMW231" s="92"/>
      <c r="LMX231" s="92"/>
      <c r="LMY231" s="92"/>
      <c r="LMZ231" s="92"/>
      <c r="LNA231" s="92"/>
      <c r="LNB231" s="92"/>
      <c r="LNC231" s="92"/>
      <c r="LND231" s="92"/>
      <c r="LNE231" s="92"/>
      <c r="LNF231" s="92"/>
      <c r="LNG231" s="92"/>
      <c r="LNH231" s="92"/>
      <c r="LNI231" s="92"/>
      <c r="LNJ231" s="92"/>
      <c r="LNK231" s="92"/>
      <c r="LNL231" s="92"/>
      <c r="LNM231" s="92"/>
      <c r="LNN231" s="92"/>
      <c r="LNO231" s="92"/>
      <c r="LNP231" s="92"/>
      <c r="LNQ231" s="92"/>
      <c r="LNR231" s="92"/>
      <c r="LNS231" s="92"/>
      <c r="LNT231" s="92"/>
      <c r="LNU231" s="92"/>
      <c r="LNV231" s="92"/>
      <c r="LNW231" s="92"/>
      <c r="LNX231" s="92"/>
      <c r="LNY231" s="92"/>
      <c r="LNZ231" s="92"/>
      <c r="LOA231" s="92"/>
      <c r="LOB231" s="92"/>
      <c r="LOC231" s="92"/>
      <c r="LOD231" s="92"/>
      <c r="LOE231" s="92"/>
      <c r="LOF231" s="92"/>
      <c r="LOG231" s="92"/>
      <c r="LOH231" s="92"/>
      <c r="LOI231" s="92"/>
      <c r="LOJ231" s="92"/>
      <c r="LOK231" s="92"/>
      <c r="LOL231" s="92"/>
      <c r="LOM231" s="92"/>
      <c r="LON231" s="92"/>
      <c r="LOO231" s="92"/>
      <c r="LOP231" s="92"/>
      <c r="LOQ231" s="92"/>
      <c r="LOR231" s="92"/>
      <c r="LOS231" s="92"/>
      <c r="LOT231" s="92"/>
      <c r="LOU231" s="92"/>
      <c r="LOV231" s="92"/>
      <c r="LOW231" s="92"/>
      <c r="LOX231" s="92"/>
      <c r="LOY231" s="92"/>
      <c r="LOZ231" s="92"/>
      <c r="LPA231" s="92"/>
      <c r="LPB231" s="92"/>
      <c r="LPC231" s="92"/>
      <c r="LPD231" s="92"/>
      <c r="LPE231" s="92"/>
      <c r="LPF231" s="92"/>
      <c r="LPG231" s="92"/>
      <c r="LPH231" s="92"/>
      <c r="LPI231" s="92"/>
      <c r="LPJ231" s="92"/>
      <c r="LPK231" s="92"/>
      <c r="LPL231" s="92"/>
      <c r="LPM231" s="92"/>
      <c r="LPN231" s="92"/>
      <c r="LPO231" s="92"/>
      <c r="LPP231" s="92"/>
      <c r="LPQ231" s="92"/>
      <c r="LPR231" s="92"/>
      <c r="LPS231" s="92"/>
      <c r="LPT231" s="92"/>
      <c r="LPU231" s="92"/>
      <c r="LPV231" s="92"/>
      <c r="LPW231" s="92"/>
      <c r="LPX231" s="92"/>
      <c r="LPY231" s="92"/>
      <c r="LPZ231" s="92"/>
      <c r="LQA231" s="92"/>
      <c r="LQB231" s="92"/>
      <c r="LQC231" s="92"/>
      <c r="LQD231" s="92"/>
      <c r="LQE231" s="92"/>
      <c r="LQF231" s="92"/>
      <c r="LQG231" s="92"/>
      <c r="LQH231" s="92"/>
      <c r="LQI231" s="92"/>
      <c r="LQJ231" s="92"/>
      <c r="LQK231" s="92"/>
      <c r="LQL231" s="92"/>
      <c r="LQM231" s="92"/>
      <c r="LQN231" s="92"/>
      <c r="LQO231" s="92"/>
      <c r="LQP231" s="92"/>
      <c r="LQQ231" s="92"/>
      <c r="LQR231" s="92"/>
      <c r="LQS231" s="92"/>
      <c r="LQT231" s="92"/>
      <c r="LQU231" s="92"/>
      <c r="LQV231" s="92"/>
      <c r="LQW231" s="92"/>
      <c r="LQX231" s="92"/>
      <c r="LQY231" s="92"/>
      <c r="LQZ231" s="92"/>
      <c r="LRA231" s="92"/>
      <c r="LRB231" s="92"/>
      <c r="LRC231" s="92"/>
      <c r="LRD231" s="92"/>
      <c r="LRE231" s="92"/>
      <c r="LRF231" s="92"/>
      <c r="LRG231" s="92"/>
      <c r="LRH231" s="92"/>
      <c r="LRI231" s="92"/>
      <c r="LRJ231" s="92"/>
      <c r="LRK231" s="92"/>
      <c r="LRL231" s="92"/>
      <c r="LRM231" s="92"/>
      <c r="LRN231" s="92"/>
      <c r="LRO231" s="92"/>
      <c r="LRP231" s="92"/>
      <c r="LRQ231" s="92"/>
      <c r="LRR231" s="92"/>
      <c r="LRS231" s="92"/>
      <c r="LRT231" s="92"/>
      <c r="LRU231" s="92"/>
      <c r="LRV231" s="92"/>
      <c r="LRW231" s="92"/>
      <c r="LRX231" s="92"/>
      <c r="LRY231" s="92"/>
      <c r="LRZ231" s="92"/>
      <c r="LSA231" s="92"/>
      <c r="LSB231" s="92"/>
      <c r="LSC231" s="92"/>
      <c r="LSD231" s="92"/>
      <c r="LSE231" s="92"/>
      <c r="LSF231" s="92"/>
      <c r="LSG231" s="92"/>
      <c r="LSH231" s="92"/>
      <c r="LSI231" s="92"/>
      <c r="LSJ231" s="92"/>
      <c r="LSK231" s="92"/>
      <c r="LSL231" s="92"/>
      <c r="LSM231" s="92"/>
      <c r="LSN231" s="92"/>
      <c r="LSO231" s="92"/>
      <c r="LSP231" s="92"/>
      <c r="LSQ231" s="92"/>
      <c r="LSR231" s="92"/>
      <c r="LSS231" s="92"/>
      <c r="LST231" s="92"/>
      <c r="LSU231" s="92"/>
      <c r="LSV231" s="92"/>
      <c r="LSW231" s="92"/>
      <c r="LSX231" s="92"/>
      <c r="LSY231" s="92"/>
      <c r="LSZ231" s="92"/>
      <c r="LTA231" s="92"/>
      <c r="LTB231" s="92"/>
      <c r="LTC231" s="92"/>
      <c r="LTD231" s="92"/>
      <c r="LTE231" s="92"/>
      <c r="LTF231" s="92"/>
      <c r="LTG231" s="92"/>
      <c r="LTH231" s="92"/>
      <c r="LTI231" s="92"/>
      <c r="LTJ231" s="92"/>
      <c r="LTK231" s="92"/>
      <c r="LTL231" s="92"/>
      <c r="LTM231" s="92"/>
      <c r="LTN231" s="92"/>
      <c r="LTO231" s="92"/>
      <c r="LTP231" s="92"/>
      <c r="LTQ231" s="92"/>
      <c r="LTR231" s="92"/>
      <c r="LTS231" s="92"/>
      <c r="LTT231" s="92"/>
      <c r="LTU231" s="92"/>
      <c r="LTV231" s="92"/>
      <c r="LTW231" s="92"/>
      <c r="LTX231" s="92"/>
      <c r="LTY231" s="92"/>
      <c r="LTZ231" s="92"/>
      <c r="LUA231" s="92"/>
      <c r="LUB231" s="92"/>
      <c r="LUC231" s="92"/>
      <c r="LUD231" s="92"/>
      <c r="LUE231" s="92"/>
      <c r="LUF231" s="92"/>
      <c r="LUG231" s="92"/>
      <c r="LUH231" s="92"/>
      <c r="LUI231" s="92"/>
      <c r="LUJ231" s="92"/>
      <c r="LUK231" s="92"/>
      <c r="LUL231" s="92"/>
      <c r="LUM231" s="92"/>
      <c r="LUN231" s="92"/>
      <c r="LUO231" s="92"/>
      <c r="LUP231" s="92"/>
      <c r="LUQ231" s="92"/>
      <c r="LUR231" s="92"/>
      <c r="LUS231" s="92"/>
      <c r="LUT231" s="92"/>
      <c r="LUU231" s="92"/>
      <c r="LUV231" s="92"/>
      <c r="LUW231" s="92"/>
      <c r="LUX231" s="92"/>
      <c r="LUY231" s="92"/>
      <c r="LUZ231" s="92"/>
      <c r="LVA231" s="92"/>
      <c r="LVB231" s="92"/>
      <c r="LVC231" s="92"/>
      <c r="LVD231" s="92"/>
      <c r="LVE231" s="92"/>
      <c r="LVF231" s="92"/>
      <c r="LVG231" s="92"/>
      <c r="LVH231" s="92"/>
      <c r="LVI231" s="92"/>
      <c r="LVJ231" s="92"/>
      <c r="LVK231" s="92"/>
      <c r="LVL231" s="92"/>
      <c r="LVM231" s="92"/>
      <c r="LVN231" s="92"/>
      <c r="LVO231" s="92"/>
      <c r="LVP231" s="92"/>
      <c r="LVQ231" s="92"/>
      <c r="LVR231" s="92"/>
      <c r="LVS231" s="92"/>
      <c r="LVT231" s="92"/>
      <c r="LVU231" s="92"/>
      <c r="LVV231" s="92"/>
      <c r="LVW231" s="92"/>
      <c r="LVX231" s="92"/>
      <c r="LVY231" s="92"/>
      <c r="LVZ231" s="92"/>
      <c r="LWA231" s="92"/>
      <c r="LWB231" s="92"/>
      <c r="LWC231" s="92"/>
      <c r="LWD231" s="92"/>
      <c r="LWE231" s="92"/>
      <c r="LWF231" s="92"/>
      <c r="LWG231" s="92"/>
      <c r="LWH231" s="92"/>
      <c r="LWI231" s="92"/>
      <c r="LWJ231" s="92"/>
      <c r="LWK231" s="92"/>
      <c r="LWL231" s="92"/>
      <c r="LWM231" s="92"/>
      <c r="LWN231" s="92"/>
      <c r="LWO231" s="92"/>
      <c r="LWP231" s="92"/>
      <c r="LWQ231" s="92"/>
      <c r="LWR231" s="92"/>
      <c r="LWS231" s="92"/>
      <c r="LWT231" s="92"/>
      <c r="LWU231" s="92"/>
      <c r="LWV231" s="92"/>
      <c r="LWW231" s="92"/>
      <c r="LWX231" s="92"/>
      <c r="LWY231" s="92"/>
      <c r="LWZ231" s="92"/>
      <c r="LXA231" s="92"/>
      <c r="LXB231" s="92"/>
      <c r="LXC231" s="92"/>
      <c r="LXD231" s="92"/>
      <c r="LXE231" s="92"/>
      <c r="LXF231" s="92"/>
      <c r="LXG231" s="92"/>
      <c r="LXH231" s="92"/>
      <c r="LXI231" s="92"/>
      <c r="LXJ231" s="92"/>
      <c r="LXK231" s="92"/>
      <c r="LXL231" s="92"/>
      <c r="LXM231" s="92"/>
      <c r="LXN231" s="92"/>
      <c r="LXO231" s="92"/>
      <c r="LXP231" s="92"/>
      <c r="LXQ231" s="92"/>
      <c r="LXR231" s="92"/>
      <c r="LXS231" s="92"/>
      <c r="LXT231" s="92"/>
      <c r="LXU231" s="92"/>
      <c r="LXV231" s="92"/>
      <c r="LXW231" s="92"/>
      <c r="LXX231" s="92"/>
      <c r="LXY231" s="92"/>
      <c r="LXZ231" s="92"/>
      <c r="LYA231" s="92"/>
      <c r="LYB231" s="92"/>
      <c r="LYC231" s="92"/>
      <c r="LYD231" s="92"/>
      <c r="LYE231" s="92"/>
      <c r="LYF231" s="92"/>
      <c r="LYG231" s="92"/>
      <c r="LYH231" s="92"/>
      <c r="LYI231" s="92"/>
      <c r="LYJ231" s="92"/>
      <c r="LYK231" s="92"/>
      <c r="LYL231" s="92"/>
      <c r="LYM231" s="92"/>
      <c r="LYN231" s="92"/>
      <c r="LYO231" s="92"/>
      <c r="LYP231" s="92"/>
      <c r="LYQ231" s="92"/>
      <c r="LYR231" s="92"/>
      <c r="LYS231" s="92"/>
      <c r="LYT231" s="92"/>
      <c r="LYU231" s="92"/>
      <c r="LYV231" s="92"/>
      <c r="LYW231" s="92"/>
      <c r="LYX231" s="92"/>
      <c r="LYY231" s="92"/>
      <c r="LYZ231" s="92"/>
      <c r="LZA231" s="92"/>
      <c r="LZB231" s="92"/>
      <c r="LZC231" s="92"/>
      <c r="LZD231" s="92"/>
      <c r="LZE231" s="92"/>
      <c r="LZF231" s="92"/>
      <c r="LZG231" s="92"/>
      <c r="LZH231" s="92"/>
      <c r="LZI231" s="92"/>
      <c r="LZJ231" s="92"/>
      <c r="LZK231" s="92"/>
      <c r="LZL231" s="92"/>
      <c r="LZM231" s="92"/>
      <c r="LZN231" s="92"/>
      <c r="LZO231" s="92"/>
      <c r="LZP231" s="92"/>
      <c r="LZQ231" s="92"/>
      <c r="LZR231" s="92"/>
      <c r="LZS231" s="92"/>
      <c r="LZT231" s="92"/>
      <c r="LZU231" s="92"/>
      <c r="LZV231" s="92"/>
      <c r="LZW231" s="92"/>
      <c r="LZX231" s="92"/>
      <c r="LZY231" s="92"/>
      <c r="LZZ231" s="92"/>
      <c r="MAA231" s="92"/>
      <c r="MAB231" s="92"/>
      <c r="MAC231" s="92"/>
      <c r="MAD231" s="92"/>
      <c r="MAE231" s="92"/>
      <c r="MAF231" s="92"/>
      <c r="MAG231" s="92"/>
      <c r="MAH231" s="92"/>
      <c r="MAI231" s="92"/>
      <c r="MAJ231" s="92"/>
      <c r="MAK231" s="92"/>
      <c r="MAL231" s="92"/>
      <c r="MAM231" s="92"/>
      <c r="MAN231" s="92"/>
      <c r="MAO231" s="92"/>
      <c r="MAP231" s="92"/>
      <c r="MAQ231" s="92"/>
      <c r="MAR231" s="92"/>
      <c r="MAS231" s="92"/>
      <c r="MAT231" s="92"/>
      <c r="MAU231" s="92"/>
      <c r="MAV231" s="92"/>
      <c r="MAW231" s="92"/>
      <c r="MAX231" s="92"/>
      <c r="MAY231" s="92"/>
      <c r="MAZ231" s="92"/>
      <c r="MBA231" s="92"/>
      <c r="MBB231" s="92"/>
      <c r="MBC231" s="92"/>
      <c r="MBD231" s="92"/>
      <c r="MBE231" s="92"/>
      <c r="MBF231" s="92"/>
      <c r="MBG231" s="92"/>
      <c r="MBH231" s="92"/>
      <c r="MBI231" s="92"/>
      <c r="MBJ231" s="92"/>
      <c r="MBK231" s="92"/>
      <c r="MBL231" s="92"/>
      <c r="MBM231" s="92"/>
      <c r="MBN231" s="92"/>
      <c r="MBO231" s="92"/>
      <c r="MBP231" s="92"/>
      <c r="MBQ231" s="92"/>
      <c r="MBR231" s="92"/>
      <c r="MBS231" s="92"/>
      <c r="MBT231" s="92"/>
      <c r="MBU231" s="92"/>
      <c r="MBV231" s="92"/>
      <c r="MBW231" s="92"/>
      <c r="MBX231" s="92"/>
      <c r="MBY231" s="92"/>
      <c r="MBZ231" s="92"/>
      <c r="MCA231" s="92"/>
      <c r="MCB231" s="92"/>
      <c r="MCC231" s="92"/>
      <c r="MCD231" s="92"/>
      <c r="MCE231" s="92"/>
      <c r="MCF231" s="92"/>
      <c r="MCG231" s="92"/>
      <c r="MCH231" s="92"/>
      <c r="MCI231" s="92"/>
      <c r="MCJ231" s="92"/>
      <c r="MCK231" s="92"/>
      <c r="MCL231" s="92"/>
      <c r="MCM231" s="92"/>
      <c r="MCN231" s="92"/>
      <c r="MCO231" s="92"/>
      <c r="MCP231" s="92"/>
      <c r="MCQ231" s="92"/>
      <c r="MCR231" s="92"/>
      <c r="MCS231" s="92"/>
      <c r="MCT231" s="92"/>
      <c r="MCU231" s="92"/>
      <c r="MCV231" s="92"/>
      <c r="MCW231" s="92"/>
      <c r="MCX231" s="92"/>
      <c r="MCY231" s="92"/>
      <c r="MCZ231" s="92"/>
      <c r="MDA231" s="92"/>
      <c r="MDB231" s="92"/>
      <c r="MDC231" s="92"/>
      <c r="MDD231" s="92"/>
      <c r="MDE231" s="92"/>
      <c r="MDF231" s="92"/>
      <c r="MDG231" s="92"/>
      <c r="MDH231" s="92"/>
      <c r="MDI231" s="92"/>
      <c r="MDJ231" s="92"/>
      <c r="MDK231" s="92"/>
      <c r="MDL231" s="92"/>
      <c r="MDM231" s="92"/>
      <c r="MDN231" s="92"/>
      <c r="MDO231" s="92"/>
      <c r="MDP231" s="92"/>
      <c r="MDQ231" s="92"/>
      <c r="MDR231" s="92"/>
      <c r="MDS231" s="92"/>
      <c r="MDT231" s="92"/>
      <c r="MDU231" s="92"/>
      <c r="MDV231" s="92"/>
      <c r="MDW231" s="92"/>
      <c r="MDX231" s="92"/>
      <c r="MDY231" s="92"/>
      <c r="MDZ231" s="92"/>
      <c r="MEA231" s="92"/>
      <c r="MEB231" s="92"/>
      <c r="MEC231" s="92"/>
      <c r="MED231" s="92"/>
      <c r="MEE231" s="92"/>
      <c r="MEF231" s="92"/>
      <c r="MEG231" s="92"/>
      <c r="MEH231" s="92"/>
      <c r="MEI231" s="92"/>
      <c r="MEJ231" s="92"/>
      <c r="MEK231" s="92"/>
      <c r="MEL231" s="92"/>
      <c r="MEM231" s="92"/>
      <c r="MEN231" s="92"/>
      <c r="MEO231" s="92"/>
      <c r="MEP231" s="92"/>
      <c r="MEQ231" s="92"/>
      <c r="MER231" s="92"/>
      <c r="MES231" s="92"/>
      <c r="MET231" s="92"/>
      <c r="MEU231" s="92"/>
      <c r="MEV231" s="92"/>
      <c r="MEW231" s="92"/>
      <c r="MEX231" s="92"/>
      <c r="MEY231" s="92"/>
      <c r="MEZ231" s="92"/>
      <c r="MFA231" s="92"/>
      <c r="MFB231" s="92"/>
      <c r="MFC231" s="92"/>
      <c r="MFD231" s="92"/>
      <c r="MFE231" s="92"/>
      <c r="MFF231" s="92"/>
      <c r="MFG231" s="92"/>
      <c r="MFH231" s="92"/>
      <c r="MFI231" s="92"/>
      <c r="MFJ231" s="92"/>
      <c r="MFK231" s="92"/>
      <c r="MFL231" s="92"/>
      <c r="MFM231" s="92"/>
      <c r="MFN231" s="92"/>
      <c r="MFO231" s="92"/>
      <c r="MFP231" s="92"/>
      <c r="MFQ231" s="92"/>
      <c r="MFR231" s="92"/>
      <c r="MFS231" s="92"/>
      <c r="MFT231" s="92"/>
      <c r="MFU231" s="92"/>
      <c r="MFV231" s="92"/>
      <c r="MFW231" s="92"/>
      <c r="MFX231" s="92"/>
      <c r="MFY231" s="92"/>
      <c r="MFZ231" s="92"/>
      <c r="MGA231" s="92"/>
      <c r="MGB231" s="92"/>
      <c r="MGC231" s="92"/>
      <c r="MGD231" s="92"/>
      <c r="MGE231" s="92"/>
      <c r="MGF231" s="92"/>
      <c r="MGG231" s="92"/>
      <c r="MGH231" s="92"/>
      <c r="MGI231" s="92"/>
      <c r="MGJ231" s="92"/>
      <c r="MGK231" s="92"/>
      <c r="MGL231" s="92"/>
      <c r="MGM231" s="92"/>
      <c r="MGN231" s="92"/>
      <c r="MGO231" s="92"/>
      <c r="MGP231" s="92"/>
      <c r="MGQ231" s="92"/>
      <c r="MGR231" s="92"/>
      <c r="MGS231" s="92"/>
      <c r="MGT231" s="92"/>
      <c r="MGU231" s="92"/>
      <c r="MGV231" s="92"/>
      <c r="MGW231" s="92"/>
      <c r="MGX231" s="92"/>
      <c r="MGY231" s="92"/>
      <c r="MGZ231" s="92"/>
      <c r="MHA231" s="92"/>
      <c r="MHB231" s="92"/>
      <c r="MHC231" s="92"/>
      <c r="MHD231" s="92"/>
      <c r="MHE231" s="92"/>
      <c r="MHF231" s="92"/>
      <c r="MHG231" s="92"/>
      <c r="MHH231" s="92"/>
      <c r="MHI231" s="92"/>
      <c r="MHJ231" s="92"/>
      <c r="MHK231" s="92"/>
      <c r="MHL231" s="92"/>
      <c r="MHM231" s="92"/>
      <c r="MHN231" s="92"/>
      <c r="MHO231" s="92"/>
      <c r="MHP231" s="92"/>
      <c r="MHQ231" s="92"/>
      <c r="MHR231" s="92"/>
      <c r="MHS231" s="92"/>
      <c r="MHT231" s="92"/>
      <c r="MHU231" s="92"/>
      <c r="MHV231" s="92"/>
      <c r="MHW231" s="92"/>
      <c r="MHX231" s="92"/>
      <c r="MHY231" s="92"/>
      <c r="MHZ231" s="92"/>
      <c r="MIA231" s="92"/>
      <c r="MIB231" s="92"/>
      <c r="MIC231" s="92"/>
      <c r="MID231" s="92"/>
      <c r="MIE231" s="92"/>
      <c r="MIF231" s="92"/>
      <c r="MIG231" s="92"/>
      <c r="MIH231" s="92"/>
      <c r="MII231" s="92"/>
      <c r="MIJ231" s="92"/>
      <c r="MIK231" s="92"/>
      <c r="MIL231" s="92"/>
      <c r="MIM231" s="92"/>
      <c r="MIN231" s="92"/>
      <c r="MIO231" s="92"/>
      <c r="MIP231" s="92"/>
      <c r="MIQ231" s="92"/>
      <c r="MIR231" s="92"/>
      <c r="MIS231" s="92"/>
      <c r="MIT231" s="92"/>
      <c r="MIU231" s="92"/>
      <c r="MIV231" s="92"/>
      <c r="MIW231" s="92"/>
      <c r="MIX231" s="92"/>
      <c r="MIY231" s="92"/>
      <c r="MIZ231" s="92"/>
      <c r="MJA231" s="92"/>
      <c r="MJB231" s="92"/>
      <c r="MJC231" s="92"/>
      <c r="MJD231" s="92"/>
      <c r="MJE231" s="92"/>
      <c r="MJF231" s="92"/>
      <c r="MJG231" s="92"/>
      <c r="MJH231" s="92"/>
      <c r="MJI231" s="92"/>
      <c r="MJJ231" s="92"/>
      <c r="MJK231" s="92"/>
      <c r="MJL231" s="92"/>
      <c r="MJM231" s="92"/>
      <c r="MJN231" s="92"/>
      <c r="MJO231" s="92"/>
      <c r="MJP231" s="92"/>
      <c r="MJQ231" s="92"/>
      <c r="MJR231" s="92"/>
      <c r="MJS231" s="92"/>
      <c r="MJT231" s="92"/>
      <c r="MJU231" s="92"/>
      <c r="MJV231" s="92"/>
      <c r="MJW231" s="92"/>
      <c r="MJX231" s="92"/>
      <c r="MJY231" s="92"/>
      <c r="MJZ231" s="92"/>
      <c r="MKA231" s="92"/>
      <c r="MKB231" s="92"/>
      <c r="MKC231" s="92"/>
      <c r="MKD231" s="92"/>
      <c r="MKE231" s="92"/>
      <c r="MKF231" s="92"/>
      <c r="MKG231" s="92"/>
      <c r="MKH231" s="92"/>
      <c r="MKI231" s="92"/>
      <c r="MKJ231" s="92"/>
      <c r="MKK231" s="92"/>
      <c r="MKL231" s="92"/>
      <c r="MKM231" s="92"/>
      <c r="MKN231" s="92"/>
      <c r="MKO231" s="92"/>
      <c r="MKP231" s="92"/>
      <c r="MKQ231" s="92"/>
      <c r="MKR231" s="92"/>
      <c r="MKS231" s="92"/>
      <c r="MKT231" s="92"/>
      <c r="MKU231" s="92"/>
      <c r="MKV231" s="92"/>
      <c r="MKW231" s="92"/>
      <c r="MKX231" s="92"/>
      <c r="MKY231" s="92"/>
      <c r="MKZ231" s="92"/>
      <c r="MLA231" s="92"/>
      <c r="MLB231" s="92"/>
      <c r="MLC231" s="92"/>
      <c r="MLD231" s="92"/>
      <c r="MLE231" s="92"/>
      <c r="MLF231" s="92"/>
      <c r="MLG231" s="92"/>
      <c r="MLH231" s="92"/>
      <c r="MLI231" s="92"/>
      <c r="MLJ231" s="92"/>
      <c r="MLK231" s="92"/>
      <c r="MLL231" s="92"/>
      <c r="MLM231" s="92"/>
      <c r="MLN231" s="92"/>
      <c r="MLO231" s="92"/>
      <c r="MLP231" s="92"/>
      <c r="MLQ231" s="92"/>
      <c r="MLR231" s="92"/>
      <c r="MLS231" s="92"/>
      <c r="MLT231" s="92"/>
      <c r="MLU231" s="92"/>
      <c r="MLV231" s="92"/>
      <c r="MLW231" s="92"/>
      <c r="MLX231" s="92"/>
      <c r="MLY231" s="92"/>
      <c r="MLZ231" s="92"/>
      <c r="MMA231" s="92"/>
      <c r="MMB231" s="92"/>
      <c r="MMC231" s="92"/>
      <c r="MMD231" s="92"/>
      <c r="MME231" s="92"/>
      <c r="MMF231" s="92"/>
      <c r="MMG231" s="92"/>
      <c r="MMH231" s="92"/>
      <c r="MMI231" s="92"/>
      <c r="MMJ231" s="92"/>
      <c r="MMK231" s="92"/>
      <c r="MML231" s="92"/>
      <c r="MMM231" s="92"/>
      <c r="MMN231" s="92"/>
      <c r="MMO231" s="92"/>
      <c r="MMP231" s="92"/>
      <c r="MMQ231" s="92"/>
      <c r="MMR231" s="92"/>
      <c r="MMS231" s="92"/>
      <c r="MMT231" s="92"/>
      <c r="MMU231" s="92"/>
      <c r="MMV231" s="92"/>
      <c r="MMW231" s="92"/>
      <c r="MMX231" s="92"/>
      <c r="MMY231" s="92"/>
      <c r="MMZ231" s="92"/>
      <c r="MNA231" s="92"/>
      <c r="MNB231" s="92"/>
      <c r="MNC231" s="92"/>
      <c r="MND231" s="92"/>
      <c r="MNE231" s="92"/>
      <c r="MNF231" s="92"/>
      <c r="MNG231" s="92"/>
      <c r="MNH231" s="92"/>
      <c r="MNI231" s="92"/>
      <c r="MNJ231" s="92"/>
      <c r="MNK231" s="92"/>
      <c r="MNL231" s="92"/>
      <c r="MNM231" s="92"/>
      <c r="MNN231" s="92"/>
      <c r="MNO231" s="92"/>
      <c r="MNP231" s="92"/>
      <c r="MNQ231" s="92"/>
      <c r="MNR231" s="92"/>
      <c r="MNS231" s="92"/>
      <c r="MNT231" s="92"/>
      <c r="MNU231" s="92"/>
      <c r="MNV231" s="92"/>
      <c r="MNW231" s="92"/>
      <c r="MNX231" s="92"/>
      <c r="MNY231" s="92"/>
      <c r="MNZ231" s="92"/>
      <c r="MOA231" s="92"/>
      <c r="MOB231" s="92"/>
      <c r="MOC231" s="92"/>
      <c r="MOD231" s="92"/>
      <c r="MOE231" s="92"/>
      <c r="MOF231" s="92"/>
      <c r="MOG231" s="92"/>
      <c r="MOH231" s="92"/>
      <c r="MOI231" s="92"/>
      <c r="MOJ231" s="92"/>
      <c r="MOK231" s="92"/>
      <c r="MOL231" s="92"/>
      <c r="MOM231" s="92"/>
      <c r="MON231" s="92"/>
      <c r="MOO231" s="92"/>
      <c r="MOP231" s="92"/>
      <c r="MOQ231" s="92"/>
      <c r="MOR231" s="92"/>
      <c r="MOS231" s="92"/>
      <c r="MOT231" s="92"/>
      <c r="MOU231" s="92"/>
      <c r="MOV231" s="92"/>
      <c r="MOW231" s="92"/>
      <c r="MOX231" s="92"/>
      <c r="MOY231" s="92"/>
      <c r="MOZ231" s="92"/>
      <c r="MPA231" s="92"/>
      <c r="MPB231" s="92"/>
      <c r="MPC231" s="92"/>
      <c r="MPD231" s="92"/>
      <c r="MPE231" s="92"/>
      <c r="MPF231" s="92"/>
      <c r="MPG231" s="92"/>
      <c r="MPH231" s="92"/>
      <c r="MPI231" s="92"/>
      <c r="MPJ231" s="92"/>
      <c r="MPK231" s="92"/>
      <c r="MPL231" s="92"/>
      <c r="MPM231" s="92"/>
      <c r="MPN231" s="92"/>
      <c r="MPO231" s="92"/>
      <c r="MPP231" s="92"/>
      <c r="MPQ231" s="92"/>
      <c r="MPR231" s="92"/>
      <c r="MPS231" s="92"/>
      <c r="MPT231" s="92"/>
      <c r="MPU231" s="92"/>
      <c r="MPV231" s="92"/>
      <c r="MPW231" s="92"/>
      <c r="MPX231" s="92"/>
      <c r="MPY231" s="92"/>
      <c r="MPZ231" s="92"/>
      <c r="MQA231" s="92"/>
      <c r="MQB231" s="92"/>
      <c r="MQC231" s="92"/>
      <c r="MQD231" s="92"/>
      <c r="MQE231" s="92"/>
      <c r="MQF231" s="92"/>
      <c r="MQG231" s="92"/>
      <c r="MQH231" s="92"/>
      <c r="MQI231" s="92"/>
      <c r="MQJ231" s="92"/>
      <c r="MQK231" s="92"/>
      <c r="MQL231" s="92"/>
      <c r="MQM231" s="92"/>
      <c r="MQN231" s="92"/>
      <c r="MQO231" s="92"/>
      <c r="MQP231" s="92"/>
      <c r="MQQ231" s="92"/>
      <c r="MQR231" s="92"/>
      <c r="MQS231" s="92"/>
      <c r="MQT231" s="92"/>
      <c r="MQU231" s="92"/>
      <c r="MQV231" s="92"/>
      <c r="MQW231" s="92"/>
      <c r="MQX231" s="92"/>
      <c r="MQY231" s="92"/>
      <c r="MQZ231" s="92"/>
      <c r="MRA231" s="92"/>
      <c r="MRB231" s="92"/>
      <c r="MRC231" s="92"/>
      <c r="MRD231" s="92"/>
      <c r="MRE231" s="92"/>
      <c r="MRF231" s="92"/>
      <c r="MRG231" s="92"/>
      <c r="MRH231" s="92"/>
      <c r="MRI231" s="92"/>
      <c r="MRJ231" s="92"/>
      <c r="MRK231" s="92"/>
      <c r="MRL231" s="92"/>
      <c r="MRM231" s="92"/>
      <c r="MRN231" s="92"/>
      <c r="MRO231" s="92"/>
      <c r="MRP231" s="92"/>
      <c r="MRQ231" s="92"/>
      <c r="MRR231" s="92"/>
      <c r="MRS231" s="92"/>
      <c r="MRT231" s="92"/>
      <c r="MRU231" s="92"/>
      <c r="MRV231" s="92"/>
      <c r="MRW231" s="92"/>
      <c r="MRX231" s="92"/>
      <c r="MRY231" s="92"/>
      <c r="MRZ231" s="92"/>
      <c r="MSA231" s="92"/>
      <c r="MSB231" s="92"/>
      <c r="MSC231" s="92"/>
      <c r="MSD231" s="92"/>
      <c r="MSE231" s="92"/>
      <c r="MSF231" s="92"/>
      <c r="MSG231" s="92"/>
      <c r="MSH231" s="92"/>
      <c r="MSI231" s="92"/>
      <c r="MSJ231" s="92"/>
      <c r="MSK231" s="92"/>
      <c r="MSL231" s="92"/>
      <c r="MSM231" s="92"/>
      <c r="MSN231" s="92"/>
      <c r="MSO231" s="92"/>
      <c r="MSP231" s="92"/>
      <c r="MSQ231" s="92"/>
      <c r="MSR231" s="92"/>
      <c r="MSS231" s="92"/>
      <c r="MST231" s="92"/>
      <c r="MSU231" s="92"/>
      <c r="MSV231" s="92"/>
      <c r="MSW231" s="92"/>
      <c r="MSX231" s="92"/>
      <c r="MSY231" s="92"/>
      <c r="MSZ231" s="92"/>
      <c r="MTA231" s="92"/>
      <c r="MTB231" s="92"/>
      <c r="MTC231" s="92"/>
      <c r="MTD231" s="92"/>
      <c r="MTE231" s="92"/>
      <c r="MTF231" s="92"/>
      <c r="MTG231" s="92"/>
      <c r="MTH231" s="92"/>
      <c r="MTI231" s="92"/>
      <c r="MTJ231" s="92"/>
      <c r="MTK231" s="92"/>
      <c r="MTL231" s="92"/>
      <c r="MTM231" s="92"/>
      <c r="MTN231" s="92"/>
      <c r="MTO231" s="92"/>
      <c r="MTP231" s="92"/>
      <c r="MTQ231" s="92"/>
      <c r="MTR231" s="92"/>
      <c r="MTS231" s="92"/>
      <c r="MTT231" s="92"/>
      <c r="MTU231" s="92"/>
      <c r="MTV231" s="92"/>
      <c r="MTW231" s="92"/>
      <c r="MTX231" s="92"/>
      <c r="MTY231" s="92"/>
      <c r="MTZ231" s="92"/>
      <c r="MUA231" s="92"/>
      <c r="MUB231" s="92"/>
      <c r="MUC231" s="92"/>
      <c r="MUD231" s="92"/>
      <c r="MUE231" s="92"/>
      <c r="MUF231" s="92"/>
      <c r="MUG231" s="92"/>
      <c r="MUH231" s="92"/>
      <c r="MUI231" s="92"/>
      <c r="MUJ231" s="92"/>
      <c r="MUK231" s="92"/>
      <c r="MUL231" s="92"/>
      <c r="MUM231" s="92"/>
      <c r="MUN231" s="92"/>
      <c r="MUO231" s="92"/>
      <c r="MUP231" s="92"/>
      <c r="MUQ231" s="92"/>
      <c r="MUR231" s="92"/>
      <c r="MUS231" s="92"/>
      <c r="MUT231" s="92"/>
      <c r="MUU231" s="92"/>
      <c r="MUV231" s="92"/>
      <c r="MUW231" s="92"/>
      <c r="MUX231" s="92"/>
      <c r="MUY231" s="92"/>
      <c r="MUZ231" s="92"/>
      <c r="MVA231" s="92"/>
      <c r="MVB231" s="92"/>
      <c r="MVC231" s="92"/>
      <c r="MVD231" s="92"/>
      <c r="MVE231" s="92"/>
      <c r="MVF231" s="92"/>
      <c r="MVG231" s="92"/>
      <c r="MVH231" s="92"/>
      <c r="MVI231" s="92"/>
      <c r="MVJ231" s="92"/>
      <c r="MVK231" s="92"/>
      <c r="MVL231" s="92"/>
      <c r="MVM231" s="92"/>
      <c r="MVN231" s="92"/>
      <c r="MVO231" s="92"/>
      <c r="MVP231" s="92"/>
      <c r="MVQ231" s="92"/>
      <c r="MVR231" s="92"/>
      <c r="MVS231" s="92"/>
      <c r="MVT231" s="92"/>
      <c r="MVU231" s="92"/>
      <c r="MVV231" s="92"/>
      <c r="MVW231" s="92"/>
      <c r="MVX231" s="92"/>
      <c r="MVY231" s="92"/>
      <c r="MVZ231" s="92"/>
      <c r="MWA231" s="92"/>
      <c r="MWB231" s="92"/>
      <c r="MWC231" s="92"/>
      <c r="MWD231" s="92"/>
      <c r="MWE231" s="92"/>
      <c r="MWF231" s="92"/>
      <c r="MWG231" s="92"/>
      <c r="MWH231" s="92"/>
      <c r="MWI231" s="92"/>
      <c r="MWJ231" s="92"/>
      <c r="MWK231" s="92"/>
      <c r="MWL231" s="92"/>
      <c r="MWM231" s="92"/>
      <c r="MWN231" s="92"/>
      <c r="MWO231" s="92"/>
      <c r="MWP231" s="92"/>
      <c r="MWQ231" s="92"/>
      <c r="MWR231" s="92"/>
      <c r="MWS231" s="92"/>
      <c r="MWT231" s="92"/>
      <c r="MWU231" s="92"/>
      <c r="MWV231" s="92"/>
      <c r="MWW231" s="92"/>
      <c r="MWX231" s="92"/>
      <c r="MWY231" s="92"/>
      <c r="MWZ231" s="92"/>
      <c r="MXA231" s="92"/>
      <c r="MXB231" s="92"/>
      <c r="MXC231" s="92"/>
      <c r="MXD231" s="92"/>
      <c r="MXE231" s="92"/>
      <c r="MXF231" s="92"/>
      <c r="MXG231" s="92"/>
      <c r="MXH231" s="92"/>
      <c r="MXI231" s="92"/>
      <c r="MXJ231" s="92"/>
      <c r="MXK231" s="92"/>
      <c r="MXL231" s="92"/>
      <c r="MXM231" s="92"/>
      <c r="MXN231" s="92"/>
      <c r="MXO231" s="92"/>
      <c r="MXP231" s="92"/>
      <c r="MXQ231" s="92"/>
      <c r="MXR231" s="92"/>
      <c r="MXS231" s="92"/>
      <c r="MXT231" s="92"/>
      <c r="MXU231" s="92"/>
      <c r="MXV231" s="92"/>
      <c r="MXW231" s="92"/>
      <c r="MXX231" s="92"/>
      <c r="MXY231" s="92"/>
      <c r="MXZ231" s="92"/>
      <c r="MYA231" s="92"/>
      <c r="MYB231" s="92"/>
      <c r="MYC231" s="92"/>
      <c r="MYD231" s="92"/>
      <c r="MYE231" s="92"/>
      <c r="MYF231" s="92"/>
      <c r="MYG231" s="92"/>
      <c r="MYH231" s="92"/>
      <c r="MYI231" s="92"/>
      <c r="MYJ231" s="92"/>
      <c r="MYK231" s="92"/>
      <c r="MYL231" s="92"/>
      <c r="MYM231" s="92"/>
      <c r="MYN231" s="92"/>
      <c r="MYO231" s="92"/>
      <c r="MYP231" s="92"/>
      <c r="MYQ231" s="92"/>
      <c r="MYR231" s="92"/>
      <c r="MYS231" s="92"/>
      <c r="MYT231" s="92"/>
      <c r="MYU231" s="92"/>
      <c r="MYV231" s="92"/>
      <c r="MYW231" s="92"/>
      <c r="MYX231" s="92"/>
      <c r="MYY231" s="92"/>
      <c r="MYZ231" s="92"/>
      <c r="MZA231" s="92"/>
      <c r="MZB231" s="92"/>
      <c r="MZC231" s="92"/>
      <c r="MZD231" s="92"/>
      <c r="MZE231" s="92"/>
      <c r="MZF231" s="92"/>
      <c r="MZG231" s="92"/>
      <c r="MZH231" s="92"/>
      <c r="MZI231" s="92"/>
      <c r="MZJ231" s="92"/>
      <c r="MZK231" s="92"/>
      <c r="MZL231" s="92"/>
      <c r="MZM231" s="92"/>
      <c r="MZN231" s="92"/>
      <c r="MZO231" s="92"/>
      <c r="MZP231" s="92"/>
      <c r="MZQ231" s="92"/>
      <c r="MZR231" s="92"/>
      <c r="MZS231" s="92"/>
      <c r="MZT231" s="92"/>
      <c r="MZU231" s="92"/>
      <c r="MZV231" s="92"/>
      <c r="MZW231" s="92"/>
      <c r="MZX231" s="92"/>
      <c r="MZY231" s="92"/>
      <c r="MZZ231" s="92"/>
      <c r="NAA231" s="92"/>
      <c r="NAB231" s="92"/>
      <c r="NAC231" s="92"/>
      <c r="NAD231" s="92"/>
      <c r="NAE231" s="92"/>
      <c r="NAF231" s="92"/>
      <c r="NAG231" s="92"/>
      <c r="NAH231" s="92"/>
      <c r="NAI231" s="92"/>
      <c r="NAJ231" s="92"/>
      <c r="NAK231" s="92"/>
      <c r="NAL231" s="92"/>
      <c r="NAM231" s="92"/>
      <c r="NAN231" s="92"/>
      <c r="NAO231" s="92"/>
      <c r="NAP231" s="92"/>
      <c r="NAQ231" s="92"/>
      <c r="NAR231" s="92"/>
      <c r="NAS231" s="92"/>
      <c r="NAT231" s="92"/>
      <c r="NAU231" s="92"/>
      <c r="NAV231" s="92"/>
      <c r="NAW231" s="92"/>
      <c r="NAX231" s="92"/>
      <c r="NAY231" s="92"/>
      <c r="NAZ231" s="92"/>
      <c r="NBA231" s="92"/>
      <c r="NBB231" s="92"/>
      <c r="NBC231" s="92"/>
      <c r="NBD231" s="92"/>
      <c r="NBE231" s="92"/>
      <c r="NBF231" s="92"/>
      <c r="NBG231" s="92"/>
      <c r="NBH231" s="92"/>
      <c r="NBI231" s="92"/>
      <c r="NBJ231" s="92"/>
      <c r="NBK231" s="92"/>
      <c r="NBL231" s="92"/>
      <c r="NBM231" s="92"/>
      <c r="NBN231" s="92"/>
      <c r="NBO231" s="92"/>
      <c r="NBP231" s="92"/>
      <c r="NBQ231" s="92"/>
      <c r="NBR231" s="92"/>
      <c r="NBS231" s="92"/>
      <c r="NBT231" s="92"/>
      <c r="NBU231" s="92"/>
      <c r="NBV231" s="92"/>
      <c r="NBW231" s="92"/>
      <c r="NBX231" s="92"/>
      <c r="NBY231" s="92"/>
      <c r="NBZ231" s="92"/>
      <c r="NCA231" s="92"/>
      <c r="NCB231" s="92"/>
      <c r="NCC231" s="92"/>
      <c r="NCD231" s="92"/>
      <c r="NCE231" s="92"/>
      <c r="NCF231" s="92"/>
      <c r="NCG231" s="92"/>
      <c r="NCH231" s="92"/>
      <c r="NCI231" s="92"/>
      <c r="NCJ231" s="92"/>
      <c r="NCK231" s="92"/>
      <c r="NCL231" s="92"/>
      <c r="NCM231" s="92"/>
      <c r="NCN231" s="92"/>
      <c r="NCO231" s="92"/>
      <c r="NCP231" s="92"/>
      <c r="NCQ231" s="92"/>
      <c r="NCR231" s="92"/>
      <c r="NCS231" s="92"/>
      <c r="NCT231" s="92"/>
      <c r="NCU231" s="92"/>
      <c r="NCV231" s="92"/>
      <c r="NCW231" s="92"/>
      <c r="NCX231" s="92"/>
      <c r="NCY231" s="92"/>
      <c r="NCZ231" s="92"/>
      <c r="NDA231" s="92"/>
      <c r="NDB231" s="92"/>
      <c r="NDC231" s="92"/>
      <c r="NDD231" s="92"/>
      <c r="NDE231" s="92"/>
      <c r="NDF231" s="92"/>
      <c r="NDG231" s="92"/>
      <c r="NDH231" s="92"/>
      <c r="NDI231" s="92"/>
      <c r="NDJ231" s="92"/>
      <c r="NDK231" s="92"/>
      <c r="NDL231" s="92"/>
      <c r="NDM231" s="92"/>
      <c r="NDN231" s="92"/>
      <c r="NDO231" s="92"/>
      <c r="NDP231" s="92"/>
      <c r="NDQ231" s="92"/>
      <c r="NDR231" s="92"/>
      <c r="NDS231" s="92"/>
      <c r="NDT231" s="92"/>
      <c r="NDU231" s="92"/>
      <c r="NDV231" s="92"/>
      <c r="NDW231" s="92"/>
      <c r="NDX231" s="92"/>
      <c r="NDY231" s="92"/>
      <c r="NDZ231" s="92"/>
      <c r="NEA231" s="92"/>
      <c r="NEB231" s="92"/>
      <c r="NEC231" s="92"/>
      <c r="NED231" s="92"/>
      <c r="NEE231" s="92"/>
      <c r="NEF231" s="92"/>
      <c r="NEG231" s="92"/>
      <c r="NEH231" s="92"/>
      <c r="NEI231" s="92"/>
      <c r="NEJ231" s="92"/>
      <c r="NEK231" s="92"/>
      <c r="NEL231" s="92"/>
      <c r="NEM231" s="92"/>
      <c r="NEN231" s="92"/>
      <c r="NEO231" s="92"/>
      <c r="NEP231" s="92"/>
      <c r="NEQ231" s="92"/>
      <c r="NER231" s="92"/>
      <c r="NES231" s="92"/>
      <c r="NET231" s="92"/>
      <c r="NEU231" s="92"/>
      <c r="NEV231" s="92"/>
      <c r="NEW231" s="92"/>
      <c r="NEX231" s="92"/>
      <c r="NEY231" s="92"/>
      <c r="NEZ231" s="92"/>
      <c r="NFA231" s="92"/>
      <c r="NFB231" s="92"/>
      <c r="NFC231" s="92"/>
      <c r="NFD231" s="92"/>
      <c r="NFE231" s="92"/>
      <c r="NFF231" s="92"/>
      <c r="NFG231" s="92"/>
      <c r="NFH231" s="92"/>
      <c r="NFI231" s="92"/>
      <c r="NFJ231" s="92"/>
      <c r="NFK231" s="92"/>
      <c r="NFL231" s="92"/>
      <c r="NFM231" s="92"/>
      <c r="NFN231" s="92"/>
      <c r="NFO231" s="92"/>
      <c r="NFP231" s="92"/>
      <c r="NFQ231" s="92"/>
      <c r="NFR231" s="92"/>
      <c r="NFS231" s="92"/>
      <c r="NFT231" s="92"/>
      <c r="NFU231" s="92"/>
      <c r="NFV231" s="92"/>
      <c r="NFW231" s="92"/>
      <c r="NFX231" s="92"/>
      <c r="NFY231" s="92"/>
      <c r="NFZ231" s="92"/>
      <c r="NGA231" s="92"/>
      <c r="NGB231" s="92"/>
      <c r="NGC231" s="92"/>
      <c r="NGD231" s="92"/>
      <c r="NGE231" s="92"/>
      <c r="NGF231" s="92"/>
      <c r="NGG231" s="92"/>
      <c r="NGH231" s="92"/>
      <c r="NGI231" s="92"/>
      <c r="NGJ231" s="92"/>
      <c r="NGK231" s="92"/>
      <c r="NGL231" s="92"/>
      <c r="NGM231" s="92"/>
      <c r="NGN231" s="92"/>
      <c r="NGO231" s="92"/>
      <c r="NGP231" s="92"/>
      <c r="NGQ231" s="92"/>
      <c r="NGR231" s="92"/>
      <c r="NGS231" s="92"/>
      <c r="NGT231" s="92"/>
      <c r="NGU231" s="92"/>
      <c r="NGV231" s="92"/>
      <c r="NGW231" s="92"/>
      <c r="NGX231" s="92"/>
      <c r="NGY231" s="92"/>
      <c r="NGZ231" s="92"/>
      <c r="NHA231" s="92"/>
      <c r="NHB231" s="92"/>
      <c r="NHC231" s="92"/>
      <c r="NHD231" s="92"/>
      <c r="NHE231" s="92"/>
      <c r="NHF231" s="92"/>
      <c r="NHG231" s="92"/>
      <c r="NHH231" s="92"/>
      <c r="NHI231" s="92"/>
      <c r="NHJ231" s="92"/>
      <c r="NHK231" s="92"/>
      <c r="NHL231" s="92"/>
      <c r="NHM231" s="92"/>
      <c r="NHN231" s="92"/>
      <c r="NHO231" s="92"/>
      <c r="NHP231" s="92"/>
      <c r="NHQ231" s="92"/>
      <c r="NHR231" s="92"/>
      <c r="NHS231" s="92"/>
      <c r="NHT231" s="92"/>
      <c r="NHU231" s="92"/>
      <c r="NHV231" s="92"/>
      <c r="NHW231" s="92"/>
      <c r="NHX231" s="92"/>
      <c r="NHY231" s="92"/>
      <c r="NHZ231" s="92"/>
      <c r="NIA231" s="92"/>
      <c r="NIB231" s="92"/>
      <c r="NIC231" s="92"/>
      <c r="NID231" s="92"/>
      <c r="NIE231" s="92"/>
      <c r="NIF231" s="92"/>
      <c r="NIG231" s="92"/>
      <c r="NIH231" s="92"/>
      <c r="NII231" s="92"/>
      <c r="NIJ231" s="92"/>
      <c r="NIK231" s="92"/>
      <c r="NIL231" s="92"/>
      <c r="NIM231" s="92"/>
      <c r="NIN231" s="92"/>
      <c r="NIO231" s="92"/>
      <c r="NIP231" s="92"/>
      <c r="NIQ231" s="92"/>
      <c r="NIR231" s="92"/>
      <c r="NIS231" s="92"/>
      <c r="NIT231" s="92"/>
      <c r="NIU231" s="92"/>
      <c r="NIV231" s="92"/>
      <c r="NIW231" s="92"/>
      <c r="NIX231" s="92"/>
      <c r="NIY231" s="92"/>
      <c r="NIZ231" s="92"/>
      <c r="NJA231" s="92"/>
      <c r="NJB231" s="92"/>
      <c r="NJC231" s="92"/>
      <c r="NJD231" s="92"/>
      <c r="NJE231" s="92"/>
      <c r="NJF231" s="92"/>
      <c r="NJG231" s="92"/>
      <c r="NJH231" s="92"/>
      <c r="NJI231" s="92"/>
      <c r="NJJ231" s="92"/>
      <c r="NJK231" s="92"/>
      <c r="NJL231" s="92"/>
      <c r="NJM231" s="92"/>
      <c r="NJN231" s="92"/>
      <c r="NJO231" s="92"/>
      <c r="NJP231" s="92"/>
      <c r="NJQ231" s="92"/>
      <c r="NJR231" s="92"/>
      <c r="NJS231" s="92"/>
      <c r="NJT231" s="92"/>
      <c r="NJU231" s="92"/>
      <c r="NJV231" s="92"/>
      <c r="NJW231" s="92"/>
      <c r="NJX231" s="92"/>
      <c r="NJY231" s="92"/>
      <c r="NJZ231" s="92"/>
      <c r="NKA231" s="92"/>
      <c r="NKB231" s="92"/>
      <c r="NKC231" s="92"/>
      <c r="NKD231" s="92"/>
      <c r="NKE231" s="92"/>
      <c r="NKF231" s="92"/>
      <c r="NKG231" s="92"/>
      <c r="NKH231" s="92"/>
      <c r="NKI231" s="92"/>
      <c r="NKJ231" s="92"/>
      <c r="NKK231" s="92"/>
      <c r="NKL231" s="92"/>
      <c r="NKM231" s="92"/>
      <c r="NKN231" s="92"/>
      <c r="NKO231" s="92"/>
      <c r="NKP231" s="92"/>
      <c r="NKQ231" s="92"/>
      <c r="NKR231" s="92"/>
      <c r="NKS231" s="92"/>
      <c r="NKT231" s="92"/>
      <c r="NKU231" s="92"/>
      <c r="NKV231" s="92"/>
      <c r="NKW231" s="92"/>
      <c r="NKX231" s="92"/>
      <c r="NKY231" s="92"/>
      <c r="NKZ231" s="92"/>
      <c r="NLA231" s="92"/>
      <c r="NLB231" s="92"/>
      <c r="NLC231" s="92"/>
      <c r="NLD231" s="92"/>
      <c r="NLE231" s="92"/>
      <c r="NLF231" s="92"/>
      <c r="NLG231" s="92"/>
      <c r="NLH231" s="92"/>
      <c r="NLI231" s="92"/>
      <c r="NLJ231" s="92"/>
      <c r="NLK231" s="92"/>
      <c r="NLL231" s="92"/>
      <c r="NLM231" s="92"/>
      <c r="NLN231" s="92"/>
      <c r="NLO231" s="92"/>
      <c r="NLP231" s="92"/>
      <c r="NLQ231" s="92"/>
      <c r="NLR231" s="92"/>
      <c r="NLS231" s="92"/>
      <c r="NLT231" s="92"/>
      <c r="NLU231" s="92"/>
      <c r="NLV231" s="92"/>
      <c r="NLW231" s="92"/>
      <c r="NLX231" s="92"/>
      <c r="NLY231" s="92"/>
      <c r="NLZ231" s="92"/>
      <c r="NMA231" s="92"/>
      <c r="NMB231" s="92"/>
      <c r="NMC231" s="92"/>
      <c r="NMD231" s="92"/>
      <c r="NME231" s="92"/>
      <c r="NMF231" s="92"/>
      <c r="NMG231" s="92"/>
      <c r="NMH231" s="92"/>
      <c r="NMI231" s="92"/>
      <c r="NMJ231" s="92"/>
      <c r="NMK231" s="92"/>
      <c r="NML231" s="92"/>
      <c r="NMM231" s="92"/>
      <c r="NMN231" s="92"/>
      <c r="NMO231" s="92"/>
      <c r="NMP231" s="92"/>
      <c r="NMQ231" s="92"/>
      <c r="NMR231" s="92"/>
      <c r="NMS231" s="92"/>
      <c r="NMT231" s="92"/>
      <c r="NMU231" s="92"/>
      <c r="NMV231" s="92"/>
      <c r="NMW231" s="92"/>
      <c r="NMX231" s="92"/>
      <c r="NMY231" s="92"/>
      <c r="NMZ231" s="92"/>
      <c r="NNA231" s="92"/>
      <c r="NNB231" s="92"/>
      <c r="NNC231" s="92"/>
      <c r="NND231" s="92"/>
      <c r="NNE231" s="92"/>
      <c r="NNF231" s="92"/>
      <c r="NNG231" s="92"/>
      <c r="NNH231" s="92"/>
      <c r="NNI231" s="92"/>
      <c r="NNJ231" s="92"/>
      <c r="NNK231" s="92"/>
      <c r="NNL231" s="92"/>
      <c r="NNM231" s="92"/>
      <c r="NNN231" s="92"/>
      <c r="NNO231" s="92"/>
      <c r="NNP231" s="92"/>
      <c r="NNQ231" s="92"/>
      <c r="NNR231" s="92"/>
      <c r="NNS231" s="92"/>
      <c r="NNT231" s="92"/>
      <c r="NNU231" s="92"/>
      <c r="NNV231" s="92"/>
      <c r="NNW231" s="92"/>
      <c r="NNX231" s="92"/>
      <c r="NNY231" s="92"/>
      <c r="NNZ231" s="92"/>
      <c r="NOA231" s="92"/>
      <c r="NOB231" s="92"/>
      <c r="NOC231" s="92"/>
      <c r="NOD231" s="92"/>
      <c r="NOE231" s="92"/>
      <c r="NOF231" s="92"/>
      <c r="NOG231" s="92"/>
      <c r="NOH231" s="92"/>
      <c r="NOI231" s="92"/>
      <c r="NOJ231" s="92"/>
      <c r="NOK231" s="92"/>
      <c r="NOL231" s="92"/>
      <c r="NOM231" s="92"/>
      <c r="NON231" s="92"/>
      <c r="NOO231" s="92"/>
      <c r="NOP231" s="92"/>
      <c r="NOQ231" s="92"/>
      <c r="NOR231" s="92"/>
      <c r="NOS231" s="92"/>
      <c r="NOT231" s="92"/>
      <c r="NOU231" s="92"/>
      <c r="NOV231" s="92"/>
      <c r="NOW231" s="92"/>
      <c r="NOX231" s="92"/>
      <c r="NOY231" s="92"/>
      <c r="NOZ231" s="92"/>
      <c r="NPA231" s="92"/>
      <c r="NPB231" s="92"/>
      <c r="NPC231" s="92"/>
      <c r="NPD231" s="92"/>
      <c r="NPE231" s="92"/>
      <c r="NPF231" s="92"/>
      <c r="NPG231" s="92"/>
      <c r="NPH231" s="92"/>
      <c r="NPI231" s="92"/>
      <c r="NPJ231" s="92"/>
      <c r="NPK231" s="92"/>
      <c r="NPL231" s="92"/>
      <c r="NPM231" s="92"/>
      <c r="NPN231" s="92"/>
      <c r="NPO231" s="92"/>
      <c r="NPP231" s="92"/>
      <c r="NPQ231" s="92"/>
      <c r="NPR231" s="92"/>
      <c r="NPS231" s="92"/>
      <c r="NPT231" s="92"/>
      <c r="NPU231" s="92"/>
      <c r="NPV231" s="92"/>
      <c r="NPW231" s="92"/>
      <c r="NPX231" s="92"/>
      <c r="NPY231" s="92"/>
      <c r="NPZ231" s="92"/>
      <c r="NQA231" s="92"/>
      <c r="NQB231" s="92"/>
      <c r="NQC231" s="92"/>
      <c r="NQD231" s="92"/>
      <c r="NQE231" s="92"/>
      <c r="NQF231" s="92"/>
      <c r="NQG231" s="92"/>
      <c r="NQH231" s="92"/>
      <c r="NQI231" s="92"/>
      <c r="NQJ231" s="92"/>
      <c r="NQK231" s="92"/>
      <c r="NQL231" s="92"/>
      <c r="NQM231" s="92"/>
      <c r="NQN231" s="92"/>
      <c r="NQO231" s="92"/>
      <c r="NQP231" s="92"/>
      <c r="NQQ231" s="92"/>
      <c r="NQR231" s="92"/>
      <c r="NQS231" s="92"/>
      <c r="NQT231" s="92"/>
      <c r="NQU231" s="92"/>
      <c r="NQV231" s="92"/>
      <c r="NQW231" s="92"/>
      <c r="NQX231" s="92"/>
      <c r="NQY231" s="92"/>
      <c r="NQZ231" s="92"/>
      <c r="NRA231" s="92"/>
      <c r="NRB231" s="92"/>
      <c r="NRC231" s="92"/>
      <c r="NRD231" s="92"/>
      <c r="NRE231" s="92"/>
      <c r="NRF231" s="92"/>
      <c r="NRG231" s="92"/>
      <c r="NRH231" s="92"/>
      <c r="NRI231" s="92"/>
      <c r="NRJ231" s="92"/>
      <c r="NRK231" s="92"/>
      <c r="NRL231" s="92"/>
      <c r="NRM231" s="92"/>
      <c r="NRN231" s="92"/>
      <c r="NRO231" s="92"/>
      <c r="NRP231" s="92"/>
      <c r="NRQ231" s="92"/>
      <c r="NRR231" s="92"/>
      <c r="NRS231" s="92"/>
      <c r="NRT231" s="92"/>
      <c r="NRU231" s="92"/>
      <c r="NRV231" s="92"/>
      <c r="NRW231" s="92"/>
      <c r="NRX231" s="92"/>
      <c r="NRY231" s="92"/>
      <c r="NRZ231" s="92"/>
      <c r="NSA231" s="92"/>
      <c r="NSB231" s="92"/>
      <c r="NSC231" s="92"/>
      <c r="NSD231" s="92"/>
      <c r="NSE231" s="92"/>
      <c r="NSF231" s="92"/>
      <c r="NSG231" s="92"/>
      <c r="NSH231" s="92"/>
      <c r="NSI231" s="92"/>
      <c r="NSJ231" s="92"/>
      <c r="NSK231" s="92"/>
      <c r="NSL231" s="92"/>
      <c r="NSM231" s="92"/>
      <c r="NSN231" s="92"/>
      <c r="NSO231" s="92"/>
      <c r="NSP231" s="92"/>
      <c r="NSQ231" s="92"/>
      <c r="NSR231" s="92"/>
      <c r="NSS231" s="92"/>
      <c r="NST231" s="92"/>
      <c r="NSU231" s="92"/>
      <c r="NSV231" s="92"/>
      <c r="NSW231" s="92"/>
      <c r="NSX231" s="92"/>
      <c r="NSY231" s="92"/>
      <c r="NSZ231" s="92"/>
      <c r="NTA231" s="92"/>
      <c r="NTB231" s="92"/>
      <c r="NTC231" s="92"/>
      <c r="NTD231" s="92"/>
      <c r="NTE231" s="92"/>
      <c r="NTF231" s="92"/>
      <c r="NTG231" s="92"/>
      <c r="NTH231" s="92"/>
      <c r="NTI231" s="92"/>
      <c r="NTJ231" s="92"/>
      <c r="NTK231" s="92"/>
      <c r="NTL231" s="92"/>
      <c r="NTM231" s="92"/>
      <c r="NTN231" s="92"/>
      <c r="NTO231" s="92"/>
      <c r="NTP231" s="92"/>
      <c r="NTQ231" s="92"/>
      <c r="NTR231" s="92"/>
      <c r="NTS231" s="92"/>
      <c r="NTT231" s="92"/>
      <c r="NTU231" s="92"/>
      <c r="NTV231" s="92"/>
      <c r="NTW231" s="92"/>
      <c r="NTX231" s="92"/>
      <c r="NTY231" s="92"/>
      <c r="NTZ231" s="92"/>
      <c r="NUA231" s="92"/>
      <c r="NUB231" s="92"/>
      <c r="NUC231" s="92"/>
      <c r="NUD231" s="92"/>
      <c r="NUE231" s="92"/>
      <c r="NUF231" s="92"/>
      <c r="NUG231" s="92"/>
      <c r="NUH231" s="92"/>
      <c r="NUI231" s="92"/>
      <c r="NUJ231" s="92"/>
      <c r="NUK231" s="92"/>
      <c r="NUL231" s="92"/>
      <c r="NUM231" s="92"/>
      <c r="NUN231" s="92"/>
      <c r="NUO231" s="92"/>
      <c r="NUP231" s="92"/>
      <c r="NUQ231" s="92"/>
      <c r="NUR231" s="92"/>
      <c r="NUS231" s="92"/>
      <c r="NUT231" s="92"/>
      <c r="NUU231" s="92"/>
      <c r="NUV231" s="92"/>
      <c r="NUW231" s="92"/>
      <c r="NUX231" s="92"/>
      <c r="NUY231" s="92"/>
      <c r="NUZ231" s="92"/>
      <c r="NVA231" s="92"/>
      <c r="NVB231" s="92"/>
      <c r="NVC231" s="92"/>
      <c r="NVD231" s="92"/>
      <c r="NVE231" s="92"/>
      <c r="NVF231" s="92"/>
      <c r="NVG231" s="92"/>
      <c r="NVH231" s="92"/>
      <c r="NVI231" s="92"/>
      <c r="NVJ231" s="92"/>
      <c r="NVK231" s="92"/>
      <c r="NVL231" s="92"/>
      <c r="NVM231" s="92"/>
      <c r="NVN231" s="92"/>
      <c r="NVO231" s="92"/>
      <c r="NVP231" s="92"/>
      <c r="NVQ231" s="92"/>
      <c r="NVR231" s="92"/>
      <c r="NVS231" s="92"/>
      <c r="NVT231" s="92"/>
      <c r="NVU231" s="92"/>
      <c r="NVV231" s="92"/>
      <c r="NVW231" s="92"/>
      <c r="NVX231" s="92"/>
      <c r="NVY231" s="92"/>
      <c r="NVZ231" s="92"/>
      <c r="NWA231" s="92"/>
      <c r="NWB231" s="92"/>
      <c r="NWC231" s="92"/>
      <c r="NWD231" s="92"/>
      <c r="NWE231" s="92"/>
      <c r="NWF231" s="92"/>
      <c r="NWG231" s="92"/>
      <c r="NWH231" s="92"/>
      <c r="NWI231" s="92"/>
      <c r="NWJ231" s="92"/>
      <c r="NWK231" s="92"/>
      <c r="NWL231" s="92"/>
      <c r="NWM231" s="92"/>
      <c r="NWN231" s="92"/>
      <c r="NWO231" s="92"/>
      <c r="NWP231" s="92"/>
      <c r="NWQ231" s="92"/>
      <c r="NWR231" s="92"/>
      <c r="NWS231" s="92"/>
      <c r="NWT231" s="92"/>
      <c r="NWU231" s="92"/>
      <c r="NWV231" s="92"/>
      <c r="NWW231" s="92"/>
      <c r="NWX231" s="92"/>
      <c r="NWY231" s="92"/>
      <c r="NWZ231" s="92"/>
      <c r="NXA231" s="92"/>
      <c r="NXB231" s="92"/>
      <c r="NXC231" s="92"/>
      <c r="NXD231" s="92"/>
      <c r="NXE231" s="92"/>
      <c r="NXF231" s="92"/>
      <c r="NXG231" s="92"/>
      <c r="NXH231" s="92"/>
      <c r="NXI231" s="92"/>
      <c r="NXJ231" s="92"/>
      <c r="NXK231" s="92"/>
      <c r="NXL231" s="92"/>
      <c r="NXM231" s="92"/>
      <c r="NXN231" s="92"/>
      <c r="NXO231" s="92"/>
      <c r="NXP231" s="92"/>
      <c r="NXQ231" s="92"/>
      <c r="NXR231" s="92"/>
      <c r="NXS231" s="92"/>
      <c r="NXT231" s="92"/>
      <c r="NXU231" s="92"/>
      <c r="NXV231" s="92"/>
      <c r="NXW231" s="92"/>
      <c r="NXX231" s="92"/>
      <c r="NXY231" s="92"/>
      <c r="NXZ231" s="92"/>
      <c r="NYA231" s="92"/>
      <c r="NYB231" s="92"/>
      <c r="NYC231" s="92"/>
      <c r="NYD231" s="92"/>
      <c r="NYE231" s="92"/>
      <c r="NYF231" s="92"/>
      <c r="NYG231" s="92"/>
      <c r="NYH231" s="92"/>
      <c r="NYI231" s="92"/>
      <c r="NYJ231" s="92"/>
      <c r="NYK231" s="92"/>
      <c r="NYL231" s="92"/>
      <c r="NYM231" s="92"/>
      <c r="NYN231" s="92"/>
      <c r="NYO231" s="92"/>
      <c r="NYP231" s="92"/>
      <c r="NYQ231" s="92"/>
      <c r="NYR231" s="92"/>
      <c r="NYS231" s="92"/>
      <c r="NYT231" s="92"/>
      <c r="NYU231" s="92"/>
      <c r="NYV231" s="92"/>
      <c r="NYW231" s="92"/>
      <c r="NYX231" s="92"/>
      <c r="NYY231" s="92"/>
      <c r="NYZ231" s="92"/>
      <c r="NZA231" s="92"/>
      <c r="NZB231" s="92"/>
      <c r="NZC231" s="92"/>
      <c r="NZD231" s="92"/>
      <c r="NZE231" s="92"/>
      <c r="NZF231" s="92"/>
      <c r="NZG231" s="92"/>
      <c r="NZH231" s="92"/>
      <c r="NZI231" s="92"/>
      <c r="NZJ231" s="92"/>
      <c r="NZK231" s="92"/>
      <c r="NZL231" s="92"/>
      <c r="NZM231" s="92"/>
      <c r="NZN231" s="92"/>
      <c r="NZO231" s="92"/>
      <c r="NZP231" s="92"/>
      <c r="NZQ231" s="92"/>
      <c r="NZR231" s="92"/>
      <c r="NZS231" s="92"/>
      <c r="NZT231" s="92"/>
      <c r="NZU231" s="92"/>
      <c r="NZV231" s="92"/>
      <c r="NZW231" s="92"/>
      <c r="NZX231" s="92"/>
      <c r="NZY231" s="92"/>
      <c r="NZZ231" s="92"/>
      <c r="OAA231" s="92"/>
      <c r="OAB231" s="92"/>
      <c r="OAC231" s="92"/>
      <c r="OAD231" s="92"/>
      <c r="OAE231" s="92"/>
      <c r="OAF231" s="92"/>
      <c r="OAG231" s="92"/>
      <c r="OAH231" s="92"/>
      <c r="OAI231" s="92"/>
      <c r="OAJ231" s="92"/>
      <c r="OAK231" s="92"/>
      <c r="OAL231" s="92"/>
      <c r="OAM231" s="92"/>
      <c r="OAN231" s="92"/>
      <c r="OAO231" s="92"/>
      <c r="OAP231" s="92"/>
      <c r="OAQ231" s="92"/>
      <c r="OAR231" s="92"/>
      <c r="OAS231" s="92"/>
      <c r="OAT231" s="92"/>
      <c r="OAU231" s="92"/>
      <c r="OAV231" s="92"/>
      <c r="OAW231" s="92"/>
      <c r="OAX231" s="92"/>
      <c r="OAY231" s="92"/>
      <c r="OAZ231" s="92"/>
      <c r="OBA231" s="92"/>
      <c r="OBB231" s="92"/>
      <c r="OBC231" s="92"/>
      <c r="OBD231" s="92"/>
      <c r="OBE231" s="92"/>
      <c r="OBF231" s="92"/>
      <c r="OBG231" s="92"/>
      <c r="OBH231" s="92"/>
      <c r="OBI231" s="92"/>
      <c r="OBJ231" s="92"/>
      <c r="OBK231" s="92"/>
      <c r="OBL231" s="92"/>
      <c r="OBM231" s="92"/>
      <c r="OBN231" s="92"/>
      <c r="OBO231" s="92"/>
      <c r="OBP231" s="92"/>
      <c r="OBQ231" s="92"/>
      <c r="OBR231" s="92"/>
      <c r="OBS231" s="92"/>
      <c r="OBT231" s="92"/>
      <c r="OBU231" s="92"/>
      <c r="OBV231" s="92"/>
      <c r="OBW231" s="92"/>
      <c r="OBX231" s="92"/>
      <c r="OBY231" s="92"/>
      <c r="OBZ231" s="92"/>
      <c r="OCA231" s="92"/>
      <c r="OCB231" s="92"/>
      <c r="OCC231" s="92"/>
      <c r="OCD231" s="92"/>
      <c r="OCE231" s="92"/>
      <c r="OCF231" s="92"/>
      <c r="OCG231" s="92"/>
      <c r="OCH231" s="92"/>
      <c r="OCI231" s="92"/>
      <c r="OCJ231" s="92"/>
      <c r="OCK231" s="92"/>
      <c r="OCL231" s="92"/>
      <c r="OCM231" s="92"/>
      <c r="OCN231" s="92"/>
      <c r="OCO231" s="92"/>
      <c r="OCP231" s="92"/>
      <c r="OCQ231" s="92"/>
      <c r="OCR231" s="92"/>
      <c r="OCS231" s="92"/>
      <c r="OCT231" s="92"/>
      <c r="OCU231" s="92"/>
      <c r="OCV231" s="92"/>
      <c r="OCW231" s="92"/>
      <c r="OCX231" s="92"/>
      <c r="OCY231" s="92"/>
      <c r="OCZ231" s="92"/>
      <c r="ODA231" s="92"/>
      <c r="ODB231" s="92"/>
      <c r="ODC231" s="92"/>
      <c r="ODD231" s="92"/>
      <c r="ODE231" s="92"/>
      <c r="ODF231" s="92"/>
      <c r="ODG231" s="92"/>
      <c r="ODH231" s="92"/>
      <c r="ODI231" s="92"/>
      <c r="ODJ231" s="92"/>
      <c r="ODK231" s="92"/>
      <c r="ODL231" s="92"/>
      <c r="ODM231" s="92"/>
      <c r="ODN231" s="92"/>
      <c r="ODO231" s="92"/>
      <c r="ODP231" s="92"/>
      <c r="ODQ231" s="92"/>
      <c r="ODR231" s="92"/>
      <c r="ODS231" s="92"/>
      <c r="ODT231" s="92"/>
      <c r="ODU231" s="92"/>
      <c r="ODV231" s="92"/>
      <c r="ODW231" s="92"/>
      <c r="ODX231" s="92"/>
      <c r="ODY231" s="92"/>
      <c r="ODZ231" s="92"/>
      <c r="OEA231" s="92"/>
      <c r="OEB231" s="92"/>
      <c r="OEC231" s="92"/>
      <c r="OED231" s="92"/>
      <c r="OEE231" s="92"/>
      <c r="OEF231" s="92"/>
      <c r="OEG231" s="92"/>
      <c r="OEH231" s="92"/>
      <c r="OEI231" s="92"/>
      <c r="OEJ231" s="92"/>
      <c r="OEK231" s="92"/>
      <c r="OEL231" s="92"/>
      <c r="OEM231" s="92"/>
      <c r="OEN231" s="92"/>
      <c r="OEO231" s="92"/>
      <c r="OEP231" s="92"/>
      <c r="OEQ231" s="92"/>
      <c r="OER231" s="92"/>
      <c r="OES231" s="92"/>
      <c r="OET231" s="92"/>
      <c r="OEU231" s="92"/>
      <c r="OEV231" s="92"/>
      <c r="OEW231" s="92"/>
      <c r="OEX231" s="92"/>
      <c r="OEY231" s="92"/>
      <c r="OEZ231" s="92"/>
      <c r="OFA231" s="92"/>
      <c r="OFB231" s="92"/>
      <c r="OFC231" s="92"/>
      <c r="OFD231" s="92"/>
      <c r="OFE231" s="92"/>
      <c r="OFF231" s="92"/>
      <c r="OFG231" s="92"/>
      <c r="OFH231" s="92"/>
      <c r="OFI231" s="92"/>
      <c r="OFJ231" s="92"/>
      <c r="OFK231" s="92"/>
      <c r="OFL231" s="92"/>
      <c r="OFM231" s="92"/>
      <c r="OFN231" s="92"/>
      <c r="OFO231" s="92"/>
      <c r="OFP231" s="92"/>
      <c r="OFQ231" s="92"/>
      <c r="OFR231" s="92"/>
      <c r="OFS231" s="92"/>
      <c r="OFT231" s="92"/>
      <c r="OFU231" s="92"/>
      <c r="OFV231" s="92"/>
      <c r="OFW231" s="92"/>
      <c r="OFX231" s="92"/>
      <c r="OFY231" s="92"/>
      <c r="OFZ231" s="92"/>
      <c r="OGA231" s="92"/>
      <c r="OGB231" s="92"/>
      <c r="OGC231" s="92"/>
      <c r="OGD231" s="92"/>
      <c r="OGE231" s="92"/>
      <c r="OGF231" s="92"/>
      <c r="OGG231" s="92"/>
      <c r="OGH231" s="92"/>
      <c r="OGI231" s="92"/>
      <c r="OGJ231" s="92"/>
      <c r="OGK231" s="92"/>
      <c r="OGL231" s="92"/>
      <c r="OGM231" s="92"/>
      <c r="OGN231" s="92"/>
      <c r="OGO231" s="92"/>
      <c r="OGP231" s="92"/>
      <c r="OGQ231" s="92"/>
      <c r="OGR231" s="92"/>
      <c r="OGS231" s="92"/>
      <c r="OGT231" s="92"/>
      <c r="OGU231" s="92"/>
      <c r="OGV231" s="92"/>
      <c r="OGW231" s="92"/>
      <c r="OGX231" s="92"/>
      <c r="OGY231" s="92"/>
      <c r="OGZ231" s="92"/>
      <c r="OHA231" s="92"/>
      <c r="OHB231" s="92"/>
      <c r="OHC231" s="92"/>
      <c r="OHD231" s="92"/>
      <c r="OHE231" s="92"/>
      <c r="OHF231" s="92"/>
      <c r="OHG231" s="92"/>
      <c r="OHH231" s="92"/>
      <c r="OHI231" s="92"/>
      <c r="OHJ231" s="92"/>
      <c r="OHK231" s="92"/>
      <c r="OHL231" s="92"/>
      <c r="OHM231" s="92"/>
      <c r="OHN231" s="92"/>
      <c r="OHO231" s="92"/>
      <c r="OHP231" s="92"/>
      <c r="OHQ231" s="92"/>
      <c r="OHR231" s="92"/>
      <c r="OHS231" s="92"/>
      <c r="OHT231" s="92"/>
      <c r="OHU231" s="92"/>
      <c r="OHV231" s="92"/>
      <c r="OHW231" s="92"/>
      <c r="OHX231" s="92"/>
      <c r="OHY231" s="92"/>
      <c r="OHZ231" s="92"/>
      <c r="OIA231" s="92"/>
      <c r="OIB231" s="92"/>
      <c r="OIC231" s="92"/>
      <c r="OID231" s="92"/>
      <c r="OIE231" s="92"/>
      <c r="OIF231" s="92"/>
      <c r="OIG231" s="92"/>
      <c r="OIH231" s="92"/>
      <c r="OII231" s="92"/>
      <c r="OIJ231" s="92"/>
      <c r="OIK231" s="92"/>
      <c r="OIL231" s="92"/>
      <c r="OIM231" s="92"/>
      <c r="OIN231" s="92"/>
      <c r="OIO231" s="92"/>
      <c r="OIP231" s="92"/>
      <c r="OIQ231" s="92"/>
      <c r="OIR231" s="92"/>
      <c r="OIS231" s="92"/>
      <c r="OIT231" s="92"/>
      <c r="OIU231" s="92"/>
      <c r="OIV231" s="92"/>
      <c r="OIW231" s="92"/>
      <c r="OIX231" s="92"/>
      <c r="OIY231" s="92"/>
      <c r="OIZ231" s="92"/>
      <c r="OJA231" s="92"/>
      <c r="OJB231" s="92"/>
      <c r="OJC231" s="92"/>
      <c r="OJD231" s="92"/>
      <c r="OJE231" s="92"/>
      <c r="OJF231" s="92"/>
      <c r="OJG231" s="92"/>
      <c r="OJH231" s="92"/>
      <c r="OJI231" s="92"/>
      <c r="OJJ231" s="92"/>
      <c r="OJK231" s="92"/>
      <c r="OJL231" s="92"/>
      <c r="OJM231" s="92"/>
      <c r="OJN231" s="92"/>
      <c r="OJO231" s="92"/>
      <c r="OJP231" s="92"/>
      <c r="OJQ231" s="92"/>
      <c r="OJR231" s="92"/>
      <c r="OJS231" s="92"/>
      <c r="OJT231" s="92"/>
      <c r="OJU231" s="92"/>
      <c r="OJV231" s="92"/>
      <c r="OJW231" s="92"/>
      <c r="OJX231" s="92"/>
      <c r="OJY231" s="92"/>
      <c r="OJZ231" s="92"/>
      <c r="OKA231" s="92"/>
      <c r="OKB231" s="92"/>
      <c r="OKC231" s="92"/>
      <c r="OKD231" s="92"/>
      <c r="OKE231" s="92"/>
      <c r="OKF231" s="92"/>
      <c r="OKG231" s="92"/>
      <c r="OKH231" s="92"/>
      <c r="OKI231" s="92"/>
      <c r="OKJ231" s="92"/>
      <c r="OKK231" s="92"/>
      <c r="OKL231" s="92"/>
      <c r="OKM231" s="92"/>
      <c r="OKN231" s="92"/>
      <c r="OKO231" s="92"/>
      <c r="OKP231" s="92"/>
      <c r="OKQ231" s="92"/>
      <c r="OKR231" s="92"/>
      <c r="OKS231" s="92"/>
      <c r="OKT231" s="92"/>
      <c r="OKU231" s="92"/>
      <c r="OKV231" s="92"/>
      <c r="OKW231" s="92"/>
      <c r="OKX231" s="92"/>
      <c r="OKY231" s="92"/>
      <c r="OKZ231" s="92"/>
      <c r="OLA231" s="92"/>
      <c r="OLB231" s="92"/>
      <c r="OLC231" s="92"/>
      <c r="OLD231" s="92"/>
      <c r="OLE231" s="92"/>
      <c r="OLF231" s="92"/>
      <c r="OLG231" s="92"/>
      <c r="OLH231" s="92"/>
      <c r="OLI231" s="92"/>
      <c r="OLJ231" s="92"/>
      <c r="OLK231" s="92"/>
      <c r="OLL231" s="92"/>
      <c r="OLM231" s="92"/>
      <c r="OLN231" s="92"/>
      <c r="OLO231" s="92"/>
      <c r="OLP231" s="92"/>
      <c r="OLQ231" s="92"/>
      <c r="OLR231" s="92"/>
      <c r="OLS231" s="92"/>
      <c r="OLT231" s="92"/>
      <c r="OLU231" s="92"/>
      <c r="OLV231" s="92"/>
      <c r="OLW231" s="92"/>
      <c r="OLX231" s="92"/>
      <c r="OLY231" s="92"/>
      <c r="OLZ231" s="92"/>
      <c r="OMA231" s="92"/>
      <c r="OMB231" s="92"/>
      <c r="OMC231" s="92"/>
      <c r="OMD231" s="92"/>
      <c r="OME231" s="92"/>
      <c r="OMF231" s="92"/>
      <c r="OMG231" s="92"/>
      <c r="OMH231" s="92"/>
      <c r="OMI231" s="92"/>
      <c r="OMJ231" s="92"/>
      <c r="OMK231" s="92"/>
      <c r="OML231" s="92"/>
      <c r="OMM231" s="92"/>
      <c r="OMN231" s="92"/>
      <c r="OMO231" s="92"/>
      <c r="OMP231" s="92"/>
      <c r="OMQ231" s="92"/>
      <c r="OMR231" s="92"/>
      <c r="OMS231" s="92"/>
      <c r="OMT231" s="92"/>
      <c r="OMU231" s="92"/>
      <c r="OMV231" s="92"/>
      <c r="OMW231" s="92"/>
      <c r="OMX231" s="92"/>
      <c r="OMY231" s="92"/>
      <c r="OMZ231" s="92"/>
      <c r="ONA231" s="92"/>
      <c r="ONB231" s="92"/>
      <c r="ONC231" s="92"/>
      <c r="OND231" s="92"/>
      <c r="ONE231" s="92"/>
      <c r="ONF231" s="92"/>
      <c r="ONG231" s="92"/>
      <c r="ONH231" s="92"/>
      <c r="ONI231" s="92"/>
      <c r="ONJ231" s="92"/>
      <c r="ONK231" s="92"/>
      <c r="ONL231" s="92"/>
      <c r="ONM231" s="92"/>
      <c r="ONN231" s="92"/>
      <c r="ONO231" s="92"/>
      <c r="ONP231" s="92"/>
      <c r="ONQ231" s="92"/>
      <c r="ONR231" s="92"/>
      <c r="ONS231" s="92"/>
      <c r="ONT231" s="92"/>
      <c r="ONU231" s="92"/>
      <c r="ONV231" s="92"/>
      <c r="ONW231" s="92"/>
      <c r="ONX231" s="92"/>
      <c r="ONY231" s="92"/>
      <c r="ONZ231" s="92"/>
      <c r="OOA231" s="92"/>
      <c r="OOB231" s="92"/>
      <c r="OOC231" s="92"/>
      <c r="OOD231" s="92"/>
      <c r="OOE231" s="92"/>
      <c r="OOF231" s="92"/>
      <c r="OOG231" s="92"/>
      <c r="OOH231" s="92"/>
      <c r="OOI231" s="92"/>
      <c r="OOJ231" s="92"/>
      <c r="OOK231" s="92"/>
      <c r="OOL231" s="92"/>
      <c r="OOM231" s="92"/>
      <c r="OON231" s="92"/>
      <c r="OOO231" s="92"/>
      <c r="OOP231" s="92"/>
      <c r="OOQ231" s="92"/>
      <c r="OOR231" s="92"/>
      <c r="OOS231" s="92"/>
      <c r="OOT231" s="92"/>
      <c r="OOU231" s="92"/>
      <c r="OOV231" s="92"/>
      <c r="OOW231" s="92"/>
      <c r="OOX231" s="92"/>
      <c r="OOY231" s="92"/>
      <c r="OOZ231" s="92"/>
      <c r="OPA231" s="92"/>
      <c r="OPB231" s="92"/>
      <c r="OPC231" s="92"/>
      <c r="OPD231" s="92"/>
      <c r="OPE231" s="92"/>
      <c r="OPF231" s="92"/>
      <c r="OPG231" s="92"/>
      <c r="OPH231" s="92"/>
      <c r="OPI231" s="92"/>
      <c r="OPJ231" s="92"/>
      <c r="OPK231" s="92"/>
      <c r="OPL231" s="92"/>
      <c r="OPM231" s="92"/>
      <c r="OPN231" s="92"/>
      <c r="OPO231" s="92"/>
      <c r="OPP231" s="92"/>
      <c r="OPQ231" s="92"/>
      <c r="OPR231" s="92"/>
      <c r="OPS231" s="92"/>
      <c r="OPT231" s="92"/>
      <c r="OPU231" s="92"/>
      <c r="OPV231" s="92"/>
      <c r="OPW231" s="92"/>
      <c r="OPX231" s="92"/>
      <c r="OPY231" s="92"/>
      <c r="OPZ231" s="92"/>
      <c r="OQA231" s="92"/>
      <c r="OQB231" s="92"/>
      <c r="OQC231" s="92"/>
      <c r="OQD231" s="92"/>
      <c r="OQE231" s="92"/>
      <c r="OQF231" s="92"/>
      <c r="OQG231" s="92"/>
      <c r="OQH231" s="92"/>
      <c r="OQI231" s="92"/>
      <c r="OQJ231" s="92"/>
      <c r="OQK231" s="92"/>
      <c r="OQL231" s="92"/>
      <c r="OQM231" s="92"/>
      <c r="OQN231" s="92"/>
      <c r="OQO231" s="92"/>
      <c r="OQP231" s="92"/>
      <c r="OQQ231" s="92"/>
      <c r="OQR231" s="92"/>
      <c r="OQS231" s="92"/>
      <c r="OQT231" s="92"/>
      <c r="OQU231" s="92"/>
      <c r="OQV231" s="92"/>
      <c r="OQW231" s="92"/>
      <c r="OQX231" s="92"/>
      <c r="OQY231" s="92"/>
      <c r="OQZ231" s="92"/>
      <c r="ORA231" s="92"/>
      <c r="ORB231" s="92"/>
      <c r="ORC231" s="92"/>
      <c r="ORD231" s="92"/>
      <c r="ORE231" s="92"/>
      <c r="ORF231" s="92"/>
      <c r="ORG231" s="92"/>
      <c r="ORH231" s="92"/>
      <c r="ORI231" s="92"/>
      <c r="ORJ231" s="92"/>
      <c r="ORK231" s="92"/>
      <c r="ORL231" s="92"/>
      <c r="ORM231" s="92"/>
      <c r="ORN231" s="92"/>
      <c r="ORO231" s="92"/>
      <c r="ORP231" s="92"/>
      <c r="ORQ231" s="92"/>
      <c r="ORR231" s="92"/>
      <c r="ORS231" s="92"/>
      <c r="ORT231" s="92"/>
      <c r="ORU231" s="92"/>
      <c r="ORV231" s="92"/>
      <c r="ORW231" s="92"/>
      <c r="ORX231" s="92"/>
      <c r="ORY231" s="92"/>
      <c r="ORZ231" s="92"/>
      <c r="OSA231" s="92"/>
      <c r="OSB231" s="92"/>
      <c r="OSC231" s="92"/>
      <c r="OSD231" s="92"/>
      <c r="OSE231" s="92"/>
      <c r="OSF231" s="92"/>
      <c r="OSG231" s="92"/>
      <c r="OSH231" s="92"/>
      <c r="OSI231" s="92"/>
      <c r="OSJ231" s="92"/>
      <c r="OSK231" s="92"/>
      <c r="OSL231" s="92"/>
      <c r="OSM231" s="92"/>
      <c r="OSN231" s="92"/>
      <c r="OSO231" s="92"/>
      <c r="OSP231" s="92"/>
      <c r="OSQ231" s="92"/>
      <c r="OSR231" s="92"/>
      <c r="OSS231" s="92"/>
      <c r="OST231" s="92"/>
      <c r="OSU231" s="92"/>
      <c r="OSV231" s="92"/>
      <c r="OSW231" s="92"/>
      <c r="OSX231" s="92"/>
      <c r="OSY231" s="92"/>
      <c r="OSZ231" s="92"/>
      <c r="OTA231" s="92"/>
      <c r="OTB231" s="92"/>
      <c r="OTC231" s="92"/>
      <c r="OTD231" s="92"/>
      <c r="OTE231" s="92"/>
      <c r="OTF231" s="92"/>
      <c r="OTG231" s="92"/>
      <c r="OTH231" s="92"/>
      <c r="OTI231" s="92"/>
      <c r="OTJ231" s="92"/>
      <c r="OTK231" s="92"/>
      <c r="OTL231" s="92"/>
      <c r="OTM231" s="92"/>
      <c r="OTN231" s="92"/>
      <c r="OTO231" s="92"/>
      <c r="OTP231" s="92"/>
      <c r="OTQ231" s="92"/>
      <c r="OTR231" s="92"/>
      <c r="OTS231" s="92"/>
      <c r="OTT231" s="92"/>
      <c r="OTU231" s="92"/>
      <c r="OTV231" s="92"/>
      <c r="OTW231" s="92"/>
      <c r="OTX231" s="92"/>
      <c r="OTY231" s="92"/>
      <c r="OTZ231" s="92"/>
      <c r="OUA231" s="92"/>
      <c r="OUB231" s="92"/>
      <c r="OUC231" s="92"/>
      <c r="OUD231" s="92"/>
      <c r="OUE231" s="92"/>
      <c r="OUF231" s="92"/>
      <c r="OUG231" s="92"/>
      <c r="OUH231" s="92"/>
      <c r="OUI231" s="92"/>
      <c r="OUJ231" s="92"/>
      <c r="OUK231" s="92"/>
      <c r="OUL231" s="92"/>
      <c r="OUM231" s="92"/>
      <c r="OUN231" s="92"/>
      <c r="OUO231" s="92"/>
      <c r="OUP231" s="92"/>
      <c r="OUQ231" s="92"/>
      <c r="OUR231" s="92"/>
      <c r="OUS231" s="92"/>
      <c r="OUT231" s="92"/>
      <c r="OUU231" s="92"/>
      <c r="OUV231" s="92"/>
      <c r="OUW231" s="92"/>
      <c r="OUX231" s="92"/>
      <c r="OUY231" s="92"/>
      <c r="OUZ231" s="92"/>
      <c r="OVA231" s="92"/>
      <c r="OVB231" s="92"/>
      <c r="OVC231" s="92"/>
      <c r="OVD231" s="92"/>
      <c r="OVE231" s="92"/>
      <c r="OVF231" s="92"/>
      <c r="OVG231" s="92"/>
      <c r="OVH231" s="92"/>
      <c r="OVI231" s="92"/>
      <c r="OVJ231" s="92"/>
      <c r="OVK231" s="92"/>
      <c r="OVL231" s="92"/>
      <c r="OVM231" s="92"/>
      <c r="OVN231" s="92"/>
      <c r="OVO231" s="92"/>
      <c r="OVP231" s="92"/>
      <c r="OVQ231" s="92"/>
      <c r="OVR231" s="92"/>
      <c r="OVS231" s="92"/>
      <c r="OVT231" s="92"/>
      <c r="OVU231" s="92"/>
      <c r="OVV231" s="92"/>
      <c r="OVW231" s="92"/>
      <c r="OVX231" s="92"/>
      <c r="OVY231" s="92"/>
      <c r="OVZ231" s="92"/>
      <c r="OWA231" s="92"/>
      <c r="OWB231" s="92"/>
      <c r="OWC231" s="92"/>
      <c r="OWD231" s="92"/>
      <c r="OWE231" s="92"/>
      <c r="OWF231" s="92"/>
      <c r="OWG231" s="92"/>
      <c r="OWH231" s="92"/>
      <c r="OWI231" s="92"/>
      <c r="OWJ231" s="92"/>
      <c r="OWK231" s="92"/>
      <c r="OWL231" s="92"/>
      <c r="OWM231" s="92"/>
      <c r="OWN231" s="92"/>
      <c r="OWO231" s="92"/>
      <c r="OWP231" s="92"/>
      <c r="OWQ231" s="92"/>
      <c r="OWR231" s="92"/>
      <c r="OWS231" s="92"/>
      <c r="OWT231" s="92"/>
      <c r="OWU231" s="92"/>
      <c r="OWV231" s="92"/>
      <c r="OWW231" s="92"/>
      <c r="OWX231" s="92"/>
      <c r="OWY231" s="92"/>
      <c r="OWZ231" s="92"/>
      <c r="OXA231" s="92"/>
      <c r="OXB231" s="92"/>
      <c r="OXC231" s="92"/>
      <c r="OXD231" s="92"/>
      <c r="OXE231" s="92"/>
      <c r="OXF231" s="92"/>
      <c r="OXG231" s="92"/>
      <c r="OXH231" s="92"/>
      <c r="OXI231" s="92"/>
      <c r="OXJ231" s="92"/>
      <c r="OXK231" s="92"/>
      <c r="OXL231" s="92"/>
      <c r="OXM231" s="92"/>
      <c r="OXN231" s="92"/>
      <c r="OXO231" s="92"/>
      <c r="OXP231" s="92"/>
      <c r="OXQ231" s="92"/>
      <c r="OXR231" s="92"/>
      <c r="OXS231" s="92"/>
      <c r="OXT231" s="92"/>
      <c r="OXU231" s="92"/>
      <c r="OXV231" s="92"/>
      <c r="OXW231" s="92"/>
      <c r="OXX231" s="92"/>
      <c r="OXY231" s="92"/>
      <c r="OXZ231" s="92"/>
      <c r="OYA231" s="92"/>
      <c r="OYB231" s="92"/>
      <c r="OYC231" s="92"/>
      <c r="OYD231" s="92"/>
      <c r="OYE231" s="92"/>
      <c r="OYF231" s="92"/>
      <c r="OYG231" s="92"/>
      <c r="OYH231" s="92"/>
      <c r="OYI231" s="92"/>
      <c r="OYJ231" s="92"/>
      <c r="OYK231" s="92"/>
      <c r="OYL231" s="92"/>
      <c r="OYM231" s="92"/>
      <c r="OYN231" s="92"/>
      <c r="OYO231" s="92"/>
      <c r="OYP231" s="92"/>
      <c r="OYQ231" s="92"/>
      <c r="OYR231" s="92"/>
      <c r="OYS231" s="92"/>
      <c r="OYT231" s="92"/>
      <c r="OYU231" s="92"/>
      <c r="OYV231" s="92"/>
      <c r="OYW231" s="92"/>
      <c r="OYX231" s="92"/>
      <c r="OYY231" s="92"/>
      <c r="OYZ231" s="92"/>
      <c r="OZA231" s="92"/>
      <c r="OZB231" s="92"/>
      <c r="OZC231" s="92"/>
      <c r="OZD231" s="92"/>
      <c r="OZE231" s="92"/>
      <c r="OZF231" s="92"/>
      <c r="OZG231" s="92"/>
      <c r="OZH231" s="92"/>
      <c r="OZI231" s="92"/>
      <c r="OZJ231" s="92"/>
      <c r="OZK231" s="92"/>
      <c r="OZL231" s="92"/>
      <c r="OZM231" s="92"/>
      <c r="OZN231" s="92"/>
      <c r="OZO231" s="92"/>
      <c r="OZP231" s="92"/>
      <c r="OZQ231" s="92"/>
      <c r="OZR231" s="92"/>
      <c r="OZS231" s="92"/>
      <c r="OZT231" s="92"/>
      <c r="OZU231" s="92"/>
      <c r="OZV231" s="92"/>
      <c r="OZW231" s="92"/>
      <c r="OZX231" s="92"/>
      <c r="OZY231" s="92"/>
      <c r="OZZ231" s="92"/>
      <c r="PAA231" s="92"/>
      <c r="PAB231" s="92"/>
      <c r="PAC231" s="92"/>
      <c r="PAD231" s="92"/>
      <c r="PAE231" s="92"/>
      <c r="PAF231" s="92"/>
      <c r="PAG231" s="92"/>
      <c r="PAH231" s="92"/>
      <c r="PAI231" s="92"/>
      <c r="PAJ231" s="92"/>
      <c r="PAK231" s="92"/>
      <c r="PAL231" s="92"/>
      <c r="PAM231" s="92"/>
      <c r="PAN231" s="92"/>
      <c r="PAO231" s="92"/>
      <c r="PAP231" s="92"/>
      <c r="PAQ231" s="92"/>
      <c r="PAR231" s="92"/>
      <c r="PAS231" s="92"/>
      <c r="PAT231" s="92"/>
      <c r="PAU231" s="92"/>
      <c r="PAV231" s="92"/>
      <c r="PAW231" s="92"/>
      <c r="PAX231" s="92"/>
      <c r="PAY231" s="92"/>
      <c r="PAZ231" s="92"/>
      <c r="PBA231" s="92"/>
      <c r="PBB231" s="92"/>
      <c r="PBC231" s="92"/>
      <c r="PBD231" s="92"/>
      <c r="PBE231" s="92"/>
      <c r="PBF231" s="92"/>
      <c r="PBG231" s="92"/>
      <c r="PBH231" s="92"/>
      <c r="PBI231" s="92"/>
      <c r="PBJ231" s="92"/>
      <c r="PBK231" s="92"/>
      <c r="PBL231" s="92"/>
      <c r="PBM231" s="92"/>
      <c r="PBN231" s="92"/>
      <c r="PBO231" s="92"/>
      <c r="PBP231" s="92"/>
      <c r="PBQ231" s="92"/>
      <c r="PBR231" s="92"/>
      <c r="PBS231" s="92"/>
      <c r="PBT231" s="92"/>
      <c r="PBU231" s="92"/>
      <c r="PBV231" s="92"/>
      <c r="PBW231" s="92"/>
      <c r="PBX231" s="92"/>
      <c r="PBY231" s="92"/>
      <c r="PBZ231" s="92"/>
      <c r="PCA231" s="92"/>
      <c r="PCB231" s="92"/>
      <c r="PCC231" s="92"/>
      <c r="PCD231" s="92"/>
      <c r="PCE231" s="92"/>
      <c r="PCF231" s="92"/>
      <c r="PCG231" s="92"/>
      <c r="PCH231" s="92"/>
      <c r="PCI231" s="92"/>
      <c r="PCJ231" s="92"/>
      <c r="PCK231" s="92"/>
      <c r="PCL231" s="92"/>
      <c r="PCM231" s="92"/>
      <c r="PCN231" s="92"/>
      <c r="PCO231" s="92"/>
      <c r="PCP231" s="92"/>
      <c r="PCQ231" s="92"/>
      <c r="PCR231" s="92"/>
      <c r="PCS231" s="92"/>
      <c r="PCT231" s="92"/>
      <c r="PCU231" s="92"/>
      <c r="PCV231" s="92"/>
      <c r="PCW231" s="92"/>
      <c r="PCX231" s="92"/>
      <c r="PCY231" s="92"/>
      <c r="PCZ231" s="92"/>
      <c r="PDA231" s="92"/>
      <c r="PDB231" s="92"/>
      <c r="PDC231" s="92"/>
      <c r="PDD231" s="92"/>
      <c r="PDE231" s="92"/>
      <c r="PDF231" s="92"/>
      <c r="PDG231" s="92"/>
      <c r="PDH231" s="92"/>
      <c r="PDI231" s="92"/>
      <c r="PDJ231" s="92"/>
      <c r="PDK231" s="92"/>
      <c r="PDL231" s="92"/>
      <c r="PDM231" s="92"/>
      <c r="PDN231" s="92"/>
      <c r="PDO231" s="92"/>
      <c r="PDP231" s="92"/>
      <c r="PDQ231" s="92"/>
      <c r="PDR231" s="92"/>
      <c r="PDS231" s="92"/>
      <c r="PDT231" s="92"/>
      <c r="PDU231" s="92"/>
      <c r="PDV231" s="92"/>
      <c r="PDW231" s="92"/>
      <c r="PDX231" s="92"/>
      <c r="PDY231" s="92"/>
      <c r="PDZ231" s="92"/>
      <c r="PEA231" s="92"/>
      <c r="PEB231" s="92"/>
      <c r="PEC231" s="92"/>
      <c r="PED231" s="92"/>
      <c r="PEE231" s="92"/>
      <c r="PEF231" s="92"/>
      <c r="PEG231" s="92"/>
      <c r="PEH231" s="92"/>
      <c r="PEI231" s="92"/>
      <c r="PEJ231" s="92"/>
      <c r="PEK231" s="92"/>
      <c r="PEL231" s="92"/>
      <c r="PEM231" s="92"/>
      <c r="PEN231" s="92"/>
      <c r="PEO231" s="92"/>
      <c r="PEP231" s="92"/>
      <c r="PEQ231" s="92"/>
      <c r="PER231" s="92"/>
      <c r="PES231" s="92"/>
      <c r="PET231" s="92"/>
      <c r="PEU231" s="92"/>
      <c r="PEV231" s="92"/>
      <c r="PEW231" s="92"/>
      <c r="PEX231" s="92"/>
      <c r="PEY231" s="92"/>
      <c r="PEZ231" s="92"/>
      <c r="PFA231" s="92"/>
      <c r="PFB231" s="92"/>
      <c r="PFC231" s="92"/>
      <c r="PFD231" s="92"/>
      <c r="PFE231" s="92"/>
      <c r="PFF231" s="92"/>
      <c r="PFG231" s="92"/>
      <c r="PFH231" s="92"/>
      <c r="PFI231" s="92"/>
      <c r="PFJ231" s="92"/>
      <c r="PFK231" s="92"/>
      <c r="PFL231" s="92"/>
      <c r="PFM231" s="92"/>
      <c r="PFN231" s="92"/>
      <c r="PFO231" s="92"/>
      <c r="PFP231" s="92"/>
      <c r="PFQ231" s="92"/>
      <c r="PFR231" s="92"/>
      <c r="PFS231" s="92"/>
      <c r="PFT231" s="92"/>
      <c r="PFU231" s="92"/>
      <c r="PFV231" s="92"/>
      <c r="PFW231" s="92"/>
      <c r="PFX231" s="92"/>
      <c r="PFY231" s="92"/>
      <c r="PFZ231" s="92"/>
      <c r="PGA231" s="92"/>
      <c r="PGB231" s="92"/>
      <c r="PGC231" s="92"/>
      <c r="PGD231" s="92"/>
      <c r="PGE231" s="92"/>
      <c r="PGF231" s="92"/>
      <c r="PGG231" s="92"/>
      <c r="PGH231" s="92"/>
      <c r="PGI231" s="92"/>
      <c r="PGJ231" s="92"/>
      <c r="PGK231" s="92"/>
      <c r="PGL231" s="92"/>
      <c r="PGM231" s="92"/>
      <c r="PGN231" s="92"/>
      <c r="PGO231" s="92"/>
      <c r="PGP231" s="92"/>
      <c r="PGQ231" s="92"/>
      <c r="PGR231" s="92"/>
      <c r="PGS231" s="92"/>
      <c r="PGT231" s="92"/>
      <c r="PGU231" s="92"/>
      <c r="PGV231" s="92"/>
      <c r="PGW231" s="92"/>
      <c r="PGX231" s="92"/>
      <c r="PGY231" s="92"/>
      <c r="PGZ231" s="92"/>
      <c r="PHA231" s="92"/>
      <c r="PHB231" s="92"/>
      <c r="PHC231" s="92"/>
      <c r="PHD231" s="92"/>
      <c r="PHE231" s="92"/>
      <c r="PHF231" s="92"/>
      <c r="PHG231" s="92"/>
      <c r="PHH231" s="92"/>
      <c r="PHI231" s="92"/>
      <c r="PHJ231" s="92"/>
      <c r="PHK231" s="92"/>
      <c r="PHL231" s="92"/>
      <c r="PHM231" s="92"/>
      <c r="PHN231" s="92"/>
      <c r="PHO231" s="92"/>
      <c r="PHP231" s="92"/>
      <c r="PHQ231" s="92"/>
      <c r="PHR231" s="92"/>
      <c r="PHS231" s="92"/>
      <c r="PHT231" s="92"/>
      <c r="PHU231" s="92"/>
      <c r="PHV231" s="92"/>
      <c r="PHW231" s="92"/>
      <c r="PHX231" s="92"/>
      <c r="PHY231" s="92"/>
      <c r="PHZ231" s="92"/>
      <c r="PIA231" s="92"/>
      <c r="PIB231" s="92"/>
      <c r="PIC231" s="92"/>
      <c r="PID231" s="92"/>
      <c r="PIE231" s="92"/>
      <c r="PIF231" s="92"/>
      <c r="PIG231" s="92"/>
      <c r="PIH231" s="92"/>
      <c r="PII231" s="92"/>
      <c r="PIJ231" s="92"/>
      <c r="PIK231" s="92"/>
      <c r="PIL231" s="92"/>
      <c r="PIM231" s="92"/>
      <c r="PIN231" s="92"/>
      <c r="PIO231" s="92"/>
      <c r="PIP231" s="92"/>
      <c r="PIQ231" s="92"/>
      <c r="PIR231" s="92"/>
      <c r="PIS231" s="92"/>
      <c r="PIT231" s="92"/>
      <c r="PIU231" s="92"/>
      <c r="PIV231" s="92"/>
      <c r="PIW231" s="92"/>
      <c r="PIX231" s="92"/>
      <c r="PIY231" s="92"/>
      <c r="PIZ231" s="92"/>
      <c r="PJA231" s="92"/>
      <c r="PJB231" s="92"/>
      <c r="PJC231" s="92"/>
      <c r="PJD231" s="92"/>
      <c r="PJE231" s="92"/>
      <c r="PJF231" s="92"/>
      <c r="PJG231" s="92"/>
      <c r="PJH231" s="92"/>
      <c r="PJI231" s="92"/>
      <c r="PJJ231" s="92"/>
      <c r="PJK231" s="92"/>
      <c r="PJL231" s="92"/>
      <c r="PJM231" s="92"/>
      <c r="PJN231" s="92"/>
      <c r="PJO231" s="92"/>
      <c r="PJP231" s="92"/>
      <c r="PJQ231" s="92"/>
      <c r="PJR231" s="92"/>
      <c r="PJS231" s="92"/>
      <c r="PJT231" s="92"/>
      <c r="PJU231" s="92"/>
      <c r="PJV231" s="92"/>
      <c r="PJW231" s="92"/>
      <c r="PJX231" s="92"/>
      <c r="PJY231" s="92"/>
      <c r="PJZ231" s="92"/>
      <c r="PKA231" s="92"/>
      <c r="PKB231" s="92"/>
      <c r="PKC231" s="92"/>
      <c r="PKD231" s="92"/>
      <c r="PKE231" s="92"/>
      <c r="PKF231" s="92"/>
      <c r="PKG231" s="92"/>
      <c r="PKH231" s="92"/>
      <c r="PKI231" s="92"/>
      <c r="PKJ231" s="92"/>
      <c r="PKK231" s="92"/>
      <c r="PKL231" s="92"/>
      <c r="PKM231" s="92"/>
      <c r="PKN231" s="92"/>
      <c r="PKO231" s="92"/>
      <c r="PKP231" s="92"/>
      <c r="PKQ231" s="92"/>
      <c r="PKR231" s="92"/>
      <c r="PKS231" s="92"/>
      <c r="PKT231" s="92"/>
      <c r="PKU231" s="92"/>
      <c r="PKV231" s="92"/>
      <c r="PKW231" s="92"/>
      <c r="PKX231" s="92"/>
      <c r="PKY231" s="92"/>
      <c r="PKZ231" s="92"/>
      <c r="PLA231" s="92"/>
      <c r="PLB231" s="92"/>
      <c r="PLC231" s="92"/>
      <c r="PLD231" s="92"/>
      <c r="PLE231" s="92"/>
      <c r="PLF231" s="92"/>
      <c r="PLG231" s="92"/>
      <c r="PLH231" s="92"/>
      <c r="PLI231" s="92"/>
      <c r="PLJ231" s="92"/>
      <c r="PLK231" s="92"/>
      <c r="PLL231" s="92"/>
      <c r="PLM231" s="92"/>
      <c r="PLN231" s="92"/>
      <c r="PLO231" s="92"/>
      <c r="PLP231" s="92"/>
      <c r="PLQ231" s="92"/>
      <c r="PLR231" s="92"/>
      <c r="PLS231" s="92"/>
      <c r="PLT231" s="92"/>
      <c r="PLU231" s="92"/>
      <c r="PLV231" s="92"/>
      <c r="PLW231" s="92"/>
      <c r="PLX231" s="92"/>
      <c r="PLY231" s="92"/>
      <c r="PLZ231" s="92"/>
      <c r="PMA231" s="92"/>
      <c r="PMB231" s="92"/>
      <c r="PMC231" s="92"/>
      <c r="PMD231" s="92"/>
      <c r="PME231" s="92"/>
      <c r="PMF231" s="92"/>
      <c r="PMG231" s="92"/>
      <c r="PMH231" s="92"/>
      <c r="PMI231" s="92"/>
      <c r="PMJ231" s="92"/>
      <c r="PMK231" s="92"/>
      <c r="PML231" s="92"/>
      <c r="PMM231" s="92"/>
      <c r="PMN231" s="92"/>
      <c r="PMO231" s="92"/>
      <c r="PMP231" s="92"/>
      <c r="PMQ231" s="92"/>
      <c r="PMR231" s="92"/>
      <c r="PMS231" s="92"/>
      <c r="PMT231" s="92"/>
      <c r="PMU231" s="92"/>
      <c r="PMV231" s="92"/>
      <c r="PMW231" s="92"/>
      <c r="PMX231" s="92"/>
      <c r="PMY231" s="92"/>
      <c r="PMZ231" s="92"/>
      <c r="PNA231" s="92"/>
      <c r="PNB231" s="92"/>
      <c r="PNC231" s="92"/>
      <c r="PND231" s="92"/>
      <c r="PNE231" s="92"/>
      <c r="PNF231" s="92"/>
      <c r="PNG231" s="92"/>
      <c r="PNH231" s="92"/>
      <c r="PNI231" s="92"/>
      <c r="PNJ231" s="92"/>
      <c r="PNK231" s="92"/>
      <c r="PNL231" s="92"/>
      <c r="PNM231" s="92"/>
      <c r="PNN231" s="92"/>
      <c r="PNO231" s="92"/>
      <c r="PNP231" s="92"/>
      <c r="PNQ231" s="92"/>
      <c r="PNR231" s="92"/>
      <c r="PNS231" s="92"/>
      <c r="PNT231" s="92"/>
      <c r="PNU231" s="92"/>
      <c r="PNV231" s="92"/>
      <c r="PNW231" s="92"/>
      <c r="PNX231" s="92"/>
      <c r="PNY231" s="92"/>
      <c r="PNZ231" s="92"/>
      <c r="POA231" s="92"/>
      <c r="POB231" s="92"/>
      <c r="POC231" s="92"/>
      <c r="POD231" s="92"/>
      <c r="POE231" s="92"/>
      <c r="POF231" s="92"/>
      <c r="POG231" s="92"/>
      <c r="POH231" s="92"/>
      <c r="POI231" s="92"/>
      <c r="POJ231" s="92"/>
      <c r="POK231" s="92"/>
      <c r="POL231" s="92"/>
      <c r="POM231" s="92"/>
      <c r="PON231" s="92"/>
      <c r="POO231" s="92"/>
      <c r="POP231" s="92"/>
      <c r="POQ231" s="92"/>
      <c r="POR231" s="92"/>
      <c r="POS231" s="92"/>
      <c r="POT231" s="92"/>
      <c r="POU231" s="92"/>
      <c r="POV231" s="92"/>
      <c r="POW231" s="92"/>
      <c r="POX231" s="92"/>
      <c r="POY231" s="92"/>
      <c r="POZ231" s="92"/>
      <c r="PPA231" s="92"/>
      <c r="PPB231" s="92"/>
      <c r="PPC231" s="92"/>
      <c r="PPD231" s="92"/>
      <c r="PPE231" s="92"/>
      <c r="PPF231" s="92"/>
      <c r="PPG231" s="92"/>
      <c r="PPH231" s="92"/>
      <c r="PPI231" s="92"/>
      <c r="PPJ231" s="92"/>
      <c r="PPK231" s="92"/>
      <c r="PPL231" s="92"/>
      <c r="PPM231" s="92"/>
      <c r="PPN231" s="92"/>
      <c r="PPO231" s="92"/>
      <c r="PPP231" s="92"/>
      <c r="PPQ231" s="92"/>
      <c r="PPR231" s="92"/>
      <c r="PPS231" s="92"/>
      <c r="PPT231" s="92"/>
      <c r="PPU231" s="92"/>
      <c r="PPV231" s="92"/>
      <c r="PPW231" s="92"/>
      <c r="PPX231" s="92"/>
      <c r="PPY231" s="92"/>
      <c r="PPZ231" s="92"/>
      <c r="PQA231" s="92"/>
      <c r="PQB231" s="92"/>
      <c r="PQC231" s="92"/>
      <c r="PQD231" s="92"/>
      <c r="PQE231" s="92"/>
      <c r="PQF231" s="92"/>
      <c r="PQG231" s="92"/>
      <c r="PQH231" s="92"/>
      <c r="PQI231" s="92"/>
      <c r="PQJ231" s="92"/>
      <c r="PQK231" s="92"/>
      <c r="PQL231" s="92"/>
      <c r="PQM231" s="92"/>
      <c r="PQN231" s="92"/>
      <c r="PQO231" s="92"/>
      <c r="PQP231" s="92"/>
      <c r="PQQ231" s="92"/>
      <c r="PQR231" s="92"/>
      <c r="PQS231" s="92"/>
      <c r="PQT231" s="92"/>
      <c r="PQU231" s="92"/>
      <c r="PQV231" s="92"/>
      <c r="PQW231" s="92"/>
      <c r="PQX231" s="92"/>
      <c r="PQY231" s="92"/>
      <c r="PQZ231" s="92"/>
      <c r="PRA231" s="92"/>
      <c r="PRB231" s="92"/>
      <c r="PRC231" s="92"/>
      <c r="PRD231" s="92"/>
      <c r="PRE231" s="92"/>
      <c r="PRF231" s="92"/>
      <c r="PRG231" s="92"/>
      <c r="PRH231" s="92"/>
      <c r="PRI231" s="92"/>
      <c r="PRJ231" s="92"/>
      <c r="PRK231" s="92"/>
      <c r="PRL231" s="92"/>
      <c r="PRM231" s="92"/>
      <c r="PRN231" s="92"/>
      <c r="PRO231" s="92"/>
      <c r="PRP231" s="92"/>
      <c r="PRQ231" s="92"/>
      <c r="PRR231" s="92"/>
      <c r="PRS231" s="92"/>
      <c r="PRT231" s="92"/>
      <c r="PRU231" s="92"/>
      <c r="PRV231" s="92"/>
      <c r="PRW231" s="92"/>
      <c r="PRX231" s="92"/>
      <c r="PRY231" s="92"/>
      <c r="PRZ231" s="92"/>
      <c r="PSA231" s="92"/>
      <c r="PSB231" s="92"/>
      <c r="PSC231" s="92"/>
      <c r="PSD231" s="92"/>
      <c r="PSE231" s="92"/>
      <c r="PSF231" s="92"/>
      <c r="PSG231" s="92"/>
      <c r="PSH231" s="92"/>
      <c r="PSI231" s="92"/>
      <c r="PSJ231" s="92"/>
      <c r="PSK231" s="92"/>
      <c r="PSL231" s="92"/>
      <c r="PSM231" s="92"/>
      <c r="PSN231" s="92"/>
      <c r="PSO231" s="92"/>
      <c r="PSP231" s="92"/>
      <c r="PSQ231" s="92"/>
      <c r="PSR231" s="92"/>
      <c r="PSS231" s="92"/>
      <c r="PST231" s="92"/>
      <c r="PSU231" s="92"/>
      <c r="PSV231" s="92"/>
      <c r="PSW231" s="92"/>
      <c r="PSX231" s="92"/>
      <c r="PSY231" s="92"/>
      <c r="PSZ231" s="92"/>
      <c r="PTA231" s="92"/>
      <c r="PTB231" s="92"/>
      <c r="PTC231" s="92"/>
      <c r="PTD231" s="92"/>
      <c r="PTE231" s="92"/>
      <c r="PTF231" s="92"/>
      <c r="PTG231" s="92"/>
      <c r="PTH231" s="92"/>
      <c r="PTI231" s="92"/>
      <c r="PTJ231" s="92"/>
      <c r="PTK231" s="92"/>
      <c r="PTL231" s="92"/>
      <c r="PTM231" s="92"/>
      <c r="PTN231" s="92"/>
      <c r="PTO231" s="92"/>
      <c r="PTP231" s="92"/>
      <c r="PTQ231" s="92"/>
      <c r="PTR231" s="92"/>
      <c r="PTS231" s="92"/>
      <c r="PTT231" s="92"/>
      <c r="PTU231" s="92"/>
      <c r="PTV231" s="92"/>
      <c r="PTW231" s="92"/>
      <c r="PTX231" s="92"/>
      <c r="PTY231" s="92"/>
      <c r="PTZ231" s="92"/>
      <c r="PUA231" s="92"/>
      <c r="PUB231" s="92"/>
      <c r="PUC231" s="92"/>
      <c r="PUD231" s="92"/>
      <c r="PUE231" s="92"/>
      <c r="PUF231" s="92"/>
      <c r="PUG231" s="92"/>
      <c r="PUH231" s="92"/>
      <c r="PUI231" s="92"/>
      <c r="PUJ231" s="92"/>
      <c r="PUK231" s="92"/>
      <c r="PUL231" s="92"/>
      <c r="PUM231" s="92"/>
      <c r="PUN231" s="92"/>
      <c r="PUO231" s="92"/>
      <c r="PUP231" s="92"/>
      <c r="PUQ231" s="92"/>
      <c r="PUR231" s="92"/>
      <c r="PUS231" s="92"/>
      <c r="PUT231" s="92"/>
      <c r="PUU231" s="92"/>
      <c r="PUV231" s="92"/>
      <c r="PUW231" s="92"/>
      <c r="PUX231" s="92"/>
      <c r="PUY231" s="92"/>
      <c r="PUZ231" s="92"/>
      <c r="PVA231" s="92"/>
      <c r="PVB231" s="92"/>
      <c r="PVC231" s="92"/>
      <c r="PVD231" s="92"/>
      <c r="PVE231" s="92"/>
      <c r="PVF231" s="92"/>
      <c r="PVG231" s="92"/>
      <c r="PVH231" s="92"/>
      <c r="PVI231" s="92"/>
      <c r="PVJ231" s="92"/>
      <c r="PVK231" s="92"/>
      <c r="PVL231" s="92"/>
      <c r="PVM231" s="92"/>
      <c r="PVN231" s="92"/>
      <c r="PVO231" s="92"/>
      <c r="PVP231" s="92"/>
      <c r="PVQ231" s="92"/>
      <c r="PVR231" s="92"/>
      <c r="PVS231" s="92"/>
      <c r="PVT231" s="92"/>
      <c r="PVU231" s="92"/>
      <c r="PVV231" s="92"/>
      <c r="PVW231" s="92"/>
      <c r="PVX231" s="92"/>
      <c r="PVY231" s="92"/>
      <c r="PVZ231" s="92"/>
      <c r="PWA231" s="92"/>
      <c r="PWB231" s="92"/>
      <c r="PWC231" s="92"/>
      <c r="PWD231" s="92"/>
      <c r="PWE231" s="92"/>
      <c r="PWF231" s="92"/>
      <c r="PWG231" s="92"/>
      <c r="PWH231" s="92"/>
      <c r="PWI231" s="92"/>
      <c r="PWJ231" s="92"/>
      <c r="PWK231" s="92"/>
      <c r="PWL231" s="92"/>
      <c r="PWM231" s="92"/>
      <c r="PWN231" s="92"/>
      <c r="PWO231" s="92"/>
      <c r="PWP231" s="92"/>
      <c r="PWQ231" s="92"/>
      <c r="PWR231" s="92"/>
      <c r="PWS231" s="92"/>
      <c r="PWT231" s="92"/>
      <c r="PWU231" s="92"/>
      <c r="PWV231" s="92"/>
      <c r="PWW231" s="92"/>
      <c r="PWX231" s="92"/>
      <c r="PWY231" s="92"/>
      <c r="PWZ231" s="92"/>
      <c r="PXA231" s="92"/>
      <c r="PXB231" s="92"/>
      <c r="PXC231" s="92"/>
      <c r="PXD231" s="92"/>
      <c r="PXE231" s="92"/>
      <c r="PXF231" s="92"/>
      <c r="PXG231" s="92"/>
      <c r="PXH231" s="92"/>
      <c r="PXI231" s="92"/>
      <c r="PXJ231" s="92"/>
      <c r="PXK231" s="92"/>
      <c r="PXL231" s="92"/>
      <c r="PXM231" s="92"/>
      <c r="PXN231" s="92"/>
      <c r="PXO231" s="92"/>
      <c r="PXP231" s="92"/>
      <c r="PXQ231" s="92"/>
      <c r="PXR231" s="92"/>
      <c r="PXS231" s="92"/>
      <c r="PXT231" s="92"/>
      <c r="PXU231" s="92"/>
      <c r="PXV231" s="92"/>
      <c r="PXW231" s="92"/>
      <c r="PXX231" s="92"/>
      <c r="PXY231" s="92"/>
      <c r="PXZ231" s="92"/>
      <c r="PYA231" s="92"/>
      <c r="PYB231" s="92"/>
      <c r="PYC231" s="92"/>
      <c r="PYD231" s="92"/>
      <c r="PYE231" s="92"/>
      <c r="PYF231" s="92"/>
      <c r="PYG231" s="92"/>
      <c r="PYH231" s="92"/>
      <c r="PYI231" s="92"/>
      <c r="PYJ231" s="92"/>
      <c r="PYK231" s="92"/>
      <c r="PYL231" s="92"/>
      <c r="PYM231" s="92"/>
      <c r="PYN231" s="92"/>
      <c r="PYO231" s="92"/>
      <c r="PYP231" s="92"/>
      <c r="PYQ231" s="92"/>
      <c r="PYR231" s="92"/>
      <c r="PYS231" s="92"/>
      <c r="PYT231" s="92"/>
      <c r="PYU231" s="92"/>
      <c r="PYV231" s="92"/>
      <c r="PYW231" s="92"/>
      <c r="PYX231" s="92"/>
      <c r="PYY231" s="92"/>
      <c r="PYZ231" s="92"/>
      <c r="PZA231" s="92"/>
      <c r="PZB231" s="92"/>
      <c r="PZC231" s="92"/>
      <c r="PZD231" s="92"/>
      <c r="PZE231" s="92"/>
      <c r="PZF231" s="92"/>
      <c r="PZG231" s="92"/>
      <c r="PZH231" s="92"/>
      <c r="PZI231" s="92"/>
      <c r="PZJ231" s="92"/>
      <c r="PZK231" s="92"/>
      <c r="PZL231" s="92"/>
      <c r="PZM231" s="92"/>
      <c r="PZN231" s="92"/>
      <c r="PZO231" s="92"/>
      <c r="PZP231" s="92"/>
      <c r="PZQ231" s="92"/>
      <c r="PZR231" s="92"/>
      <c r="PZS231" s="92"/>
      <c r="PZT231" s="92"/>
      <c r="PZU231" s="92"/>
      <c r="PZV231" s="92"/>
      <c r="PZW231" s="92"/>
      <c r="PZX231" s="92"/>
      <c r="PZY231" s="92"/>
      <c r="PZZ231" s="92"/>
      <c r="QAA231" s="92"/>
      <c r="QAB231" s="92"/>
      <c r="QAC231" s="92"/>
      <c r="QAD231" s="92"/>
      <c r="QAE231" s="92"/>
      <c r="QAF231" s="92"/>
      <c r="QAG231" s="92"/>
      <c r="QAH231" s="92"/>
      <c r="QAI231" s="92"/>
      <c r="QAJ231" s="92"/>
      <c r="QAK231" s="92"/>
      <c r="QAL231" s="92"/>
      <c r="QAM231" s="92"/>
      <c r="QAN231" s="92"/>
      <c r="QAO231" s="92"/>
      <c r="QAP231" s="92"/>
      <c r="QAQ231" s="92"/>
      <c r="QAR231" s="92"/>
      <c r="QAS231" s="92"/>
      <c r="QAT231" s="92"/>
      <c r="QAU231" s="92"/>
      <c r="QAV231" s="92"/>
      <c r="QAW231" s="92"/>
      <c r="QAX231" s="92"/>
      <c r="QAY231" s="92"/>
      <c r="QAZ231" s="92"/>
      <c r="QBA231" s="92"/>
      <c r="QBB231" s="92"/>
      <c r="QBC231" s="92"/>
      <c r="QBD231" s="92"/>
      <c r="QBE231" s="92"/>
      <c r="QBF231" s="92"/>
      <c r="QBG231" s="92"/>
      <c r="QBH231" s="92"/>
      <c r="QBI231" s="92"/>
      <c r="QBJ231" s="92"/>
      <c r="QBK231" s="92"/>
      <c r="QBL231" s="92"/>
      <c r="QBM231" s="92"/>
      <c r="QBN231" s="92"/>
      <c r="QBO231" s="92"/>
      <c r="QBP231" s="92"/>
      <c r="QBQ231" s="92"/>
      <c r="QBR231" s="92"/>
      <c r="QBS231" s="92"/>
      <c r="QBT231" s="92"/>
      <c r="QBU231" s="92"/>
      <c r="QBV231" s="92"/>
      <c r="QBW231" s="92"/>
      <c r="QBX231" s="92"/>
      <c r="QBY231" s="92"/>
      <c r="QBZ231" s="92"/>
      <c r="QCA231" s="92"/>
      <c r="QCB231" s="92"/>
      <c r="QCC231" s="92"/>
      <c r="QCD231" s="92"/>
      <c r="QCE231" s="92"/>
      <c r="QCF231" s="92"/>
      <c r="QCG231" s="92"/>
      <c r="QCH231" s="92"/>
      <c r="QCI231" s="92"/>
      <c r="QCJ231" s="92"/>
      <c r="QCK231" s="92"/>
      <c r="QCL231" s="92"/>
      <c r="QCM231" s="92"/>
      <c r="QCN231" s="92"/>
      <c r="QCO231" s="92"/>
      <c r="QCP231" s="92"/>
      <c r="QCQ231" s="92"/>
      <c r="QCR231" s="92"/>
      <c r="QCS231" s="92"/>
      <c r="QCT231" s="92"/>
      <c r="QCU231" s="92"/>
      <c r="QCV231" s="92"/>
      <c r="QCW231" s="92"/>
      <c r="QCX231" s="92"/>
      <c r="QCY231" s="92"/>
      <c r="QCZ231" s="92"/>
      <c r="QDA231" s="92"/>
      <c r="QDB231" s="92"/>
      <c r="QDC231" s="92"/>
      <c r="QDD231" s="92"/>
      <c r="QDE231" s="92"/>
      <c r="QDF231" s="92"/>
      <c r="QDG231" s="92"/>
      <c r="QDH231" s="92"/>
      <c r="QDI231" s="92"/>
      <c r="QDJ231" s="92"/>
      <c r="QDK231" s="92"/>
      <c r="QDL231" s="92"/>
      <c r="QDM231" s="92"/>
      <c r="QDN231" s="92"/>
      <c r="QDO231" s="92"/>
      <c r="QDP231" s="92"/>
      <c r="QDQ231" s="92"/>
      <c r="QDR231" s="92"/>
      <c r="QDS231" s="92"/>
      <c r="QDT231" s="92"/>
      <c r="QDU231" s="92"/>
      <c r="QDV231" s="92"/>
      <c r="QDW231" s="92"/>
      <c r="QDX231" s="92"/>
      <c r="QDY231" s="92"/>
      <c r="QDZ231" s="92"/>
      <c r="QEA231" s="92"/>
      <c r="QEB231" s="92"/>
      <c r="QEC231" s="92"/>
      <c r="QED231" s="92"/>
      <c r="QEE231" s="92"/>
      <c r="QEF231" s="92"/>
      <c r="QEG231" s="92"/>
      <c r="QEH231" s="92"/>
      <c r="QEI231" s="92"/>
      <c r="QEJ231" s="92"/>
      <c r="QEK231" s="92"/>
      <c r="QEL231" s="92"/>
      <c r="QEM231" s="92"/>
      <c r="QEN231" s="92"/>
      <c r="QEO231" s="92"/>
      <c r="QEP231" s="92"/>
      <c r="QEQ231" s="92"/>
      <c r="QER231" s="92"/>
      <c r="QES231" s="92"/>
      <c r="QET231" s="92"/>
      <c r="QEU231" s="92"/>
      <c r="QEV231" s="92"/>
      <c r="QEW231" s="92"/>
      <c r="QEX231" s="92"/>
      <c r="QEY231" s="92"/>
      <c r="QEZ231" s="92"/>
      <c r="QFA231" s="92"/>
      <c r="QFB231" s="92"/>
      <c r="QFC231" s="92"/>
      <c r="QFD231" s="92"/>
      <c r="QFE231" s="92"/>
      <c r="QFF231" s="92"/>
      <c r="QFG231" s="92"/>
      <c r="QFH231" s="92"/>
      <c r="QFI231" s="92"/>
      <c r="QFJ231" s="92"/>
      <c r="QFK231" s="92"/>
      <c r="QFL231" s="92"/>
      <c r="QFM231" s="92"/>
      <c r="QFN231" s="92"/>
      <c r="QFO231" s="92"/>
      <c r="QFP231" s="92"/>
      <c r="QFQ231" s="92"/>
      <c r="QFR231" s="92"/>
      <c r="QFS231" s="92"/>
      <c r="QFT231" s="92"/>
      <c r="QFU231" s="92"/>
      <c r="QFV231" s="92"/>
      <c r="QFW231" s="92"/>
      <c r="QFX231" s="92"/>
      <c r="QFY231" s="92"/>
      <c r="QFZ231" s="92"/>
      <c r="QGA231" s="92"/>
      <c r="QGB231" s="92"/>
      <c r="QGC231" s="92"/>
      <c r="QGD231" s="92"/>
      <c r="QGE231" s="92"/>
      <c r="QGF231" s="92"/>
      <c r="QGG231" s="92"/>
      <c r="QGH231" s="92"/>
      <c r="QGI231" s="92"/>
      <c r="QGJ231" s="92"/>
      <c r="QGK231" s="92"/>
      <c r="QGL231" s="92"/>
      <c r="QGM231" s="92"/>
      <c r="QGN231" s="92"/>
      <c r="QGO231" s="92"/>
      <c r="QGP231" s="92"/>
      <c r="QGQ231" s="92"/>
      <c r="QGR231" s="92"/>
      <c r="QGS231" s="92"/>
      <c r="QGT231" s="92"/>
      <c r="QGU231" s="92"/>
      <c r="QGV231" s="92"/>
      <c r="QGW231" s="92"/>
      <c r="QGX231" s="92"/>
      <c r="QGY231" s="92"/>
      <c r="QGZ231" s="92"/>
      <c r="QHA231" s="92"/>
      <c r="QHB231" s="92"/>
      <c r="QHC231" s="92"/>
      <c r="QHD231" s="92"/>
      <c r="QHE231" s="92"/>
      <c r="QHF231" s="92"/>
      <c r="QHG231" s="92"/>
      <c r="QHH231" s="92"/>
      <c r="QHI231" s="92"/>
      <c r="QHJ231" s="92"/>
      <c r="QHK231" s="92"/>
      <c r="QHL231" s="92"/>
      <c r="QHM231" s="92"/>
      <c r="QHN231" s="92"/>
      <c r="QHO231" s="92"/>
      <c r="QHP231" s="92"/>
      <c r="QHQ231" s="92"/>
      <c r="QHR231" s="92"/>
      <c r="QHS231" s="92"/>
      <c r="QHT231" s="92"/>
      <c r="QHU231" s="92"/>
      <c r="QHV231" s="92"/>
      <c r="QHW231" s="92"/>
      <c r="QHX231" s="92"/>
      <c r="QHY231" s="92"/>
      <c r="QHZ231" s="92"/>
      <c r="QIA231" s="92"/>
      <c r="QIB231" s="92"/>
      <c r="QIC231" s="92"/>
      <c r="QID231" s="92"/>
      <c r="QIE231" s="92"/>
      <c r="QIF231" s="92"/>
      <c r="QIG231" s="92"/>
      <c r="QIH231" s="92"/>
      <c r="QII231" s="92"/>
      <c r="QIJ231" s="92"/>
      <c r="QIK231" s="92"/>
      <c r="QIL231" s="92"/>
      <c r="QIM231" s="92"/>
      <c r="QIN231" s="92"/>
      <c r="QIO231" s="92"/>
      <c r="QIP231" s="92"/>
      <c r="QIQ231" s="92"/>
      <c r="QIR231" s="92"/>
      <c r="QIS231" s="92"/>
      <c r="QIT231" s="92"/>
      <c r="QIU231" s="92"/>
      <c r="QIV231" s="92"/>
      <c r="QIW231" s="92"/>
      <c r="QIX231" s="92"/>
      <c r="QIY231" s="92"/>
      <c r="QIZ231" s="92"/>
      <c r="QJA231" s="92"/>
      <c r="QJB231" s="92"/>
      <c r="QJC231" s="92"/>
      <c r="QJD231" s="92"/>
      <c r="QJE231" s="92"/>
      <c r="QJF231" s="92"/>
      <c r="QJG231" s="92"/>
      <c r="QJH231" s="92"/>
      <c r="QJI231" s="92"/>
      <c r="QJJ231" s="92"/>
      <c r="QJK231" s="92"/>
      <c r="QJL231" s="92"/>
      <c r="QJM231" s="92"/>
      <c r="QJN231" s="92"/>
      <c r="QJO231" s="92"/>
      <c r="QJP231" s="92"/>
      <c r="QJQ231" s="92"/>
      <c r="QJR231" s="92"/>
      <c r="QJS231" s="92"/>
      <c r="QJT231" s="92"/>
      <c r="QJU231" s="92"/>
      <c r="QJV231" s="92"/>
      <c r="QJW231" s="92"/>
      <c r="QJX231" s="92"/>
      <c r="QJY231" s="92"/>
      <c r="QJZ231" s="92"/>
      <c r="QKA231" s="92"/>
      <c r="QKB231" s="92"/>
      <c r="QKC231" s="92"/>
      <c r="QKD231" s="92"/>
      <c r="QKE231" s="92"/>
      <c r="QKF231" s="92"/>
      <c r="QKG231" s="92"/>
      <c r="QKH231" s="92"/>
      <c r="QKI231" s="92"/>
      <c r="QKJ231" s="92"/>
      <c r="QKK231" s="92"/>
      <c r="QKL231" s="92"/>
      <c r="QKM231" s="92"/>
      <c r="QKN231" s="92"/>
      <c r="QKO231" s="92"/>
      <c r="QKP231" s="92"/>
      <c r="QKQ231" s="92"/>
      <c r="QKR231" s="92"/>
      <c r="QKS231" s="92"/>
      <c r="QKT231" s="92"/>
      <c r="QKU231" s="92"/>
      <c r="QKV231" s="92"/>
      <c r="QKW231" s="92"/>
      <c r="QKX231" s="92"/>
      <c r="QKY231" s="92"/>
      <c r="QKZ231" s="92"/>
      <c r="QLA231" s="92"/>
      <c r="QLB231" s="92"/>
      <c r="QLC231" s="92"/>
      <c r="QLD231" s="92"/>
      <c r="QLE231" s="92"/>
      <c r="QLF231" s="92"/>
      <c r="QLG231" s="92"/>
      <c r="QLH231" s="92"/>
      <c r="QLI231" s="92"/>
      <c r="QLJ231" s="92"/>
      <c r="QLK231" s="92"/>
      <c r="QLL231" s="92"/>
      <c r="QLM231" s="92"/>
      <c r="QLN231" s="92"/>
      <c r="QLO231" s="92"/>
      <c r="QLP231" s="92"/>
      <c r="QLQ231" s="92"/>
      <c r="QLR231" s="92"/>
      <c r="QLS231" s="92"/>
      <c r="QLT231" s="92"/>
      <c r="QLU231" s="92"/>
      <c r="QLV231" s="92"/>
      <c r="QLW231" s="92"/>
      <c r="QLX231" s="92"/>
      <c r="QLY231" s="92"/>
      <c r="QLZ231" s="92"/>
      <c r="QMA231" s="92"/>
      <c r="QMB231" s="92"/>
      <c r="QMC231" s="92"/>
      <c r="QMD231" s="92"/>
      <c r="QME231" s="92"/>
      <c r="QMF231" s="92"/>
      <c r="QMG231" s="92"/>
      <c r="QMH231" s="92"/>
      <c r="QMI231" s="92"/>
      <c r="QMJ231" s="92"/>
      <c r="QMK231" s="92"/>
      <c r="QML231" s="92"/>
      <c r="QMM231" s="92"/>
      <c r="QMN231" s="92"/>
      <c r="QMO231" s="92"/>
      <c r="QMP231" s="92"/>
      <c r="QMQ231" s="92"/>
      <c r="QMR231" s="92"/>
      <c r="QMS231" s="92"/>
      <c r="QMT231" s="92"/>
      <c r="QMU231" s="92"/>
      <c r="QMV231" s="92"/>
      <c r="QMW231" s="92"/>
      <c r="QMX231" s="92"/>
      <c r="QMY231" s="92"/>
      <c r="QMZ231" s="92"/>
      <c r="QNA231" s="92"/>
      <c r="QNB231" s="92"/>
      <c r="QNC231" s="92"/>
      <c r="QND231" s="92"/>
      <c r="QNE231" s="92"/>
      <c r="QNF231" s="92"/>
      <c r="QNG231" s="92"/>
      <c r="QNH231" s="92"/>
      <c r="QNI231" s="92"/>
      <c r="QNJ231" s="92"/>
      <c r="QNK231" s="92"/>
      <c r="QNL231" s="92"/>
      <c r="QNM231" s="92"/>
      <c r="QNN231" s="92"/>
      <c r="QNO231" s="92"/>
      <c r="QNP231" s="92"/>
      <c r="QNQ231" s="92"/>
      <c r="QNR231" s="92"/>
      <c r="QNS231" s="92"/>
      <c r="QNT231" s="92"/>
      <c r="QNU231" s="92"/>
      <c r="QNV231" s="92"/>
      <c r="QNW231" s="92"/>
      <c r="QNX231" s="92"/>
      <c r="QNY231" s="92"/>
      <c r="QNZ231" s="92"/>
      <c r="QOA231" s="92"/>
      <c r="QOB231" s="92"/>
      <c r="QOC231" s="92"/>
      <c r="QOD231" s="92"/>
      <c r="QOE231" s="92"/>
      <c r="QOF231" s="92"/>
      <c r="QOG231" s="92"/>
      <c r="QOH231" s="92"/>
      <c r="QOI231" s="92"/>
      <c r="QOJ231" s="92"/>
      <c r="QOK231" s="92"/>
      <c r="QOL231" s="92"/>
      <c r="QOM231" s="92"/>
      <c r="QON231" s="92"/>
      <c r="QOO231" s="92"/>
      <c r="QOP231" s="92"/>
      <c r="QOQ231" s="92"/>
      <c r="QOR231" s="92"/>
      <c r="QOS231" s="92"/>
      <c r="QOT231" s="92"/>
      <c r="QOU231" s="92"/>
      <c r="QOV231" s="92"/>
      <c r="QOW231" s="92"/>
      <c r="QOX231" s="92"/>
      <c r="QOY231" s="92"/>
      <c r="QOZ231" s="92"/>
      <c r="QPA231" s="92"/>
      <c r="QPB231" s="92"/>
      <c r="QPC231" s="92"/>
      <c r="QPD231" s="92"/>
      <c r="QPE231" s="92"/>
      <c r="QPF231" s="92"/>
      <c r="QPG231" s="92"/>
      <c r="QPH231" s="92"/>
      <c r="QPI231" s="92"/>
      <c r="QPJ231" s="92"/>
      <c r="QPK231" s="92"/>
      <c r="QPL231" s="92"/>
      <c r="QPM231" s="92"/>
      <c r="QPN231" s="92"/>
      <c r="QPO231" s="92"/>
      <c r="QPP231" s="92"/>
      <c r="QPQ231" s="92"/>
      <c r="QPR231" s="92"/>
      <c r="QPS231" s="92"/>
      <c r="QPT231" s="92"/>
      <c r="QPU231" s="92"/>
      <c r="QPV231" s="92"/>
      <c r="QPW231" s="92"/>
      <c r="QPX231" s="92"/>
      <c r="QPY231" s="92"/>
      <c r="QPZ231" s="92"/>
      <c r="QQA231" s="92"/>
      <c r="QQB231" s="92"/>
      <c r="QQC231" s="92"/>
      <c r="QQD231" s="92"/>
      <c r="QQE231" s="92"/>
      <c r="QQF231" s="92"/>
      <c r="QQG231" s="92"/>
      <c r="QQH231" s="92"/>
      <c r="QQI231" s="92"/>
      <c r="QQJ231" s="92"/>
      <c r="QQK231" s="92"/>
      <c r="QQL231" s="92"/>
      <c r="QQM231" s="92"/>
      <c r="QQN231" s="92"/>
      <c r="QQO231" s="92"/>
      <c r="QQP231" s="92"/>
      <c r="QQQ231" s="92"/>
      <c r="QQR231" s="92"/>
      <c r="QQS231" s="92"/>
      <c r="QQT231" s="92"/>
      <c r="QQU231" s="92"/>
      <c r="QQV231" s="92"/>
      <c r="QQW231" s="92"/>
      <c r="QQX231" s="92"/>
      <c r="QQY231" s="92"/>
      <c r="QQZ231" s="92"/>
      <c r="QRA231" s="92"/>
      <c r="QRB231" s="92"/>
      <c r="QRC231" s="92"/>
      <c r="QRD231" s="92"/>
      <c r="QRE231" s="92"/>
      <c r="QRF231" s="92"/>
      <c r="QRG231" s="92"/>
      <c r="QRH231" s="92"/>
      <c r="QRI231" s="92"/>
      <c r="QRJ231" s="92"/>
      <c r="QRK231" s="92"/>
      <c r="QRL231" s="92"/>
      <c r="QRM231" s="92"/>
      <c r="QRN231" s="92"/>
      <c r="QRO231" s="92"/>
      <c r="QRP231" s="92"/>
      <c r="QRQ231" s="92"/>
      <c r="QRR231" s="92"/>
      <c r="QRS231" s="92"/>
      <c r="QRT231" s="92"/>
      <c r="QRU231" s="92"/>
      <c r="QRV231" s="92"/>
      <c r="QRW231" s="92"/>
      <c r="QRX231" s="92"/>
      <c r="QRY231" s="92"/>
      <c r="QRZ231" s="92"/>
      <c r="QSA231" s="92"/>
      <c r="QSB231" s="92"/>
      <c r="QSC231" s="92"/>
      <c r="QSD231" s="92"/>
      <c r="QSE231" s="92"/>
      <c r="QSF231" s="92"/>
      <c r="QSG231" s="92"/>
      <c r="QSH231" s="92"/>
      <c r="QSI231" s="92"/>
      <c r="QSJ231" s="92"/>
      <c r="QSK231" s="92"/>
      <c r="QSL231" s="92"/>
      <c r="QSM231" s="92"/>
      <c r="QSN231" s="92"/>
      <c r="QSO231" s="92"/>
      <c r="QSP231" s="92"/>
      <c r="QSQ231" s="92"/>
      <c r="QSR231" s="92"/>
      <c r="QSS231" s="92"/>
      <c r="QST231" s="92"/>
      <c r="QSU231" s="92"/>
      <c r="QSV231" s="92"/>
      <c r="QSW231" s="92"/>
      <c r="QSX231" s="92"/>
      <c r="QSY231" s="92"/>
      <c r="QSZ231" s="92"/>
      <c r="QTA231" s="92"/>
      <c r="QTB231" s="92"/>
      <c r="QTC231" s="92"/>
      <c r="QTD231" s="92"/>
      <c r="QTE231" s="92"/>
      <c r="QTF231" s="92"/>
      <c r="QTG231" s="92"/>
      <c r="QTH231" s="92"/>
      <c r="QTI231" s="92"/>
      <c r="QTJ231" s="92"/>
      <c r="QTK231" s="92"/>
      <c r="QTL231" s="92"/>
      <c r="QTM231" s="92"/>
      <c r="QTN231" s="92"/>
      <c r="QTO231" s="92"/>
      <c r="QTP231" s="92"/>
      <c r="QTQ231" s="92"/>
      <c r="QTR231" s="92"/>
      <c r="QTS231" s="92"/>
      <c r="QTT231" s="92"/>
      <c r="QTU231" s="92"/>
      <c r="QTV231" s="92"/>
      <c r="QTW231" s="92"/>
      <c r="QTX231" s="92"/>
      <c r="QTY231" s="92"/>
      <c r="QTZ231" s="92"/>
      <c r="QUA231" s="92"/>
      <c r="QUB231" s="92"/>
      <c r="QUC231" s="92"/>
      <c r="QUD231" s="92"/>
      <c r="QUE231" s="92"/>
      <c r="QUF231" s="92"/>
      <c r="QUG231" s="92"/>
      <c r="QUH231" s="92"/>
      <c r="QUI231" s="92"/>
      <c r="QUJ231" s="92"/>
      <c r="QUK231" s="92"/>
      <c r="QUL231" s="92"/>
      <c r="QUM231" s="92"/>
      <c r="QUN231" s="92"/>
      <c r="QUO231" s="92"/>
      <c r="QUP231" s="92"/>
      <c r="QUQ231" s="92"/>
      <c r="QUR231" s="92"/>
      <c r="QUS231" s="92"/>
      <c r="QUT231" s="92"/>
      <c r="QUU231" s="92"/>
      <c r="QUV231" s="92"/>
      <c r="QUW231" s="92"/>
      <c r="QUX231" s="92"/>
      <c r="QUY231" s="92"/>
      <c r="QUZ231" s="92"/>
      <c r="QVA231" s="92"/>
      <c r="QVB231" s="92"/>
      <c r="QVC231" s="92"/>
      <c r="QVD231" s="92"/>
      <c r="QVE231" s="92"/>
      <c r="QVF231" s="92"/>
      <c r="QVG231" s="92"/>
      <c r="QVH231" s="92"/>
      <c r="QVI231" s="92"/>
      <c r="QVJ231" s="92"/>
      <c r="QVK231" s="92"/>
      <c r="QVL231" s="92"/>
      <c r="QVM231" s="92"/>
      <c r="QVN231" s="92"/>
      <c r="QVO231" s="92"/>
      <c r="QVP231" s="92"/>
      <c r="QVQ231" s="92"/>
      <c r="QVR231" s="92"/>
      <c r="QVS231" s="92"/>
      <c r="QVT231" s="92"/>
      <c r="QVU231" s="92"/>
      <c r="QVV231" s="92"/>
      <c r="QVW231" s="92"/>
      <c r="QVX231" s="92"/>
      <c r="QVY231" s="92"/>
      <c r="QVZ231" s="92"/>
      <c r="QWA231" s="92"/>
      <c r="QWB231" s="92"/>
      <c r="QWC231" s="92"/>
      <c r="QWD231" s="92"/>
      <c r="QWE231" s="92"/>
      <c r="QWF231" s="92"/>
      <c r="QWG231" s="92"/>
      <c r="QWH231" s="92"/>
      <c r="QWI231" s="92"/>
      <c r="QWJ231" s="92"/>
      <c r="QWK231" s="92"/>
      <c r="QWL231" s="92"/>
      <c r="QWM231" s="92"/>
      <c r="QWN231" s="92"/>
      <c r="QWO231" s="92"/>
      <c r="QWP231" s="92"/>
      <c r="QWQ231" s="92"/>
      <c r="QWR231" s="92"/>
      <c r="QWS231" s="92"/>
      <c r="QWT231" s="92"/>
      <c r="QWU231" s="92"/>
      <c r="QWV231" s="92"/>
      <c r="QWW231" s="92"/>
      <c r="QWX231" s="92"/>
      <c r="QWY231" s="92"/>
      <c r="QWZ231" s="92"/>
      <c r="QXA231" s="92"/>
      <c r="QXB231" s="92"/>
      <c r="QXC231" s="92"/>
      <c r="QXD231" s="92"/>
      <c r="QXE231" s="92"/>
      <c r="QXF231" s="92"/>
      <c r="QXG231" s="92"/>
      <c r="QXH231" s="92"/>
      <c r="QXI231" s="92"/>
      <c r="QXJ231" s="92"/>
      <c r="QXK231" s="92"/>
      <c r="QXL231" s="92"/>
      <c r="QXM231" s="92"/>
      <c r="QXN231" s="92"/>
      <c r="QXO231" s="92"/>
      <c r="QXP231" s="92"/>
      <c r="QXQ231" s="92"/>
      <c r="QXR231" s="92"/>
      <c r="QXS231" s="92"/>
      <c r="QXT231" s="92"/>
      <c r="QXU231" s="92"/>
      <c r="QXV231" s="92"/>
      <c r="QXW231" s="92"/>
      <c r="QXX231" s="92"/>
      <c r="QXY231" s="92"/>
      <c r="QXZ231" s="92"/>
      <c r="QYA231" s="92"/>
      <c r="QYB231" s="92"/>
      <c r="QYC231" s="92"/>
      <c r="QYD231" s="92"/>
      <c r="QYE231" s="92"/>
      <c r="QYF231" s="92"/>
      <c r="QYG231" s="92"/>
      <c r="QYH231" s="92"/>
      <c r="QYI231" s="92"/>
      <c r="QYJ231" s="92"/>
      <c r="QYK231" s="92"/>
      <c r="QYL231" s="92"/>
      <c r="QYM231" s="92"/>
      <c r="QYN231" s="92"/>
      <c r="QYO231" s="92"/>
      <c r="QYP231" s="92"/>
      <c r="QYQ231" s="92"/>
      <c r="QYR231" s="92"/>
      <c r="QYS231" s="92"/>
      <c r="QYT231" s="92"/>
      <c r="QYU231" s="92"/>
      <c r="QYV231" s="92"/>
      <c r="QYW231" s="92"/>
      <c r="QYX231" s="92"/>
      <c r="QYY231" s="92"/>
      <c r="QYZ231" s="92"/>
      <c r="QZA231" s="92"/>
      <c r="QZB231" s="92"/>
      <c r="QZC231" s="92"/>
      <c r="QZD231" s="92"/>
      <c r="QZE231" s="92"/>
      <c r="QZF231" s="92"/>
      <c r="QZG231" s="92"/>
      <c r="QZH231" s="92"/>
      <c r="QZI231" s="92"/>
      <c r="QZJ231" s="92"/>
      <c r="QZK231" s="92"/>
      <c r="QZL231" s="92"/>
      <c r="QZM231" s="92"/>
      <c r="QZN231" s="92"/>
      <c r="QZO231" s="92"/>
      <c r="QZP231" s="92"/>
      <c r="QZQ231" s="92"/>
      <c r="QZR231" s="92"/>
      <c r="QZS231" s="92"/>
      <c r="QZT231" s="92"/>
      <c r="QZU231" s="92"/>
      <c r="QZV231" s="92"/>
      <c r="QZW231" s="92"/>
      <c r="QZX231" s="92"/>
      <c r="QZY231" s="92"/>
      <c r="QZZ231" s="92"/>
      <c r="RAA231" s="92"/>
      <c r="RAB231" s="92"/>
      <c r="RAC231" s="92"/>
      <c r="RAD231" s="92"/>
      <c r="RAE231" s="92"/>
      <c r="RAF231" s="92"/>
      <c r="RAG231" s="92"/>
      <c r="RAH231" s="92"/>
      <c r="RAI231" s="92"/>
      <c r="RAJ231" s="92"/>
      <c r="RAK231" s="92"/>
      <c r="RAL231" s="92"/>
      <c r="RAM231" s="92"/>
      <c r="RAN231" s="92"/>
      <c r="RAO231" s="92"/>
      <c r="RAP231" s="92"/>
      <c r="RAQ231" s="92"/>
      <c r="RAR231" s="92"/>
      <c r="RAS231" s="92"/>
      <c r="RAT231" s="92"/>
      <c r="RAU231" s="92"/>
      <c r="RAV231" s="92"/>
      <c r="RAW231" s="92"/>
      <c r="RAX231" s="92"/>
      <c r="RAY231" s="92"/>
      <c r="RAZ231" s="92"/>
      <c r="RBA231" s="92"/>
      <c r="RBB231" s="92"/>
      <c r="RBC231" s="92"/>
      <c r="RBD231" s="92"/>
      <c r="RBE231" s="92"/>
      <c r="RBF231" s="92"/>
      <c r="RBG231" s="92"/>
      <c r="RBH231" s="92"/>
      <c r="RBI231" s="92"/>
      <c r="RBJ231" s="92"/>
      <c r="RBK231" s="92"/>
      <c r="RBL231" s="92"/>
      <c r="RBM231" s="92"/>
      <c r="RBN231" s="92"/>
      <c r="RBO231" s="92"/>
      <c r="RBP231" s="92"/>
      <c r="RBQ231" s="92"/>
      <c r="RBR231" s="92"/>
      <c r="RBS231" s="92"/>
      <c r="RBT231" s="92"/>
      <c r="RBU231" s="92"/>
      <c r="RBV231" s="92"/>
      <c r="RBW231" s="92"/>
      <c r="RBX231" s="92"/>
      <c r="RBY231" s="92"/>
      <c r="RBZ231" s="92"/>
      <c r="RCA231" s="92"/>
      <c r="RCB231" s="92"/>
      <c r="RCC231" s="92"/>
      <c r="RCD231" s="92"/>
      <c r="RCE231" s="92"/>
      <c r="RCF231" s="92"/>
      <c r="RCG231" s="92"/>
      <c r="RCH231" s="92"/>
      <c r="RCI231" s="92"/>
      <c r="RCJ231" s="92"/>
      <c r="RCK231" s="92"/>
      <c r="RCL231" s="92"/>
      <c r="RCM231" s="92"/>
      <c r="RCN231" s="92"/>
      <c r="RCO231" s="92"/>
      <c r="RCP231" s="92"/>
      <c r="RCQ231" s="92"/>
      <c r="RCR231" s="92"/>
      <c r="RCS231" s="92"/>
      <c r="RCT231" s="92"/>
      <c r="RCU231" s="92"/>
      <c r="RCV231" s="92"/>
      <c r="RCW231" s="92"/>
      <c r="RCX231" s="92"/>
      <c r="RCY231" s="92"/>
      <c r="RCZ231" s="92"/>
      <c r="RDA231" s="92"/>
      <c r="RDB231" s="92"/>
      <c r="RDC231" s="92"/>
      <c r="RDD231" s="92"/>
      <c r="RDE231" s="92"/>
      <c r="RDF231" s="92"/>
      <c r="RDG231" s="92"/>
      <c r="RDH231" s="92"/>
      <c r="RDI231" s="92"/>
      <c r="RDJ231" s="92"/>
      <c r="RDK231" s="92"/>
      <c r="RDL231" s="92"/>
      <c r="RDM231" s="92"/>
      <c r="RDN231" s="92"/>
      <c r="RDO231" s="92"/>
      <c r="RDP231" s="92"/>
      <c r="RDQ231" s="92"/>
      <c r="RDR231" s="92"/>
      <c r="RDS231" s="92"/>
      <c r="RDT231" s="92"/>
      <c r="RDU231" s="92"/>
      <c r="RDV231" s="92"/>
      <c r="RDW231" s="92"/>
      <c r="RDX231" s="92"/>
      <c r="RDY231" s="92"/>
      <c r="RDZ231" s="92"/>
      <c r="REA231" s="92"/>
      <c r="REB231" s="92"/>
      <c r="REC231" s="92"/>
      <c r="RED231" s="92"/>
      <c r="REE231" s="92"/>
      <c r="REF231" s="92"/>
      <c r="REG231" s="92"/>
      <c r="REH231" s="92"/>
      <c r="REI231" s="92"/>
      <c r="REJ231" s="92"/>
      <c r="REK231" s="92"/>
      <c r="REL231" s="92"/>
      <c r="REM231" s="92"/>
      <c r="REN231" s="92"/>
      <c r="REO231" s="92"/>
      <c r="REP231" s="92"/>
      <c r="REQ231" s="92"/>
      <c r="RER231" s="92"/>
      <c r="RES231" s="92"/>
      <c r="RET231" s="92"/>
      <c r="REU231" s="92"/>
      <c r="REV231" s="92"/>
      <c r="REW231" s="92"/>
      <c r="REX231" s="92"/>
      <c r="REY231" s="92"/>
      <c r="REZ231" s="92"/>
      <c r="RFA231" s="92"/>
      <c r="RFB231" s="92"/>
      <c r="RFC231" s="92"/>
      <c r="RFD231" s="92"/>
      <c r="RFE231" s="92"/>
      <c r="RFF231" s="92"/>
      <c r="RFG231" s="92"/>
      <c r="RFH231" s="92"/>
      <c r="RFI231" s="92"/>
      <c r="RFJ231" s="92"/>
      <c r="RFK231" s="92"/>
      <c r="RFL231" s="92"/>
      <c r="RFM231" s="92"/>
      <c r="RFN231" s="92"/>
      <c r="RFO231" s="92"/>
      <c r="RFP231" s="92"/>
      <c r="RFQ231" s="92"/>
      <c r="RFR231" s="92"/>
      <c r="RFS231" s="92"/>
      <c r="RFT231" s="92"/>
      <c r="RFU231" s="92"/>
      <c r="RFV231" s="92"/>
      <c r="RFW231" s="92"/>
      <c r="RFX231" s="92"/>
      <c r="RFY231" s="92"/>
      <c r="RFZ231" s="92"/>
      <c r="RGA231" s="92"/>
      <c r="RGB231" s="92"/>
      <c r="RGC231" s="92"/>
      <c r="RGD231" s="92"/>
      <c r="RGE231" s="92"/>
      <c r="RGF231" s="92"/>
      <c r="RGG231" s="92"/>
      <c r="RGH231" s="92"/>
      <c r="RGI231" s="92"/>
      <c r="RGJ231" s="92"/>
      <c r="RGK231" s="92"/>
      <c r="RGL231" s="92"/>
      <c r="RGM231" s="92"/>
      <c r="RGN231" s="92"/>
      <c r="RGO231" s="92"/>
      <c r="RGP231" s="92"/>
      <c r="RGQ231" s="92"/>
      <c r="RGR231" s="92"/>
      <c r="RGS231" s="92"/>
      <c r="RGT231" s="92"/>
      <c r="RGU231" s="92"/>
      <c r="RGV231" s="92"/>
      <c r="RGW231" s="92"/>
      <c r="RGX231" s="92"/>
      <c r="RGY231" s="92"/>
      <c r="RGZ231" s="92"/>
      <c r="RHA231" s="92"/>
      <c r="RHB231" s="92"/>
      <c r="RHC231" s="92"/>
      <c r="RHD231" s="92"/>
      <c r="RHE231" s="92"/>
      <c r="RHF231" s="92"/>
      <c r="RHG231" s="92"/>
      <c r="RHH231" s="92"/>
      <c r="RHI231" s="92"/>
      <c r="RHJ231" s="92"/>
      <c r="RHK231" s="92"/>
      <c r="RHL231" s="92"/>
      <c r="RHM231" s="92"/>
      <c r="RHN231" s="92"/>
      <c r="RHO231" s="92"/>
      <c r="RHP231" s="92"/>
      <c r="RHQ231" s="92"/>
      <c r="RHR231" s="92"/>
      <c r="RHS231" s="92"/>
      <c r="RHT231" s="92"/>
      <c r="RHU231" s="92"/>
      <c r="RHV231" s="92"/>
      <c r="RHW231" s="92"/>
      <c r="RHX231" s="92"/>
      <c r="RHY231" s="92"/>
      <c r="RHZ231" s="92"/>
      <c r="RIA231" s="92"/>
      <c r="RIB231" s="92"/>
      <c r="RIC231" s="92"/>
      <c r="RID231" s="92"/>
      <c r="RIE231" s="92"/>
      <c r="RIF231" s="92"/>
      <c r="RIG231" s="92"/>
      <c r="RIH231" s="92"/>
      <c r="RII231" s="92"/>
      <c r="RIJ231" s="92"/>
      <c r="RIK231" s="92"/>
      <c r="RIL231" s="92"/>
      <c r="RIM231" s="92"/>
      <c r="RIN231" s="92"/>
      <c r="RIO231" s="92"/>
      <c r="RIP231" s="92"/>
      <c r="RIQ231" s="92"/>
      <c r="RIR231" s="92"/>
      <c r="RIS231" s="92"/>
      <c r="RIT231" s="92"/>
      <c r="RIU231" s="92"/>
      <c r="RIV231" s="92"/>
      <c r="RIW231" s="92"/>
      <c r="RIX231" s="92"/>
      <c r="RIY231" s="92"/>
      <c r="RIZ231" s="92"/>
      <c r="RJA231" s="92"/>
      <c r="RJB231" s="92"/>
      <c r="RJC231" s="92"/>
      <c r="RJD231" s="92"/>
      <c r="RJE231" s="92"/>
      <c r="RJF231" s="92"/>
      <c r="RJG231" s="92"/>
      <c r="RJH231" s="92"/>
      <c r="RJI231" s="92"/>
      <c r="RJJ231" s="92"/>
      <c r="RJK231" s="92"/>
      <c r="RJL231" s="92"/>
      <c r="RJM231" s="92"/>
      <c r="RJN231" s="92"/>
      <c r="RJO231" s="92"/>
      <c r="RJP231" s="92"/>
      <c r="RJQ231" s="92"/>
      <c r="RJR231" s="92"/>
      <c r="RJS231" s="92"/>
      <c r="RJT231" s="92"/>
      <c r="RJU231" s="92"/>
      <c r="RJV231" s="92"/>
      <c r="RJW231" s="92"/>
      <c r="RJX231" s="92"/>
      <c r="RJY231" s="92"/>
      <c r="RJZ231" s="92"/>
      <c r="RKA231" s="92"/>
      <c r="RKB231" s="92"/>
      <c r="RKC231" s="92"/>
      <c r="RKD231" s="92"/>
      <c r="RKE231" s="92"/>
      <c r="RKF231" s="92"/>
      <c r="RKG231" s="92"/>
      <c r="RKH231" s="92"/>
      <c r="RKI231" s="92"/>
      <c r="RKJ231" s="92"/>
      <c r="RKK231" s="92"/>
      <c r="RKL231" s="92"/>
      <c r="RKM231" s="92"/>
      <c r="RKN231" s="92"/>
      <c r="RKO231" s="92"/>
      <c r="RKP231" s="92"/>
      <c r="RKQ231" s="92"/>
      <c r="RKR231" s="92"/>
      <c r="RKS231" s="92"/>
      <c r="RKT231" s="92"/>
      <c r="RKU231" s="92"/>
      <c r="RKV231" s="92"/>
      <c r="RKW231" s="92"/>
      <c r="RKX231" s="92"/>
      <c r="RKY231" s="92"/>
      <c r="RKZ231" s="92"/>
      <c r="RLA231" s="92"/>
      <c r="RLB231" s="92"/>
      <c r="RLC231" s="92"/>
      <c r="RLD231" s="92"/>
      <c r="RLE231" s="92"/>
      <c r="RLF231" s="92"/>
      <c r="RLG231" s="92"/>
      <c r="RLH231" s="92"/>
      <c r="RLI231" s="92"/>
      <c r="RLJ231" s="92"/>
      <c r="RLK231" s="92"/>
      <c r="RLL231" s="92"/>
      <c r="RLM231" s="92"/>
      <c r="RLN231" s="92"/>
      <c r="RLO231" s="92"/>
      <c r="RLP231" s="92"/>
      <c r="RLQ231" s="92"/>
      <c r="RLR231" s="92"/>
      <c r="RLS231" s="92"/>
      <c r="RLT231" s="92"/>
      <c r="RLU231" s="92"/>
      <c r="RLV231" s="92"/>
      <c r="RLW231" s="92"/>
      <c r="RLX231" s="92"/>
      <c r="RLY231" s="92"/>
      <c r="RLZ231" s="92"/>
      <c r="RMA231" s="92"/>
      <c r="RMB231" s="92"/>
      <c r="RMC231" s="92"/>
      <c r="RMD231" s="92"/>
      <c r="RME231" s="92"/>
      <c r="RMF231" s="92"/>
      <c r="RMG231" s="92"/>
      <c r="RMH231" s="92"/>
      <c r="RMI231" s="92"/>
      <c r="RMJ231" s="92"/>
      <c r="RMK231" s="92"/>
      <c r="RML231" s="92"/>
      <c r="RMM231" s="92"/>
      <c r="RMN231" s="92"/>
      <c r="RMO231" s="92"/>
      <c r="RMP231" s="92"/>
      <c r="RMQ231" s="92"/>
      <c r="RMR231" s="92"/>
      <c r="RMS231" s="92"/>
      <c r="RMT231" s="92"/>
      <c r="RMU231" s="92"/>
      <c r="RMV231" s="92"/>
      <c r="RMW231" s="92"/>
      <c r="RMX231" s="92"/>
      <c r="RMY231" s="92"/>
      <c r="RMZ231" s="92"/>
      <c r="RNA231" s="92"/>
      <c r="RNB231" s="92"/>
      <c r="RNC231" s="92"/>
      <c r="RND231" s="92"/>
      <c r="RNE231" s="92"/>
      <c r="RNF231" s="92"/>
      <c r="RNG231" s="92"/>
      <c r="RNH231" s="92"/>
      <c r="RNI231" s="92"/>
      <c r="RNJ231" s="92"/>
      <c r="RNK231" s="92"/>
      <c r="RNL231" s="92"/>
      <c r="RNM231" s="92"/>
      <c r="RNN231" s="92"/>
      <c r="RNO231" s="92"/>
      <c r="RNP231" s="92"/>
      <c r="RNQ231" s="92"/>
      <c r="RNR231" s="92"/>
      <c r="RNS231" s="92"/>
      <c r="RNT231" s="92"/>
      <c r="RNU231" s="92"/>
      <c r="RNV231" s="92"/>
      <c r="RNW231" s="92"/>
      <c r="RNX231" s="92"/>
      <c r="RNY231" s="92"/>
      <c r="RNZ231" s="92"/>
      <c r="ROA231" s="92"/>
      <c r="ROB231" s="92"/>
      <c r="ROC231" s="92"/>
      <c r="ROD231" s="92"/>
      <c r="ROE231" s="92"/>
      <c r="ROF231" s="92"/>
      <c r="ROG231" s="92"/>
      <c r="ROH231" s="92"/>
      <c r="ROI231" s="92"/>
      <c r="ROJ231" s="92"/>
      <c r="ROK231" s="92"/>
      <c r="ROL231" s="92"/>
      <c r="ROM231" s="92"/>
      <c r="RON231" s="92"/>
      <c r="ROO231" s="92"/>
      <c r="ROP231" s="92"/>
      <c r="ROQ231" s="92"/>
      <c r="ROR231" s="92"/>
      <c r="ROS231" s="92"/>
      <c r="ROT231" s="92"/>
      <c r="ROU231" s="92"/>
      <c r="ROV231" s="92"/>
      <c r="ROW231" s="92"/>
      <c r="ROX231" s="92"/>
      <c r="ROY231" s="92"/>
      <c r="ROZ231" s="92"/>
      <c r="RPA231" s="92"/>
      <c r="RPB231" s="92"/>
      <c r="RPC231" s="92"/>
      <c r="RPD231" s="92"/>
      <c r="RPE231" s="92"/>
      <c r="RPF231" s="92"/>
      <c r="RPG231" s="92"/>
      <c r="RPH231" s="92"/>
      <c r="RPI231" s="92"/>
      <c r="RPJ231" s="92"/>
      <c r="RPK231" s="92"/>
      <c r="RPL231" s="92"/>
      <c r="RPM231" s="92"/>
      <c r="RPN231" s="92"/>
      <c r="RPO231" s="92"/>
      <c r="RPP231" s="92"/>
      <c r="RPQ231" s="92"/>
      <c r="RPR231" s="92"/>
      <c r="RPS231" s="92"/>
      <c r="RPT231" s="92"/>
      <c r="RPU231" s="92"/>
      <c r="RPV231" s="92"/>
      <c r="RPW231" s="92"/>
      <c r="RPX231" s="92"/>
      <c r="RPY231" s="92"/>
      <c r="RPZ231" s="92"/>
      <c r="RQA231" s="92"/>
      <c r="RQB231" s="92"/>
      <c r="RQC231" s="92"/>
      <c r="RQD231" s="92"/>
      <c r="RQE231" s="92"/>
      <c r="RQF231" s="92"/>
      <c r="RQG231" s="92"/>
      <c r="RQH231" s="92"/>
      <c r="RQI231" s="92"/>
      <c r="RQJ231" s="92"/>
      <c r="RQK231" s="92"/>
      <c r="RQL231" s="92"/>
      <c r="RQM231" s="92"/>
      <c r="RQN231" s="92"/>
      <c r="RQO231" s="92"/>
      <c r="RQP231" s="92"/>
      <c r="RQQ231" s="92"/>
      <c r="RQR231" s="92"/>
      <c r="RQS231" s="92"/>
      <c r="RQT231" s="92"/>
      <c r="RQU231" s="92"/>
      <c r="RQV231" s="92"/>
      <c r="RQW231" s="92"/>
      <c r="RQX231" s="92"/>
      <c r="RQY231" s="92"/>
      <c r="RQZ231" s="92"/>
      <c r="RRA231" s="92"/>
      <c r="RRB231" s="92"/>
      <c r="RRC231" s="92"/>
      <c r="RRD231" s="92"/>
      <c r="RRE231" s="92"/>
      <c r="RRF231" s="92"/>
      <c r="RRG231" s="92"/>
      <c r="RRH231" s="92"/>
      <c r="RRI231" s="92"/>
      <c r="RRJ231" s="92"/>
      <c r="RRK231" s="92"/>
      <c r="RRL231" s="92"/>
      <c r="RRM231" s="92"/>
      <c r="RRN231" s="92"/>
      <c r="RRO231" s="92"/>
      <c r="RRP231" s="92"/>
      <c r="RRQ231" s="92"/>
      <c r="RRR231" s="92"/>
      <c r="RRS231" s="92"/>
      <c r="RRT231" s="92"/>
      <c r="RRU231" s="92"/>
      <c r="RRV231" s="92"/>
      <c r="RRW231" s="92"/>
      <c r="RRX231" s="92"/>
      <c r="RRY231" s="92"/>
      <c r="RRZ231" s="92"/>
      <c r="RSA231" s="92"/>
      <c r="RSB231" s="92"/>
      <c r="RSC231" s="92"/>
      <c r="RSD231" s="92"/>
      <c r="RSE231" s="92"/>
      <c r="RSF231" s="92"/>
      <c r="RSG231" s="92"/>
      <c r="RSH231" s="92"/>
      <c r="RSI231" s="92"/>
      <c r="RSJ231" s="92"/>
      <c r="RSK231" s="92"/>
      <c r="RSL231" s="92"/>
      <c r="RSM231" s="92"/>
      <c r="RSN231" s="92"/>
      <c r="RSO231" s="92"/>
      <c r="RSP231" s="92"/>
      <c r="RSQ231" s="92"/>
      <c r="RSR231" s="92"/>
      <c r="RSS231" s="92"/>
      <c r="RST231" s="92"/>
      <c r="RSU231" s="92"/>
      <c r="RSV231" s="92"/>
      <c r="RSW231" s="92"/>
      <c r="RSX231" s="92"/>
      <c r="RSY231" s="92"/>
      <c r="RSZ231" s="92"/>
      <c r="RTA231" s="92"/>
      <c r="RTB231" s="92"/>
      <c r="RTC231" s="92"/>
      <c r="RTD231" s="92"/>
      <c r="RTE231" s="92"/>
      <c r="RTF231" s="92"/>
      <c r="RTG231" s="92"/>
      <c r="RTH231" s="92"/>
      <c r="RTI231" s="92"/>
      <c r="RTJ231" s="92"/>
      <c r="RTK231" s="92"/>
      <c r="RTL231" s="92"/>
      <c r="RTM231" s="92"/>
      <c r="RTN231" s="92"/>
      <c r="RTO231" s="92"/>
      <c r="RTP231" s="92"/>
      <c r="RTQ231" s="92"/>
      <c r="RTR231" s="92"/>
      <c r="RTS231" s="92"/>
      <c r="RTT231" s="92"/>
      <c r="RTU231" s="92"/>
      <c r="RTV231" s="92"/>
      <c r="RTW231" s="92"/>
      <c r="RTX231" s="92"/>
      <c r="RTY231" s="92"/>
      <c r="RTZ231" s="92"/>
      <c r="RUA231" s="92"/>
      <c r="RUB231" s="92"/>
      <c r="RUC231" s="92"/>
      <c r="RUD231" s="92"/>
      <c r="RUE231" s="92"/>
      <c r="RUF231" s="92"/>
      <c r="RUG231" s="92"/>
      <c r="RUH231" s="92"/>
      <c r="RUI231" s="92"/>
      <c r="RUJ231" s="92"/>
      <c r="RUK231" s="92"/>
      <c r="RUL231" s="92"/>
      <c r="RUM231" s="92"/>
      <c r="RUN231" s="92"/>
      <c r="RUO231" s="92"/>
      <c r="RUP231" s="92"/>
      <c r="RUQ231" s="92"/>
      <c r="RUR231" s="92"/>
      <c r="RUS231" s="92"/>
      <c r="RUT231" s="92"/>
      <c r="RUU231" s="92"/>
      <c r="RUV231" s="92"/>
      <c r="RUW231" s="92"/>
      <c r="RUX231" s="92"/>
      <c r="RUY231" s="92"/>
      <c r="RUZ231" s="92"/>
      <c r="RVA231" s="92"/>
      <c r="RVB231" s="92"/>
      <c r="RVC231" s="92"/>
      <c r="RVD231" s="92"/>
      <c r="RVE231" s="92"/>
      <c r="RVF231" s="92"/>
      <c r="RVG231" s="92"/>
      <c r="RVH231" s="92"/>
      <c r="RVI231" s="92"/>
      <c r="RVJ231" s="92"/>
      <c r="RVK231" s="92"/>
      <c r="RVL231" s="92"/>
      <c r="RVM231" s="92"/>
      <c r="RVN231" s="92"/>
      <c r="RVO231" s="92"/>
      <c r="RVP231" s="92"/>
      <c r="RVQ231" s="92"/>
      <c r="RVR231" s="92"/>
      <c r="RVS231" s="92"/>
      <c r="RVT231" s="92"/>
      <c r="RVU231" s="92"/>
      <c r="RVV231" s="92"/>
      <c r="RVW231" s="92"/>
      <c r="RVX231" s="92"/>
      <c r="RVY231" s="92"/>
      <c r="RVZ231" s="92"/>
      <c r="RWA231" s="92"/>
      <c r="RWB231" s="92"/>
      <c r="RWC231" s="92"/>
      <c r="RWD231" s="92"/>
      <c r="RWE231" s="92"/>
      <c r="RWF231" s="92"/>
      <c r="RWG231" s="92"/>
      <c r="RWH231" s="92"/>
      <c r="RWI231" s="92"/>
      <c r="RWJ231" s="92"/>
      <c r="RWK231" s="92"/>
      <c r="RWL231" s="92"/>
      <c r="RWM231" s="92"/>
      <c r="RWN231" s="92"/>
      <c r="RWO231" s="92"/>
      <c r="RWP231" s="92"/>
      <c r="RWQ231" s="92"/>
      <c r="RWR231" s="92"/>
      <c r="RWS231" s="92"/>
      <c r="RWT231" s="92"/>
      <c r="RWU231" s="92"/>
      <c r="RWV231" s="92"/>
      <c r="RWW231" s="92"/>
      <c r="RWX231" s="92"/>
      <c r="RWY231" s="92"/>
      <c r="RWZ231" s="92"/>
      <c r="RXA231" s="92"/>
      <c r="RXB231" s="92"/>
      <c r="RXC231" s="92"/>
      <c r="RXD231" s="92"/>
      <c r="RXE231" s="92"/>
      <c r="RXF231" s="92"/>
      <c r="RXG231" s="92"/>
      <c r="RXH231" s="92"/>
      <c r="RXI231" s="92"/>
      <c r="RXJ231" s="92"/>
      <c r="RXK231" s="92"/>
      <c r="RXL231" s="92"/>
      <c r="RXM231" s="92"/>
      <c r="RXN231" s="92"/>
      <c r="RXO231" s="92"/>
      <c r="RXP231" s="92"/>
      <c r="RXQ231" s="92"/>
      <c r="RXR231" s="92"/>
      <c r="RXS231" s="92"/>
      <c r="RXT231" s="92"/>
      <c r="RXU231" s="92"/>
      <c r="RXV231" s="92"/>
      <c r="RXW231" s="92"/>
      <c r="RXX231" s="92"/>
      <c r="RXY231" s="92"/>
      <c r="RXZ231" s="92"/>
      <c r="RYA231" s="92"/>
      <c r="RYB231" s="92"/>
      <c r="RYC231" s="92"/>
      <c r="RYD231" s="92"/>
      <c r="RYE231" s="92"/>
      <c r="RYF231" s="92"/>
      <c r="RYG231" s="92"/>
      <c r="RYH231" s="92"/>
      <c r="RYI231" s="92"/>
      <c r="RYJ231" s="92"/>
      <c r="RYK231" s="92"/>
      <c r="RYL231" s="92"/>
      <c r="RYM231" s="92"/>
      <c r="RYN231" s="92"/>
      <c r="RYO231" s="92"/>
      <c r="RYP231" s="92"/>
      <c r="RYQ231" s="92"/>
      <c r="RYR231" s="92"/>
      <c r="RYS231" s="92"/>
      <c r="RYT231" s="92"/>
      <c r="RYU231" s="92"/>
      <c r="RYV231" s="92"/>
      <c r="RYW231" s="92"/>
      <c r="RYX231" s="92"/>
      <c r="RYY231" s="92"/>
      <c r="RYZ231" s="92"/>
      <c r="RZA231" s="92"/>
      <c r="RZB231" s="92"/>
      <c r="RZC231" s="92"/>
      <c r="RZD231" s="92"/>
      <c r="RZE231" s="92"/>
      <c r="RZF231" s="92"/>
      <c r="RZG231" s="92"/>
      <c r="RZH231" s="92"/>
      <c r="RZI231" s="92"/>
      <c r="RZJ231" s="92"/>
      <c r="RZK231" s="92"/>
      <c r="RZL231" s="92"/>
      <c r="RZM231" s="92"/>
      <c r="RZN231" s="92"/>
      <c r="RZO231" s="92"/>
      <c r="RZP231" s="92"/>
      <c r="RZQ231" s="92"/>
      <c r="RZR231" s="92"/>
      <c r="RZS231" s="92"/>
      <c r="RZT231" s="92"/>
      <c r="RZU231" s="92"/>
      <c r="RZV231" s="92"/>
      <c r="RZW231" s="92"/>
      <c r="RZX231" s="92"/>
      <c r="RZY231" s="92"/>
      <c r="RZZ231" s="92"/>
      <c r="SAA231" s="92"/>
      <c r="SAB231" s="92"/>
      <c r="SAC231" s="92"/>
      <c r="SAD231" s="92"/>
      <c r="SAE231" s="92"/>
      <c r="SAF231" s="92"/>
      <c r="SAG231" s="92"/>
      <c r="SAH231" s="92"/>
      <c r="SAI231" s="92"/>
      <c r="SAJ231" s="92"/>
      <c r="SAK231" s="92"/>
      <c r="SAL231" s="92"/>
      <c r="SAM231" s="92"/>
      <c r="SAN231" s="92"/>
      <c r="SAO231" s="92"/>
      <c r="SAP231" s="92"/>
      <c r="SAQ231" s="92"/>
      <c r="SAR231" s="92"/>
      <c r="SAS231" s="92"/>
      <c r="SAT231" s="92"/>
      <c r="SAU231" s="92"/>
      <c r="SAV231" s="92"/>
      <c r="SAW231" s="92"/>
      <c r="SAX231" s="92"/>
      <c r="SAY231" s="92"/>
      <c r="SAZ231" s="92"/>
      <c r="SBA231" s="92"/>
      <c r="SBB231" s="92"/>
      <c r="SBC231" s="92"/>
      <c r="SBD231" s="92"/>
      <c r="SBE231" s="92"/>
      <c r="SBF231" s="92"/>
      <c r="SBG231" s="92"/>
      <c r="SBH231" s="92"/>
      <c r="SBI231" s="92"/>
      <c r="SBJ231" s="92"/>
      <c r="SBK231" s="92"/>
      <c r="SBL231" s="92"/>
      <c r="SBM231" s="92"/>
      <c r="SBN231" s="92"/>
      <c r="SBO231" s="92"/>
      <c r="SBP231" s="92"/>
      <c r="SBQ231" s="92"/>
      <c r="SBR231" s="92"/>
      <c r="SBS231" s="92"/>
      <c r="SBT231" s="92"/>
      <c r="SBU231" s="92"/>
      <c r="SBV231" s="92"/>
      <c r="SBW231" s="92"/>
      <c r="SBX231" s="92"/>
      <c r="SBY231" s="92"/>
      <c r="SBZ231" s="92"/>
      <c r="SCA231" s="92"/>
      <c r="SCB231" s="92"/>
      <c r="SCC231" s="92"/>
      <c r="SCD231" s="92"/>
      <c r="SCE231" s="92"/>
      <c r="SCF231" s="92"/>
      <c r="SCG231" s="92"/>
      <c r="SCH231" s="92"/>
      <c r="SCI231" s="92"/>
      <c r="SCJ231" s="92"/>
      <c r="SCK231" s="92"/>
      <c r="SCL231" s="92"/>
      <c r="SCM231" s="92"/>
      <c r="SCN231" s="92"/>
      <c r="SCO231" s="92"/>
      <c r="SCP231" s="92"/>
      <c r="SCQ231" s="92"/>
      <c r="SCR231" s="92"/>
      <c r="SCS231" s="92"/>
      <c r="SCT231" s="92"/>
      <c r="SCU231" s="92"/>
      <c r="SCV231" s="92"/>
      <c r="SCW231" s="92"/>
      <c r="SCX231" s="92"/>
      <c r="SCY231" s="92"/>
      <c r="SCZ231" s="92"/>
      <c r="SDA231" s="92"/>
      <c r="SDB231" s="92"/>
      <c r="SDC231" s="92"/>
      <c r="SDD231" s="92"/>
      <c r="SDE231" s="92"/>
      <c r="SDF231" s="92"/>
      <c r="SDG231" s="92"/>
      <c r="SDH231" s="92"/>
      <c r="SDI231" s="92"/>
      <c r="SDJ231" s="92"/>
      <c r="SDK231" s="92"/>
      <c r="SDL231" s="92"/>
      <c r="SDM231" s="92"/>
      <c r="SDN231" s="92"/>
      <c r="SDO231" s="92"/>
      <c r="SDP231" s="92"/>
      <c r="SDQ231" s="92"/>
      <c r="SDR231" s="92"/>
      <c r="SDS231" s="92"/>
      <c r="SDT231" s="92"/>
      <c r="SDU231" s="92"/>
      <c r="SDV231" s="92"/>
      <c r="SDW231" s="92"/>
      <c r="SDX231" s="92"/>
      <c r="SDY231" s="92"/>
      <c r="SDZ231" s="92"/>
      <c r="SEA231" s="92"/>
      <c r="SEB231" s="92"/>
      <c r="SEC231" s="92"/>
      <c r="SED231" s="92"/>
      <c r="SEE231" s="92"/>
      <c r="SEF231" s="92"/>
      <c r="SEG231" s="92"/>
      <c r="SEH231" s="92"/>
      <c r="SEI231" s="92"/>
      <c r="SEJ231" s="92"/>
      <c r="SEK231" s="92"/>
      <c r="SEL231" s="92"/>
      <c r="SEM231" s="92"/>
      <c r="SEN231" s="92"/>
      <c r="SEO231" s="92"/>
      <c r="SEP231" s="92"/>
      <c r="SEQ231" s="92"/>
      <c r="SER231" s="92"/>
      <c r="SES231" s="92"/>
      <c r="SET231" s="92"/>
      <c r="SEU231" s="92"/>
      <c r="SEV231" s="92"/>
      <c r="SEW231" s="92"/>
      <c r="SEX231" s="92"/>
      <c r="SEY231" s="92"/>
      <c r="SEZ231" s="92"/>
      <c r="SFA231" s="92"/>
      <c r="SFB231" s="92"/>
      <c r="SFC231" s="92"/>
      <c r="SFD231" s="92"/>
      <c r="SFE231" s="92"/>
      <c r="SFF231" s="92"/>
      <c r="SFG231" s="92"/>
      <c r="SFH231" s="92"/>
      <c r="SFI231" s="92"/>
      <c r="SFJ231" s="92"/>
      <c r="SFK231" s="92"/>
      <c r="SFL231" s="92"/>
      <c r="SFM231" s="92"/>
      <c r="SFN231" s="92"/>
      <c r="SFO231" s="92"/>
      <c r="SFP231" s="92"/>
      <c r="SFQ231" s="92"/>
      <c r="SFR231" s="92"/>
      <c r="SFS231" s="92"/>
      <c r="SFT231" s="92"/>
      <c r="SFU231" s="92"/>
      <c r="SFV231" s="92"/>
      <c r="SFW231" s="92"/>
      <c r="SFX231" s="92"/>
      <c r="SFY231" s="92"/>
      <c r="SFZ231" s="92"/>
      <c r="SGA231" s="92"/>
      <c r="SGB231" s="92"/>
      <c r="SGC231" s="92"/>
      <c r="SGD231" s="92"/>
      <c r="SGE231" s="92"/>
      <c r="SGF231" s="92"/>
      <c r="SGG231" s="92"/>
      <c r="SGH231" s="92"/>
      <c r="SGI231" s="92"/>
      <c r="SGJ231" s="92"/>
      <c r="SGK231" s="92"/>
      <c r="SGL231" s="92"/>
      <c r="SGM231" s="92"/>
      <c r="SGN231" s="92"/>
      <c r="SGO231" s="92"/>
      <c r="SGP231" s="92"/>
      <c r="SGQ231" s="92"/>
      <c r="SGR231" s="92"/>
      <c r="SGS231" s="92"/>
      <c r="SGT231" s="92"/>
      <c r="SGU231" s="92"/>
      <c r="SGV231" s="92"/>
      <c r="SGW231" s="92"/>
      <c r="SGX231" s="92"/>
      <c r="SGY231" s="92"/>
      <c r="SGZ231" s="92"/>
      <c r="SHA231" s="92"/>
      <c r="SHB231" s="92"/>
      <c r="SHC231" s="92"/>
      <c r="SHD231" s="92"/>
      <c r="SHE231" s="92"/>
      <c r="SHF231" s="92"/>
      <c r="SHG231" s="92"/>
      <c r="SHH231" s="92"/>
      <c r="SHI231" s="92"/>
      <c r="SHJ231" s="92"/>
      <c r="SHK231" s="92"/>
      <c r="SHL231" s="92"/>
      <c r="SHM231" s="92"/>
      <c r="SHN231" s="92"/>
      <c r="SHO231" s="92"/>
      <c r="SHP231" s="92"/>
      <c r="SHQ231" s="92"/>
      <c r="SHR231" s="92"/>
      <c r="SHS231" s="92"/>
      <c r="SHT231" s="92"/>
      <c r="SHU231" s="92"/>
      <c r="SHV231" s="92"/>
      <c r="SHW231" s="92"/>
      <c r="SHX231" s="92"/>
      <c r="SHY231" s="92"/>
      <c r="SHZ231" s="92"/>
      <c r="SIA231" s="92"/>
      <c r="SIB231" s="92"/>
      <c r="SIC231" s="92"/>
      <c r="SID231" s="92"/>
      <c r="SIE231" s="92"/>
      <c r="SIF231" s="92"/>
      <c r="SIG231" s="92"/>
      <c r="SIH231" s="92"/>
      <c r="SII231" s="92"/>
      <c r="SIJ231" s="92"/>
      <c r="SIK231" s="92"/>
      <c r="SIL231" s="92"/>
      <c r="SIM231" s="92"/>
      <c r="SIN231" s="92"/>
      <c r="SIO231" s="92"/>
      <c r="SIP231" s="92"/>
      <c r="SIQ231" s="92"/>
      <c r="SIR231" s="92"/>
      <c r="SIS231" s="92"/>
      <c r="SIT231" s="92"/>
      <c r="SIU231" s="92"/>
      <c r="SIV231" s="92"/>
      <c r="SIW231" s="92"/>
      <c r="SIX231" s="92"/>
      <c r="SIY231" s="92"/>
      <c r="SIZ231" s="92"/>
      <c r="SJA231" s="92"/>
      <c r="SJB231" s="92"/>
      <c r="SJC231" s="92"/>
      <c r="SJD231" s="92"/>
      <c r="SJE231" s="92"/>
      <c r="SJF231" s="92"/>
      <c r="SJG231" s="92"/>
      <c r="SJH231" s="92"/>
      <c r="SJI231" s="92"/>
      <c r="SJJ231" s="92"/>
      <c r="SJK231" s="92"/>
      <c r="SJL231" s="92"/>
      <c r="SJM231" s="92"/>
      <c r="SJN231" s="92"/>
      <c r="SJO231" s="92"/>
      <c r="SJP231" s="92"/>
      <c r="SJQ231" s="92"/>
      <c r="SJR231" s="92"/>
      <c r="SJS231" s="92"/>
      <c r="SJT231" s="92"/>
      <c r="SJU231" s="92"/>
      <c r="SJV231" s="92"/>
      <c r="SJW231" s="92"/>
      <c r="SJX231" s="92"/>
      <c r="SJY231" s="92"/>
      <c r="SJZ231" s="92"/>
      <c r="SKA231" s="92"/>
      <c r="SKB231" s="92"/>
      <c r="SKC231" s="92"/>
      <c r="SKD231" s="92"/>
      <c r="SKE231" s="92"/>
      <c r="SKF231" s="92"/>
      <c r="SKG231" s="92"/>
      <c r="SKH231" s="92"/>
      <c r="SKI231" s="92"/>
      <c r="SKJ231" s="92"/>
      <c r="SKK231" s="92"/>
      <c r="SKL231" s="92"/>
      <c r="SKM231" s="92"/>
      <c r="SKN231" s="92"/>
      <c r="SKO231" s="92"/>
      <c r="SKP231" s="92"/>
      <c r="SKQ231" s="92"/>
      <c r="SKR231" s="92"/>
      <c r="SKS231" s="92"/>
      <c r="SKT231" s="92"/>
      <c r="SKU231" s="92"/>
      <c r="SKV231" s="92"/>
      <c r="SKW231" s="92"/>
      <c r="SKX231" s="92"/>
      <c r="SKY231" s="92"/>
      <c r="SKZ231" s="92"/>
      <c r="SLA231" s="92"/>
      <c r="SLB231" s="92"/>
      <c r="SLC231" s="92"/>
      <c r="SLD231" s="92"/>
      <c r="SLE231" s="92"/>
      <c r="SLF231" s="92"/>
      <c r="SLG231" s="92"/>
      <c r="SLH231" s="92"/>
      <c r="SLI231" s="92"/>
      <c r="SLJ231" s="92"/>
      <c r="SLK231" s="92"/>
      <c r="SLL231" s="92"/>
      <c r="SLM231" s="92"/>
      <c r="SLN231" s="92"/>
      <c r="SLO231" s="92"/>
      <c r="SLP231" s="92"/>
      <c r="SLQ231" s="92"/>
      <c r="SLR231" s="92"/>
      <c r="SLS231" s="92"/>
      <c r="SLT231" s="92"/>
      <c r="SLU231" s="92"/>
      <c r="SLV231" s="92"/>
      <c r="SLW231" s="92"/>
      <c r="SLX231" s="92"/>
      <c r="SLY231" s="92"/>
      <c r="SLZ231" s="92"/>
      <c r="SMA231" s="92"/>
      <c r="SMB231" s="92"/>
      <c r="SMC231" s="92"/>
      <c r="SMD231" s="92"/>
      <c r="SME231" s="92"/>
      <c r="SMF231" s="92"/>
      <c r="SMG231" s="92"/>
      <c r="SMH231" s="92"/>
      <c r="SMI231" s="92"/>
      <c r="SMJ231" s="92"/>
      <c r="SMK231" s="92"/>
      <c r="SML231" s="92"/>
      <c r="SMM231" s="92"/>
      <c r="SMN231" s="92"/>
      <c r="SMO231" s="92"/>
      <c r="SMP231" s="92"/>
      <c r="SMQ231" s="92"/>
      <c r="SMR231" s="92"/>
      <c r="SMS231" s="92"/>
      <c r="SMT231" s="92"/>
      <c r="SMU231" s="92"/>
      <c r="SMV231" s="92"/>
      <c r="SMW231" s="92"/>
      <c r="SMX231" s="92"/>
      <c r="SMY231" s="92"/>
      <c r="SMZ231" s="92"/>
      <c r="SNA231" s="92"/>
      <c r="SNB231" s="92"/>
      <c r="SNC231" s="92"/>
      <c r="SND231" s="92"/>
      <c r="SNE231" s="92"/>
      <c r="SNF231" s="92"/>
      <c r="SNG231" s="92"/>
      <c r="SNH231" s="92"/>
      <c r="SNI231" s="92"/>
      <c r="SNJ231" s="92"/>
      <c r="SNK231" s="92"/>
      <c r="SNL231" s="92"/>
      <c r="SNM231" s="92"/>
      <c r="SNN231" s="92"/>
      <c r="SNO231" s="92"/>
      <c r="SNP231" s="92"/>
      <c r="SNQ231" s="92"/>
      <c r="SNR231" s="92"/>
      <c r="SNS231" s="92"/>
      <c r="SNT231" s="92"/>
      <c r="SNU231" s="92"/>
      <c r="SNV231" s="92"/>
      <c r="SNW231" s="92"/>
      <c r="SNX231" s="92"/>
      <c r="SNY231" s="92"/>
      <c r="SNZ231" s="92"/>
      <c r="SOA231" s="92"/>
      <c r="SOB231" s="92"/>
      <c r="SOC231" s="92"/>
      <c r="SOD231" s="92"/>
      <c r="SOE231" s="92"/>
      <c r="SOF231" s="92"/>
      <c r="SOG231" s="92"/>
      <c r="SOH231" s="92"/>
      <c r="SOI231" s="92"/>
      <c r="SOJ231" s="92"/>
      <c r="SOK231" s="92"/>
      <c r="SOL231" s="92"/>
      <c r="SOM231" s="92"/>
      <c r="SON231" s="92"/>
      <c r="SOO231" s="92"/>
      <c r="SOP231" s="92"/>
      <c r="SOQ231" s="92"/>
      <c r="SOR231" s="92"/>
      <c r="SOS231" s="92"/>
      <c r="SOT231" s="92"/>
      <c r="SOU231" s="92"/>
      <c r="SOV231" s="92"/>
      <c r="SOW231" s="92"/>
      <c r="SOX231" s="92"/>
      <c r="SOY231" s="92"/>
      <c r="SOZ231" s="92"/>
      <c r="SPA231" s="92"/>
      <c r="SPB231" s="92"/>
      <c r="SPC231" s="92"/>
      <c r="SPD231" s="92"/>
      <c r="SPE231" s="92"/>
      <c r="SPF231" s="92"/>
      <c r="SPG231" s="92"/>
      <c r="SPH231" s="92"/>
      <c r="SPI231" s="92"/>
      <c r="SPJ231" s="92"/>
      <c r="SPK231" s="92"/>
      <c r="SPL231" s="92"/>
      <c r="SPM231" s="92"/>
      <c r="SPN231" s="92"/>
      <c r="SPO231" s="92"/>
      <c r="SPP231" s="92"/>
      <c r="SPQ231" s="92"/>
      <c r="SPR231" s="92"/>
      <c r="SPS231" s="92"/>
      <c r="SPT231" s="92"/>
      <c r="SPU231" s="92"/>
      <c r="SPV231" s="92"/>
      <c r="SPW231" s="92"/>
      <c r="SPX231" s="92"/>
      <c r="SPY231" s="92"/>
      <c r="SPZ231" s="92"/>
      <c r="SQA231" s="92"/>
      <c r="SQB231" s="92"/>
      <c r="SQC231" s="92"/>
      <c r="SQD231" s="92"/>
      <c r="SQE231" s="92"/>
      <c r="SQF231" s="92"/>
      <c r="SQG231" s="92"/>
      <c r="SQH231" s="92"/>
      <c r="SQI231" s="92"/>
      <c r="SQJ231" s="92"/>
      <c r="SQK231" s="92"/>
      <c r="SQL231" s="92"/>
      <c r="SQM231" s="92"/>
      <c r="SQN231" s="92"/>
      <c r="SQO231" s="92"/>
      <c r="SQP231" s="92"/>
      <c r="SQQ231" s="92"/>
      <c r="SQR231" s="92"/>
      <c r="SQS231" s="92"/>
      <c r="SQT231" s="92"/>
      <c r="SQU231" s="92"/>
      <c r="SQV231" s="92"/>
      <c r="SQW231" s="92"/>
      <c r="SQX231" s="92"/>
      <c r="SQY231" s="92"/>
      <c r="SQZ231" s="92"/>
      <c r="SRA231" s="92"/>
      <c r="SRB231" s="92"/>
      <c r="SRC231" s="92"/>
      <c r="SRD231" s="92"/>
      <c r="SRE231" s="92"/>
      <c r="SRF231" s="92"/>
      <c r="SRG231" s="92"/>
      <c r="SRH231" s="92"/>
      <c r="SRI231" s="92"/>
      <c r="SRJ231" s="92"/>
      <c r="SRK231" s="92"/>
      <c r="SRL231" s="92"/>
      <c r="SRM231" s="92"/>
      <c r="SRN231" s="92"/>
      <c r="SRO231" s="92"/>
      <c r="SRP231" s="92"/>
      <c r="SRQ231" s="92"/>
      <c r="SRR231" s="92"/>
      <c r="SRS231" s="92"/>
      <c r="SRT231" s="92"/>
      <c r="SRU231" s="92"/>
      <c r="SRV231" s="92"/>
      <c r="SRW231" s="92"/>
      <c r="SRX231" s="92"/>
      <c r="SRY231" s="92"/>
      <c r="SRZ231" s="92"/>
      <c r="SSA231" s="92"/>
      <c r="SSB231" s="92"/>
      <c r="SSC231" s="92"/>
      <c r="SSD231" s="92"/>
      <c r="SSE231" s="92"/>
      <c r="SSF231" s="92"/>
      <c r="SSG231" s="92"/>
      <c r="SSH231" s="92"/>
      <c r="SSI231" s="92"/>
      <c r="SSJ231" s="92"/>
      <c r="SSK231" s="92"/>
      <c r="SSL231" s="92"/>
      <c r="SSM231" s="92"/>
      <c r="SSN231" s="92"/>
      <c r="SSO231" s="92"/>
      <c r="SSP231" s="92"/>
      <c r="SSQ231" s="92"/>
      <c r="SSR231" s="92"/>
      <c r="SSS231" s="92"/>
      <c r="SST231" s="92"/>
      <c r="SSU231" s="92"/>
      <c r="SSV231" s="92"/>
      <c r="SSW231" s="92"/>
      <c r="SSX231" s="92"/>
      <c r="SSY231" s="92"/>
      <c r="SSZ231" s="92"/>
      <c r="STA231" s="92"/>
      <c r="STB231" s="92"/>
      <c r="STC231" s="92"/>
      <c r="STD231" s="92"/>
      <c r="STE231" s="92"/>
      <c r="STF231" s="92"/>
      <c r="STG231" s="92"/>
      <c r="STH231" s="92"/>
      <c r="STI231" s="92"/>
      <c r="STJ231" s="92"/>
      <c r="STK231" s="92"/>
      <c r="STL231" s="92"/>
      <c r="STM231" s="92"/>
      <c r="STN231" s="92"/>
      <c r="STO231" s="92"/>
      <c r="STP231" s="92"/>
      <c r="STQ231" s="92"/>
      <c r="STR231" s="92"/>
      <c r="STS231" s="92"/>
      <c r="STT231" s="92"/>
      <c r="STU231" s="92"/>
      <c r="STV231" s="92"/>
      <c r="STW231" s="92"/>
      <c r="STX231" s="92"/>
      <c r="STY231" s="92"/>
      <c r="STZ231" s="92"/>
      <c r="SUA231" s="92"/>
      <c r="SUB231" s="92"/>
      <c r="SUC231" s="92"/>
      <c r="SUD231" s="92"/>
      <c r="SUE231" s="92"/>
      <c r="SUF231" s="92"/>
      <c r="SUG231" s="92"/>
      <c r="SUH231" s="92"/>
      <c r="SUI231" s="92"/>
      <c r="SUJ231" s="92"/>
      <c r="SUK231" s="92"/>
      <c r="SUL231" s="92"/>
      <c r="SUM231" s="92"/>
      <c r="SUN231" s="92"/>
      <c r="SUO231" s="92"/>
      <c r="SUP231" s="92"/>
      <c r="SUQ231" s="92"/>
      <c r="SUR231" s="92"/>
      <c r="SUS231" s="92"/>
      <c r="SUT231" s="92"/>
      <c r="SUU231" s="92"/>
      <c r="SUV231" s="92"/>
      <c r="SUW231" s="92"/>
      <c r="SUX231" s="92"/>
      <c r="SUY231" s="92"/>
      <c r="SUZ231" s="92"/>
      <c r="SVA231" s="92"/>
      <c r="SVB231" s="92"/>
      <c r="SVC231" s="92"/>
      <c r="SVD231" s="92"/>
      <c r="SVE231" s="92"/>
      <c r="SVF231" s="92"/>
      <c r="SVG231" s="92"/>
      <c r="SVH231" s="92"/>
      <c r="SVI231" s="92"/>
      <c r="SVJ231" s="92"/>
      <c r="SVK231" s="92"/>
      <c r="SVL231" s="92"/>
      <c r="SVM231" s="92"/>
      <c r="SVN231" s="92"/>
      <c r="SVO231" s="92"/>
      <c r="SVP231" s="92"/>
      <c r="SVQ231" s="92"/>
      <c r="SVR231" s="92"/>
      <c r="SVS231" s="92"/>
      <c r="SVT231" s="92"/>
      <c r="SVU231" s="92"/>
      <c r="SVV231" s="92"/>
      <c r="SVW231" s="92"/>
      <c r="SVX231" s="92"/>
      <c r="SVY231" s="92"/>
      <c r="SVZ231" s="92"/>
      <c r="SWA231" s="92"/>
      <c r="SWB231" s="92"/>
      <c r="SWC231" s="92"/>
      <c r="SWD231" s="92"/>
      <c r="SWE231" s="92"/>
      <c r="SWF231" s="92"/>
      <c r="SWG231" s="92"/>
      <c r="SWH231" s="92"/>
      <c r="SWI231" s="92"/>
      <c r="SWJ231" s="92"/>
      <c r="SWK231" s="92"/>
      <c r="SWL231" s="92"/>
      <c r="SWM231" s="92"/>
      <c r="SWN231" s="92"/>
      <c r="SWO231" s="92"/>
      <c r="SWP231" s="92"/>
      <c r="SWQ231" s="92"/>
      <c r="SWR231" s="92"/>
      <c r="SWS231" s="92"/>
      <c r="SWT231" s="92"/>
      <c r="SWU231" s="92"/>
      <c r="SWV231" s="92"/>
      <c r="SWW231" s="92"/>
      <c r="SWX231" s="92"/>
      <c r="SWY231" s="92"/>
      <c r="SWZ231" s="92"/>
      <c r="SXA231" s="92"/>
      <c r="SXB231" s="92"/>
      <c r="SXC231" s="92"/>
      <c r="SXD231" s="92"/>
      <c r="SXE231" s="92"/>
      <c r="SXF231" s="92"/>
      <c r="SXG231" s="92"/>
      <c r="SXH231" s="92"/>
      <c r="SXI231" s="92"/>
      <c r="SXJ231" s="92"/>
      <c r="SXK231" s="92"/>
      <c r="SXL231" s="92"/>
      <c r="SXM231" s="92"/>
      <c r="SXN231" s="92"/>
      <c r="SXO231" s="92"/>
      <c r="SXP231" s="92"/>
      <c r="SXQ231" s="92"/>
      <c r="SXR231" s="92"/>
      <c r="SXS231" s="92"/>
      <c r="SXT231" s="92"/>
      <c r="SXU231" s="92"/>
      <c r="SXV231" s="92"/>
      <c r="SXW231" s="92"/>
      <c r="SXX231" s="92"/>
      <c r="SXY231" s="92"/>
      <c r="SXZ231" s="92"/>
      <c r="SYA231" s="92"/>
      <c r="SYB231" s="92"/>
      <c r="SYC231" s="92"/>
      <c r="SYD231" s="92"/>
      <c r="SYE231" s="92"/>
      <c r="SYF231" s="92"/>
      <c r="SYG231" s="92"/>
      <c r="SYH231" s="92"/>
      <c r="SYI231" s="92"/>
      <c r="SYJ231" s="92"/>
      <c r="SYK231" s="92"/>
      <c r="SYL231" s="92"/>
      <c r="SYM231" s="92"/>
      <c r="SYN231" s="92"/>
      <c r="SYO231" s="92"/>
      <c r="SYP231" s="92"/>
      <c r="SYQ231" s="92"/>
      <c r="SYR231" s="92"/>
      <c r="SYS231" s="92"/>
      <c r="SYT231" s="92"/>
      <c r="SYU231" s="92"/>
      <c r="SYV231" s="92"/>
      <c r="SYW231" s="92"/>
      <c r="SYX231" s="92"/>
      <c r="SYY231" s="92"/>
      <c r="SYZ231" s="92"/>
      <c r="SZA231" s="92"/>
      <c r="SZB231" s="92"/>
      <c r="SZC231" s="92"/>
      <c r="SZD231" s="92"/>
      <c r="SZE231" s="92"/>
      <c r="SZF231" s="92"/>
      <c r="SZG231" s="92"/>
      <c r="SZH231" s="92"/>
      <c r="SZI231" s="92"/>
      <c r="SZJ231" s="92"/>
      <c r="SZK231" s="92"/>
      <c r="SZL231" s="92"/>
      <c r="SZM231" s="92"/>
      <c r="SZN231" s="92"/>
      <c r="SZO231" s="92"/>
      <c r="SZP231" s="92"/>
      <c r="SZQ231" s="92"/>
      <c r="SZR231" s="92"/>
      <c r="SZS231" s="92"/>
      <c r="SZT231" s="92"/>
      <c r="SZU231" s="92"/>
      <c r="SZV231" s="92"/>
      <c r="SZW231" s="92"/>
      <c r="SZX231" s="92"/>
      <c r="SZY231" s="92"/>
      <c r="SZZ231" s="92"/>
      <c r="TAA231" s="92"/>
      <c r="TAB231" s="92"/>
      <c r="TAC231" s="92"/>
      <c r="TAD231" s="92"/>
      <c r="TAE231" s="92"/>
      <c r="TAF231" s="92"/>
      <c r="TAG231" s="92"/>
      <c r="TAH231" s="92"/>
      <c r="TAI231" s="92"/>
      <c r="TAJ231" s="92"/>
      <c r="TAK231" s="92"/>
      <c r="TAL231" s="92"/>
      <c r="TAM231" s="92"/>
      <c r="TAN231" s="92"/>
      <c r="TAO231" s="92"/>
      <c r="TAP231" s="92"/>
      <c r="TAQ231" s="92"/>
      <c r="TAR231" s="92"/>
      <c r="TAS231" s="92"/>
      <c r="TAT231" s="92"/>
      <c r="TAU231" s="92"/>
      <c r="TAV231" s="92"/>
      <c r="TAW231" s="92"/>
      <c r="TAX231" s="92"/>
      <c r="TAY231" s="92"/>
      <c r="TAZ231" s="92"/>
      <c r="TBA231" s="92"/>
      <c r="TBB231" s="92"/>
      <c r="TBC231" s="92"/>
      <c r="TBD231" s="92"/>
      <c r="TBE231" s="92"/>
      <c r="TBF231" s="92"/>
      <c r="TBG231" s="92"/>
      <c r="TBH231" s="92"/>
      <c r="TBI231" s="92"/>
      <c r="TBJ231" s="92"/>
      <c r="TBK231" s="92"/>
      <c r="TBL231" s="92"/>
      <c r="TBM231" s="92"/>
      <c r="TBN231" s="92"/>
      <c r="TBO231" s="92"/>
      <c r="TBP231" s="92"/>
      <c r="TBQ231" s="92"/>
      <c r="TBR231" s="92"/>
      <c r="TBS231" s="92"/>
      <c r="TBT231" s="92"/>
      <c r="TBU231" s="92"/>
      <c r="TBV231" s="92"/>
      <c r="TBW231" s="92"/>
      <c r="TBX231" s="92"/>
      <c r="TBY231" s="92"/>
      <c r="TBZ231" s="92"/>
      <c r="TCA231" s="92"/>
      <c r="TCB231" s="92"/>
      <c r="TCC231" s="92"/>
      <c r="TCD231" s="92"/>
      <c r="TCE231" s="92"/>
      <c r="TCF231" s="92"/>
      <c r="TCG231" s="92"/>
      <c r="TCH231" s="92"/>
      <c r="TCI231" s="92"/>
      <c r="TCJ231" s="92"/>
      <c r="TCK231" s="92"/>
      <c r="TCL231" s="92"/>
      <c r="TCM231" s="92"/>
      <c r="TCN231" s="92"/>
      <c r="TCO231" s="92"/>
      <c r="TCP231" s="92"/>
      <c r="TCQ231" s="92"/>
      <c r="TCR231" s="92"/>
      <c r="TCS231" s="92"/>
      <c r="TCT231" s="92"/>
      <c r="TCU231" s="92"/>
      <c r="TCV231" s="92"/>
      <c r="TCW231" s="92"/>
      <c r="TCX231" s="92"/>
      <c r="TCY231" s="92"/>
      <c r="TCZ231" s="92"/>
      <c r="TDA231" s="92"/>
      <c r="TDB231" s="92"/>
      <c r="TDC231" s="92"/>
      <c r="TDD231" s="92"/>
      <c r="TDE231" s="92"/>
      <c r="TDF231" s="92"/>
      <c r="TDG231" s="92"/>
      <c r="TDH231" s="92"/>
      <c r="TDI231" s="92"/>
      <c r="TDJ231" s="92"/>
      <c r="TDK231" s="92"/>
      <c r="TDL231" s="92"/>
      <c r="TDM231" s="92"/>
      <c r="TDN231" s="92"/>
      <c r="TDO231" s="92"/>
      <c r="TDP231" s="92"/>
      <c r="TDQ231" s="92"/>
      <c r="TDR231" s="92"/>
      <c r="TDS231" s="92"/>
      <c r="TDT231" s="92"/>
      <c r="TDU231" s="92"/>
      <c r="TDV231" s="92"/>
      <c r="TDW231" s="92"/>
      <c r="TDX231" s="92"/>
      <c r="TDY231" s="92"/>
      <c r="TDZ231" s="92"/>
      <c r="TEA231" s="92"/>
      <c r="TEB231" s="92"/>
      <c r="TEC231" s="92"/>
      <c r="TED231" s="92"/>
      <c r="TEE231" s="92"/>
      <c r="TEF231" s="92"/>
      <c r="TEG231" s="92"/>
      <c r="TEH231" s="92"/>
      <c r="TEI231" s="92"/>
      <c r="TEJ231" s="92"/>
      <c r="TEK231" s="92"/>
      <c r="TEL231" s="92"/>
      <c r="TEM231" s="92"/>
      <c r="TEN231" s="92"/>
      <c r="TEO231" s="92"/>
      <c r="TEP231" s="92"/>
      <c r="TEQ231" s="92"/>
      <c r="TER231" s="92"/>
      <c r="TES231" s="92"/>
      <c r="TET231" s="92"/>
      <c r="TEU231" s="92"/>
      <c r="TEV231" s="92"/>
      <c r="TEW231" s="92"/>
      <c r="TEX231" s="92"/>
      <c r="TEY231" s="92"/>
      <c r="TEZ231" s="92"/>
      <c r="TFA231" s="92"/>
      <c r="TFB231" s="92"/>
      <c r="TFC231" s="92"/>
      <c r="TFD231" s="92"/>
      <c r="TFE231" s="92"/>
      <c r="TFF231" s="92"/>
      <c r="TFG231" s="92"/>
      <c r="TFH231" s="92"/>
      <c r="TFI231" s="92"/>
      <c r="TFJ231" s="92"/>
      <c r="TFK231" s="92"/>
      <c r="TFL231" s="92"/>
      <c r="TFM231" s="92"/>
      <c r="TFN231" s="92"/>
      <c r="TFO231" s="92"/>
      <c r="TFP231" s="92"/>
      <c r="TFQ231" s="92"/>
      <c r="TFR231" s="92"/>
      <c r="TFS231" s="92"/>
      <c r="TFT231" s="92"/>
      <c r="TFU231" s="92"/>
      <c r="TFV231" s="92"/>
      <c r="TFW231" s="92"/>
      <c r="TFX231" s="92"/>
      <c r="TFY231" s="92"/>
      <c r="TFZ231" s="92"/>
      <c r="TGA231" s="92"/>
      <c r="TGB231" s="92"/>
      <c r="TGC231" s="92"/>
      <c r="TGD231" s="92"/>
      <c r="TGE231" s="92"/>
      <c r="TGF231" s="92"/>
      <c r="TGG231" s="92"/>
      <c r="TGH231" s="92"/>
      <c r="TGI231" s="92"/>
      <c r="TGJ231" s="92"/>
      <c r="TGK231" s="92"/>
      <c r="TGL231" s="92"/>
      <c r="TGM231" s="92"/>
      <c r="TGN231" s="92"/>
      <c r="TGO231" s="92"/>
      <c r="TGP231" s="92"/>
      <c r="TGQ231" s="92"/>
      <c r="TGR231" s="92"/>
      <c r="TGS231" s="92"/>
      <c r="TGT231" s="92"/>
      <c r="TGU231" s="92"/>
      <c r="TGV231" s="92"/>
      <c r="TGW231" s="92"/>
      <c r="TGX231" s="92"/>
      <c r="TGY231" s="92"/>
      <c r="TGZ231" s="92"/>
      <c r="THA231" s="92"/>
      <c r="THB231" s="92"/>
      <c r="THC231" s="92"/>
      <c r="THD231" s="92"/>
      <c r="THE231" s="92"/>
      <c r="THF231" s="92"/>
      <c r="THG231" s="92"/>
      <c r="THH231" s="92"/>
      <c r="THI231" s="92"/>
      <c r="THJ231" s="92"/>
      <c r="THK231" s="92"/>
      <c r="THL231" s="92"/>
      <c r="THM231" s="92"/>
      <c r="THN231" s="92"/>
      <c r="THO231" s="92"/>
      <c r="THP231" s="92"/>
      <c r="THQ231" s="92"/>
      <c r="THR231" s="92"/>
      <c r="THS231" s="92"/>
      <c r="THT231" s="92"/>
      <c r="THU231" s="92"/>
      <c r="THV231" s="92"/>
      <c r="THW231" s="92"/>
      <c r="THX231" s="92"/>
      <c r="THY231" s="92"/>
      <c r="THZ231" s="92"/>
      <c r="TIA231" s="92"/>
      <c r="TIB231" s="92"/>
      <c r="TIC231" s="92"/>
      <c r="TID231" s="92"/>
      <c r="TIE231" s="92"/>
      <c r="TIF231" s="92"/>
      <c r="TIG231" s="92"/>
      <c r="TIH231" s="92"/>
      <c r="TII231" s="92"/>
      <c r="TIJ231" s="92"/>
      <c r="TIK231" s="92"/>
      <c r="TIL231" s="92"/>
      <c r="TIM231" s="92"/>
      <c r="TIN231" s="92"/>
      <c r="TIO231" s="92"/>
      <c r="TIP231" s="92"/>
      <c r="TIQ231" s="92"/>
      <c r="TIR231" s="92"/>
      <c r="TIS231" s="92"/>
      <c r="TIT231" s="92"/>
      <c r="TIU231" s="92"/>
      <c r="TIV231" s="92"/>
      <c r="TIW231" s="92"/>
      <c r="TIX231" s="92"/>
      <c r="TIY231" s="92"/>
      <c r="TIZ231" s="92"/>
      <c r="TJA231" s="92"/>
      <c r="TJB231" s="92"/>
      <c r="TJC231" s="92"/>
      <c r="TJD231" s="92"/>
      <c r="TJE231" s="92"/>
      <c r="TJF231" s="92"/>
      <c r="TJG231" s="92"/>
      <c r="TJH231" s="92"/>
      <c r="TJI231" s="92"/>
      <c r="TJJ231" s="92"/>
      <c r="TJK231" s="92"/>
      <c r="TJL231" s="92"/>
      <c r="TJM231" s="92"/>
      <c r="TJN231" s="92"/>
      <c r="TJO231" s="92"/>
      <c r="TJP231" s="92"/>
      <c r="TJQ231" s="92"/>
      <c r="TJR231" s="92"/>
      <c r="TJS231" s="92"/>
      <c r="TJT231" s="92"/>
      <c r="TJU231" s="92"/>
      <c r="TJV231" s="92"/>
      <c r="TJW231" s="92"/>
      <c r="TJX231" s="92"/>
      <c r="TJY231" s="92"/>
      <c r="TJZ231" s="92"/>
      <c r="TKA231" s="92"/>
      <c r="TKB231" s="92"/>
      <c r="TKC231" s="92"/>
      <c r="TKD231" s="92"/>
      <c r="TKE231" s="92"/>
      <c r="TKF231" s="92"/>
      <c r="TKG231" s="92"/>
      <c r="TKH231" s="92"/>
      <c r="TKI231" s="92"/>
      <c r="TKJ231" s="92"/>
      <c r="TKK231" s="92"/>
      <c r="TKL231" s="92"/>
      <c r="TKM231" s="92"/>
      <c r="TKN231" s="92"/>
      <c r="TKO231" s="92"/>
      <c r="TKP231" s="92"/>
      <c r="TKQ231" s="92"/>
      <c r="TKR231" s="92"/>
      <c r="TKS231" s="92"/>
      <c r="TKT231" s="92"/>
      <c r="TKU231" s="92"/>
      <c r="TKV231" s="92"/>
      <c r="TKW231" s="92"/>
      <c r="TKX231" s="92"/>
      <c r="TKY231" s="92"/>
      <c r="TKZ231" s="92"/>
      <c r="TLA231" s="92"/>
      <c r="TLB231" s="92"/>
      <c r="TLC231" s="92"/>
      <c r="TLD231" s="92"/>
      <c r="TLE231" s="92"/>
      <c r="TLF231" s="92"/>
      <c r="TLG231" s="92"/>
      <c r="TLH231" s="92"/>
      <c r="TLI231" s="92"/>
      <c r="TLJ231" s="92"/>
      <c r="TLK231" s="92"/>
      <c r="TLL231" s="92"/>
      <c r="TLM231" s="92"/>
      <c r="TLN231" s="92"/>
      <c r="TLO231" s="92"/>
      <c r="TLP231" s="92"/>
      <c r="TLQ231" s="92"/>
      <c r="TLR231" s="92"/>
      <c r="TLS231" s="92"/>
      <c r="TLT231" s="92"/>
      <c r="TLU231" s="92"/>
      <c r="TLV231" s="92"/>
      <c r="TLW231" s="92"/>
      <c r="TLX231" s="92"/>
      <c r="TLY231" s="92"/>
      <c r="TLZ231" s="92"/>
      <c r="TMA231" s="92"/>
      <c r="TMB231" s="92"/>
      <c r="TMC231" s="92"/>
      <c r="TMD231" s="92"/>
      <c r="TME231" s="92"/>
      <c r="TMF231" s="92"/>
      <c r="TMG231" s="92"/>
      <c r="TMH231" s="92"/>
      <c r="TMI231" s="92"/>
      <c r="TMJ231" s="92"/>
      <c r="TMK231" s="92"/>
      <c r="TML231" s="92"/>
      <c r="TMM231" s="92"/>
      <c r="TMN231" s="92"/>
      <c r="TMO231" s="92"/>
      <c r="TMP231" s="92"/>
      <c r="TMQ231" s="92"/>
      <c r="TMR231" s="92"/>
      <c r="TMS231" s="92"/>
      <c r="TMT231" s="92"/>
      <c r="TMU231" s="92"/>
      <c r="TMV231" s="92"/>
      <c r="TMW231" s="92"/>
      <c r="TMX231" s="92"/>
      <c r="TMY231" s="92"/>
      <c r="TMZ231" s="92"/>
      <c r="TNA231" s="92"/>
      <c r="TNB231" s="92"/>
      <c r="TNC231" s="92"/>
      <c r="TND231" s="92"/>
      <c r="TNE231" s="92"/>
      <c r="TNF231" s="92"/>
      <c r="TNG231" s="92"/>
      <c r="TNH231" s="92"/>
      <c r="TNI231" s="92"/>
      <c r="TNJ231" s="92"/>
      <c r="TNK231" s="92"/>
      <c r="TNL231" s="92"/>
      <c r="TNM231" s="92"/>
      <c r="TNN231" s="92"/>
      <c r="TNO231" s="92"/>
      <c r="TNP231" s="92"/>
      <c r="TNQ231" s="92"/>
      <c r="TNR231" s="92"/>
      <c r="TNS231" s="92"/>
      <c r="TNT231" s="92"/>
      <c r="TNU231" s="92"/>
      <c r="TNV231" s="92"/>
      <c r="TNW231" s="92"/>
      <c r="TNX231" s="92"/>
      <c r="TNY231" s="92"/>
      <c r="TNZ231" s="92"/>
      <c r="TOA231" s="92"/>
      <c r="TOB231" s="92"/>
      <c r="TOC231" s="92"/>
      <c r="TOD231" s="92"/>
      <c r="TOE231" s="92"/>
      <c r="TOF231" s="92"/>
      <c r="TOG231" s="92"/>
      <c r="TOH231" s="92"/>
      <c r="TOI231" s="92"/>
      <c r="TOJ231" s="92"/>
      <c r="TOK231" s="92"/>
      <c r="TOL231" s="92"/>
      <c r="TOM231" s="92"/>
      <c r="TON231" s="92"/>
      <c r="TOO231" s="92"/>
      <c r="TOP231" s="92"/>
      <c r="TOQ231" s="92"/>
      <c r="TOR231" s="92"/>
      <c r="TOS231" s="92"/>
      <c r="TOT231" s="92"/>
      <c r="TOU231" s="92"/>
      <c r="TOV231" s="92"/>
      <c r="TOW231" s="92"/>
      <c r="TOX231" s="92"/>
      <c r="TOY231" s="92"/>
      <c r="TOZ231" s="92"/>
      <c r="TPA231" s="92"/>
      <c r="TPB231" s="92"/>
      <c r="TPC231" s="92"/>
      <c r="TPD231" s="92"/>
      <c r="TPE231" s="92"/>
      <c r="TPF231" s="92"/>
      <c r="TPG231" s="92"/>
      <c r="TPH231" s="92"/>
      <c r="TPI231" s="92"/>
      <c r="TPJ231" s="92"/>
      <c r="TPK231" s="92"/>
      <c r="TPL231" s="92"/>
      <c r="TPM231" s="92"/>
      <c r="TPN231" s="92"/>
      <c r="TPO231" s="92"/>
      <c r="TPP231" s="92"/>
      <c r="TPQ231" s="92"/>
      <c r="TPR231" s="92"/>
      <c r="TPS231" s="92"/>
      <c r="TPT231" s="92"/>
      <c r="TPU231" s="92"/>
      <c r="TPV231" s="92"/>
      <c r="TPW231" s="92"/>
      <c r="TPX231" s="92"/>
      <c r="TPY231" s="92"/>
      <c r="TPZ231" s="92"/>
      <c r="TQA231" s="92"/>
      <c r="TQB231" s="92"/>
      <c r="TQC231" s="92"/>
      <c r="TQD231" s="92"/>
      <c r="TQE231" s="92"/>
      <c r="TQF231" s="92"/>
      <c r="TQG231" s="92"/>
      <c r="TQH231" s="92"/>
      <c r="TQI231" s="92"/>
      <c r="TQJ231" s="92"/>
      <c r="TQK231" s="92"/>
      <c r="TQL231" s="92"/>
      <c r="TQM231" s="92"/>
      <c r="TQN231" s="92"/>
      <c r="TQO231" s="92"/>
      <c r="TQP231" s="92"/>
      <c r="TQQ231" s="92"/>
      <c r="TQR231" s="92"/>
      <c r="TQS231" s="92"/>
      <c r="TQT231" s="92"/>
      <c r="TQU231" s="92"/>
      <c r="TQV231" s="92"/>
      <c r="TQW231" s="92"/>
      <c r="TQX231" s="92"/>
      <c r="TQY231" s="92"/>
      <c r="TQZ231" s="92"/>
      <c r="TRA231" s="92"/>
      <c r="TRB231" s="92"/>
      <c r="TRC231" s="92"/>
      <c r="TRD231" s="92"/>
      <c r="TRE231" s="92"/>
      <c r="TRF231" s="92"/>
      <c r="TRG231" s="92"/>
      <c r="TRH231" s="92"/>
      <c r="TRI231" s="92"/>
      <c r="TRJ231" s="92"/>
      <c r="TRK231" s="92"/>
      <c r="TRL231" s="92"/>
      <c r="TRM231" s="92"/>
      <c r="TRN231" s="92"/>
      <c r="TRO231" s="92"/>
      <c r="TRP231" s="92"/>
      <c r="TRQ231" s="92"/>
      <c r="TRR231" s="92"/>
      <c r="TRS231" s="92"/>
      <c r="TRT231" s="92"/>
      <c r="TRU231" s="92"/>
      <c r="TRV231" s="92"/>
      <c r="TRW231" s="92"/>
      <c r="TRX231" s="92"/>
      <c r="TRY231" s="92"/>
      <c r="TRZ231" s="92"/>
      <c r="TSA231" s="92"/>
      <c r="TSB231" s="92"/>
      <c r="TSC231" s="92"/>
      <c r="TSD231" s="92"/>
      <c r="TSE231" s="92"/>
      <c r="TSF231" s="92"/>
      <c r="TSG231" s="92"/>
      <c r="TSH231" s="92"/>
      <c r="TSI231" s="92"/>
      <c r="TSJ231" s="92"/>
      <c r="TSK231" s="92"/>
      <c r="TSL231" s="92"/>
      <c r="TSM231" s="92"/>
      <c r="TSN231" s="92"/>
      <c r="TSO231" s="92"/>
      <c r="TSP231" s="92"/>
      <c r="TSQ231" s="92"/>
      <c r="TSR231" s="92"/>
      <c r="TSS231" s="92"/>
      <c r="TST231" s="92"/>
      <c r="TSU231" s="92"/>
      <c r="TSV231" s="92"/>
      <c r="TSW231" s="92"/>
      <c r="TSX231" s="92"/>
      <c r="TSY231" s="92"/>
      <c r="TSZ231" s="92"/>
      <c r="TTA231" s="92"/>
      <c r="TTB231" s="92"/>
      <c r="TTC231" s="92"/>
      <c r="TTD231" s="92"/>
      <c r="TTE231" s="92"/>
      <c r="TTF231" s="92"/>
      <c r="TTG231" s="92"/>
      <c r="TTH231" s="92"/>
      <c r="TTI231" s="92"/>
      <c r="TTJ231" s="92"/>
      <c r="TTK231" s="92"/>
      <c r="TTL231" s="92"/>
      <c r="TTM231" s="92"/>
      <c r="TTN231" s="92"/>
      <c r="TTO231" s="92"/>
      <c r="TTP231" s="92"/>
      <c r="TTQ231" s="92"/>
      <c r="TTR231" s="92"/>
      <c r="TTS231" s="92"/>
      <c r="TTT231" s="92"/>
      <c r="TTU231" s="92"/>
      <c r="TTV231" s="92"/>
      <c r="TTW231" s="92"/>
      <c r="TTX231" s="92"/>
      <c r="TTY231" s="92"/>
      <c r="TTZ231" s="92"/>
      <c r="TUA231" s="92"/>
      <c r="TUB231" s="92"/>
      <c r="TUC231" s="92"/>
      <c r="TUD231" s="92"/>
      <c r="TUE231" s="92"/>
      <c r="TUF231" s="92"/>
      <c r="TUG231" s="92"/>
      <c r="TUH231" s="92"/>
      <c r="TUI231" s="92"/>
      <c r="TUJ231" s="92"/>
      <c r="TUK231" s="92"/>
      <c r="TUL231" s="92"/>
      <c r="TUM231" s="92"/>
      <c r="TUN231" s="92"/>
      <c r="TUO231" s="92"/>
      <c r="TUP231" s="92"/>
      <c r="TUQ231" s="92"/>
      <c r="TUR231" s="92"/>
      <c r="TUS231" s="92"/>
      <c r="TUT231" s="92"/>
      <c r="TUU231" s="92"/>
      <c r="TUV231" s="92"/>
      <c r="TUW231" s="92"/>
      <c r="TUX231" s="92"/>
      <c r="TUY231" s="92"/>
      <c r="TUZ231" s="92"/>
      <c r="TVA231" s="92"/>
      <c r="TVB231" s="92"/>
      <c r="TVC231" s="92"/>
      <c r="TVD231" s="92"/>
      <c r="TVE231" s="92"/>
      <c r="TVF231" s="92"/>
      <c r="TVG231" s="92"/>
      <c r="TVH231" s="92"/>
      <c r="TVI231" s="92"/>
      <c r="TVJ231" s="92"/>
      <c r="TVK231" s="92"/>
      <c r="TVL231" s="92"/>
      <c r="TVM231" s="92"/>
      <c r="TVN231" s="92"/>
      <c r="TVO231" s="92"/>
      <c r="TVP231" s="92"/>
      <c r="TVQ231" s="92"/>
      <c r="TVR231" s="92"/>
      <c r="TVS231" s="92"/>
      <c r="TVT231" s="92"/>
      <c r="TVU231" s="92"/>
      <c r="TVV231" s="92"/>
      <c r="TVW231" s="92"/>
      <c r="TVX231" s="92"/>
      <c r="TVY231" s="92"/>
      <c r="TVZ231" s="92"/>
      <c r="TWA231" s="92"/>
      <c r="TWB231" s="92"/>
      <c r="TWC231" s="92"/>
      <c r="TWD231" s="92"/>
      <c r="TWE231" s="92"/>
      <c r="TWF231" s="92"/>
      <c r="TWG231" s="92"/>
      <c r="TWH231" s="92"/>
      <c r="TWI231" s="92"/>
      <c r="TWJ231" s="92"/>
      <c r="TWK231" s="92"/>
      <c r="TWL231" s="92"/>
      <c r="TWM231" s="92"/>
      <c r="TWN231" s="92"/>
      <c r="TWO231" s="92"/>
      <c r="TWP231" s="92"/>
      <c r="TWQ231" s="92"/>
      <c r="TWR231" s="92"/>
      <c r="TWS231" s="92"/>
      <c r="TWT231" s="92"/>
      <c r="TWU231" s="92"/>
      <c r="TWV231" s="92"/>
      <c r="TWW231" s="92"/>
      <c r="TWX231" s="92"/>
      <c r="TWY231" s="92"/>
      <c r="TWZ231" s="92"/>
      <c r="TXA231" s="92"/>
      <c r="TXB231" s="92"/>
      <c r="TXC231" s="92"/>
      <c r="TXD231" s="92"/>
      <c r="TXE231" s="92"/>
      <c r="TXF231" s="92"/>
      <c r="TXG231" s="92"/>
      <c r="TXH231" s="92"/>
      <c r="TXI231" s="92"/>
      <c r="TXJ231" s="92"/>
      <c r="TXK231" s="92"/>
      <c r="TXL231" s="92"/>
      <c r="TXM231" s="92"/>
      <c r="TXN231" s="92"/>
      <c r="TXO231" s="92"/>
      <c r="TXP231" s="92"/>
      <c r="TXQ231" s="92"/>
      <c r="TXR231" s="92"/>
      <c r="TXS231" s="92"/>
      <c r="TXT231" s="92"/>
      <c r="TXU231" s="92"/>
      <c r="TXV231" s="92"/>
      <c r="TXW231" s="92"/>
      <c r="TXX231" s="92"/>
      <c r="TXY231" s="92"/>
      <c r="TXZ231" s="92"/>
      <c r="TYA231" s="92"/>
      <c r="TYB231" s="92"/>
      <c r="TYC231" s="92"/>
      <c r="TYD231" s="92"/>
      <c r="TYE231" s="92"/>
      <c r="TYF231" s="92"/>
      <c r="TYG231" s="92"/>
      <c r="TYH231" s="92"/>
      <c r="TYI231" s="92"/>
      <c r="TYJ231" s="92"/>
      <c r="TYK231" s="92"/>
      <c r="TYL231" s="92"/>
      <c r="TYM231" s="92"/>
      <c r="TYN231" s="92"/>
      <c r="TYO231" s="92"/>
      <c r="TYP231" s="92"/>
      <c r="TYQ231" s="92"/>
      <c r="TYR231" s="92"/>
      <c r="TYS231" s="92"/>
      <c r="TYT231" s="92"/>
      <c r="TYU231" s="92"/>
      <c r="TYV231" s="92"/>
      <c r="TYW231" s="92"/>
      <c r="TYX231" s="92"/>
      <c r="TYY231" s="92"/>
      <c r="TYZ231" s="92"/>
      <c r="TZA231" s="92"/>
      <c r="TZB231" s="92"/>
      <c r="TZC231" s="92"/>
      <c r="TZD231" s="92"/>
      <c r="TZE231" s="92"/>
      <c r="TZF231" s="92"/>
      <c r="TZG231" s="92"/>
      <c r="TZH231" s="92"/>
      <c r="TZI231" s="92"/>
      <c r="TZJ231" s="92"/>
      <c r="TZK231" s="92"/>
      <c r="TZL231" s="92"/>
      <c r="TZM231" s="92"/>
      <c r="TZN231" s="92"/>
      <c r="TZO231" s="92"/>
      <c r="TZP231" s="92"/>
      <c r="TZQ231" s="92"/>
      <c r="TZR231" s="92"/>
      <c r="TZS231" s="92"/>
      <c r="TZT231" s="92"/>
      <c r="TZU231" s="92"/>
      <c r="TZV231" s="92"/>
      <c r="TZW231" s="92"/>
      <c r="TZX231" s="92"/>
      <c r="TZY231" s="92"/>
      <c r="TZZ231" s="92"/>
      <c r="UAA231" s="92"/>
      <c r="UAB231" s="92"/>
      <c r="UAC231" s="92"/>
      <c r="UAD231" s="92"/>
      <c r="UAE231" s="92"/>
      <c r="UAF231" s="92"/>
      <c r="UAG231" s="92"/>
      <c r="UAH231" s="92"/>
      <c r="UAI231" s="92"/>
      <c r="UAJ231" s="92"/>
      <c r="UAK231" s="92"/>
      <c r="UAL231" s="92"/>
      <c r="UAM231" s="92"/>
      <c r="UAN231" s="92"/>
      <c r="UAO231" s="92"/>
      <c r="UAP231" s="92"/>
      <c r="UAQ231" s="92"/>
      <c r="UAR231" s="92"/>
      <c r="UAS231" s="92"/>
      <c r="UAT231" s="92"/>
      <c r="UAU231" s="92"/>
      <c r="UAV231" s="92"/>
      <c r="UAW231" s="92"/>
      <c r="UAX231" s="92"/>
      <c r="UAY231" s="92"/>
      <c r="UAZ231" s="92"/>
      <c r="UBA231" s="92"/>
      <c r="UBB231" s="92"/>
      <c r="UBC231" s="92"/>
      <c r="UBD231" s="92"/>
      <c r="UBE231" s="92"/>
      <c r="UBF231" s="92"/>
      <c r="UBG231" s="92"/>
      <c r="UBH231" s="92"/>
      <c r="UBI231" s="92"/>
      <c r="UBJ231" s="92"/>
      <c r="UBK231" s="92"/>
      <c r="UBL231" s="92"/>
      <c r="UBM231" s="92"/>
      <c r="UBN231" s="92"/>
      <c r="UBO231" s="92"/>
      <c r="UBP231" s="92"/>
      <c r="UBQ231" s="92"/>
      <c r="UBR231" s="92"/>
      <c r="UBS231" s="92"/>
      <c r="UBT231" s="92"/>
      <c r="UBU231" s="92"/>
      <c r="UBV231" s="92"/>
      <c r="UBW231" s="92"/>
      <c r="UBX231" s="92"/>
      <c r="UBY231" s="92"/>
      <c r="UBZ231" s="92"/>
      <c r="UCA231" s="92"/>
      <c r="UCB231" s="92"/>
      <c r="UCC231" s="92"/>
      <c r="UCD231" s="92"/>
      <c r="UCE231" s="92"/>
      <c r="UCF231" s="92"/>
      <c r="UCG231" s="92"/>
      <c r="UCH231" s="92"/>
      <c r="UCI231" s="92"/>
      <c r="UCJ231" s="92"/>
      <c r="UCK231" s="92"/>
      <c r="UCL231" s="92"/>
      <c r="UCM231" s="92"/>
      <c r="UCN231" s="92"/>
      <c r="UCO231" s="92"/>
      <c r="UCP231" s="92"/>
      <c r="UCQ231" s="92"/>
      <c r="UCR231" s="92"/>
      <c r="UCS231" s="92"/>
      <c r="UCT231" s="92"/>
      <c r="UCU231" s="92"/>
      <c r="UCV231" s="92"/>
      <c r="UCW231" s="92"/>
      <c r="UCX231" s="92"/>
      <c r="UCY231" s="92"/>
      <c r="UCZ231" s="92"/>
      <c r="UDA231" s="92"/>
      <c r="UDB231" s="92"/>
      <c r="UDC231" s="92"/>
      <c r="UDD231" s="92"/>
      <c r="UDE231" s="92"/>
      <c r="UDF231" s="92"/>
      <c r="UDG231" s="92"/>
      <c r="UDH231" s="92"/>
      <c r="UDI231" s="92"/>
      <c r="UDJ231" s="92"/>
      <c r="UDK231" s="92"/>
      <c r="UDL231" s="92"/>
      <c r="UDM231" s="92"/>
      <c r="UDN231" s="92"/>
      <c r="UDO231" s="92"/>
      <c r="UDP231" s="92"/>
      <c r="UDQ231" s="92"/>
      <c r="UDR231" s="92"/>
      <c r="UDS231" s="92"/>
      <c r="UDT231" s="92"/>
      <c r="UDU231" s="92"/>
      <c r="UDV231" s="92"/>
      <c r="UDW231" s="92"/>
      <c r="UDX231" s="92"/>
      <c r="UDY231" s="92"/>
      <c r="UDZ231" s="92"/>
      <c r="UEA231" s="92"/>
      <c r="UEB231" s="92"/>
      <c r="UEC231" s="92"/>
      <c r="UED231" s="92"/>
      <c r="UEE231" s="92"/>
      <c r="UEF231" s="92"/>
      <c r="UEG231" s="92"/>
      <c r="UEH231" s="92"/>
      <c r="UEI231" s="92"/>
      <c r="UEJ231" s="92"/>
      <c r="UEK231" s="92"/>
      <c r="UEL231" s="92"/>
      <c r="UEM231" s="92"/>
      <c r="UEN231" s="92"/>
      <c r="UEO231" s="92"/>
      <c r="UEP231" s="92"/>
      <c r="UEQ231" s="92"/>
      <c r="UER231" s="92"/>
      <c r="UES231" s="92"/>
      <c r="UET231" s="92"/>
      <c r="UEU231" s="92"/>
      <c r="UEV231" s="92"/>
      <c r="UEW231" s="92"/>
      <c r="UEX231" s="92"/>
      <c r="UEY231" s="92"/>
      <c r="UEZ231" s="92"/>
      <c r="UFA231" s="92"/>
      <c r="UFB231" s="92"/>
      <c r="UFC231" s="92"/>
      <c r="UFD231" s="92"/>
      <c r="UFE231" s="92"/>
      <c r="UFF231" s="92"/>
      <c r="UFG231" s="92"/>
      <c r="UFH231" s="92"/>
      <c r="UFI231" s="92"/>
      <c r="UFJ231" s="92"/>
      <c r="UFK231" s="92"/>
      <c r="UFL231" s="92"/>
      <c r="UFM231" s="92"/>
      <c r="UFN231" s="92"/>
      <c r="UFO231" s="92"/>
      <c r="UFP231" s="92"/>
      <c r="UFQ231" s="92"/>
      <c r="UFR231" s="92"/>
      <c r="UFS231" s="92"/>
      <c r="UFT231" s="92"/>
      <c r="UFU231" s="92"/>
      <c r="UFV231" s="92"/>
      <c r="UFW231" s="92"/>
      <c r="UFX231" s="92"/>
      <c r="UFY231" s="92"/>
      <c r="UFZ231" s="92"/>
      <c r="UGA231" s="92"/>
      <c r="UGB231" s="92"/>
      <c r="UGC231" s="92"/>
      <c r="UGD231" s="92"/>
      <c r="UGE231" s="92"/>
      <c r="UGF231" s="92"/>
      <c r="UGG231" s="92"/>
      <c r="UGH231" s="92"/>
      <c r="UGI231" s="92"/>
      <c r="UGJ231" s="92"/>
      <c r="UGK231" s="92"/>
      <c r="UGL231" s="92"/>
      <c r="UGM231" s="92"/>
      <c r="UGN231" s="92"/>
      <c r="UGO231" s="92"/>
      <c r="UGP231" s="92"/>
      <c r="UGQ231" s="92"/>
      <c r="UGR231" s="92"/>
      <c r="UGS231" s="92"/>
      <c r="UGT231" s="92"/>
      <c r="UGU231" s="92"/>
      <c r="UGV231" s="92"/>
      <c r="UGW231" s="92"/>
      <c r="UGX231" s="92"/>
      <c r="UGY231" s="92"/>
      <c r="UGZ231" s="92"/>
      <c r="UHA231" s="92"/>
      <c r="UHB231" s="92"/>
      <c r="UHC231" s="92"/>
      <c r="UHD231" s="92"/>
      <c r="UHE231" s="92"/>
      <c r="UHF231" s="92"/>
      <c r="UHG231" s="92"/>
      <c r="UHH231" s="92"/>
      <c r="UHI231" s="92"/>
      <c r="UHJ231" s="92"/>
      <c r="UHK231" s="92"/>
      <c r="UHL231" s="92"/>
      <c r="UHM231" s="92"/>
      <c r="UHN231" s="92"/>
      <c r="UHO231" s="92"/>
      <c r="UHP231" s="92"/>
      <c r="UHQ231" s="92"/>
      <c r="UHR231" s="92"/>
      <c r="UHS231" s="92"/>
      <c r="UHT231" s="92"/>
      <c r="UHU231" s="92"/>
      <c r="UHV231" s="92"/>
      <c r="UHW231" s="92"/>
      <c r="UHX231" s="92"/>
      <c r="UHY231" s="92"/>
      <c r="UHZ231" s="92"/>
      <c r="UIA231" s="92"/>
      <c r="UIB231" s="92"/>
      <c r="UIC231" s="92"/>
      <c r="UID231" s="92"/>
      <c r="UIE231" s="92"/>
      <c r="UIF231" s="92"/>
      <c r="UIG231" s="92"/>
      <c r="UIH231" s="92"/>
      <c r="UII231" s="92"/>
      <c r="UIJ231" s="92"/>
      <c r="UIK231" s="92"/>
      <c r="UIL231" s="92"/>
      <c r="UIM231" s="92"/>
      <c r="UIN231" s="92"/>
      <c r="UIO231" s="92"/>
      <c r="UIP231" s="92"/>
      <c r="UIQ231" s="92"/>
      <c r="UIR231" s="92"/>
      <c r="UIS231" s="92"/>
      <c r="UIT231" s="92"/>
      <c r="UIU231" s="92"/>
      <c r="UIV231" s="92"/>
      <c r="UIW231" s="92"/>
      <c r="UIX231" s="92"/>
      <c r="UIY231" s="92"/>
      <c r="UIZ231" s="92"/>
      <c r="UJA231" s="92"/>
      <c r="UJB231" s="92"/>
      <c r="UJC231" s="92"/>
      <c r="UJD231" s="92"/>
      <c r="UJE231" s="92"/>
      <c r="UJF231" s="92"/>
      <c r="UJG231" s="92"/>
      <c r="UJH231" s="92"/>
      <c r="UJI231" s="92"/>
      <c r="UJJ231" s="92"/>
      <c r="UJK231" s="92"/>
      <c r="UJL231" s="92"/>
      <c r="UJM231" s="92"/>
      <c r="UJN231" s="92"/>
      <c r="UJO231" s="92"/>
      <c r="UJP231" s="92"/>
      <c r="UJQ231" s="92"/>
      <c r="UJR231" s="92"/>
      <c r="UJS231" s="92"/>
      <c r="UJT231" s="92"/>
      <c r="UJU231" s="92"/>
      <c r="UJV231" s="92"/>
      <c r="UJW231" s="92"/>
      <c r="UJX231" s="92"/>
      <c r="UJY231" s="92"/>
      <c r="UJZ231" s="92"/>
      <c r="UKA231" s="92"/>
      <c r="UKB231" s="92"/>
      <c r="UKC231" s="92"/>
      <c r="UKD231" s="92"/>
      <c r="UKE231" s="92"/>
      <c r="UKF231" s="92"/>
      <c r="UKG231" s="92"/>
      <c r="UKH231" s="92"/>
      <c r="UKI231" s="92"/>
      <c r="UKJ231" s="92"/>
      <c r="UKK231" s="92"/>
      <c r="UKL231" s="92"/>
      <c r="UKM231" s="92"/>
      <c r="UKN231" s="92"/>
      <c r="UKO231" s="92"/>
      <c r="UKP231" s="92"/>
      <c r="UKQ231" s="92"/>
      <c r="UKR231" s="92"/>
      <c r="UKS231" s="92"/>
      <c r="UKT231" s="92"/>
      <c r="UKU231" s="92"/>
      <c r="UKV231" s="92"/>
      <c r="UKW231" s="92"/>
      <c r="UKX231" s="92"/>
      <c r="UKY231" s="92"/>
      <c r="UKZ231" s="92"/>
      <c r="ULA231" s="92"/>
      <c r="ULB231" s="92"/>
      <c r="ULC231" s="92"/>
      <c r="ULD231" s="92"/>
      <c r="ULE231" s="92"/>
      <c r="ULF231" s="92"/>
      <c r="ULG231" s="92"/>
      <c r="ULH231" s="92"/>
      <c r="ULI231" s="92"/>
      <c r="ULJ231" s="92"/>
      <c r="ULK231" s="92"/>
      <c r="ULL231" s="92"/>
      <c r="ULM231" s="92"/>
      <c r="ULN231" s="92"/>
      <c r="ULO231" s="92"/>
      <c r="ULP231" s="92"/>
      <c r="ULQ231" s="92"/>
      <c r="ULR231" s="92"/>
      <c r="ULS231" s="92"/>
      <c r="ULT231" s="92"/>
      <c r="ULU231" s="92"/>
      <c r="ULV231" s="92"/>
      <c r="ULW231" s="92"/>
      <c r="ULX231" s="92"/>
      <c r="ULY231" s="92"/>
      <c r="ULZ231" s="92"/>
      <c r="UMA231" s="92"/>
      <c r="UMB231" s="92"/>
      <c r="UMC231" s="92"/>
      <c r="UMD231" s="92"/>
      <c r="UME231" s="92"/>
      <c r="UMF231" s="92"/>
      <c r="UMG231" s="92"/>
      <c r="UMH231" s="92"/>
      <c r="UMI231" s="92"/>
      <c r="UMJ231" s="92"/>
      <c r="UMK231" s="92"/>
      <c r="UML231" s="92"/>
      <c r="UMM231" s="92"/>
      <c r="UMN231" s="92"/>
      <c r="UMO231" s="92"/>
      <c r="UMP231" s="92"/>
      <c r="UMQ231" s="92"/>
      <c r="UMR231" s="92"/>
      <c r="UMS231" s="92"/>
      <c r="UMT231" s="92"/>
      <c r="UMU231" s="92"/>
      <c r="UMV231" s="92"/>
      <c r="UMW231" s="92"/>
      <c r="UMX231" s="92"/>
      <c r="UMY231" s="92"/>
      <c r="UMZ231" s="92"/>
      <c r="UNA231" s="92"/>
      <c r="UNB231" s="92"/>
      <c r="UNC231" s="92"/>
      <c r="UND231" s="92"/>
      <c r="UNE231" s="92"/>
      <c r="UNF231" s="92"/>
      <c r="UNG231" s="92"/>
      <c r="UNH231" s="92"/>
      <c r="UNI231" s="92"/>
      <c r="UNJ231" s="92"/>
      <c r="UNK231" s="92"/>
      <c r="UNL231" s="92"/>
      <c r="UNM231" s="92"/>
      <c r="UNN231" s="92"/>
      <c r="UNO231" s="92"/>
      <c r="UNP231" s="92"/>
      <c r="UNQ231" s="92"/>
      <c r="UNR231" s="92"/>
      <c r="UNS231" s="92"/>
      <c r="UNT231" s="92"/>
      <c r="UNU231" s="92"/>
      <c r="UNV231" s="92"/>
      <c r="UNW231" s="92"/>
      <c r="UNX231" s="92"/>
      <c r="UNY231" s="92"/>
      <c r="UNZ231" s="92"/>
      <c r="UOA231" s="92"/>
      <c r="UOB231" s="92"/>
      <c r="UOC231" s="92"/>
      <c r="UOD231" s="92"/>
      <c r="UOE231" s="92"/>
      <c r="UOF231" s="92"/>
      <c r="UOG231" s="92"/>
      <c r="UOH231" s="92"/>
      <c r="UOI231" s="92"/>
      <c r="UOJ231" s="92"/>
      <c r="UOK231" s="92"/>
      <c r="UOL231" s="92"/>
      <c r="UOM231" s="92"/>
      <c r="UON231" s="92"/>
      <c r="UOO231" s="92"/>
      <c r="UOP231" s="92"/>
      <c r="UOQ231" s="92"/>
      <c r="UOR231" s="92"/>
      <c r="UOS231" s="92"/>
      <c r="UOT231" s="92"/>
      <c r="UOU231" s="92"/>
      <c r="UOV231" s="92"/>
      <c r="UOW231" s="92"/>
      <c r="UOX231" s="92"/>
      <c r="UOY231" s="92"/>
      <c r="UOZ231" s="92"/>
      <c r="UPA231" s="92"/>
      <c r="UPB231" s="92"/>
      <c r="UPC231" s="92"/>
      <c r="UPD231" s="92"/>
      <c r="UPE231" s="92"/>
      <c r="UPF231" s="92"/>
      <c r="UPG231" s="92"/>
      <c r="UPH231" s="92"/>
      <c r="UPI231" s="92"/>
      <c r="UPJ231" s="92"/>
      <c r="UPK231" s="92"/>
      <c r="UPL231" s="92"/>
      <c r="UPM231" s="92"/>
      <c r="UPN231" s="92"/>
      <c r="UPO231" s="92"/>
      <c r="UPP231" s="92"/>
      <c r="UPQ231" s="92"/>
      <c r="UPR231" s="92"/>
      <c r="UPS231" s="92"/>
      <c r="UPT231" s="92"/>
      <c r="UPU231" s="92"/>
      <c r="UPV231" s="92"/>
      <c r="UPW231" s="92"/>
      <c r="UPX231" s="92"/>
      <c r="UPY231" s="92"/>
      <c r="UPZ231" s="92"/>
      <c r="UQA231" s="92"/>
      <c r="UQB231" s="92"/>
      <c r="UQC231" s="92"/>
      <c r="UQD231" s="92"/>
      <c r="UQE231" s="92"/>
      <c r="UQF231" s="92"/>
      <c r="UQG231" s="92"/>
      <c r="UQH231" s="92"/>
      <c r="UQI231" s="92"/>
      <c r="UQJ231" s="92"/>
      <c r="UQK231" s="92"/>
      <c r="UQL231" s="92"/>
      <c r="UQM231" s="92"/>
      <c r="UQN231" s="92"/>
      <c r="UQO231" s="92"/>
      <c r="UQP231" s="92"/>
      <c r="UQQ231" s="92"/>
      <c r="UQR231" s="92"/>
      <c r="UQS231" s="92"/>
      <c r="UQT231" s="92"/>
      <c r="UQU231" s="92"/>
      <c r="UQV231" s="92"/>
      <c r="UQW231" s="92"/>
      <c r="UQX231" s="92"/>
      <c r="UQY231" s="92"/>
      <c r="UQZ231" s="92"/>
      <c r="URA231" s="92"/>
      <c r="URB231" s="92"/>
      <c r="URC231" s="92"/>
      <c r="URD231" s="92"/>
      <c r="URE231" s="92"/>
      <c r="URF231" s="92"/>
      <c r="URG231" s="92"/>
      <c r="URH231" s="92"/>
      <c r="URI231" s="92"/>
      <c r="URJ231" s="92"/>
      <c r="URK231" s="92"/>
      <c r="URL231" s="92"/>
      <c r="URM231" s="92"/>
      <c r="URN231" s="92"/>
      <c r="URO231" s="92"/>
      <c r="URP231" s="92"/>
      <c r="URQ231" s="92"/>
      <c r="URR231" s="92"/>
      <c r="URS231" s="92"/>
      <c r="URT231" s="92"/>
      <c r="URU231" s="92"/>
      <c r="URV231" s="92"/>
      <c r="URW231" s="92"/>
      <c r="URX231" s="92"/>
      <c r="URY231" s="92"/>
      <c r="URZ231" s="92"/>
      <c r="USA231" s="92"/>
      <c r="USB231" s="92"/>
      <c r="USC231" s="92"/>
      <c r="USD231" s="92"/>
      <c r="USE231" s="92"/>
      <c r="USF231" s="92"/>
      <c r="USG231" s="92"/>
      <c r="USH231" s="92"/>
      <c r="USI231" s="92"/>
      <c r="USJ231" s="92"/>
      <c r="USK231" s="92"/>
      <c r="USL231" s="92"/>
      <c r="USM231" s="92"/>
      <c r="USN231" s="92"/>
      <c r="USO231" s="92"/>
      <c r="USP231" s="92"/>
      <c r="USQ231" s="92"/>
      <c r="USR231" s="92"/>
      <c r="USS231" s="92"/>
      <c r="UST231" s="92"/>
      <c r="USU231" s="92"/>
      <c r="USV231" s="92"/>
      <c r="USW231" s="92"/>
      <c r="USX231" s="92"/>
      <c r="USY231" s="92"/>
      <c r="USZ231" s="92"/>
      <c r="UTA231" s="92"/>
      <c r="UTB231" s="92"/>
      <c r="UTC231" s="92"/>
      <c r="UTD231" s="92"/>
      <c r="UTE231" s="92"/>
      <c r="UTF231" s="92"/>
      <c r="UTG231" s="92"/>
      <c r="UTH231" s="92"/>
      <c r="UTI231" s="92"/>
      <c r="UTJ231" s="92"/>
      <c r="UTK231" s="92"/>
      <c r="UTL231" s="92"/>
      <c r="UTM231" s="92"/>
      <c r="UTN231" s="92"/>
      <c r="UTO231" s="92"/>
      <c r="UTP231" s="92"/>
      <c r="UTQ231" s="92"/>
      <c r="UTR231" s="92"/>
      <c r="UTS231" s="92"/>
      <c r="UTT231" s="92"/>
      <c r="UTU231" s="92"/>
      <c r="UTV231" s="92"/>
      <c r="UTW231" s="92"/>
      <c r="UTX231" s="92"/>
      <c r="UTY231" s="92"/>
      <c r="UTZ231" s="92"/>
      <c r="UUA231" s="92"/>
      <c r="UUB231" s="92"/>
      <c r="UUC231" s="92"/>
      <c r="UUD231" s="92"/>
      <c r="UUE231" s="92"/>
      <c r="UUF231" s="92"/>
      <c r="UUG231" s="92"/>
      <c r="UUH231" s="92"/>
      <c r="UUI231" s="92"/>
      <c r="UUJ231" s="92"/>
      <c r="UUK231" s="92"/>
      <c r="UUL231" s="92"/>
      <c r="UUM231" s="92"/>
      <c r="UUN231" s="92"/>
      <c r="UUO231" s="92"/>
      <c r="UUP231" s="92"/>
      <c r="UUQ231" s="92"/>
      <c r="UUR231" s="92"/>
      <c r="UUS231" s="92"/>
      <c r="UUT231" s="92"/>
      <c r="UUU231" s="92"/>
      <c r="UUV231" s="92"/>
      <c r="UUW231" s="92"/>
      <c r="UUX231" s="92"/>
      <c r="UUY231" s="92"/>
      <c r="UUZ231" s="92"/>
      <c r="UVA231" s="92"/>
      <c r="UVB231" s="92"/>
      <c r="UVC231" s="92"/>
      <c r="UVD231" s="92"/>
      <c r="UVE231" s="92"/>
      <c r="UVF231" s="92"/>
      <c r="UVG231" s="92"/>
      <c r="UVH231" s="92"/>
      <c r="UVI231" s="92"/>
      <c r="UVJ231" s="92"/>
      <c r="UVK231" s="92"/>
      <c r="UVL231" s="92"/>
      <c r="UVM231" s="92"/>
      <c r="UVN231" s="92"/>
      <c r="UVO231" s="92"/>
      <c r="UVP231" s="92"/>
      <c r="UVQ231" s="92"/>
      <c r="UVR231" s="92"/>
      <c r="UVS231" s="92"/>
      <c r="UVT231" s="92"/>
      <c r="UVU231" s="92"/>
      <c r="UVV231" s="92"/>
      <c r="UVW231" s="92"/>
      <c r="UVX231" s="92"/>
      <c r="UVY231" s="92"/>
      <c r="UVZ231" s="92"/>
      <c r="UWA231" s="92"/>
      <c r="UWB231" s="92"/>
      <c r="UWC231" s="92"/>
      <c r="UWD231" s="92"/>
      <c r="UWE231" s="92"/>
      <c r="UWF231" s="92"/>
      <c r="UWG231" s="92"/>
      <c r="UWH231" s="92"/>
      <c r="UWI231" s="92"/>
      <c r="UWJ231" s="92"/>
      <c r="UWK231" s="92"/>
      <c r="UWL231" s="92"/>
      <c r="UWM231" s="92"/>
      <c r="UWN231" s="92"/>
      <c r="UWO231" s="92"/>
      <c r="UWP231" s="92"/>
      <c r="UWQ231" s="92"/>
      <c r="UWR231" s="92"/>
      <c r="UWS231" s="92"/>
      <c r="UWT231" s="92"/>
      <c r="UWU231" s="92"/>
      <c r="UWV231" s="92"/>
      <c r="UWW231" s="92"/>
      <c r="UWX231" s="92"/>
      <c r="UWY231" s="92"/>
      <c r="UWZ231" s="92"/>
      <c r="UXA231" s="92"/>
      <c r="UXB231" s="92"/>
      <c r="UXC231" s="92"/>
      <c r="UXD231" s="92"/>
      <c r="UXE231" s="92"/>
      <c r="UXF231" s="92"/>
      <c r="UXG231" s="92"/>
      <c r="UXH231" s="92"/>
      <c r="UXI231" s="92"/>
      <c r="UXJ231" s="92"/>
      <c r="UXK231" s="92"/>
      <c r="UXL231" s="92"/>
      <c r="UXM231" s="92"/>
      <c r="UXN231" s="92"/>
      <c r="UXO231" s="92"/>
      <c r="UXP231" s="92"/>
      <c r="UXQ231" s="92"/>
      <c r="UXR231" s="92"/>
      <c r="UXS231" s="92"/>
      <c r="UXT231" s="92"/>
      <c r="UXU231" s="92"/>
      <c r="UXV231" s="92"/>
      <c r="UXW231" s="92"/>
      <c r="UXX231" s="92"/>
      <c r="UXY231" s="92"/>
      <c r="UXZ231" s="92"/>
      <c r="UYA231" s="92"/>
      <c r="UYB231" s="92"/>
      <c r="UYC231" s="92"/>
      <c r="UYD231" s="92"/>
      <c r="UYE231" s="92"/>
      <c r="UYF231" s="92"/>
      <c r="UYG231" s="92"/>
      <c r="UYH231" s="92"/>
      <c r="UYI231" s="92"/>
      <c r="UYJ231" s="92"/>
      <c r="UYK231" s="92"/>
      <c r="UYL231" s="92"/>
      <c r="UYM231" s="92"/>
      <c r="UYN231" s="92"/>
      <c r="UYO231" s="92"/>
      <c r="UYP231" s="92"/>
      <c r="UYQ231" s="92"/>
      <c r="UYR231" s="92"/>
      <c r="UYS231" s="92"/>
      <c r="UYT231" s="92"/>
      <c r="UYU231" s="92"/>
      <c r="UYV231" s="92"/>
      <c r="UYW231" s="92"/>
      <c r="UYX231" s="92"/>
      <c r="UYY231" s="92"/>
      <c r="UYZ231" s="92"/>
      <c r="UZA231" s="92"/>
      <c r="UZB231" s="92"/>
      <c r="UZC231" s="92"/>
      <c r="UZD231" s="92"/>
      <c r="UZE231" s="92"/>
      <c r="UZF231" s="92"/>
      <c r="UZG231" s="92"/>
      <c r="UZH231" s="92"/>
      <c r="UZI231" s="92"/>
      <c r="UZJ231" s="92"/>
      <c r="UZK231" s="92"/>
      <c r="UZL231" s="92"/>
      <c r="UZM231" s="92"/>
      <c r="UZN231" s="92"/>
      <c r="UZO231" s="92"/>
      <c r="UZP231" s="92"/>
      <c r="UZQ231" s="92"/>
      <c r="UZR231" s="92"/>
      <c r="UZS231" s="92"/>
      <c r="UZT231" s="92"/>
      <c r="UZU231" s="92"/>
      <c r="UZV231" s="92"/>
      <c r="UZW231" s="92"/>
      <c r="UZX231" s="92"/>
      <c r="UZY231" s="92"/>
      <c r="UZZ231" s="92"/>
      <c r="VAA231" s="92"/>
      <c r="VAB231" s="92"/>
      <c r="VAC231" s="92"/>
      <c r="VAD231" s="92"/>
      <c r="VAE231" s="92"/>
      <c r="VAF231" s="92"/>
      <c r="VAG231" s="92"/>
      <c r="VAH231" s="92"/>
      <c r="VAI231" s="92"/>
      <c r="VAJ231" s="92"/>
      <c r="VAK231" s="92"/>
      <c r="VAL231" s="92"/>
      <c r="VAM231" s="92"/>
      <c r="VAN231" s="92"/>
      <c r="VAO231" s="92"/>
      <c r="VAP231" s="92"/>
      <c r="VAQ231" s="92"/>
      <c r="VAR231" s="92"/>
      <c r="VAS231" s="92"/>
      <c r="VAT231" s="92"/>
      <c r="VAU231" s="92"/>
      <c r="VAV231" s="92"/>
      <c r="VAW231" s="92"/>
      <c r="VAX231" s="92"/>
      <c r="VAY231" s="92"/>
      <c r="VAZ231" s="92"/>
      <c r="VBA231" s="92"/>
      <c r="VBB231" s="92"/>
      <c r="VBC231" s="92"/>
      <c r="VBD231" s="92"/>
      <c r="VBE231" s="92"/>
      <c r="VBF231" s="92"/>
      <c r="VBG231" s="92"/>
      <c r="VBH231" s="92"/>
      <c r="VBI231" s="92"/>
      <c r="VBJ231" s="92"/>
      <c r="VBK231" s="92"/>
      <c r="VBL231" s="92"/>
      <c r="VBM231" s="92"/>
      <c r="VBN231" s="92"/>
      <c r="VBO231" s="92"/>
      <c r="VBP231" s="92"/>
      <c r="VBQ231" s="92"/>
      <c r="VBR231" s="92"/>
      <c r="VBS231" s="92"/>
      <c r="VBT231" s="92"/>
      <c r="VBU231" s="92"/>
      <c r="VBV231" s="92"/>
      <c r="VBW231" s="92"/>
      <c r="VBX231" s="92"/>
      <c r="VBY231" s="92"/>
      <c r="VBZ231" s="92"/>
      <c r="VCA231" s="92"/>
      <c r="VCB231" s="92"/>
      <c r="VCC231" s="92"/>
      <c r="VCD231" s="92"/>
      <c r="VCE231" s="92"/>
      <c r="VCF231" s="92"/>
      <c r="VCG231" s="92"/>
      <c r="VCH231" s="92"/>
      <c r="VCI231" s="92"/>
      <c r="VCJ231" s="92"/>
      <c r="VCK231" s="92"/>
      <c r="VCL231" s="92"/>
      <c r="VCM231" s="92"/>
      <c r="VCN231" s="92"/>
      <c r="VCO231" s="92"/>
      <c r="VCP231" s="92"/>
      <c r="VCQ231" s="92"/>
      <c r="VCR231" s="92"/>
      <c r="VCS231" s="92"/>
      <c r="VCT231" s="92"/>
      <c r="VCU231" s="92"/>
      <c r="VCV231" s="92"/>
      <c r="VCW231" s="92"/>
      <c r="VCX231" s="92"/>
      <c r="VCY231" s="92"/>
      <c r="VCZ231" s="92"/>
      <c r="VDA231" s="92"/>
      <c r="VDB231" s="92"/>
      <c r="VDC231" s="92"/>
      <c r="VDD231" s="92"/>
      <c r="VDE231" s="92"/>
      <c r="VDF231" s="92"/>
      <c r="VDG231" s="92"/>
      <c r="VDH231" s="92"/>
      <c r="VDI231" s="92"/>
      <c r="VDJ231" s="92"/>
      <c r="VDK231" s="92"/>
      <c r="VDL231" s="92"/>
      <c r="VDM231" s="92"/>
      <c r="VDN231" s="92"/>
      <c r="VDO231" s="92"/>
      <c r="VDP231" s="92"/>
      <c r="VDQ231" s="92"/>
      <c r="VDR231" s="92"/>
      <c r="VDS231" s="92"/>
      <c r="VDT231" s="92"/>
      <c r="VDU231" s="92"/>
      <c r="VDV231" s="92"/>
      <c r="VDW231" s="92"/>
      <c r="VDX231" s="92"/>
      <c r="VDY231" s="92"/>
      <c r="VDZ231" s="92"/>
      <c r="VEA231" s="92"/>
      <c r="VEB231" s="92"/>
      <c r="VEC231" s="92"/>
      <c r="VED231" s="92"/>
      <c r="VEE231" s="92"/>
      <c r="VEF231" s="92"/>
      <c r="VEG231" s="92"/>
      <c r="VEH231" s="92"/>
      <c r="VEI231" s="92"/>
      <c r="VEJ231" s="92"/>
      <c r="VEK231" s="92"/>
      <c r="VEL231" s="92"/>
      <c r="VEM231" s="92"/>
      <c r="VEN231" s="92"/>
      <c r="VEO231" s="92"/>
      <c r="VEP231" s="92"/>
      <c r="VEQ231" s="92"/>
      <c r="VER231" s="92"/>
      <c r="VES231" s="92"/>
      <c r="VET231" s="92"/>
      <c r="VEU231" s="92"/>
      <c r="VEV231" s="92"/>
      <c r="VEW231" s="92"/>
      <c r="VEX231" s="92"/>
      <c r="VEY231" s="92"/>
      <c r="VEZ231" s="92"/>
      <c r="VFA231" s="92"/>
      <c r="VFB231" s="92"/>
      <c r="VFC231" s="92"/>
      <c r="VFD231" s="92"/>
      <c r="VFE231" s="92"/>
      <c r="VFF231" s="92"/>
      <c r="VFG231" s="92"/>
      <c r="VFH231" s="92"/>
      <c r="VFI231" s="92"/>
      <c r="VFJ231" s="92"/>
      <c r="VFK231" s="92"/>
      <c r="VFL231" s="92"/>
      <c r="VFM231" s="92"/>
      <c r="VFN231" s="92"/>
      <c r="VFO231" s="92"/>
      <c r="VFP231" s="92"/>
      <c r="VFQ231" s="92"/>
      <c r="VFR231" s="92"/>
      <c r="VFS231" s="92"/>
      <c r="VFT231" s="92"/>
      <c r="VFU231" s="92"/>
      <c r="VFV231" s="92"/>
      <c r="VFW231" s="92"/>
      <c r="VFX231" s="92"/>
      <c r="VFY231" s="92"/>
      <c r="VFZ231" s="92"/>
      <c r="VGA231" s="92"/>
      <c r="VGB231" s="92"/>
      <c r="VGC231" s="92"/>
      <c r="VGD231" s="92"/>
      <c r="VGE231" s="92"/>
      <c r="VGF231" s="92"/>
      <c r="VGG231" s="92"/>
      <c r="VGH231" s="92"/>
      <c r="VGI231" s="92"/>
      <c r="VGJ231" s="92"/>
      <c r="VGK231" s="92"/>
      <c r="VGL231" s="92"/>
      <c r="VGM231" s="92"/>
      <c r="VGN231" s="92"/>
      <c r="VGO231" s="92"/>
      <c r="VGP231" s="92"/>
      <c r="VGQ231" s="92"/>
      <c r="VGR231" s="92"/>
      <c r="VGS231" s="92"/>
      <c r="VGT231" s="92"/>
      <c r="VGU231" s="92"/>
      <c r="VGV231" s="92"/>
      <c r="VGW231" s="92"/>
      <c r="VGX231" s="92"/>
      <c r="VGY231" s="92"/>
      <c r="VGZ231" s="92"/>
      <c r="VHA231" s="92"/>
      <c r="VHB231" s="92"/>
      <c r="VHC231" s="92"/>
      <c r="VHD231" s="92"/>
      <c r="VHE231" s="92"/>
      <c r="VHF231" s="92"/>
      <c r="VHG231" s="92"/>
      <c r="VHH231" s="92"/>
      <c r="VHI231" s="92"/>
      <c r="VHJ231" s="92"/>
      <c r="VHK231" s="92"/>
      <c r="VHL231" s="92"/>
      <c r="VHM231" s="92"/>
      <c r="VHN231" s="92"/>
      <c r="VHO231" s="92"/>
      <c r="VHP231" s="92"/>
      <c r="VHQ231" s="92"/>
      <c r="VHR231" s="92"/>
      <c r="VHS231" s="92"/>
      <c r="VHT231" s="92"/>
      <c r="VHU231" s="92"/>
      <c r="VHV231" s="92"/>
      <c r="VHW231" s="92"/>
      <c r="VHX231" s="92"/>
      <c r="VHY231" s="92"/>
      <c r="VHZ231" s="92"/>
      <c r="VIA231" s="92"/>
      <c r="VIB231" s="92"/>
      <c r="VIC231" s="92"/>
      <c r="VID231" s="92"/>
      <c r="VIE231" s="92"/>
      <c r="VIF231" s="92"/>
      <c r="VIG231" s="92"/>
      <c r="VIH231" s="92"/>
      <c r="VII231" s="92"/>
      <c r="VIJ231" s="92"/>
      <c r="VIK231" s="92"/>
      <c r="VIL231" s="92"/>
      <c r="VIM231" s="92"/>
      <c r="VIN231" s="92"/>
      <c r="VIO231" s="92"/>
      <c r="VIP231" s="92"/>
      <c r="VIQ231" s="92"/>
      <c r="VIR231" s="92"/>
      <c r="VIS231" s="92"/>
      <c r="VIT231" s="92"/>
      <c r="VIU231" s="92"/>
      <c r="VIV231" s="92"/>
      <c r="VIW231" s="92"/>
      <c r="VIX231" s="92"/>
      <c r="VIY231" s="92"/>
      <c r="VIZ231" s="92"/>
      <c r="VJA231" s="92"/>
      <c r="VJB231" s="92"/>
      <c r="VJC231" s="92"/>
      <c r="VJD231" s="92"/>
      <c r="VJE231" s="92"/>
      <c r="VJF231" s="92"/>
      <c r="VJG231" s="92"/>
      <c r="VJH231" s="92"/>
      <c r="VJI231" s="92"/>
      <c r="VJJ231" s="92"/>
      <c r="VJK231" s="92"/>
      <c r="VJL231" s="92"/>
      <c r="VJM231" s="92"/>
      <c r="VJN231" s="92"/>
      <c r="VJO231" s="92"/>
      <c r="VJP231" s="92"/>
      <c r="VJQ231" s="92"/>
      <c r="VJR231" s="92"/>
      <c r="VJS231" s="92"/>
      <c r="VJT231" s="92"/>
      <c r="VJU231" s="92"/>
      <c r="VJV231" s="92"/>
      <c r="VJW231" s="92"/>
      <c r="VJX231" s="92"/>
      <c r="VJY231" s="92"/>
      <c r="VJZ231" s="92"/>
      <c r="VKA231" s="92"/>
      <c r="VKB231" s="92"/>
      <c r="VKC231" s="92"/>
      <c r="VKD231" s="92"/>
      <c r="VKE231" s="92"/>
      <c r="VKF231" s="92"/>
      <c r="VKG231" s="92"/>
      <c r="VKH231" s="92"/>
      <c r="VKI231" s="92"/>
      <c r="VKJ231" s="92"/>
      <c r="VKK231" s="92"/>
      <c r="VKL231" s="92"/>
      <c r="VKM231" s="92"/>
      <c r="VKN231" s="92"/>
      <c r="VKO231" s="92"/>
      <c r="VKP231" s="92"/>
      <c r="VKQ231" s="92"/>
      <c r="VKR231" s="92"/>
      <c r="VKS231" s="92"/>
      <c r="VKT231" s="92"/>
      <c r="VKU231" s="92"/>
      <c r="VKV231" s="92"/>
      <c r="VKW231" s="92"/>
      <c r="VKX231" s="92"/>
      <c r="VKY231" s="92"/>
      <c r="VKZ231" s="92"/>
      <c r="VLA231" s="92"/>
      <c r="VLB231" s="92"/>
      <c r="VLC231" s="92"/>
      <c r="VLD231" s="92"/>
      <c r="VLE231" s="92"/>
      <c r="VLF231" s="92"/>
      <c r="VLG231" s="92"/>
      <c r="VLH231" s="92"/>
      <c r="VLI231" s="92"/>
      <c r="VLJ231" s="92"/>
      <c r="VLK231" s="92"/>
      <c r="VLL231" s="92"/>
      <c r="VLM231" s="92"/>
      <c r="VLN231" s="92"/>
      <c r="VLO231" s="92"/>
      <c r="VLP231" s="92"/>
      <c r="VLQ231" s="92"/>
      <c r="VLR231" s="92"/>
      <c r="VLS231" s="92"/>
      <c r="VLT231" s="92"/>
      <c r="VLU231" s="92"/>
      <c r="VLV231" s="92"/>
      <c r="VLW231" s="92"/>
      <c r="VLX231" s="92"/>
      <c r="VLY231" s="92"/>
      <c r="VLZ231" s="92"/>
      <c r="VMA231" s="92"/>
      <c r="VMB231" s="92"/>
      <c r="VMC231" s="92"/>
      <c r="VMD231" s="92"/>
      <c r="VME231" s="92"/>
      <c r="VMF231" s="92"/>
      <c r="VMG231" s="92"/>
      <c r="VMH231" s="92"/>
      <c r="VMI231" s="92"/>
      <c r="VMJ231" s="92"/>
      <c r="VMK231" s="92"/>
      <c r="VML231" s="92"/>
      <c r="VMM231" s="92"/>
      <c r="VMN231" s="92"/>
      <c r="VMO231" s="92"/>
      <c r="VMP231" s="92"/>
      <c r="VMQ231" s="92"/>
      <c r="VMR231" s="92"/>
      <c r="VMS231" s="92"/>
      <c r="VMT231" s="92"/>
      <c r="VMU231" s="92"/>
      <c r="VMV231" s="92"/>
      <c r="VMW231" s="92"/>
      <c r="VMX231" s="92"/>
      <c r="VMY231" s="92"/>
      <c r="VMZ231" s="92"/>
      <c r="VNA231" s="92"/>
      <c r="VNB231" s="92"/>
      <c r="VNC231" s="92"/>
      <c r="VND231" s="92"/>
      <c r="VNE231" s="92"/>
      <c r="VNF231" s="92"/>
      <c r="VNG231" s="92"/>
      <c r="VNH231" s="92"/>
      <c r="VNI231" s="92"/>
      <c r="VNJ231" s="92"/>
      <c r="VNK231" s="92"/>
      <c r="VNL231" s="92"/>
      <c r="VNM231" s="92"/>
      <c r="VNN231" s="92"/>
      <c r="VNO231" s="92"/>
      <c r="VNP231" s="92"/>
      <c r="VNQ231" s="92"/>
      <c r="VNR231" s="92"/>
      <c r="VNS231" s="92"/>
      <c r="VNT231" s="92"/>
      <c r="VNU231" s="92"/>
      <c r="VNV231" s="92"/>
      <c r="VNW231" s="92"/>
      <c r="VNX231" s="92"/>
      <c r="VNY231" s="92"/>
      <c r="VNZ231" s="92"/>
      <c r="VOA231" s="92"/>
      <c r="VOB231" s="92"/>
      <c r="VOC231" s="92"/>
      <c r="VOD231" s="92"/>
      <c r="VOE231" s="92"/>
      <c r="VOF231" s="92"/>
      <c r="VOG231" s="92"/>
      <c r="VOH231" s="92"/>
      <c r="VOI231" s="92"/>
      <c r="VOJ231" s="92"/>
      <c r="VOK231" s="92"/>
      <c r="VOL231" s="92"/>
      <c r="VOM231" s="92"/>
      <c r="VON231" s="92"/>
      <c r="VOO231" s="92"/>
      <c r="VOP231" s="92"/>
      <c r="VOQ231" s="92"/>
      <c r="VOR231" s="92"/>
      <c r="VOS231" s="92"/>
      <c r="VOT231" s="92"/>
      <c r="VOU231" s="92"/>
      <c r="VOV231" s="92"/>
      <c r="VOW231" s="92"/>
      <c r="VOX231" s="92"/>
      <c r="VOY231" s="92"/>
      <c r="VOZ231" s="92"/>
      <c r="VPA231" s="92"/>
      <c r="VPB231" s="92"/>
      <c r="VPC231" s="92"/>
      <c r="VPD231" s="92"/>
      <c r="VPE231" s="92"/>
      <c r="VPF231" s="92"/>
      <c r="VPG231" s="92"/>
      <c r="VPH231" s="92"/>
      <c r="VPI231" s="92"/>
      <c r="VPJ231" s="92"/>
      <c r="VPK231" s="92"/>
      <c r="VPL231" s="92"/>
      <c r="VPM231" s="92"/>
      <c r="VPN231" s="92"/>
      <c r="VPO231" s="92"/>
      <c r="VPP231" s="92"/>
      <c r="VPQ231" s="92"/>
      <c r="VPR231" s="92"/>
      <c r="VPS231" s="92"/>
      <c r="VPT231" s="92"/>
      <c r="VPU231" s="92"/>
      <c r="VPV231" s="92"/>
      <c r="VPW231" s="92"/>
      <c r="VPX231" s="92"/>
      <c r="VPY231" s="92"/>
      <c r="VPZ231" s="92"/>
      <c r="VQA231" s="92"/>
      <c r="VQB231" s="92"/>
      <c r="VQC231" s="92"/>
      <c r="VQD231" s="92"/>
      <c r="VQE231" s="92"/>
      <c r="VQF231" s="92"/>
      <c r="VQG231" s="92"/>
      <c r="VQH231" s="92"/>
      <c r="VQI231" s="92"/>
      <c r="VQJ231" s="92"/>
      <c r="VQK231" s="92"/>
      <c r="VQL231" s="92"/>
      <c r="VQM231" s="92"/>
      <c r="VQN231" s="92"/>
      <c r="VQO231" s="92"/>
      <c r="VQP231" s="92"/>
      <c r="VQQ231" s="92"/>
      <c r="VQR231" s="92"/>
      <c r="VQS231" s="92"/>
      <c r="VQT231" s="92"/>
      <c r="VQU231" s="92"/>
      <c r="VQV231" s="92"/>
      <c r="VQW231" s="92"/>
      <c r="VQX231" s="92"/>
      <c r="VQY231" s="92"/>
      <c r="VQZ231" s="92"/>
      <c r="VRA231" s="92"/>
      <c r="VRB231" s="92"/>
      <c r="VRC231" s="92"/>
      <c r="VRD231" s="92"/>
      <c r="VRE231" s="92"/>
      <c r="VRF231" s="92"/>
      <c r="VRG231" s="92"/>
      <c r="VRH231" s="92"/>
      <c r="VRI231" s="92"/>
      <c r="VRJ231" s="92"/>
      <c r="VRK231" s="92"/>
      <c r="VRL231" s="92"/>
      <c r="VRM231" s="92"/>
      <c r="VRN231" s="92"/>
      <c r="VRO231" s="92"/>
      <c r="VRP231" s="92"/>
      <c r="VRQ231" s="92"/>
      <c r="VRR231" s="92"/>
      <c r="VRS231" s="92"/>
      <c r="VRT231" s="92"/>
      <c r="VRU231" s="92"/>
      <c r="VRV231" s="92"/>
      <c r="VRW231" s="92"/>
      <c r="VRX231" s="92"/>
      <c r="VRY231" s="92"/>
      <c r="VRZ231" s="92"/>
      <c r="VSA231" s="92"/>
      <c r="VSB231" s="92"/>
      <c r="VSC231" s="92"/>
      <c r="VSD231" s="92"/>
      <c r="VSE231" s="92"/>
      <c r="VSF231" s="92"/>
      <c r="VSG231" s="92"/>
      <c r="VSH231" s="92"/>
      <c r="VSI231" s="92"/>
      <c r="VSJ231" s="92"/>
      <c r="VSK231" s="92"/>
      <c r="VSL231" s="92"/>
      <c r="VSM231" s="92"/>
      <c r="VSN231" s="92"/>
      <c r="VSO231" s="92"/>
      <c r="VSP231" s="92"/>
      <c r="VSQ231" s="92"/>
      <c r="VSR231" s="92"/>
      <c r="VSS231" s="92"/>
      <c r="VST231" s="92"/>
      <c r="VSU231" s="92"/>
      <c r="VSV231" s="92"/>
      <c r="VSW231" s="92"/>
      <c r="VSX231" s="92"/>
      <c r="VSY231" s="92"/>
      <c r="VSZ231" s="92"/>
      <c r="VTA231" s="92"/>
      <c r="VTB231" s="92"/>
      <c r="VTC231" s="92"/>
      <c r="VTD231" s="92"/>
      <c r="VTE231" s="92"/>
      <c r="VTF231" s="92"/>
      <c r="VTG231" s="92"/>
      <c r="VTH231" s="92"/>
      <c r="VTI231" s="92"/>
      <c r="VTJ231" s="92"/>
      <c r="VTK231" s="92"/>
      <c r="VTL231" s="92"/>
      <c r="VTM231" s="92"/>
      <c r="VTN231" s="92"/>
      <c r="VTO231" s="92"/>
      <c r="VTP231" s="92"/>
      <c r="VTQ231" s="92"/>
      <c r="VTR231" s="92"/>
      <c r="VTS231" s="92"/>
      <c r="VTT231" s="92"/>
      <c r="VTU231" s="92"/>
      <c r="VTV231" s="92"/>
      <c r="VTW231" s="92"/>
      <c r="VTX231" s="92"/>
      <c r="VTY231" s="92"/>
      <c r="VTZ231" s="92"/>
      <c r="VUA231" s="92"/>
      <c r="VUB231" s="92"/>
      <c r="VUC231" s="92"/>
      <c r="VUD231" s="92"/>
      <c r="VUE231" s="92"/>
      <c r="VUF231" s="92"/>
      <c r="VUG231" s="92"/>
      <c r="VUH231" s="92"/>
      <c r="VUI231" s="92"/>
      <c r="VUJ231" s="92"/>
      <c r="VUK231" s="92"/>
      <c r="VUL231" s="92"/>
      <c r="VUM231" s="92"/>
      <c r="VUN231" s="92"/>
      <c r="VUO231" s="92"/>
      <c r="VUP231" s="92"/>
      <c r="VUQ231" s="92"/>
      <c r="VUR231" s="92"/>
      <c r="VUS231" s="92"/>
      <c r="VUT231" s="92"/>
      <c r="VUU231" s="92"/>
      <c r="VUV231" s="92"/>
      <c r="VUW231" s="92"/>
      <c r="VUX231" s="92"/>
      <c r="VUY231" s="92"/>
      <c r="VUZ231" s="92"/>
      <c r="VVA231" s="92"/>
      <c r="VVB231" s="92"/>
      <c r="VVC231" s="92"/>
      <c r="VVD231" s="92"/>
      <c r="VVE231" s="92"/>
      <c r="VVF231" s="92"/>
      <c r="VVG231" s="92"/>
      <c r="VVH231" s="92"/>
      <c r="VVI231" s="92"/>
      <c r="VVJ231" s="92"/>
      <c r="VVK231" s="92"/>
      <c r="VVL231" s="92"/>
      <c r="VVM231" s="92"/>
      <c r="VVN231" s="92"/>
      <c r="VVO231" s="92"/>
      <c r="VVP231" s="92"/>
      <c r="VVQ231" s="92"/>
      <c r="VVR231" s="92"/>
      <c r="VVS231" s="92"/>
      <c r="VVT231" s="92"/>
      <c r="VVU231" s="92"/>
      <c r="VVV231" s="92"/>
      <c r="VVW231" s="92"/>
      <c r="VVX231" s="92"/>
      <c r="VVY231" s="92"/>
      <c r="VVZ231" s="92"/>
      <c r="VWA231" s="92"/>
      <c r="VWB231" s="92"/>
      <c r="VWC231" s="92"/>
      <c r="VWD231" s="92"/>
      <c r="VWE231" s="92"/>
      <c r="VWF231" s="92"/>
      <c r="VWG231" s="92"/>
      <c r="VWH231" s="92"/>
      <c r="VWI231" s="92"/>
      <c r="VWJ231" s="92"/>
      <c r="VWK231" s="92"/>
      <c r="VWL231" s="92"/>
      <c r="VWM231" s="92"/>
      <c r="VWN231" s="92"/>
      <c r="VWO231" s="92"/>
      <c r="VWP231" s="92"/>
      <c r="VWQ231" s="92"/>
      <c r="VWR231" s="92"/>
      <c r="VWS231" s="92"/>
      <c r="VWT231" s="92"/>
      <c r="VWU231" s="92"/>
      <c r="VWV231" s="92"/>
      <c r="VWW231" s="92"/>
      <c r="VWX231" s="92"/>
      <c r="VWY231" s="92"/>
      <c r="VWZ231" s="92"/>
      <c r="VXA231" s="92"/>
      <c r="VXB231" s="92"/>
      <c r="VXC231" s="92"/>
      <c r="VXD231" s="92"/>
      <c r="VXE231" s="92"/>
      <c r="VXF231" s="92"/>
      <c r="VXG231" s="92"/>
      <c r="VXH231" s="92"/>
      <c r="VXI231" s="92"/>
      <c r="VXJ231" s="92"/>
      <c r="VXK231" s="92"/>
      <c r="VXL231" s="92"/>
      <c r="VXM231" s="92"/>
      <c r="VXN231" s="92"/>
      <c r="VXO231" s="92"/>
      <c r="VXP231" s="92"/>
      <c r="VXQ231" s="92"/>
      <c r="VXR231" s="92"/>
      <c r="VXS231" s="92"/>
      <c r="VXT231" s="92"/>
      <c r="VXU231" s="92"/>
      <c r="VXV231" s="92"/>
      <c r="VXW231" s="92"/>
      <c r="VXX231" s="92"/>
      <c r="VXY231" s="92"/>
      <c r="VXZ231" s="92"/>
      <c r="VYA231" s="92"/>
      <c r="VYB231" s="92"/>
      <c r="VYC231" s="92"/>
      <c r="VYD231" s="92"/>
      <c r="VYE231" s="92"/>
      <c r="VYF231" s="92"/>
      <c r="VYG231" s="92"/>
      <c r="VYH231" s="92"/>
      <c r="VYI231" s="92"/>
      <c r="VYJ231" s="92"/>
      <c r="VYK231" s="92"/>
      <c r="VYL231" s="92"/>
      <c r="VYM231" s="92"/>
      <c r="VYN231" s="92"/>
      <c r="VYO231" s="92"/>
      <c r="VYP231" s="92"/>
      <c r="VYQ231" s="92"/>
      <c r="VYR231" s="92"/>
      <c r="VYS231" s="92"/>
      <c r="VYT231" s="92"/>
      <c r="VYU231" s="92"/>
      <c r="VYV231" s="92"/>
      <c r="VYW231" s="92"/>
      <c r="VYX231" s="92"/>
      <c r="VYY231" s="92"/>
      <c r="VYZ231" s="92"/>
      <c r="VZA231" s="92"/>
      <c r="VZB231" s="92"/>
      <c r="VZC231" s="92"/>
      <c r="VZD231" s="92"/>
      <c r="VZE231" s="92"/>
      <c r="VZF231" s="92"/>
      <c r="VZG231" s="92"/>
      <c r="VZH231" s="92"/>
      <c r="VZI231" s="92"/>
      <c r="VZJ231" s="92"/>
      <c r="VZK231" s="92"/>
      <c r="VZL231" s="92"/>
      <c r="VZM231" s="92"/>
      <c r="VZN231" s="92"/>
      <c r="VZO231" s="92"/>
      <c r="VZP231" s="92"/>
      <c r="VZQ231" s="92"/>
      <c r="VZR231" s="92"/>
      <c r="VZS231" s="92"/>
      <c r="VZT231" s="92"/>
      <c r="VZU231" s="92"/>
      <c r="VZV231" s="92"/>
      <c r="VZW231" s="92"/>
      <c r="VZX231" s="92"/>
      <c r="VZY231" s="92"/>
      <c r="VZZ231" s="92"/>
      <c r="WAA231" s="92"/>
      <c r="WAB231" s="92"/>
      <c r="WAC231" s="92"/>
      <c r="WAD231" s="92"/>
      <c r="WAE231" s="92"/>
      <c r="WAF231" s="92"/>
      <c r="WAG231" s="92"/>
      <c r="WAH231" s="92"/>
      <c r="WAI231" s="92"/>
      <c r="WAJ231" s="92"/>
      <c r="WAK231" s="92"/>
      <c r="WAL231" s="92"/>
      <c r="WAM231" s="92"/>
      <c r="WAN231" s="92"/>
      <c r="WAO231" s="92"/>
      <c r="WAP231" s="92"/>
      <c r="WAQ231" s="92"/>
      <c r="WAR231" s="92"/>
      <c r="WAS231" s="92"/>
      <c r="WAT231" s="92"/>
      <c r="WAU231" s="92"/>
      <c r="WAV231" s="92"/>
      <c r="WAW231" s="92"/>
      <c r="WAX231" s="92"/>
      <c r="WAY231" s="92"/>
      <c r="WAZ231" s="92"/>
      <c r="WBA231" s="92"/>
      <c r="WBB231" s="92"/>
      <c r="WBC231" s="92"/>
      <c r="WBD231" s="92"/>
      <c r="WBE231" s="92"/>
      <c r="WBF231" s="92"/>
      <c r="WBG231" s="92"/>
      <c r="WBH231" s="92"/>
      <c r="WBI231" s="92"/>
      <c r="WBJ231" s="92"/>
      <c r="WBK231" s="92"/>
      <c r="WBL231" s="92"/>
      <c r="WBM231" s="92"/>
      <c r="WBN231" s="92"/>
      <c r="WBO231" s="92"/>
      <c r="WBP231" s="92"/>
      <c r="WBQ231" s="92"/>
      <c r="WBR231" s="92"/>
      <c r="WBS231" s="92"/>
      <c r="WBT231" s="92"/>
      <c r="WBU231" s="92"/>
      <c r="WBV231" s="92"/>
      <c r="WBW231" s="92"/>
      <c r="WBX231" s="92"/>
      <c r="WBY231" s="92"/>
      <c r="WBZ231" s="92"/>
      <c r="WCA231" s="92"/>
      <c r="WCB231" s="92"/>
      <c r="WCC231" s="92"/>
      <c r="WCD231" s="92"/>
      <c r="WCE231" s="92"/>
      <c r="WCF231" s="92"/>
      <c r="WCG231" s="92"/>
      <c r="WCH231" s="92"/>
      <c r="WCI231" s="92"/>
      <c r="WCJ231" s="92"/>
      <c r="WCK231" s="92"/>
      <c r="WCL231" s="92"/>
      <c r="WCM231" s="92"/>
      <c r="WCN231" s="92"/>
      <c r="WCO231" s="92"/>
      <c r="WCP231" s="92"/>
      <c r="WCQ231" s="92"/>
      <c r="WCR231" s="92"/>
      <c r="WCS231" s="92"/>
      <c r="WCT231" s="92"/>
      <c r="WCU231" s="92"/>
      <c r="WCV231" s="92"/>
      <c r="WCW231" s="92"/>
      <c r="WCX231" s="92"/>
      <c r="WCY231" s="92"/>
      <c r="WCZ231" s="92"/>
      <c r="WDA231" s="92"/>
      <c r="WDB231" s="92"/>
      <c r="WDC231" s="92"/>
      <c r="WDD231" s="92"/>
      <c r="WDE231" s="92"/>
      <c r="WDF231" s="92"/>
      <c r="WDG231" s="92"/>
      <c r="WDH231" s="92"/>
      <c r="WDI231" s="92"/>
      <c r="WDJ231" s="92"/>
      <c r="WDK231" s="92"/>
      <c r="WDL231" s="92"/>
      <c r="WDM231" s="92"/>
      <c r="WDN231" s="92"/>
      <c r="WDO231" s="92"/>
      <c r="WDP231" s="92"/>
      <c r="WDQ231" s="92"/>
      <c r="WDR231" s="92"/>
      <c r="WDS231" s="92"/>
      <c r="WDT231" s="92"/>
      <c r="WDU231" s="92"/>
      <c r="WDV231" s="92"/>
      <c r="WDW231" s="92"/>
      <c r="WDX231" s="92"/>
      <c r="WDY231" s="92"/>
      <c r="WDZ231" s="92"/>
      <c r="WEA231" s="92"/>
      <c r="WEB231" s="92"/>
      <c r="WEC231" s="92"/>
      <c r="WED231" s="92"/>
      <c r="WEE231" s="92"/>
      <c r="WEF231" s="92"/>
      <c r="WEG231" s="92"/>
      <c r="WEH231" s="92"/>
      <c r="WEI231" s="92"/>
      <c r="WEJ231" s="92"/>
      <c r="WEK231" s="92"/>
      <c r="WEL231" s="92"/>
      <c r="WEM231" s="92"/>
      <c r="WEN231" s="92"/>
      <c r="WEO231" s="92"/>
      <c r="WEP231" s="92"/>
      <c r="WEQ231" s="92"/>
      <c r="WER231" s="92"/>
      <c r="WES231" s="92"/>
      <c r="WET231" s="92"/>
      <c r="WEU231" s="92"/>
      <c r="WEV231" s="92"/>
      <c r="WEW231" s="92"/>
      <c r="WEX231" s="92"/>
      <c r="WEY231" s="92"/>
      <c r="WEZ231" s="92"/>
      <c r="WFA231" s="92"/>
      <c r="WFB231" s="92"/>
      <c r="WFC231" s="92"/>
      <c r="WFD231" s="92"/>
      <c r="WFE231" s="92"/>
      <c r="WFF231" s="92"/>
      <c r="WFG231" s="92"/>
      <c r="WFH231" s="92"/>
      <c r="WFI231" s="92"/>
      <c r="WFJ231" s="92"/>
      <c r="WFK231" s="92"/>
      <c r="WFL231" s="92"/>
      <c r="WFM231" s="92"/>
      <c r="WFN231" s="92"/>
      <c r="WFO231" s="92"/>
      <c r="WFP231" s="92"/>
      <c r="WFQ231" s="92"/>
      <c r="WFR231" s="92"/>
      <c r="WFS231" s="92"/>
      <c r="WFT231" s="92"/>
      <c r="WFU231" s="92"/>
      <c r="WFV231" s="92"/>
      <c r="WFW231" s="92"/>
      <c r="WFX231" s="92"/>
      <c r="WFY231" s="92"/>
      <c r="WFZ231" s="92"/>
      <c r="WGA231" s="92"/>
      <c r="WGB231" s="92"/>
      <c r="WGC231" s="92"/>
      <c r="WGD231" s="92"/>
      <c r="WGE231" s="92"/>
      <c r="WGF231" s="92"/>
      <c r="WGG231" s="92"/>
      <c r="WGH231" s="92"/>
      <c r="WGI231" s="92"/>
      <c r="WGJ231" s="92"/>
      <c r="WGK231" s="92"/>
      <c r="WGL231" s="92"/>
      <c r="WGM231" s="92"/>
      <c r="WGN231" s="92"/>
      <c r="WGO231" s="92"/>
      <c r="WGP231" s="92"/>
      <c r="WGQ231" s="92"/>
      <c r="WGR231" s="92"/>
      <c r="WGS231" s="92"/>
      <c r="WGT231" s="92"/>
      <c r="WGU231" s="92"/>
      <c r="WGV231" s="92"/>
      <c r="WGW231" s="92"/>
      <c r="WGX231" s="92"/>
      <c r="WGY231" s="92"/>
      <c r="WGZ231" s="92"/>
      <c r="WHA231" s="92"/>
      <c r="WHB231" s="92"/>
      <c r="WHC231" s="92"/>
      <c r="WHD231" s="92"/>
      <c r="WHE231" s="92"/>
      <c r="WHF231" s="92"/>
      <c r="WHG231" s="92"/>
      <c r="WHH231" s="92"/>
      <c r="WHI231" s="92"/>
      <c r="WHJ231" s="92"/>
      <c r="WHK231" s="92"/>
      <c r="WHL231" s="92"/>
      <c r="WHM231" s="92"/>
      <c r="WHN231" s="92"/>
      <c r="WHO231" s="92"/>
      <c r="WHP231" s="92"/>
      <c r="WHQ231" s="92"/>
      <c r="WHR231" s="92"/>
      <c r="WHS231" s="92"/>
      <c r="WHT231" s="92"/>
      <c r="WHU231" s="92"/>
      <c r="WHV231" s="92"/>
      <c r="WHW231" s="92"/>
      <c r="WHX231" s="92"/>
      <c r="WHY231" s="92"/>
      <c r="WHZ231" s="92"/>
      <c r="WIA231" s="92"/>
      <c r="WIB231" s="92"/>
      <c r="WIC231" s="92"/>
      <c r="WID231" s="92"/>
      <c r="WIE231" s="92"/>
      <c r="WIF231" s="92"/>
      <c r="WIG231" s="92"/>
      <c r="WIH231" s="92"/>
      <c r="WII231" s="92"/>
      <c r="WIJ231" s="92"/>
      <c r="WIK231" s="92"/>
      <c r="WIL231" s="92"/>
      <c r="WIM231" s="92"/>
      <c r="WIN231" s="92"/>
      <c r="WIO231" s="92"/>
      <c r="WIP231" s="92"/>
      <c r="WIQ231" s="92"/>
      <c r="WIR231" s="92"/>
      <c r="WIS231" s="92"/>
      <c r="WIT231" s="92"/>
      <c r="WIU231" s="92"/>
      <c r="WIV231" s="92"/>
      <c r="WIW231" s="92"/>
      <c r="WIX231" s="92"/>
      <c r="WIY231" s="92"/>
      <c r="WIZ231" s="92"/>
      <c r="WJA231" s="92"/>
      <c r="WJB231" s="92"/>
      <c r="WJC231" s="92"/>
      <c r="WJD231" s="92"/>
      <c r="WJE231" s="92"/>
      <c r="WJF231" s="92"/>
      <c r="WJG231" s="92"/>
      <c r="WJH231" s="92"/>
      <c r="WJI231" s="92"/>
      <c r="WJJ231" s="92"/>
      <c r="WJK231" s="92"/>
      <c r="WJL231" s="92"/>
      <c r="WJM231" s="92"/>
      <c r="WJN231" s="92"/>
      <c r="WJO231" s="92"/>
      <c r="WJP231" s="92"/>
      <c r="WJQ231" s="92"/>
      <c r="WJR231" s="92"/>
      <c r="WJS231" s="92"/>
      <c r="WJT231" s="92"/>
      <c r="WJU231" s="92"/>
      <c r="WJV231" s="92"/>
      <c r="WJW231" s="92"/>
      <c r="WJX231" s="92"/>
      <c r="WJY231" s="92"/>
      <c r="WJZ231" s="92"/>
      <c r="WKA231" s="92"/>
      <c r="WKB231" s="92"/>
      <c r="WKC231" s="92"/>
      <c r="WKD231" s="92"/>
      <c r="WKE231" s="92"/>
      <c r="WKF231" s="92"/>
      <c r="WKG231" s="92"/>
      <c r="WKH231" s="92"/>
      <c r="WKI231" s="92"/>
      <c r="WKJ231" s="92"/>
      <c r="WKK231" s="92"/>
      <c r="WKL231" s="92"/>
      <c r="WKM231" s="92"/>
      <c r="WKN231" s="92"/>
      <c r="WKO231" s="92"/>
      <c r="WKP231" s="92"/>
      <c r="WKQ231" s="92"/>
      <c r="WKR231" s="92"/>
      <c r="WKS231" s="92"/>
      <c r="WKT231" s="92"/>
      <c r="WKU231" s="92"/>
      <c r="WKV231" s="92"/>
      <c r="WKW231" s="92"/>
      <c r="WKX231" s="92"/>
      <c r="WKY231" s="92"/>
      <c r="WKZ231" s="92"/>
      <c r="WLA231" s="92"/>
      <c r="WLB231" s="92"/>
      <c r="WLC231" s="92"/>
      <c r="WLD231" s="92"/>
      <c r="WLE231" s="92"/>
      <c r="WLF231" s="92"/>
      <c r="WLG231" s="92"/>
      <c r="WLH231" s="92"/>
      <c r="WLI231" s="92"/>
      <c r="WLJ231" s="92"/>
      <c r="WLK231" s="92"/>
      <c r="WLL231" s="92"/>
      <c r="WLM231" s="92"/>
      <c r="WLN231" s="92"/>
      <c r="WLO231" s="92"/>
      <c r="WLP231" s="92"/>
      <c r="WLQ231" s="92"/>
      <c r="WLR231" s="92"/>
      <c r="WLS231" s="92"/>
      <c r="WLT231" s="92"/>
      <c r="WLU231" s="92"/>
      <c r="WLV231" s="92"/>
      <c r="WLW231" s="92"/>
      <c r="WLX231" s="92"/>
      <c r="WLY231" s="92"/>
      <c r="WLZ231" s="92"/>
      <c r="WMA231" s="92"/>
      <c r="WMB231" s="92"/>
      <c r="WMC231" s="92"/>
      <c r="WMD231" s="92"/>
      <c r="WME231" s="92"/>
      <c r="WMF231" s="92"/>
      <c r="WMG231" s="92"/>
      <c r="WMH231" s="92"/>
      <c r="WMI231" s="92"/>
      <c r="WMJ231" s="92"/>
      <c r="WMK231" s="92"/>
      <c r="WML231" s="92"/>
      <c r="WMM231" s="92"/>
      <c r="WMN231" s="92"/>
      <c r="WMO231" s="92"/>
      <c r="WMP231" s="92"/>
      <c r="WMQ231" s="92"/>
      <c r="WMR231" s="92"/>
      <c r="WMS231" s="92"/>
      <c r="WMT231" s="92"/>
      <c r="WMU231" s="92"/>
      <c r="WMV231" s="92"/>
      <c r="WMW231" s="92"/>
      <c r="WMX231" s="92"/>
      <c r="WMY231" s="92"/>
      <c r="WMZ231" s="92"/>
      <c r="WNA231" s="92"/>
      <c r="WNB231" s="92"/>
      <c r="WNC231" s="92"/>
      <c r="WND231" s="92"/>
      <c r="WNE231" s="92"/>
      <c r="WNF231" s="92"/>
      <c r="WNG231" s="92"/>
      <c r="WNH231" s="92"/>
      <c r="WNI231" s="92"/>
      <c r="WNJ231" s="92"/>
      <c r="WNK231" s="92"/>
      <c r="WNL231" s="92"/>
      <c r="WNM231" s="92"/>
      <c r="WNN231" s="92"/>
      <c r="WNO231" s="92"/>
      <c r="WNP231" s="92"/>
      <c r="WNQ231" s="92"/>
      <c r="WNR231" s="92"/>
      <c r="WNS231" s="92"/>
      <c r="WNT231" s="92"/>
      <c r="WNU231" s="92"/>
      <c r="WNV231" s="92"/>
      <c r="WNW231" s="92"/>
      <c r="WNX231" s="92"/>
      <c r="WNY231" s="92"/>
      <c r="WNZ231" s="92"/>
      <c r="WOA231" s="92"/>
      <c r="WOB231" s="92"/>
      <c r="WOC231" s="92"/>
      <c r="WOD231" s="92"/>
      <c r="WOE231" s="92"/>
      <c r="WOF231" s="92"/>
      <c r="WOG231" s="92"/>
      <c r="WOH231" s="92"/>
      <c r="WOI231" s="92"/>
      <c r="WOJ231" s="92"/>
      <c r="WOK231" s="92"/>
      <c r="WOL231" s="92"/>
      <c r="WOM231" s="92"/>
      <c r="WON231" s="92"/>
      <c r="WOO231" s="92"/>
      <c r="WOP231" s="92"/>
      <c r="WOQ231" s="92"/>
      <c r="WOR231" s="92"/>
      <c r="WOS231" s="92"/>
      <c r="WOT231" s="92"/>
      <c r="WOU231" s="92"/>
      <c r="WOV231" s="92"/>
      <c r="WOW231" s="92"/>
      <c r="WOX231" s="92"/>
      <c r="WOY231" s="92"/>
      <c r="WOZ231" s="92"/>
      <c r="WPA231" s="92"/>
      <c r="WPB231" s="92"/>
      <c r="WPC231" s="92"/>
      <c r="WPD231" s="92"/>
      <c r="WPE231" s="92"/>
      <c r="WPF231" s="92"/>
      <c r="WPG231" s="92"/>
      <c r="WPH231" s="92"/>
      <c r="WPI231" s="92"/>
      <c r="WPJ231" s="92"/>
      <c r="WPK231" s="92"/>
      <c r="WPL231" s="92"/>
      <c r="WPM231" s="92"/>
      <c r="WPN231" s="92"/>
      <c r="WPO231" s="92"/>
      <c r="WPP231" s="92"/>
      <c r="WPQ231" s="92"/>
      <c r="WPR231" s="92"/>
      <c r="WPS231" s="92"/>
      <c r="WPT231" s="92"/>
      <c r="WPU231" s="92"/>
      <c r="WPV231" s="92"/>
      <c r="WPW231" s="92"/>
      <c r="WPX231" s="92"/>
      <c r="WPY231" s="92"/>
      <c r="WPZ231" s="92"/>
      <c r="WQA231" s="92"/>
      <c r="WQB231" s="92"/>
      <c r="WQC231" s="92"/>
      <c r="WQD231" s="92"/>
      <c r="WQE231" s="92"/>
      <c r="WQF231" s="92"/>
      <c r="WQG231" s="92"/>
      <c r="WQH231" s="92"/>
      <c r="WQI231" s="92"/>
      <c r="WQJ231" s="92"/>
      <c r="WQK231" s="92"/>
      <c r="WQL231" s="92"/>
      <c r="WQM231" s="92"/>
      <c r="WQN231" s="92"/>
      <c r="WQO231" s="92"/>
      <c r="WQP231" s="92"/>
      <c r="WQQ231" s="92"/>
      <c r="WQR231" s="92"/>
      <c r="WQS231" s="92"/>
      <c r="WQT231" s="92"/>
      <c r="WQU231" s="92"/>
      <c r="WQV231" s="92"/>
      <c r="WQW231" s="92"/>
      <c r="WQX231" s="92"/>
      <c r="WQY231" s="92"/>
      <c r="WQZ231" s="92"/>
      <c r="WRA231" s="92"/>
      <c r="WRB231" s="92"/>
      <c r="WRC231" s="92"/>
      <c r="WRD231" s="92"/>
      <c r="WRE231" s="92"/>
      <c r="WRF231" s="92"/>
      <c r="WRG231" s="92"/>
      <c r="WRH231" s="92"/>
      <c r="WRI231" s="92"/>
      <c r="WRJ231" s="92"/>
      <c r="WRK231" s="92"/>
      <c r="WRL231" s="92"/>
      <c r="WRM231" s="92"/>
      <c r="WRN231" s="92"/>
      <c r="WRO231" s="92"/>
      <c r="WRP231" s="92"/>
      <c r="WRQ231" s="92"/>
      <c r="WRR231" s="92"/>
      <c r="WRS231" s="92"/>
      <c r="WRT231" s="92"/>
      <c r="WRU231" s="92"/>
      <c r="WRV231" s="92"/>
      <c r="WRW231" s="92"/>
      <c r="WRX231" s="92"/>
      <c r="WRY231" s="92"/>
      <c r="WRZ231" s="92"/>
      <c r="WSA231" s="92"/>
      <c r="WSB231" s="92"/>
      <c r="WSC231" s="92"/>
      <c r="WSD231" s="92"/>
      <c r="WSE231" s="92"/>
      <c r="WSF231" s="92"/>
      <c r="WSG231" s="92"/>
      <c r="WSH231" s="92"/>
      <c r="WSI231" s="92"/>
      <c r="WSJ231" s="92"/>
      <c r="WSK231" s="92"/>
      <c r="WSL231" s="92"/>
      <c r="WSM231" s="92"/>
      <c r="WSN231" s="92"/>
      <c r="WSO231" s="92"/>
      <c r="WSP231" s="92"/>
      <c r="WSQ231" s="92"/>
      <c r="WSR231" s="92"/>
      <c r="WSS231" s="92"/>
      <c r="WST231" s="92"/>
      <c r="WSU231" s="92"/>
      <c r="WSV231" s="92"/>
      <c r="WSW231" s="92"/>
      <c r="WSX231" s="92"/>
      <c r="WSY231" s="92"/>
      <c r="WSZ231" s="92"/>
      <c r="WTA231" s="92"/>
      <c r="WTB231" s="92"/>
      <c r="WTC231" s="92"/>
      <c r="WTD231" s="92"/>
      <c r="WTE231" s="92"/>
      <c r="WTF231" s="92"/>
      <c r="WTG231" s="92"/>
      <c r="WTH231" s="92"/>
      <c r="WTI231" s="92"/>
      <c r="WTJ231" s="92"/>
      <c r="WTK231" s="92"/>
      <c r="WTL231" s="92"/>
      <c r="WTM231" s="92"/>
      <c r="WTN231" s="92"/>
      <c r="WTO231" s="92"/>
      <c r="WTP231" s="92"/>
      <c r="WTQ231" s="92"/>
      <c r="WTR231" s="92"/>
      <c r="WTS231" s="92"/>
      <c r="WTT231" s="92"/>
      <c r="WTU231" s="92"/>
      <c r="WTV231" s="92"/>
      <c r="WTW231" s="92"/>
      <c r="WTX231" s="92"/>
      <c r="WTY231" s="92"/>
      <c r="WTZ231" s="92"/>
      <c r="WUA231" s="92"/>
      <c r="WUB231" s="92"/>
      <c r="WUC231" s="92"/>
      <c r="WUD231" s="92"/>
      <c r="WUE231" s="92"/>
      <c r="WUF231" s="92"/>
      <c r="WUG231" s="92"/>
      <c r="WUH231" s="92"/>
      <c r="WUI231" s="92"/>
      <c r="WUJ231" s="92"/>
      <c r="WUK231" s="92"/>
      <c r="WUL231" s="92"/>
      <c r="WUM231" s="92"/>
      <c r="WUN231" s="92"/>
      <c r="WUO231" s="92"/>
      <c r="WUP231" s="92"/>
      <c r="WUQ231" s="92"/>
      <c r="WUR231" s="92"/>
      <c r="WUS231" s="92"/>
      <c r="WUT231" s="92"/>
      <c r="WUU231" s="92"/>
      <c r="WUV231" s="92"/>
      <c r="WUW231" s="92"/>
      <c r="WUX231" s="92"/>
      <c r="WUY231" s="92"/>
      <c r="WUZ231" s="92"/>
      <c r="WVA231" s="92"/>
      <c r="WVB231" s="92"/>
      <c r="WVC231" s="92"/>
      <c r="WVD231" s="92"/>
      <c r="WVE231" s="92"/>
      <c r="WVF231" s="92"/>
      <c r="WVG231" s="92"/>
      <c r="WVH231" s="92"/>
      <c r="WVI231" s="92"/>
      <c r="WVJ231" s="92"/>
      <c r="WVK231" s="92"/>
      <c r="WVL231" s="92"/>
      <c r="WVM231" s="92"/>
      <c r="WVN231" s="92"/>
      <c r="WVO231" s="92"/>
      <c r="WVP231" s="92"/>
      <c r="WVQ231" s="92"/>
      <c r="WVR231" s="92"/>
      <c r="WVS231" s="92"/>
      <c r="WVT231" s="92"/>
      <c r="WVU231" s="92"/>
      <c r="WVV231" s="92"/>
      <c r="WVW231" s="92"/>
      <c r="WVX231" s="92"/>
      <c r="WVY231" s="92"/>
      <c r="WVZ231" s="92"/>
      <c r="WWA231" s="92"/>
      <c r="WWB231" s="92"/>
      <c r="WWC231" s="92"/>
      <c r="WWD231" s="92"/>
      <c r="WWE231" s="92"/>
      <c r="WWF231" s="92"/>
      <c r="WWG231" s="92"/>
      <c r="WWH231" s="92"/>
      <c r="WWI231" s="92"/>
      <c r="WWJ231" s="92"/>
      <c r="WWK231" s="92"/>
      <c r="WWL231" s="92"/>
      <c r="WWM231" s="92"/>
      <c r="WWN231" s="92"/>
      <c r="WWO231" s="92"/>
      <c r="WWP231" s="92"/>
      <c r="WWQ231" s="92"/>
      <c r="WWR231" s="92"/>
      <c r="WWS231" s="92"/>
      <c r="WWT231" s="92"/>
      <c r="WWU231" s="92"/>
      <c r="WWV231" s="92"/>
      <c r="WWW231" s="92"/>
      <c r="WWX231" s="92"/>
      <c r="WWY231" s="92"/>
      <c r="WWZ231" s="92"/>
      <c r="WXA231" s="92"/>
      <c r="WXB231" s="92"/>
      <c r="WXC231" s="92"/>
      <c r="WXD231" s="92"/>
      <c r="WXE231" s="92"/>
      <c r="WXF231" s="92"/>
      <c r="WXG231" s="92"/>
      <c r="WXH231" s="92"/>
      <c r="WXI231" s="92"/>
      <c r="WXJ231" s="92"/>
      <c r="WXK231" s="92"/>
      <c r="WXL231" s="92"/>
      <c r="WXM231" s="92"/>
      <c r="WXN231" s="92"/>
      <c r="WXO231" s="92"/>
      <c r="WXP231" s="92"/>
      <c r="WXQ231" s="92"/>
      <c r="WXR231" s="92"/>
      <c r="WXS231" s="92"/>
      <c r="WXT231" s="92"/>
      <c r="WXU231" s="92"/>
      <c r="WXV231" s="92"/>
      <c r="WXW231" s="92"/>
      <c r="WXX231" s="92"/>
      <c r="WXY231" s="92"/>
      <c r="WXZ231" s="92"/>
      <c r="WYA231" s="92"/>
      <c r="WYB231" s="92"/>
      <c r="WYC231" s="92"/>
      <c r="WYD231" s="92"/>
      <c r="WYE231" s="92"/>
      <c r="WYF231" s="92"/>
      <c r="WYG231" s="92"/>
      <c r="WYH231" s="92"/>
      <c r="WYI231" s="92"/>
      <c r="WYJ231" s="92"/>
      <c r="WYK231" s="92"/>
      <c r="WYL231" s="92"/>
      <c r="WYM231" s="92"/>
      <c r="WYN231" s="92"/>
      <c r="WYO231" s="92"/>
      <c r="WYP231" s="92"/>
      <c r="WYQ231" s="92"/>
      <c r="WYR231" s="92"/>
      <c r="WYS231" s="92"/>
      <c r="WYT231" s="92"/>
      <c r="WYU231" s="92"/>
      <c r="WYV231" s="92"/>
      <c r="WYW231" s="92"/>
      <c r="WYX231" s="92"/>
      <c r="WYY231" s="92"/>
      <c r="WYZ231" s="92"/>
      <c r="WZA231" s="92"/>
      <c r="WZB231" s="92"/>
      <c r="WZC231" s="92"/>
      <c r="WZD231" s="92"/>
      <c r="WZE231" s="92"/>
      <c r="WZF231" s="92"/>
      <c r="WZG231" s="92"/>
      <c r="WZH231" s="92"/>
      <c r="WZI231" s="92"/>
      <c r="WZJ231" s="92"/>
      <c r="WZK231" s="92"/>
      <c r="WZL231" s="92"/>
      <c r="WZM231" s="92"/>
      <c r="WZN231" s="92"/>
      <c r="WZO231" s="92"/>
      <c r="WZP231" s="92"/>
      <c r="WZQ231" s="92"/>
      <c r="WZR231" s="92"/>
      <c r="WZS231" s="92"/>
      <c r="WZT231" s="92"/>
      <c r="WZU231" s="92"/>
      <c r="WZV231" s="92"/>
      <c r="WZW231" s="92"/>
      <c r="WZX231" s="92"/>
      <c r="WZY231" s="92"/>
      <c r="WZZ231" s="92"/>
      <c r="XAA231" s="92"/>
      <c r="XAB231" s="92"/>
      <c r="XAC231" s="92"/>
      <c r="XAD231" s="92"/>
      <c r="XAE231" s="92"/>
      <c r="XAF231" s="92"/>
      <c r="XAG231" s="92"/>
      <c r="XAH231" s="92"/>
      <c r="XAI231" s="92"/>
      <c r="XAJ231" s="92"/>
      <c r="XAK231" s="92"/>
      <c r="XAL231" s="92"/>
      <c r="XAM231" s="92"/>
      <c r="XAN231" s="92"/>
      <c r="XAO231" s="92"/>
      <c r="XAP231" s="92"/>
      <c r="XAQ231" s="92"/>
      <c r="XAR231" s="92"/>
      <c r="XAS231" s="92"/>
      <c r="XAT231" s="92"/>
      <c r="XAU231" s="92"/>
      <c r="XAV231" s="92"/>
      <c r="XAW231" s="92"/>
      <c r="XAX231" s="92"/>
      <c r="XAY231" s="92"/>
      <c r="XAZ231" s="92"/>
      <c r="XBA231" s="92"/>
      <c r="XBB231" s="92"/>
      <c r="XBC231" s="92"/>
      <c r="XBD231" s="92"/>
      <c r="XBE231" s="92"/>
      <c r="XBF231" s="92"/>
      <c r="XBG231" s="92"/>
      <c r="XBH231" s="92"/>
      <c r="XBI231" s="92"/>
      <c r="XBJ231" s="92"/>
      <c r="XBK231" s="92"/>
      <c r="XBL231" s="92"/>
      <c r="XBM231" s="92"/>
      <c r="XBN231" s="92"/>
      <c r="XBO231" s="92"/>
      <c r="XBP231" s="92"/>
      <c r="XBQ231" s="92"/>
      <c r="XBR231" s="92"/>
      <c r="XBS231" s="92"/>
      <c r="XBT231" s="92"/>
      <c r="XBU231" s="92"/>
      <c r="XBV231" s="92"/>
      <c r="XBW231" s="92"/>
      <c r="XBX231" s="92"/>
      <c r="XBY231" s="92"/>
      <c r="XBZ231" s="92"/>
      <c r="XCA231" s="92"/>
      <c r="XCB231" s="92"/>
      <c r="XCC231" s="92"/>
      <c r="XCD231" s="92"/>
      <c r="XCE231" s="92"/>
      <c r="XCF231" s="92"/>
      <c r="XCG231" s="92"/>
      <c r="XCH231" s="92"/>
      <c r="XCI231" s="92"/>
      <c r="XCJ231" s="92"/>
      <c r="XCK231" s="92"/>
      <c r="XCL231" s="92"/>
      <c r="XCM231" s="92"/>
      <c r="XCN231" s="92"/>
      <c r="XCO231" s="92"/>
      <c r="XCP231" s="92"/>
      <c r="XCQ231" s="92"/>
      <c r="XCR231" s="92"/>
      <c r="XCS231" s="92"/>
      <c r="XCT231" s="92"/>
      <c r="XCU231" s="92"/>
      <c r="XCV231" s="92"/>
      <c r="XCW231" s="92"/>
      <c r="XCX231" s="92"/>
      <c r="XCY231" s="92"/>
      <c r="XCZ231" s="92"/>
      <c r="XDA231" s="92"/>
      <c r="XDB231" s="92"/>
      <c r="XDC231" s="92"/>
      <c r="XDD231" s="92"/>
      <c r="XDE231" s="92"/>
      <c r="XDF231" s="92"/>
      <c r="XDG231" s="92"/>
      <c r="XDH231" s="92"/>
      <c r="XDI231" s="92"/>
      <c r="XDJ231" s="92"/>
      <c r="XDK231" s="92"/>
      <c r="XDL231" s="92"/>
      <c r="XDM231" s="92"/>
      <c r="XDN231" s="92"/>
      <c r="XDO231" s="92"/>
      <c r="XDP231" s="92"/>
      <c r="XDQ231" s="92"/>
      <c r="XDR231" s="92"/>
      <c r="XDS231" s="92"/>
      <c r="XDT231" s="92"/>
      <c r="XDU231" s="92"/>
      <c r="XDV231" s="92"/>
      <c r="XDW231" s="92"/>
      <c r="XDX231" s="92"/>
      <c r="XDY231" s="92"/>
      <c r="XDZ231" s="92"/>
      <c r="XEA231" s="92"/>
      <c r="XEB231" s="92"/>
      <c r="XEC231" s="92"/>
      <c r="XED231" s="92"/>
      <c r="XEE231" s="92"/>
      <c r="XEF231" s="92"/>
      <c r="XEG231" s="92"/>
      <c r="XEH231" s="92"/>
      <c r="XEI231" s="92"/>
      <c r="XEJ231" s="92"/>
      <c r="XEK231" s="92"/>
      <c r="XEL231" s="92"/>
      <c r="XEM231" s="92"/>
      <c r="XEN231" s="92"/>
      <c r="XEO231" s="92"/>
      <c r="XEP231" s="92"/>
      <c r="XEQ231" s="92"/>
      <c r="XER231" s="92"/>
      <c r="XES231" s="92"/>
      <c r="XET231" s="92"/>
      <c r="XEU231" s="92"/>
      <c r="XEV231" s="92"/>
      <c r="XEW231" s="127"/>
      <c r="XEX231" s="127"/>
      <c r="XEY231" s="127"/>
      <c r="XEZ231" s="127"/>
      <c r="XFA231" s="127"/>
      <c r="XFB231" s="127"/>
      <c r="XFC231" s="127"/>
      <c r="XFD231" s="127"/>
    </row>
    <row r="232" s="93" customFormat="1" ht="19.9" customHeight="1" spans="1:4">
      <c r="A232" s="115" t="s">
        <v>692</v>
      </c>
      <c r="B232" s="115" t="s">
        <v>693</v>
      </c>
      <c r="C232" s="120" t="s">
        <v>694</v>
      </c>
      <c r="D232" s="117"/>
    </row>
    <row r="233" s="45" customFormat="1" ht="19.9" customHeight="1" spans="1:4">
      <c r="A233" s="118" t="s">
        <v>695</v>
      </c>
      <c r="B233" s="118" t="s">
        <v>693</v>
      </c>
      <c r="C233" s="119" t="s">
        <v>694</v>
      </c>
      <c r="D233" s="89"/>
    </row>
    <row r="234" s="94" customFormat="1" ht="19.9" customHeight="1" spans="1:4">
      <c r="A234" s="111" t="s">
        <v>696</v>
      </c>
      <c r="B234" s="111" t="s">
        <v>697</v>
      </c>
      <c r="C234" s="112" t="s">
        <v>698</v>
      </c>
      <c r="D234" s="113"/>
    </row>
    <row r="235" s="93" customFormat="1" ht="19.9" customHeight="1" spans="1:4">
      <c r="A235" s="115" t="s">
        <v>699</v>
      </c>
      <c r="B235" s="115" t="s">
        <v>700</v>
      </c>
      <c r="C235" s="120" t="s">
        <v>701</v>
      </c>
      <c r="D235" s="117"/>
    </row>
    <row r="236" s="45" customFormat="1" ht="19.9" customHeight="1" spans="1:4">
      <c r="A236" s="118" t="s">
        <v>702</v>
      </c>
      <c r="B236" s="118" t="s">
        <v>129</v>
      </c>
      <c r="C236" s="119" t="s">
        <v>701</v>
      </c>
      <c r="D236" s="89"/>
    </row>
    <row r="237" s="93" customFormat="1" ht="19.9" customHeight="1" spans="1:4">
      <c r="A237" s="115" t="s">
        <v>703</v>
      </c>
      <c r="B237" s="115" t="s">
        <v>704</v>
      </c>
      <c r="C237" s="116"/>
      <c r="D237" s="117"/>
    </row>
    <row r="238" s="45" customFormat="1" ht="19.9" customHeight="1" spans="1:4">
      <c r="A238" s="118" t="s">
        <v>705</v>
      </c>
      <c r="B238" s="118" t="s">
        <v>706</v>
      </c>
      <c r="C238" s="121"/>
      <c r="D238" s="89"/>
    </row>
    <row r="239" s="93" customFormat="1" ht="19.9" customHeight="1" spans="1:4">
      <c r="A239" s="115" t="s">
        <v>707</v>
      </c>
      <c r="B239" s="115" t="s">
        <v>708</v>
      </c>
      <c r="C239" s="120" t="s">
        <v>709</v>
      </c>
      <c r="D239" s="117"/>
    </row>
    <row r="240" s="45" customFormat="1" ht="19.9" customHeight="1" spans="1:4">
      <c r="A240" s="114" t="s">
        <v>710</v>
      </c>
      <c r="B240" s="115" t="s">
        <v>711</v>
      </c>
      <c r="C240" s="116" t="s">
        <v>712</v>
      </c>
      <c r="D240" s="117"/>
    </row>
    <row r="241" s="92" customFormat="1" ht="19.9" customHeight="1" spans="1:16384">
      <c r="A241" s="123" t="s">
        <v>713</v>
      </c>
      <c r="B241" s="123" t="s">
        <v>714</v>
      </c>
      <c r="C241" s="124" t="s">
        <v>476</v>
      </c>
      <c r="D241" s="125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  <c r="FH241" s="92"/>
      <c r="FI241" s="92"/>
      <c r="FJ241" s="92"/>
      <c r="FK241" s="92"/>
      <c r="FL241" s="92"/>
      <c r="FM241" s="92"/>
      <c r="FN241" s="92"/>
      <c r="FO241" s="92"/>
      <c r="FP241" s="92"/>
      <c r="FQ241" s="92"/>
      <c r="FR241" s="92"/>
      <c r="FS241" s="92"/>
      <c r="FT241" s="92"/>
      <c r="FU241" s="92"/>
      <c r="FV241" s="92"/>
      <c r="FW241" s="92"/>
      <c r="FX241" s="92"/>
      <c r="FY241" s="92"/>
      <c r="FZ241" s="92"/>
      <c r="GA241" s="92"/>
      <c r="GB241" s="92"/>
      <c r="GC241" s="92"/>
      <c r="GD241" s="92"/>
      <c r="GE241" s="92"/>
      <c r="GF241" s="92"/>
      <c r="GG241" s="92"/>
      <c r="GH241" s="92"/>
      <c r="GI241" s="92"/>
      <c r="GJ241" s="92"/>
      <c r="GK241" s="92"/>
      <c r="GL241" s="92"/>
      <c r="GM241" s="92"/>
      <c r="GN241" s="92"/>
      <c r="GO241" s="92"/>
      <c r="GP241" s="92"/>
      <c r="GQ241" s="92"/>
      <c r="GR241" s="92"/>
      <c r="GS241" s="92"/>
      <c r="GT241" s="92"/>
      <c r="GU241" s="92"/>
      <c r="GV241" s="92"/>
      <c r="GW241" s="92"/>
      <c r="GX241" s="92"/>
      <c r="GY241" s="92"/>
      <c r="GZ241" s="92"/>
      <c r="HA241" s="92"/>
      <c r="HB241" s="92"/>
      <c r="HC241" s="92"/>
      <c r="HD241" s="92"/>
      <c r="HE241" s="92"/>
      <c r="HF241" s="92"/>
      <c r="HG241" s="92"/>
      <c r="HH241" s="92"/>
      <c r="HI241" s="92"/>
      <c r="HJ241" s="92"/>
      <c r="HK241" s="92"/>
      <c r="HL241" s="92"/>
      <c r="HM241" s="92"/>
      <c r="HN241" s="92"/>
      <c r="HO241" s="92"/>
      <c r="HP241" s="92"/>
      <c r="HQ241" s="92"/>
      <c r="HR241" s="92"/>
      <c r="HS241" s="92"/>
      <c r="HT241" s="92"/>
      <c r="HU241" s="92"/>
      <c r="HV241" s="92"/>
      <c r="HW241" s="92"/>
      <c r="HX241" s="92"/>
      <c r="HY241" s="92"/>
      <c r="HZ241" s="92"/>
      <c r="IA241" s="92"/>
      <c r="IB241" s="92"/>
      <c r="IC241" s="92"/>
      <c r="ID241" s="92"/>
      <c r="IE241" s="92"/>
      <c r="IF241" s="92"/>
      <c r="IG241" s="92"/>
      <c r="IH241" s="92"/>
      <c r="II241" s="92"/>
      <c r="IJ241" s="92"/>
      <c r="IK241" s="92"/>
      <c r="IL241" s="92"/>
      <c r="IM241" s="92"/>
      <c r="IN241" s="92"/>
      <c r="IO241" s="92"/>
      <c r="IP241" s="92"/>
      <c r="IQ241" s="92"/>
      <c r="IR241" s="92"/>
      <c r="IS241" s="92"/>
      <c r="IT241" s="92"/>
      <c r="IU241" s="92"/>
      <c r="IV241" s="92"/>
      <c r="IW241" s="92"/>
      <c r="IX241" s="92"/>
      <c r="IY241" s="92"/>
      <c r="IZ241" s="92"/>
      <c r="JA241" s="92"/>
      <c r="JB241" s="92"/>
      <c r="JC241" s="92"/>
      <c r="JD241" s="92"/>
      <c r="JE241" s="92"/>
      <c r="JF241" s="92"/>
      <c r="JG241" s="92"/>
      <c r="JH241" s="92"/>
      <c r="JI241" s="92"/>
      <c r="JJ241" s="92"/>
      <c r="JK241" s="92"/>
      <c r="JL241" s="92"/>
      <c r="JM241" s="92"/>
      <c r="JN241" s="92"/>
      <c r="JO241" s="92"/>
      <c r="JP241" s="92"/>
      <c r="JQ241" s="92"/>
      <c r="JR241" s="92"/>
      <c r="JS241" s="92"/>
      <c r="JT241" s="92"/>
      <c r="JU241" s="92"/>
      <c r="JV241" s="92"/>
      <c r="JW241" s="92"/>
      <c r="JX241" s="92"/>
      <c r="JY241" s="92"/>
      <c r="JZ241" s="92"/>
      <c r="KA241" s="92"/>
      <c r="KB241" s="92"/>
      <c r="KC241" s="92"/>
      <c r="KD241" s="92"/>
      <c r="KE241" s="92"/>
      <c r="KF241" s="92"/>
      <c r="KG241" s="92"/>
      <c r="KH241" s="92"/>
      <c r="KI241" s="92"/>
      <c r="KJ241" s="92"/>
      <c r="KK241" s="92"/>
      <c r="KL241" s="92"/>
      <c r="KM241" s="92"/>
      <c r="KN241" s="92"/>
      <c r="KO241" s="92"/>
      <c r="KP241" s="92"/>
      <c r="KQ241" s="92"/>
      <c r="KR241" s="92"/>
      <c r="KS241" s="92"/>
      <c r="KT241" s="92"/>
      <c r="KU241" s="92"/>
      <c r="KV241" s="92"/>
      <c r="KW241" s="92"/>
      <c r="KX241" s="92"/>
      <c r="KY241" s="92"/>
      <c r="KZ241" s="92"/>
      <c r="LA241" s="92"/>
      <c r="LB241" s="92"/>
      <c r="LC241" s="92"/>
      <c r="LD241" s="92"/>
      <c r="LE241" s="92"/>
      <c r="LF241" s="92"/>
      <c r="LG241" s="92"/>
      <c r="LH241" s="92"/>
      <c r="LI241" s="92"/>
      <c r="LJ241" s="92"/>
      <c r="LK241" s="92"/>
      <c r="LL241" s="92"/>
      <c r="LM241" s="92"/>
      <c r="LN241" s="92"/>
      <c r="LO241" s="92"/>
      <c r="LP241" s="92"/>
      <c r="LQ241" s="92"/>
      <c r="LR241" s="92"/>
      <c r="LS241" s="92"/>
      <c r="LT241" s="92"/>
      <c r="LU241" s="92"/>
      <c r="LV241" s="92"/>
      <c r="LW241" s="92"/>
      <c r="LX241" s="92"/>
      <c r="LY241" s="92"/>
      <c r="LZ241" s="92"/>
      <c r="MA241" s="92"/>
      <c r="MB241" s="92"/>
      <c r="MC241" s="92"/>
      <c r="MD241" s="92"/>
      <c r="ME241" s="92"/>
      <c r="MF241" s="92"/>
      <c r="MG241" s="92"/>
      <c r="MH241" s="92"/>
      <c r="MI241" s="92"/>
      <c r="MJ241" s="92"/>
      <c r="MK241" s="92"/>
      <c r="ML241" s="92"/>
      <c r="MM241" s="92"/>
      <c r="MN241" s="92"/>
      <c r="MO241" s="92"/>
      <c r="MP241" s="92"/>
      <c r="MQ241" s="92"/>
      <c r="MR241" s="92"/>
      <c r="MS241" s="92"/>
      <c r="MT241" s="92"/>
      <c r="MU241" s="92"/>
      <c r="MV241" s="92"/>
      <c r="MW241" s="92"/>
      <c r="MX241" s="92"/>
      <c r="MY241" s="92"/>
      <c r="MZ241" s="92"/>
      <c r="NA241" s="92"/>
      <c r="NB241" s="92"/>
      <c r="NC241" s="92"/>
      <c r="ND241" s="92"/>
      <c r="NE241" s="92"/>
      <c r="NF241" s="92"/>
      <c r="NG241" s="92"/>
      <c r="NH241" s="92"/>
      <c r="NI241" s="92"/>
      <c r="NJ241" s="92"/>
      <c r="NK241" s="92"/>
      <c r="NL241" s="92"/>
      <c r="NM241" s="92"/>
      <c r="NN241" s="92"/>
      <c r="NO241" s="92"/>
      <c r="NP241" s="92"/>
      <c r="NQ241" s="92"/>
      <c r="NR241" s="92"/>
      <c r="NS241" s="92"/>
      <c r="NT241" s="92"/>
      <c r="NU241" s="92"/>
      <c r="NV241" s="92"/>
      <c r="NW241" s="92"/>
      <c r="NX241" s="92"/>
      <c r="NY241" s="92"/>
      <c r="NZ241" s="92"/>
      <c r="OA241" s="92"/>
      <c r="OB241" s="92"/>
      <c r="OC241" s="92"/>
      <c r="OD241" s="92"/>
      <c r="OE241" s="92"/>
      <c r="OF241" s="92"/>
      <c r="OG241" s="92"/>
      <c r="OH241" s="92"/>
      <c r="OI241" s="92"/>
      <c r="OJ241" s="92"/>
      <c r="OK241" s="92"/>
      <c r="OL241" s="92"/>
      <c r="OM241" s="92"/>
      <c r="ON241" s="92"/>
      <c r="OO241" s="92"/>
      <c r="OP241" s="92"/>
      <c r="OQ241" s="92"/>
      <c r="OR241" s="92"/>
      <c r="OS241" s="92"/>
      <c r="OT241" s="92"/>
      <c r="OU241" s="92"/>
      <c r="OV241" s="92"/>
      <c r="OW241" s="92"/>
      <c r="OX241" s="92"/>
      <c r="OY241" s="92"/>
      <c r="OZ241" s="92"/>
      <c r="PA241" s="92"/>
      <c r="PB241" s="92"/>
      <c r="PC241" s="92"/>
      <c r="PD241" s="92"/>
      <c r="PE241" s="92"/>
      <c r="PF241" s="92"/>
      <c r="PG241" s="92"/>
      <c r="PH241" s="92"/>
      <c r="PI241" s="92"/>
      <c r="PJ241" s="92"/>
      <c r="PK241" s="92"/>
      <c r="PL241" s="92"/>
      <c r="PM241" s="92"/>
      <c r="PN241" s="92"/>
      <c r="PO241" s="92"/>
      <c r="PP241" s="92"/>
      <c r="PQ241" s="92"/>
      <c r="PR241" s="92"/>
      <c r="PS241" s="92"/>
      <c r="PT241" s="92"/>
      <c r="PU241" s="92"/>
      <c r="PV241" s="92"/>
      <c r="PW241" s="92"/>
      <c r="PX241" s="92"/>
      <c r="PY241" s="92"/>
      <c r="PZ241" s="92"/>
      <c r="QA241" s="92"/>
      <c r="QB241" s="92"/>
      <c r="QC241" s="92"/>
      <c r="QD241" s="92"/>
      <c r="QE241" s="92"/>
      <c r="QF241" s="92"/>
      <c r="QG241" s="92"/>
      <c r="QH241" s="92"/>
      <c r="QI241" s="92"/>
      <c r="QJ241" s="92"/>
      <c r="QK241" s="92"/>
      <c r="QL241" s="92"/>
      <c r="QM241" s="92"/>
      <c r="QN241" s="92"/>
      <c r="QO241" s="92"/>
      <c r="QP241" s="92"/>
      <c r="QQ241" s="92"/>
      <c r="QR241" s="92"/>
      <c r="QS241" s="92"/>
      <c r="QT241" s="92"/>
      <c r="QU241" s="92"/>
      <c r="QV241" s="92"/>
      <c r="QW241" s="92"/>
      <c r="QX241" s="92"/>
      <c r="QY241" s="92"/>
      <c r="QZ241" s="92"/>
      <c r="RA241" s="92"/>
      <c r="RB241" s="92"/>
      <c r="RC241" s="92"/>
      <c r="RD241" s="92"/>
      <c r="RE241" s="92"/>
      <c r="RF241" s="92"/>
      <c r="RG241" s="92"/>
      <c r="RH241" s="92"/>
      <c r="RI241" s="92"/>
      <c r="RJ241" s="92"/>
      <c r="RK241" s="92"/>
      <c r="RL241" s="92"/>
      <c r="RM241" s="92"/>
      <c r="RN241" s="92"/>
      <c r="RO241" s="92"/>
      <c r="RP241" s="92"/>
      <c r="RQ241" s="92"/>
      <c r="RR241" s="92"/>
      <c r="RS241" s="92"/>
      <c r="RT241" s="92"/>
      <c r="RU241" s="92"/>
      <c r="RV241" s="92"/>
      <c r="RW241" s="92"/>
      <c r="RX241" s="92"/>
      <c r="RY241" s="92"/>
      <c r="RZ241" s="92"/>
      <c r="SA241" s="92"/>
      <c r="SB241" s="92"/>
      <c r="SC241" s="92"/>
      <c r="SD241" s="92"/>
      <c r="SE241" s="92"/>
      <c r="SF241" s="92"/>
      <c r="SG241" s="92"/>
      <c r="SH241" s="92"/>
      <c r="SI241" s="92"/>
      <c r="SJ241" s="92"/>
      <c r="SK241" s="92"/>
      <c r="SL241" s="92"/>
      <c r="SM241" s="92"/>
      <c r="SN241" s="92"/>
      <c r="SO241" s="92"/>
      <c r="SP241" s="92"/>
      <c r="SQ241" s="92"/>
      <c r="SR241" s="92"/>
      <c r="SS241" s="92"/>
      <c r="ST241" s="92"/>
      <c r="SU241" s="92"/>
      <c r="SV241" s="92"/>
      <c r="SW241" s="92"/>
      <c r="SX241" s="92"/>
      <c r="SY241" s="92"/>
      <c r="SZ241" s="92"/>
      <c r="TA241" s="92"/>
      <c r="TB241" s="92"/>
      <c r="TC241" s="92"/>
      <c r="TD241" s="92"/>
      <c r="TE241" s="92"/>
      <c r="TF241" s="92"/>
      <c r="TG241" s="92"/>
      <c r="TH241" s="92"/>
      <c r="TI241" s="92"/>
      <c r="TJ241" s="92"/>
      <c r="TK241" s="92"/>
      <c r="TL241" s="92"/>
      <c r="TM241" s="92"/>
      <c r="TN241" s="92"/>
      <c r="TO241" s="92"/>
      <c r="TP241" s="92"/>
      <c r="TQ241" s="92"/>
      <c r="TR241" s="92"/>
      <c r="TS241" s="92"/>
      <c r="TT241" s="92"/>
      <c r="TU241" s="92"/>
      <c r="TV241" s="92"/>
      <c r="TW241" s="92"/>
      <c r="TX241" s="92"/>
      <c r="TY241" s="92"/>
      <c r="TZ241" s="92"/>
      <c r="UA241" s="92"/>
      <c r="UB241" s="92"/>
      <c r="UC241" s="92"/>
      <c r="UD241" s="92"/>
      <c r="UE241" s="92"/>
      <c r="UF241" s="92"/>
      <c r="UG241" s="92"/>
      <c r="UH241" s="92"/>
      <c r="UI241" s="92"/>
      <c r="UJ241" s="92"/>
      <c r="UK241" s="92"/>
      <c r="UL241" s="92"/>
      <c r="UM241" s="92"/>
      <c r="UN241" s="92"/>
      <c r="UO241" s="92"/>
      <c r="UP241" s="92"/>
      <c r="UQ241" s="92"/>
      <c r="UR241" s="92"/>
      <c r="US241" s="92"/>
      <c r="UT241" s="92"/>
      <c r="UU241" s="92"/>
      <c r="UV241" s="92"/>
      <c r="UW241" s="92"/>
      <c r="UX241" s="92"/>
      <c r="UY241" s="92"/>
      <c r="UZ241" s="92"/>
      <c r="VA241" s="92"/>
      <c r="VB241" s="92"/>
      <c r="VC241" s="92"/>
      <c r="VD241" s="92"/>
      <c r="VE241" s="92"/>
      <c r="VF241" s="92"/>
      <c r="VG241" s="92"/>
      <c r="VH241" s="92"/>
      <c r="VI241" s="92"/>
      <c r="VJ241" s="92"/>
      <c r="VK241" s="92"/>
      <c r="VL241" s="92"/>
      <c r="VM241" s="92"/>
      <c r="VN241" s="92"/>
      <c r="VO241" s="92"/>
      <c r="VP241" s="92"/>
      <c r="VQ241" s="92"/>
      <c r="VR241" s="92"/>
      <c r="VS241" s="92"/>
      <c r="VT241" s="92"/>
      <c r="VU241" s="92"/>
      <c r="VV241" s="92"/>
      <c r="VW241" s="92"/>
      <c r="VX241" s="92"/>
      <c r="VY241" s="92"/>
      <c r="VZ241" s="92"/>
      <c r="WA241" s="92"/>
      <c r="WB241" s="92"/>
      <c r="WC241" s="92"/>
      <c r="WD241" s="92"/>
      <c r="WE241" s="92"/>
      <c r="WF241" s="92"/>
      <c r="WG241" s="92"/>
      <c r="WH241" s="92"/>
      <c r="WI241" s="92"/>
      <c r="WJ241" s="92"/>
      <c r="WK241" s="92"/>
      <c r="WL241" s="92"/>
      <c r="WM241" s="92"/>
      <c r="WN241" s="92"/>
      <c r="WO241" s="92"/>
      <c r="WP241" s="92"/>
      <c r="WQ241" s="92"/>
      <c r="WR241" s="92"/>
      <c r="WS241" s="92"/>
      <c r="WT241" s="92"/>
      <c r="WU241" s="92"/>
      <c r="WV241" s="92"/>
      <c r="WW241" s="92"/>
      <c r="WX241" s="92"/>
      <c r="WY241" s="92"/>
      <c r="WZ241" s="92"/>
      <c r="XA241" s="92"/>
      <c r="XB241" s="92"/>
      <c r="XC241" s="92"/>
      <c r="XD241" s="92"/>
      <c r="XE241" s="92"/>
      <c r="XF241" s="92"/>
      <c r="XG241" s="92"/>
      <c r="XH241" s="92"/>
      <c r="XI241" s="92"/>
      <c r="XJ241" s="92"/>
      <c r="XK241" s="92"/>
      <c r="XL241" s="92"/>
      <c r="XM241" s="92"/>
      <c r="XN241" s="92"/>
      <c r="XO241" s="92"/>
      <c r="XP241" s="92"/>
      <c r="XQ241" s="92"/>
      <c r="XR241" s="92"/>
      <c r="XS241" s="92"/>
      <c r="XT241" s="92"/>
      <c r="XU241" s="92"/>
      <c r="XV241" s="92"/>
      <c r="XW241" s="92"/>
      <c r="XX241" s="92"/>
      <c r="XY241" s="92"/>
      <c r="XZ241" s="92"/>
      <c r="YA241" s="92"/>
      <c r="YB241" s="92"/>
      <c r="YC241" s="92"/>
      <c r="YD241" s="92"/>
      <c r="YE241" s="92"/>
      <c r="YF241" s="92"/>
      <c r="YG241" s="92"/>
      <c r="YH241" s="92"/>
      <c r="YI241" s="92"/>
      <c r="YJ241" s="92"/>
      <c r="YK241" s="92"/>
      <c r="YL241" s="92"/>
      <c r="YM241" s="92"/>
      <c r="YN241" s="92"/>
      <c r="YO241" s="92"/>
      <c r="YP241" s="92"/>
      <c r="YQ241" s="92"/>
      <c r="YR241" s="92"/>
      <c r="YS241" s="92"/>
      <c r="YT241" s="92"/>
      <c r="YU241" s="92"/>
      <c r="YV241" s="92"/>
      <c r="YW241" s="92"/>
      <c r="YX241" s="92"/>
      <c r="YY241" s="92"/>
      <c r="YZ241" s="92"/>
      <c r="ZA241" s="92"/>
      <c r="ZB241" s="92"/>
      <c r="ZC241" s="92"/>
      <c r="ZD241" s="92"/>
      <c r="ZE241" s="92"/>
      <c r="ZF241" s="92"/>
      <c r="ZG241" s="92"/>
      <c r="ZH241" s="92"/>
      <c r="ZI241" s="92"/>
      <c r="ZJ241" s="92"/>
      <c r="ZK241" s="92"/>
      <c r="ZL241" s="92"/>
      <c r="ZM241" s="92"/>
      <c r="ZN241" s="92"/>
      <c r="ZO241" s="92"/>
      <c r="ZP241" s="92"/>
      <c r="ZQ241" s="92"/>
      <c r="ZR241" s="92"/>
      <c r="ZS241" s="92"/>
      <c r="ZT241" s="92"/>
      <c r="ZU241" s="92"/>
      <c r="ZV241" s="92"/>
      <c r="ZW241" s="92"/>
      <c r="ZX241" s="92"/>
      <c r="ZY241" s="92"/>
      <c r="ZZ241" s="92"/>
      <c r="AAA241" s="92"/>
      <c r="AAB241" s="92"/>
      <c r="AAC241" s="92"/>
      <c r="AAD241" s="92"/>
      <c r="AAE241" s="92"/>
      <c r="AAF241" s="92"/>
      <c r="AAG241" s="92"/>
      <c r="AAH241" s="92"/>
      <c r="AAI241" s="92"/>
      <c r="AAJ241" s="92"/>
      <c r="AAK241" s="92"/>
      <c r="AAL241" s="92"/>
      <c r="AAM241" s="92"/>
      <c r="AAN241" s="92"/>
      <c r="AAO241" s="92"/>
      <c r="AAP241" s="92"/>
      <c r="AAQ241" s="92"/>
      <c r="AAR241" s="92"/>
      <c r="AAS241" s="92"/>
      <c r="AAT241" s="92"/>
      <c r="AAU241" s="92"/>
      <c r="AAV241" s="92"/>
      <c r="AAW241" s="92"/>
      <c r="AAX241" s="92"/>
      <c r="AAY241" s="92"/>
      <c r="AAZ241" s="92"/>
      <c r="ABA241" s="92"/>
      <c r="ABB241" s="92"/>
      <c r="ABC241" s="92"/>
      <c r="ABD241" s="92"/>
      <c r="ABE241" s="92"/>
      <c r="ABF241" s="92"/>
      <c r="ABG241" s="92"/>
      <c r="ABH241" s="92"/>
      <c r="ABI241" s="92"/>
      <c r="ABJ241" s="92"/>
      <c r="ABK241" s="92"/>
      <c r="ABL241" s="92"/>
      <c r="ABM241" s="92"/>
      <c r="ABN241" s="92"/>
      <c r="ABO241" s="92"/>
      <c r="ABP241" s="92"/>
      <c r="ABQ241" s="92"/>
      <c r="ABR241" s="92"/>
      <c r="ABS241" s="92"/>
      <c r="ABT241" s="92"/>
      <c r="ABU241" s="92"/>
      <c r="ABV241" s="92"/>
      <c r="ABW241" s="92"/>
      <c r="ABX241" s="92"/>
      <c r="ABY241" s="92"/>
      <c r="ABZ241" s="92"/>
      <c r="ACA241" s="92"/>
      <c r="ACB241" s="92"/>
      <c r="ACC241" s="92"/>
      <c r="ACD241" s="92"/>
      <c r="ACE241" s="92"/>
      <c r="ACF241" s="92"/>
      <c r="ACG241" s="92"/>
      <c r="ACH241" s="92"/>
      <c r="ACI241" s="92"/>
      <c r="ACJ241" s="92"/>
      <c r="ACK241" s="92"/>
      <c r="ACL241" s="92"/>
      <c r="ACM241" s="92"/>
      <c r="ACN241" s="92"/>
      <c r="ACO241" s="92"/>
      <c r="ACP241" s="92"/>
      <c r="ACQ241" s="92"/>
      <c r="ACR241" s="92"/>
      <c r="ACS241" s="92"/>
      <c r="ACT241" s="92"/>
      <c r="ACU241" s="92"/>
      <c r="ACV241" s="92"/>
      <c r="ACW241" s="92"/>
      <c r="ACX241" s="92"/>
      <c r="ACY241" s="92"/>
      <c r="ACZ241" s="92"/>
      <c r="ADA241" s="92"/>
      <c r="ADB241" s="92"/>
      <c r="ADC241" s="92"/>
      <c r="ADD241" s="92"/>
      <c r="ADE241" s="92"/>
      <c r="ADF241" s="92"/>
      <c r="ADG241" s="92"/>
      <c r="ADH241" s="92"/>
      <c r="ADI241" s="92"/>
      <c r="ADJ241" s="92"/>
      <c r="ADK241" s="92"/>
      <c r="ADL241" s="92"/>
      <c r="ADM241" s="92"/>
      <c r="ADN241" s="92"/>
      <c r="ADO241" s="92"/>
      <c r="ADP241" s="92"/>
      <c r="ADQ241" s="92"/>
      <c r="ADR241" s="92"/>
      <c r="ADS241" s="92"/>
      <c r="ADT241" s="92"/>
      <c r="ADU241" s="92"/>
      <c r="ADV241" s="92"/>
      <c r="ADW241" s="92"/>
      <c r="ADX241" s="92"/>
      <c r="ADY241" s="92"/>
      <c r="ADZ241" s="92"/>
      <c r="AEA241" s="92"/>
      <c r="AEB241" s="92"/>
      <c r="AEC241" s="92"/>
      <c r="AED241" s="92"/>
      <c r="AEE241" s="92"/>
      <c r="AEF241" s="92"/>
      <c r="AEG241" s="92"/>
      <c r="AEH241" s="92"/>
      <c r="AEI241" s="92"/>
      <c r="AEJ241" s="92"/>
      <c r="AEK241" s="92"/>
      <c r="AEL241" s="92"/>
      <c r="AEM241" s="92"/>
      <c r="AEN241" s="92"/>
      <c r="AEO241" s="92"/>
      <c r="AEP241" s="92"/>
      <c r="AEQ241" s="92"/>
      <c r="AER241" s="92"/>
      <c r="AES241" s="92"/>
      <c r="AET241" s="92"/>
      <c r="AEU241" s="92"/>
      <c r="AEV241" s="92"/>
      <c r="AEW241" s="92"/>
      <c r="AEX241" s="92"/>
      <c r="AEY241" s="92"/>
      <c r="AEZ241" s="92"/>
      <c r="AFA241" s="92"/>
      <c r="AFB241" s="92"/>
      <c r="AFC241" s="92"/>
      <c r="AFD241" s="92"/>
      <c r="AFE241" s="92"/>
      <c r="AFF241" s="92"/>
      <c r="AFG241" s="92"/>
      <c r="AFH241" s="92"/>
      <c r="AFI241" s="92"/>
      <c r="AFJ241" s="92"/>
      <c r="AFK241" s="92"/>
      <c r="AFL241" s="92"/>
      <c r="AFM241" s="92"/>
      <c r="AFN241" s="92"/>
      <c r="AFO241" s="92"/>
      <c r="AFP241" s="92"/>
      <c r="AFQ241" s="92"/>
      <c r="AFR241" s="92"/>
      <c r="AFS241" s="92"/>
      <c r="AFT241" s="92"/>
      <c r="AFU241" s="92"/>
      <c r="AFV241" s="92"/>
      <c r="AFW241" s="92"/>
      <c r="AFX241" s="92"/>
      <c r="AFY241" s="92"/>
      <c r="AFZ241" s="92"/>
      <c r="AGA241" s="92"/>
      <c r="AGB241" s="92"/>
      <c r="AGC241" s="92"/>
      <c r="AGD241" s="92"/>
      <c r="AGE241" s="92"/>
      <c r="AGF241" s="92"/>
      <c r="AGG241" s="92"/>
      <c r="AGH241" s="92"/>
      <c r="AGI241" s="92"/>
      <c r="AGJ241" s="92"/>
      <c r="AGK241" s="92"/>
      <c r="AGL241" s="92"/>
      <c r="AGM241" s="92"/>
      <c r="AGN241" s="92"/>
      <c r="AGO241" s="92"/>
      <c r="AGP241" s="92"/>
      <c r="AGQ241" s="92"/>
      <c r="AGR241" s="92"/>
      <c r="AGS241" s="92"/>
      <c r="AGT241" s="92"/>
      <c r="AGU241" s="92"/>
      <c r="AGV241" s="92"/>
      <c r="AGW241" s="92"/>
      <c r="AGX241" s="92"/>
      <c r="AGY241" s="92"/>
      <c r="AGZ241" s="92"/>
      <c r="AHA241" s="92"/>
      <c r="AHB241" s="92"/>
      <c r="AHC241" s="92"/>
      <c r="AHD241" s="92"/>
      <c r="AHE241" s="92"/>
      <c r="AHF241" s="92"/>
      <c r="AHG241" s="92"/>
      <c r="AHH241" s="92"/>
      <c r="AHI241" s="92"/>
      <c r="AHJ241" s="92"/>
      <c r="AHK241" s="92"/>
      <c r="AHL241" s="92"/>
      <c r="AHM241" s="92"/>
      <c r="AHN241" s="92"/>
      <c r="AHO241" s="92"/>
      <c r="AHP241" s="92"/>
      <c r="AHQ241" s="92"/>
      <c r="AHR241" s="92"/>
      <c r="AHS241" s="92"/>
      <c r="AHT241" s="92"/>
      <c r="AHU241" s="92"/>
      <c r="AHV241" s="92"/>
      <c r="AHW241" s="92"/>
      <c r="AHX241" s="92"/>
      <c r="AHY241" s="92"/>
      <c r="AHZ241" s="92"/>
      <c r="AIA241" s="92"/>
      <c r="AIB241" s="92"/>
      <c r="AIC241" s="92"/>
      <c r="AID241" s="92"/>
      <c r="AIE241" s="92"/>
      <c r="AIF241" s="92"/>
      <c r="AIG241" s="92"/>
      <c r="AIH241" s="92"/>
      <c r="AII241" s="92"/>
      <c r="AIJ241" s="92"/>
      <c r="AIK241" s="92"/>
      <c r="AIL241" s="92"/>
      <c r="AIM241" s="92"/>
      <c r="AIN241" s="92"/>
      <c r="AIO241" s="92"/>
      <c r="AIP241" s="92"/>
      <c r="AIQ241" s="92"/>
      <c r="AIR241" s="92"/>
      <c r="AIS241" s="92"/>
      <c r="AIT241" s="92"/>
      <c r="AIU241" s="92"/>
      <c r="AIV241" s="92"/>
      <c r="AIW241" s="92"/>
      <c r="AIX241" s="92"/>
      <c r="AIY241" s="92"/>
      <c r="AIZ241" s="92"/>
      <c r="AJA241" s="92"/>
      <c r="AJB241" s="92"/>
      <c r="AJC241" s="92"/>
      <c r="AJD241" s="92"/>
      <c r="AJE241" s="92"/>
      <c r="AJF241" s="92"/>
      <c r="AJG241" s="92"/>
      <c r="AJH241" s="92"/>
      <c r="AJI241" s="92"/>
      <c r="AJJ241" s="92"/>
      <c r="AJK241" s="92"/>
      <c r="AJL241" s="92"/>
      <c r="AJM241" s="92"/>
      <c r="AJN241" s="92"/>
      <c r="AJO241" s="92"/>
      <c r="AJP241" s="92"/>
      <c r="AJQ241" s="92"/>
      <c r="AJR241" s="92"/>
      <c r="AJS241" s="92"/>
      <c r="AJT241" s="92"/>
      <c r="AJU241" s="92"/>
      <c r="AJV241" s="92"/>
      <c r="AJW241" s="92"/>
      <c r="AJX241" s="92"/>
      <c r="AJY241" s="92"/>
      <c r="AJZ241" s="92"/>
      <c r="AKA241" s="92"/>
      <c r="AKB241" s="92"/>
      <c r="AKC241" s="92"/>
      <c r="AKD241" s="92"/>
      <c r="AKE241" s="92"/>
      <c r="AKF241" s="92"/>
      <c r="AKG241" s="92"/>
      <c r="AKH241" s="92"/>
      <c r="AKI241" s="92"/>
      <c r="AKJ241" s="92"/>
      <c r="AKK241" s="92"/>
      <c r="AKL241" s="92"/>
      <c r="AKM241" s="92"/>
      <c r="AKN241" s="92"/>
      <c r="AKO241" s="92"/>
      <c r="AKP241" s="92"/>
      <c r="AKQ241" s="92"/>
      <c r="AKR241" s="92"/>
      <c r="AKS241" s="92"/>
      <c r="AKT241" s="92"/>
      <c r="AKU241" s="92"/>
      <c r="AKV241" s="92"/>
      <c r="AKW241" s="92"/>
      <c r="AKX241" s="92"/>
      <c r="AKY241" s="92"/>
      <c r="AKZ241" s="92"/>
      <c r="ALA241" s="92"/>
      <c r="ALB241" s="92"/>
      <c r="ALC241" s="92"/>
      <c r="ALD241" s="92"/>
      <c r="ALE241" s="92"/>
      <c r="ALF241" s="92"/>
      <c r="ALG241" s="92"/>
      <c r="ALH241" s="92"/>
      <c r="ALI241" s="92"/>
      <c r="ALJ241" s="92"/>
      <c r="ALK241" s="92"/>
      <c r="ALL241" s="92"/>
      <c r="ALM241" s="92"/>
      <c r="ALN241" s="92"/>
      <c r="ALO241" s="92"/>
      <c r="ALP241" s="92"/>
      <c r="ALQ241" s="92"/>
      <c r="ALR241" s="92"/>
      <c r="ALS241" s="92"/>
      <c r="ALT241" s="92"/>
      <c r="ALU241" s="92"/>
      <c r="ALV241" s="92"/>
      <c r="ALW241" s="92"/>
      <c r="ALX241" s="92"/>
      <c r="ALY241" s="92"/>
      <c r="ALZ241" s="92"/>
      <c r="AMA241" s="92"/>
      <c r="AMB241" s="92"/>
      <c r="AMC241" s="92"/>
      <c r="AMD241" s="92"/>
      <c r="AME241" s="92"/>
      <c r="AMF241" s="92"/>
      <c r="AMG241" s="92"/>
      <c r="AMH241" s="92"/>
      <c r="AMI241" s="92"/>
      <c r="AMJ241" s="92"/>
      <c r="AMK241" s="92"/>
      <c r="AML241" s="92"/>
      <c r="AMM241" s="92"/>
      <c r="AMN241" s="92"/>
      <c r="AMO241" s="92"/>
      <c r="AMP241" s="92"/>
      <c r="AMQ241" s="92"/>
      <c r="AMR241" s="92"/>
      <c r="AMS241" s="92"/>
      <c r="AMT241" s="92"/>
      <c r="AMU241" s="92"/>
      <c r="AMV241" s="92"/>
      <c r="AMW241" s="92"/>
      <c r="AMX241" s="92"/>
      <c r="AMY241" s="92"/>
      <c r="AMZ241" s="92"/>
      <c r="ANA241" s="92"/>
      <c r="ANB241" s="92"/>
      <c r="ANC241" s="92"/>
      <c r="AND241" s="92"/>
      <c r="ANE241" s="92"/>
      <c r="ANF241" s="92"/>
      <c r="ANG241" s="92"/>
      <c r="ANH241" s="92"/>
      <c r="ANI241" s="92"/>
      <c r="ANJ241" s="92"/>
      <c r="ANK241" s="92"/>
      <c r="ANL241" s="92"/>
      <c r="ANM241" s="92"/>
      <c r="ANN241" s="92"/>
      <c r="ANO241" s="92"/>
      <c r="ANP241" s="92"/>
      <c r="ANQ241" s="92"/>
      <c r="ANR241" s="92"/>
      <c r="ANS241" s="92"/>
      <c r="ANT241" s="92"/>
      <c r="ANU241" s="92"/>
      <c r="ANV241" s="92"/>
      <c r="ANW241" s="92"/>
      <c r="ANX241" s="92"/>
      <c r="ANY241" s="92"/>
      <c r="ANZ241" s="92"/>
      <c r="AOA241" s="92"/>
      <c r="AOB241" s="92"/>
      <c r="AOC241" s="92"/>
      <c r="AOD241" s="92"/>
      <c r="AOE241" s="92"/>
      <c r="AOF241" s="92"/>
      <c r="AOG241" s="92"/>
      <c r="AOH241" s="92"/>
      <c r="AOI241" s="92"/>
      <c r="AOJ241" s="92"/>
      <c r="AOK241" s="92"/>
      <c r="AOL241" s="92"/>
      <c r="AOM241" s="92"/>
      <c r="AON241" s="92"/>
      <c r="AOO241" s="92"/>
      <c r="AOP241" s="92"/>
      <c r="AOQ241" s="92"/>
      <c r="AOR241" s="92"/>
      <c r="AOS241" s="92"/>
      <c r="AOT241" s="92"/>
      <c r="AOU241" s="92"/>
      <c r="AOV241" s="92"/>
      <c r="AOW241" s="92"/>
      <c r="AOX241" s="92"/>
      <c r="AOY241" s="92"/>
      <c r="AOZ241" s="92"/>
      <c r="APA241" s="92"/>
      <c r="APB241" s="92"/>
      <c r="APC241" s="92"/>
      <c r="APD241" s="92"/>
      <c r="APE241" s="92"/>
      <c r="APF241" s="92"/>
      <c r="APG241" s="92"/>
      <c r="APH241" s="92"/>
      <c r="API241" s="92"/>
      <c r="APJ241" s="92"/>
      <c r="APK241" s="92"/>
      <c r="APL241" s="92"/>
      <c r="APM241" s="92"/>
      <c r="APN241" s="92"/>
      <c r="APO241" s="92"/>
      <c r="APP241" s="92"/>
      <c r="APQ241" s="92"/>
      <c r="APR241" s="92"/>
      <c r="APS241" s="92"/>
      <c r="APT241" s="92"/>
      <c r="APU241" s="92"/>
      <c r="APV241" s="92"/>
      <c r="APW241" s="92"/>
      <c r="APX241" s="92"/>
      <c r="APY241" s="92"/>
      <c r="APZ241" s="92"/>
      <c r="AQA241" s="92"/>
      <c r="AQB241" s="92"/>
      <c r="AQC241" s="92"/>
      <c r="AQD241" s="92"/>
      <c r="AQE241" s="92"/>
      <c r="AQF241" s="92"/>
      <c r="AQG241" s="92"/>
      <c r="AQH241" s="92"/>
      <c r="AQI241" s="92"/>
      <c r="AQJ241" s="92"/>
      <c r="AQK241" s="92"/>
      <c r="AQL241" s="92"/>
      <c r="AQM241" s="92"/>
      <c r="AQN241" s="92"/>
      <c r="AQO241" s="92"/>
      <c r="AQP241" s="92"/>
      <c r="AQQ241" s="92"/>
      <c r="AQR241" s="92"/>
      <c r="AQS241" s="92"/>
      <c r="AQT241" s="92"/>
      <c r="AQU241" s="92"/>
      <c r="AQV241" s="92"/>
      <c r="AQW241" s="92"/>
      <c r="AQX241" s="92"/>
      <c r="AQY241" s="92"/>
      <c r="AQZ241" s="92"/>
      <c r="ARA241" s="92"/>
      <c r="ARB241" s="92"/>
      <c r="ARC241" s="92"/>
      <c r="ARD241" s="92"/>
      <c r="ARE241" s="92"/>
      <c r="ARF241" s="92"/>
      <c r="ARG241" s="92"/>
      <c r="ARH241" s="92"/>
      <c r="ARI241" s="92"/>
      <c r="ARJ241" s="92"/>
      <c r="ARK241" s="92"/>
      <c r="ARL241" s="92"/>
      <c r="ARM241" s="92"/>
      <c r="ARN241" s="92"/>
      <c r="ARO241" s="92"/>
      <c r="ARP241" s="92"/>
      <c r="ARQ241" s="92"/>
      <c r="ARR241" s="92"/>
      <c r="ARS241" s="92"/>
      <c r="ART241" s="92"/>
      <c r="ARU241" s="92"/>
      <c r="ARV241" s="92"/>
      <c r="ARW241" s="92"/>
      <c r="ARX241" s="92"/>
      <c r="ARY241" s="92"/>
      <c r="ARZ241" s="92"/>
      <c r="ASA241" s="92"/>
      <c r="ASB241" s="92"/>
      <c r="ASC241" s="92"/>
      <c r="ASD241" s="92"/>
      <c r="ASE241" s="92"/>
      <c r="ASF241" s="92"/>
      <c r="ASG241" s="92"/>
      <c r="ASH241" s="92"/>
      <c r="ASI241" s="92"/>
      <c r="ASJ241" s="92"/>
      <c r="ASK241" s="92"/>
      <c r="ASL241" s="92"/>
      <c r="ASM241" s="92"/>
      <c r="ASN241" s="92"/>
      <c r="ASO241" s="92"/>
      <c r="ASP241" s="92"/>
      <c r="ASQ241" s="92"/>
      <c r="ASR241" s="92"/>
      <c r="ASS241" s="92"/>
      <c r="AST241" s="92"/>
      <c r="ASU241" s="92"/>
      <c r="ASV241" s="92"/>
      <c r="ASW241" s="92"/>
      <c r="ASX241" s="92"/>
      <c r="ASY241" s="92"/>
      <c r="ASZ241" s="92"/>
      <c r="ATA241" s="92"/>
      <c r="ATB241" s="92"/>
      <c r="ATC241" s="92"/>
      <c r="ATD241" s="92"/>
      <c r="ATE241" s="92"/>
      <c r="ATF241" s="92"/>
      <c r="ATG241" s="92"/>
      <c r="ATH241" s="92"/>
      <c r="ATI241" s="92"/>
      <c r="ATJ241" s="92"/>
      <c r="ATK241" s="92"/>
      <c r="ATL241" s="92"/>
      <c r="ATM241" s="92"/>
      <c r="ATN241" s="92"/>
      <c r="ATO241" s="92"/>
      <c r="ATP241" s="92"/>
      <c r="ATQ241" s="92"/>
      <c r="ATR241" s="92"/>
      <c r="ATS241" s="92"/>
      <c r="ATT241" s="92"/>
      <c r="ATU241" s="92"/>
      <c r="ATV241" s="92"/>
      <c r="ATW241" s="92"/>
      <c r="ATX241" s="92"/>
      <c r="ATY241" s="92"/>
      <c r="ATZ241" s="92"/>
      <c r="AUA241" s="92"/>
      <c r="AUB241" s="92"/>
      <c r="AUC241" s="92"/>
      <c r="AUD241" s="92"/>
      <c r="AUE241" s="92"/>
      <c r="AUF241" s="92"/>
      <c r="AUG241" s="92"/>
      <c r="AUH241" s="92"/>
      <c r="AUI241" s="92"/>
      <c r="AUJ241" s="92"/>
      <c r="AUK241" s="92"/>
      <c r="AUL241" s="92"/>
      <c r="AUM241" s="92"/>
      <c r="AUN241" s="92"/>
      <c r="AUO241" s="92"/>
      <c r="AUP241" s="92"/>
      <c r="AUQ241" s="92"/>
      <c r="AUR241" s="92"/>
      <c r="AUS241" s="92"/>
      <c r="AUT241" s="92"/>
      <c r="AUU241" s="92"/>
      <c r="AUV241" s="92"/>
      <c r="AUW241" s="92"/>
      <c r="AUX241" s="92"/>
      <c r="AUY241" s="92"/>
      <c r="AUZ241" s="92"/>
      <c r="AVA241" s="92"/>
      <c r="AVB241" s="92"/>
      <c r="AVC241" s="92"/>
      <c r="AVD241" s="92"/>
      <c r="AVE241" s="92"/>
      <c r="AVF241" s="92"/>
      <c r="AVG241" s="92"/>
      <c r="AVH241" s="92"/>
      <c r="AVI241" s="92"/>
      <c r="AVJ241" s="92"/>
      <c r="AVK241" s="92"/>
      <c r="AVL241" s="92"/>
      <c r="AVM241" s="92"/>
      <c r="AVN241" s="92"/>
      <c r="AVO241" s="92"/>
      <c r="AVP241" s="92"/>
      <c r="AVQ241" s="92"/>
      <c r="AVR241" s="92"/>
      <c r="AVS241" s="92"/>
      <c r="AVT241" s="92"/>
      <c r="AVU241" s="92"/>
      <c r="AVV241" s="92"/>
      <c r="AVW241" s="92"/>
      <c r="AVX241" s="92"/>
      <c r="AVY241" s="92"/>
      <c r="AVZ241" s="92"/>
      <c r="AWA241" s="92"/>
      <c r="AWB241" s="92"/>
      <c r="AWC241" s="92"/>
      <c r="AWD241" s="92"/>
      <c r="AWE241" s="92"/>
      <c r="AWF241" s="92"/>
      <c r="AWG241" s="92"/>
      <c r="AWH241" s="92"/>
      <c r="AWI241" s="92"/>
      <c r="AWJ241" s="92"/>
      <c r="AWK241" s="92"/>
      <c r="AWL241" s="92"/>
      <c r="AWM241" s="92"/>
      <c r="AWN241" s="92"/>
      <c r="AWO241" s="92"/>
      <c r="AWP241" s="92"/>
      <c r="AWQ241" s="92"/>
      <c r="AWR241" s="92"/>
      <c r="AWS241" s="92"/>
      <c r="AWT241" s="92"/>
      <c r="AWU241" s="92"/>
      <c r="AWV241" s="92"/>
      <c r="AWW241" s="92"/>
      <c r="AWX241" s="92"/>
      <c r="AWY241" s="92"/>
      <c r="AWZ241" s="92"/>
      <c r="AXA241" s="92"/>
      <c r="AXB241" s="92"/>
      <c r="AXC241" s="92"/>
      <c r="AXD241" s="92"/>
      <c r="AXE241" s="92"/>
      <c r="AXF241" s="92"/>
      <c r="AXG241" s="92"/>
      <c r="AXH241" s="92"/>
      <c r="AXI241" s="92"/>
      <c r="AXJ241" s="92"/>
      <c r="AXK241" s="92"/>
      <c r="AXL241" s="92"/>
      <c r="AXM241" s="92"/>
      <c r="AXN241" s="92"/>
      <c r="AXO241" s="92"/>
      <c r="AXP241" s="92"/>
      <c r="AXQ241" s="92"/>
      <c r="AXR241" s="92"/>
      <c r="AXS241" s="92"/>
      <c r="AXT241" s="92"/>
      <c r="AXU241" s="92"/>
      <c r="AXV241" s="92"/>
      <c r="AXW241" s="92"/>
      <c r="AXX241" s="92"/>
      <c r="AXY241" s="92"/>
      <c r="AXZ241" s="92"/>
      <c r="AYA241" s="92"/>
      <c r="AYB241" s="92"/>
      <c r="AYC241" s="92"/>
      <c r="AYD241" s="92"/>
      <c r="AYE241" s="92"/>
      <c r="AYF241" s="92"/>
      <c r="AYG241" s="92"/>
      <c r="AYH241" s="92"/>
      <c r="AYI241" s="92"/>
      <c r="AYJ241" s="92"/>
      <c r="AYK241" s="92"/>
      <c r="AYL241" s="92"/>
      <c r="AYM241" s="92"/>
      <c r="AYN241" s="92"/>
      <c r="AYO241" s="92"/>
      <c r="AYP241" s="92"/>
      <c r="AYQ241" s="92"/>
      <c r="AYR241" s="92"/>
      <c r="AYS241" s="92"/>
      <c r="AYT241" s="92"/>
      <c r="AYU241" s="92"/>
      <c r="AYV241" s="92"/>
      <c r="AYW241" s="92"/>
      <c r="AYX241" s="92"/>
      <c r="AYY241" s="92"/>
      <c r="AYZ241" s="92"/>
      <c r="AZA241" s="92"/>
      <c r="AZB241" s="92"/>
      <c r="AZC241" s="92"/>
      <c r="AZD241" s="92"/>
      <c r="AZE241" s="92"/>
      <c r="AZF241" s="92"/>
      <c r="AZG241" s="92"/>
      <c r="AZH241" s="92"/>
      <c r="AZI241" s="92"/>
      <c r="AZJ241" s="92"/>
      <c r="AZK241" s="92"/>
      <c r="AZL241" s="92"/>
      <c r="AZM241" s="92"/>
      <c r="AZN241" s="92"/>
      <c r="AZO241" s="92"/>
      <c r="AZP241" s="92"/>
      <c r="AZQ241" s="92"/>
      <c r="AZR241" s="92"/>
      <c r="AZS241" s="92"/>
      <c r="AZT241" s="92"/>
      <c r="AZU241" s="92"/>
      <c r="AZV241" s="92"/>
      <c r="AZW241" s="92"/>
      <c r="AZX241" s="92"/>
      <c r="AZY241" s="92"/>
      <c r="AZZ241" s="92"/>
      <c r="BAA241" s="92"/>
      <c r="BAB241" s="92"/>
      <c r="BAC241" s="92"/>
      <c r="BAD241" s="92"/>
      <c r="BAE241" s="92"/>
      <c r="BAF241" s="92"/>
      <c r="BAG241" s="92"/>
      <c r="BAH241" s="92"/>
      <c r="BAI241" s="92"/>
      <c r="BAJ241" s="92"/>
      <c r="BAK241" s="92"/>
      <c r="BAL241" s="92"/>
      <c r="BAM241" s="92"/>
      <c r="BAN241" s="92"/>
      <c r="BAO241" s="92"/>
      <c r="BAP241" s="92"/>
      <c r="BAQ241" s="92"/>
      <c r="BAR241" s="92"/>
      <c r="BAS241" s="92"/>
      <c r="BAT241" s="92"/>
      <c r="BAU241" s="92"/>
      <c r="BAV241" s="92"/>
      <c r="BAW241" s="92"/>
      <c r="BAX241" s="92"/>
      <c r="BAY241" s="92"/>
      <c r="BAZ241" s="92"/>
      <c r="BBA241" s="92"/>
      <c r="BBB241" s="92"/>
      <c r="BBC241" s="92"/>
      <c r="BBD241" s="92"/>
      <c r="BBE241" s="92"/>
      <c r="BBF241" s="92"/>
      <c r="BBG241" s="92"/>
      <c r="BBH241" s="92"/>
      <c r="BBI241" s="92"/>
      <c r="BBJ241" s="92"/>
      <c r="BBK241" s="92"/>
      <c r="BBL241" s="92"/>
      <c r="BBM241" s="92"/>
      <c r="BBN241" s="92"/>
      <c r="BBO241" s="92"/>
      <c r="BBP241" s="92"/>
      <c r="BBQ241" s="92"/>
      <c r="BBR241" s="92"/>
      <c r="BBS241" s="92"/>
      <c r="BBT241" s="92"/>
      <c r="BBU241" s="92"/>
      <c r="BBV241" s="92"/>
      <c r="BBW241" s="92"/>
      <c r="BBX241" s="92"/>
      <c r="BBY241" s="92"/>
      <c r="BBZ241" s="92"/>
      <c r="BCA241" s="92"/>
      <c r="BCB241" s="92"/>
      <c r="BCC241" s="92"/>
      <c r="BCD241" s="92"/>
      <c r="BCE241" s="92"/>
      <c r="BCF241" s="92"/>
      <c r="BCG241" s="92"/>
      <c r="BCH241" s="92"/>
      <c r="BCI241" s="92"/>
      <c r="BCJ241" s="92"/>
      <c r="BCK241" s="92"/>
      <c r="BCL241" s="92"/>
      <c r="BCM241" s="92"/>
      <c r="BCN241" s="92"/>
      <c r="BCO241" s="92"/>
      <c r="BCP241" s="92"/>
      <c r="BCQ241" s="92"/>
      <c r="BCR241" s="92"/>
      <c r="BCS241" s="92"/>
      <c r="BCT241" s="92"/>
      <c r="BCU241" s="92"/>
      <c r="BCV241" s="92"/>
      <c r="BCW241" s="92"/>
      <c r="BCX241" s="92"/>
      <c r="BCY241" s="92"/>
      <c r="BCZ241" s="92"/>
      <c r="BDA241" s="92"/>
      <c r="BDB241" s="92"/>
      <c r="BDC241" s="92"/>
      <c r="BDD241" s="92"/>
      <c r="BDE241" s="92"/>
      <c r="BDF241" s="92"/>
      <c r="BDG241" s="92"/>
      <c r="BDH241" s="92"/>
      <c r="BDI241" s="92"/>
      <c r="BDJ241" s="92"/>
      <c r="BDK241" s="92"/>
      <c r="BDL241" s="92"/>
      <c r="BDM241" s="92"/>
      <c r="BDN241" s="92"/>
      <c r="BDO241" s="92"/>
      <c r="BDP241" s="92"/>
      <c r="BDQ241" s="92"/>
      <c r="BDR241" s="92"/>
      <c r="BDS241" s="92"/>
      <c r="BDT241" s="92"/>
      <c r="BDU241" s="92"/>
      <c r="BDV241" s="92"/>
      <c r="BDW241" s="92"/>
      <c r="BDX241" s="92"/>
      <c r="BDY241" s="92"/>
      <c r="BDZ241" s="92"/>
      <c r="BEA241" s="92"/>
      <c r="BEB241" s="92"/>
      <c r="BEC241" s="92"/>
      <c r="BED241" s="92"/>
      <c r="BEE241" s="92"/>
      <c r="BEF241" s="92"/>
      <c r="BEG241" s="92"/>
      <c r="BEH241" s="92"/>
      <c r="BEI241" s="92"/>
      <c r="BEJ241" s="92"/>
      <c r="BEK241" s="92"/>
      <c r="BEL241" s="92"/>
      <c r="BEM241" s="92"/>
      <c r="BEN241" s="92"/>
      <c r="BEO241" s="92"/>
      <c r="BEP241" s="92"/>
      <c r="BEQ241" s="92"/>
      <c r="BER241" s="92"/>
      <c r="BES241" s="92"/>
      <c r="BET241" s="92"/>
      <c r="BEU241" s="92"/>
      <c r="BEV241" s="92"/>
      <c r="BEW241" s="92"/>
      <c r="BEX241" s="92"/>
      <c r="BEY241" s="92"/>
      <c r="BEZ241" s="92"/>
      <c r="BFA241" s="92"/>
      <c r="BFB241" s="92"/>
      <c r="BFC241" s="92"/>
      <c r="BFD241" s="92"/>
      <c r="BFE241" s="92"/>
      <c r="BFF241" s="92"/>
      <c r="BFG241" s="92"/>
      <c r="BFH241" s="92"/>
      <c r="BFI241" s="92"/>
      <c r="BFJ241" s="92"/>
      <c r="BFK241" s="92"/>
      <c r="BFL241" s="92"/>
      <c r="BFM241" s="92"/>
      <c r="BFN241" s="92"/>
      <c r="BFO241" s="92"/>
      <c r="BFP241" s="92"/>
      <c r="BFQ241" s="92"/>
      <c r="BFR241" s="92"/>
      <c r="BFS241" s="92"/>
      <c r="BFT241" s="92"/>
      <c r="BFU241" s="92"/>
      <c r="BFV241" s="92"/>
      <c r="BFW241" s="92"/>
      <c r="BFX241" s="92"/>
      <c r="BFY241" s="92"/>
      <c r="BFZ241" s="92"/>
      <c r="BGA241" s="92"/>
      <c r="BGB241" s="92"/>
      <c r="BGC241" s="92"/>
      <c r="BGD241" s="92"/>
      <c r="BGE241" s="92"/>
      <c r="BGF241" s="92"/>
      <c r="BGG241" s="92"/>
      <c r="BGH241" s="92"/>
      <c r="BGI241" s="92"/>
      <c r="BGJ241" s="92"/>
      <c r="BGK241" s="92"/>
      <c r="BGL241" s="92"/>
      <c r="BGM241" s="92"/>
      <c r="BGN241" s="92"/>
      <c r="BGO241" s="92"/>
      <c r="BGP241" s="92"/>
      <c r="BGQ241" s="92"/>
      <c r="BGR241" s="92"/>
      <c r="BGS241" s="92"/>
      <c r="BGT241" s="92"/>
      <c r="BGU241" s="92"/>
      <c r="BGV241" s="92"/>
      <c r="BGW241" s="92"/>
      <c r="BGX241" s="92"/>
      <c r="BGY241" s="92"/>
      <c r="BGZ241" s="92"/>
      <c r="BHA241" s="92"/>
      <c r="BHB241" s="92"/>
      <c r="BHC241" s="92"/>
      <c r="BHD241" s="92"/>
      <c r="BHE241" s="92"/>
      <c r="BHF241" s="92"/>
      <c r="BHG241" s="92"/>
      <c r="BHH241" s="92"/>
      <c r="BHI241" s="92"/>
      <c r="BHJ241" s="92"/>
      <c r="BHK241" s="92"/>
      <c r="BHL241" s="92"/>
      <c r="BHM241" s="92"/>
      <c r="BHN241" s="92"/>
      <c r="BHO241" s="92"/>
      <c r="BHP241" s="92"/>
      <c r="BHQ241" s="92"/>
      <c r="BHR241" s="92"/>
      <c r="BHS241" s="92"/>
      <c r="BHT241" s="92"/>
      <c r="BHU241" s="92"/>
      <c r="BHV241" s="92"/>
      <c r="BHW241" s="92"/>
      <c r="BHX241" s="92"/>
      <c r="BHY241" s="92"/>
      <c r="BHZ241" s="92"/>
      <c r="BIA241" s="92"/>
      <c r="BIB241" s="92"/>
      <c r="BIC241" s="92"/>
      <c r="BID241" s="92"/>
      <c r="BIE241" s="92"/>
      <c r="BIF241" s="92"/>
      <c r="BIG241" s="92"/>
      <c r="BIH241" s="92"/>
      <c r="BII241" s="92"/>
      <c r="BIJ241" s="92"/>
      <c r="BIK241" s="92"/>
      <c r="BIL241" s="92"/>
      <c r="BIM241" s="92"/>
      <c r="BIN241" s="92"/>
      <c r="BIO241" s="92"/>
      <c r="BIP241" s="92"/>
      <c r="BIQ241" s="92"/>
      <c r="BIR241" s="92"/>
      <c r="BIS241" s="92"/>
      <c r="BIT241" s="92"/>
      <c r="BIU241" s="92"/>
      <c r="BIV241" s="92"/>
      <c r="BIW241" s="92"/>
      <c r="BIX241" s="92"/>
      <c r="BIY241" s="92"/>
      <c r="BIZ241" s="92"/>
      <c r="BJA241" s="92"/>
      <c r="BJB241" s="92"/>
      <c r="BJC241" s="92"/>
      <c r="BJD241" s="92"/>
      <c r="BJE241" s="92"/>
      <c r="BJF241" s="92"/>
      <c r="BJG241" s="92"/>
      <c r="BJH241" s="92"/>
      <c r="BJI241" s="92"/>
      <c r="BJJ241" s="92"/>
      <c r="BJK241" s="92"/>
      <c r="BJL241" s="92"/>
      <c r="BJM241" s="92"/>
      <c r="BJN241" s="92"/>
      <c r="BJO241" s="92"/>
      <c r="BJP241" s="92"/>
      <c r="BJQ241" s="92"/>
      <c r="BJR241" s="92"/>
      <c r="BJS241" s="92"/>
      <c r="BJT241" s="92"/>
      <c r="BJU241" s="92"/>
      <c r="BJV241" s="92"/>
      <c r="BJW241" s="92"/>
      <c r="BJX241" s="92"/>
      <c r="BJY241" s="92"/>
      <c r="BJZ241" s="92"/>
      <c r="BKA241" s="92"/>
      <c r="BKB241" s="92"/>
      <c r="BKC241" s="92"/>
      <c r="BKD241" s="92"/>
      <c r="BKE241" s="92"/>
      <c r="BKF241" s="92"/>
      <c r="BKG241" s="92"/>
      <c r="BKH241" s="92"/>
      <c r="BKI241" s="92"/>
      <c r="BKJ241" s="92"/>
      <c r="BKK241" s="92"/>
      <c r="BKL241" s="92"/>
      <c r="BKM241" s="92"/>
      <c r="BKN241" s="92"/>
      <c r="BKO241" s="92"/>
      <c r="BKP241" s="92"/>
      <c r="BKQ241" s="92"/>
      <c r="BKR241" s="92"/>
      <c r="BKS241" s="92"/>
      <c r="BKT241" s="92"/>
      <c r="BKU241" s="92"/>
      <c r="BKV241" s="92"/>
      <c r="BKW241" s="92"/>
      <c r="BKX241" s="92"/>
      <c r="BKY241" s="92"/>
      <c r="BKZ241" s="92"/>
      <c r="BLA241" s="92"/>
      <c r="BLB241" s="92"/>
      <c r="BLC241" s="92"/>
      <c r="BLD241" s="92"/>
      <c r="BLE241" s="92"/>
      <c r="BLF241" s="92"/>
      <c r="BLG241" s="92"/>
      <c r="BLH241" s="92"/>
      <c r="BLI241" s="92"/>
      <c r="BLJ241" s="92"/>
      <c r="BLK241" s="92"/>
      <c r="BLL241" s="92"/>
      <c r="BLM241" s="92"/>
      <c r="BLN241" s="92"/>
      <c r="BLO241" s="92"/>
      <c r="BLP241" s="92"/>
      <c r="BLQ241" s="92"/>
      <c r="BLR241" s="92"/>
      <c r="BLS241" s="92"/>
      <c r="BLT241" s="92"/>
      <c r="BLU241" s="92"/>
      <c r="BLV241" s="92"/>
      <c r="BLW241" s="92"/>
      <c r="BLX241" s="92"/>
      <c r="BLY241" s="92"/>
      <c r="BLZ241" s="92"/>
      <c r="BMA241" s="92"/>
      <c r="BMB241" s="92"/>
      <c r="BMC241" s="92"/>
      <c r="BMD241" s="92"/>
      <c r="BME241" s="92"/>
      <c r="BMF241" s="92"/>
      <c r="BMG241" s="92"/>
      <c r="BMH241" s="92"/>
      <c r="BMI241" s="92"/>
      <c r="BMJ241" s="92"/>
      <c r="BMK241" s="92"/>
      <c r="BML241" s="92"/>
      <c r="BMM241" s="92"/>
      <c r="BMN241" s="92"/>
      <c r="BMO241" s="92"/>
      <c r="BMP241" s="92"/>
      <c r="BMQ241" s="92"/>
      <c r="BMR241" s="92"/>
      <c r="BMS241" s="92"/>
      <c r="BMT241" s="92"/>
      <c r="BMU241" s="92"/>
      <c r="BMV241" s="92"/>
      <c r="BMW241" s="92"/>
      <c r="BMX241" s="92"/>
      <c r="BMY241" s="92"/>
      <c r="BMZ241" s="92"/>
      <c r="BNA241" s="92"/>
      <c r="BNB241" s="92"/>
      <c r="BNC241" s="92"/>
      <c r="BND241" s="92"/>
      <c r="BNE241" s="92"/>
      <c r="BNF241" s="92"/>
      <c r="BNG241" s="92"/>
      <c r="BNH241" s="92"/>
      <c r="BNI241" s="92"/>
      <c r="BNJ241" s="92"/>
      <c r="BNK241" s="92"/>
      <c r="BNL241" s="92"/>
      <c r="BNM241" s="92"/>
      <c r="BNN241" s="92"/>
      <c r="BNO241" s="92"/>
      <c r="BNP241" s="92"/>
      <c r="BNQ241" s="92"/>
      <c r="BNR241" s="92"/>
      <c r="BNS241" s="92"/>
      <c r="BNT241" s="92"/>
      <c r="BNU241" s="92"/>
      <c r="BNV241" s="92"/>
      <c r="BNW241" s="92"/>
      <c r="BNX241" s="92"/>
      <c r="BNY241" s="92"/>
      <c r="BNZ241" s="92"/>
      <c r="BOA241" s="92"/>
      <c r="BOB241" s="92"/>
      <c r="BOC241" s="92"/>
      <c r="BOD241" s="92"/>
      <c r="BOE241" s="92"/>
      <c r="BOF241" s="92"/>
      <c r="BOG241" s="92"/>
      <c r="BOH241" s="92"/>
      <c r="BOI241" s="92"/>
      <c r="BOJ241" s="92"/>
      <c r="BOK241" s="92"/>
      <c r="BOL241" s="92"/>
      <c r="BOM241" s="92"/>
      <c r="BON241" s="92"/>
      <c r="BOO241" s="92"/>
      <c r="BOP241" s="92"/>
      <c r="BOQ241" s="92"/>
      <c r="BOR241" s="92"/>
      <c r="BOS241" s="92"/>
      <c r="BOT241" s="92"/>
      <c r="BOU241" s="92"/>
      <c r="BOV241" s="92"/>
      <c r="BOW241" s="92"/>
      <c r="BOX241" s="92"/>
      <c r="BOY241" s="92"/>
      <c r="BOZ241" s="92"/>
      <c r="BPA241" s="92"/>
      <c r="BPB241" s="92"/>
      <c r="BPC241" s="92"/>
      <c r="BPD241" s="92"/>
      <c r="BPE241" s="92"/>
      <c r="BPF241" s="92"/>
      <c r="BPG241" s="92"/>
      <c r="BPH241" s="92"/>
      <c r="BPI241" s="92"/>
      <c r="BPJ241" s="92"/>
      <c r="BPK241" s="92"/>
      <c r="BPL241" s="92"/>
      <c r="BPM241" s="92"/>
      <c r="BPN241" s="92"/>
      <c r="BPO241" s="92"/>
      <c r="BPP241" s="92"/>
      <c r="BPQ241" s="92"/>
      <c r="BPR241" s="92"/>
      <c r="BPS241" s="92"/>
      <c r="BPT241" s="92"/>
      <c r="BPU241" s="92"/>
      <c r="BPV241" s="92"/>
      <c r="BPW241" s="92"/>
      <c r="BPX241" s="92"/>
      <c r="BPY241" s="92"/>
      <c r="BPZ241" s="92"/>
      <c r="BQA241" s="92"/>
      <c r="BQB241" s="92"/>
      <c r="BQC241" s="92"/>
      <c r="BQD241" s="92"/>
      <c r="BQE241" s="92"/>
      <c r="BQF241" s="92"/>
      <c r="BQG241" s="92"/>
      <c r="BQH241" s="92"/>
      <c r="BQI241" s="92"/>
      <c r="BQJ241" s="92"/>
      <c r="BQK241" s="92"/>
      <c r="BQL241" s="92"/>
      <c r="BQM241" s="92"/>
      <c r="BQN241" s="92"/>
      <c r="BQO241" s="92"/>
      <c r="BQP241" s="92"/>
      <c r="BQQ241" s="92"/>
      <c r="BQR241" s="92"/>
      <c r="BQS241" s="92"/>
      <c r="BQT241" s="92"/>
      <c r="BQU241" s="92"/>
      <c r="BQV241" s="92"/>
      <c r="BQW241" s="92"/>
      <c r="BQX241" s="92"/>
      <c r="BQY241" s="92"/>
      <c r="BQZ241" s="92"/>
      <c r="BRA241" s="92"/>
      <c r="BRB241" s="92"/>
      <c r="BRC241" s="92"/>
      <c r="BRD241" s="92"/>
      <c r="BRE241" s="92"/>
      <c r="BRF241" s="92"/>
      <c r="BRG241" s="92"/>
      <c r="BRH241" s="92"/>
      <c r="BRI241" s="92"/>
      <c r="BRJ241" s="92"/>
      <c r="BRK241" s="92"/>
      <c r="BRL241" s="92"/>
      <c r="BRM241" s="92"/>
      <c r="BRN241" s="92"/>
      <c r="BRO241" s="92"/>
      <c r="BRP241" s="92"/>
      <c r="BRQ241" s="92"/>
      <c r="BRR241" s="92"/>
      <c r="BRS241" s="92"/>
      <c r="BRT241" s="92"/>
      <c r="BRU241" s="92"/>
      <c r="BRV241" s="92"/>
      <c r="BRW241" s="92"/>
      <c r="BRX241" s="92"/>
      <c r="BRY241" s="92"/>
      <c r="BRZ241" s="92"/>
      <c r="BSA241" s="92"/>
      <c r="BSB241" s="92"/>
      <c r="BSC241" s="92"/>
      <c r="BSD241" s="92"/>
      <c r="BSE241" s="92"/>
      <c r="BSF241" s="92"/>
      <c r="BSG241" s="92"/>
      <c r="BSH241" s="92"/>
      <c r="BSI241" s="92"/>
      <c r="BSJ241" s="92"/>
      <c r="BSK241" s="92"/>
      <c r="BSL241" s="92"/>
      <c r="BSM241" s="92"/>
      <c r="BSN241" s="92"/>
      <c r="BSO241" s="92"/>
      <c r="BSP241" s="92"/>
      <c r="BSQ241" s="92"/>
      <c r="BSR241" s="92"/>
      <c r="BSS241" s="92"/>
      <c r="BST241" s="92"/>
      <c r="BSU241" s="92"/>
      <c r="BSV241" s="92"/>
      <c r="BSW241" s="92"/>
      <c r="BSX241" s="92"/>
      <c r="BSY241" s="92"/>
      <c r="BSZ241" s="92"/>
      <c r="BTA241" s="92"/>
      <c r="BTB241" s="92"/>
      <c r="BTC241" s="92"/>
      <c r="BTD241" s="92"/>
      <c r="BTE241" s="92"/>
      <c r="BTF241" s="92"/>
      <c r="BTG241" s="92"/>
      <c r="BTH241" s="92"/>
      <c r="BTI241" s="92"/>
      <c r="BTJ241" s="92"/>
      <c r="BTK241" s="92"/>
      <c r="BTL241" s="92"/>
      <c r="BTM241" s="92"/>
      <c r="BTN241" s="92"/>
      <c r="BTO241" s="92"/>
      <c r="BTP241" s="92"/>
      <c r="BTQ241" s="92"/>
      <c r="BTR241" s="92"/>
      <c r="BTS241" s="92"/>
      <c r="BTT241" s="92"/>
      <c r="BTU241" s="92"/>
      <c r="BTV241" s="92"/>
      <c r="BTW241" s="92"/>
      <c r="BTX241" s="92"/>
      <c r="BTY241" s="92"/>
      <c r="BTZ241" s="92"/>
      <c r="BUA241" s="92"/>
      <c r="BUB241" s="92"/>
      <c r="BUC241" s="92"/>
      <c r="BUD241" s="92"/>
      <c r="BUE241" s="92"/>
      <c r="BUF241" s="92"/>
      <c r="BUG241" s="92"/>
      <c r="BUH241" s="92"/>
      <c r="BUI241" s="92"/>
      <c r="BUJ241" s="92"/>
      <c r="BUK241" s="92"/>
      <c r="BUL241" s="92"/>
      <c r="BUM241" s="92"/>
      <c r="BUN241" s="92"/>
      <c r="BUO241" s="92"/>
      <c r="BUP241" s="92"/>
      <c r="BUQ241" s="92"/>
      <c r="BUR241" s="92"/>
      <c r="BUS241" s="92"/>
      <c r="BUT241" s="92"/>
      <c r="BUU241" s="92"/>
      <c r="BUV241" s="92"/>
      <c r="BUW241" s="92"/>
      <c r="BUX241" s="92"/>
      <c r="BUY241" s="92"/>
      <c r="BUZ241" s="92"/>
      <c r="BVA241" s="92"/>
      <c r="BVB241" s="92"/>
      <c r="BVC241" s="92"/>
      <c r="BVD241" s="92"/>
      <c r="BVE241" s="92"/>
      <c r="BVF241" s="92"/>
      <c r="BVG241" s="92"/>
      <c r="BVH241" s="92"/>
      <c r="BVI241" s="92"/>
      <c r="BVJ241" s="92"/>
      <c r="BVK241" s="92"/>
      <c r="BVL241" s="92"/>
      <c r="BVM241" s="92"/>
      <c r="BVN241" s="92"/>
      <c r="BVO241" s="92"/>
      <c r="BVP241" s="92"/>
      <c r="BVQ241" s="92"/>
      <c r="BVR241" s="92"/>
      <c r="BVS241" s="92"/>
      <c r="BVT241" s="92"/>
      <c r="BVU241" s="92"/>
      <c r="BVV241" s="92"/>
      <c r="BVW241" s="92"/>
      <c r="BVX241" s="92"/>
      <c r="BVY241" s="92"/>
      <c r="BVZ241" s="92"/>
      <c r="BWA241" s="92"/>
      <c r="BWB241" s="92"/>
      <c r="BWC241" s="92"/>
      <c r="BWD241" s="92"/>
      <c r="BWE241" s="92"/>
      <c r="BWF241" s="92"/>
      <c r="BWG241" s="92"/>
      <c r="BWH241" s="92"/>
      <c r="BWI241" s="92"/>
      <c r="BWJ241" s="92"/>
      <c r="BWK241" s="92"/>
      <c r="BWL241" s="92"/>
      <c r="BWM241" s="92"/>
      <c r="BWN241" s="92"/>
      <c r="BWO241" s="92"/>
      <c r="BWP241" s="92"/>
      <c r="BWQ241" s="92"/>
      <c r="BWR241" s="92"/>
      <c r="BWS241" s="92"/>
      <c r="BWT241" s="92"/>
      <c r="BWU241" s="92"/>
      <c r="BWV241" s="92"/>
      <c r="BWW241" s="92"/>
      <c r="BWX241" s="92"/>
      <c r="BWY241" s="92"/>
      <c r="BWZ241" s="92"/>
      <c r="BXA241" s="92"/>
      <c r="BXB241" s="92"/>
      <c r="BXC241" s="92"/>
      <c r="BXD241" s="92"/>
      <c r="BXE241" s="92"/>
      <c r="BXF241" s="92"/>
      <c r="BXG241" s="92"/>
      <c r="BXH241" s="92"/>
      <c r="BXI241" s="92"/>
      <c r="BXJ241" s="92"/>
      <c r="BXK241" s="92"/>
      <c r="BXL241" s="92"/>
      <c r="BXM241" s="92"/>
      <c r="BXN241" s="92"/>
      <c r="BXO241" s="92"/>
      <c r="BXP241" s="92"/>
      <c r="BXQ241" s="92"/>
      <c r="BXR241" s="92"/>
      <c r="BXS241" s="92"/>
      <c r="BXT241" s="92"/>
      <c r="BXU241" s="92"/>
      <c r="BXV241" s="92"/>
      <c r="BXW241" s="92"/>
      <c r="BXX241" s="92"/>
      <c r="BXY241" s="92"/>
      <c r="BXZ241" s="92"/>
      <c r="BYA241" s="92"/>
      <c r="BYB241" s="92"/>
      <c r="BYC241" s="92"/>
      <c r="BYD241" s="92"/>
      <c r="BYE241" s="92"/>
      <c r="BYF241" s="92"/>
      <c r="BYG241" s="92"/>
      <c r="BYH241" s="92"/>
      <c r="BYI241" s="92"/>
      <c r="BYJ241" s="92"/>
      <c r="BYK241" s="92"/>
      <c r="BYL241" s="92"/>
      <c r="BYM241" s="92"/>
      <c r="BYN241" s="92"/>
      <c r="BYO241" s="92"/>
      <c r="BYP241" s="92"/>
      <c r="BYQ241" s="92"/>
      <c r="BYR241" s="92"/>
      <c r="BYS241" s="92"/>
      <c r="BYT241" s="92"/>
      <c r="BYU241" s="92"/>
      <c r="BYV241" s="92"/>
      <c r="BYW241" s="92"/>
      <c r="BYX241" s="92"/>
      <c r="BYY241" s="92"/>
      <c r="BYZ241" s="92"/>
      <c r="BZA241" s="92"/>
      <c r="BZB241" s="92"/>
      <c r="BZC241" s="92"/>
      <c r="BZD241" s="92"/>
      <c r="BZE241" s="92"/>
      <c r="BZF241" s="92"/>
      <c r="BZG241" s="92"/>
      <c r="BZH241" s="92"/>
      <c r="BZI241" s="92"/>
      <c r="BZJ241" s="92"/>
      <c r="BZK241" s="92"/>
      <c r="BZL241" s="92"/>
      <c r="BZM241" s="92"/>
      <c r="BZN241" s="92"/>
      <c r="BZO241" s="92"/>
      <c r="BZP241" s="92"/>
      <c r="BZQ241" s="92"/>
      <c r="BZR241" s="92"/>
      <c r="BZS241" s="92"/>
      <c r="BZT241" s="92"/>
      <c r="BZU241" s="92"/>
      <c r="BZV241" s="92"/>
      <c r="BZW241" s="92"/>
      <c r="BZX241" s="92"/>
      <c r="BZY241" s="92"/>
      <c r="BZZ241" s="92"/>
      <c r="CAA241" s="92"/>
      <c r="CAB241" s="92"/>
      <c r="CAC241" s="92"/>
      <c r="CAD241" s="92"/>
      <c r="CAE241" s="92"/>
      <c r="CAF241" s="92"/>
      <c r="CAG241" s="92"/>
      <c r="CAH241" s="92"/>
      <c r="CAI241" s="92"/>
      <c r="CAJ241" s="92"/>
      <c r="CAK241" s="92"/>
      <c r="CAL241" s="92"/>
      <c r="CAM241" s="92"/>
      <c r="CAN241" s="92"/>
      <c r="CAO241" s="92"/>
      <c r="CAP241" s="92"/>
      <c r="CAQ241" s="92"/>
      <c r="CAR241" s="92"/>
      <c r="CAS241" s="92"/>
      <c r="CAT241" s="92"/>
      <c r="CAU241" s="92"/>
      <c r="CAV241" s="92"/>
      <c r="CAW241" s="92"/>
      <c r="CAX241" s="92"/>
      <c r="CAY241" s="92"/>
      <c r="CAZ241" s="92"/>
      <c r="CBA241" s="92"/>
      <c r="CBB241" s="92"/>
      <c r="CBC241" s="92"/>
      <c r="CBD241" s="92"/>
      <c r="CBE241" s="92"/>
      <c r="CBF241" s="92"/>
      <c r="CBG241" s="92"/>
      <c r="CBH241" s="92"/>
      <c r="CBI241" s="92"/>
      <c r="CBJ241" s="92"/>
      <c r="CBK241" s="92"/>
      <c r="CBL241" s="92"/>
      <c r="CBM241" s="92"/>
      <c r="CBN241" s="92"/>
      <c r="CBO241" s="92"/>
      <c r="CBP241" s="92"/>
      <c r="CBQ241" s="92"/>
      <c r="CBR241" s="92"/>
      <c r="CBS241" s="92"/>
      <c r="CBT241" s="92"/>
      <c r="CBU241" s="92"/>
      <c r="CBV241" s="92"/>
      <c r="CBW241" s="92"/>
      <c r="CBX241" s="92"/>
      <c r="CBY241" s="92"/>
      <c r="CBZ241" s="92"/>
      <c r="CCA241" s="92"/>
      <c r="CCB241" s="92"/>
      <c r="CCC241" s="92"/>
      <c r="CCD241" s="92"/>
      <c r="CCE241" s="92"/>
      <c r="CCF241" s="92"/>
      <c r="CCG241" s="92"/>
      <c r="CCH241" s="92"/>
      <c r="CCI241" s="92"/>
      <c r="CCJ241" s="92"/>
      <c r="CCK241" s="92"/>
      <c r="CCL241" s="92"/>
      <c r="CCM241" s="92"/>
      <c r="CCN241" s="92"/>
      <c r="CCO241" s="92"/>
      <c r="CCP241" s="92"/>
      <c r="CCQ241" s="92"/>
      <c r="CCR241" s="92"/>
      <c r="CCS241" s="92"/>
      <c r="CCT241" s="92"/>
      <c r="CCU241" s="92"/>
      <c r="CCV241" s="92"/>
      <c r="CCW241" s="92"/>
      <c r="CCX241" s="92"/>
      <c r="CCY241" s="92"/>
      <c r="CCZ241" s="92"/>
      <c r="CDA241" s="92"/>
      <c r="CDB241" s="92"/>
      <c r="CDC241" s="92"/>
      <c r="CDD241" s="92"/>
      <c r="CDE241" s="92"/>
      <c r="CDF241" s="92"/>
      <c r="CDG241" s="92"/>
      <c r="CDH241" s="92"/>
      <c r="CDI241" s="92"/>
      <c r="CDJ241" s="92"/>
      <c r="CDK241" s="92"/>
      <c r="CDL241" s="92"/>
      <c r="CDM241" s="92"/>
      <c r="CDN241" s="92"/>
      <c r="CDO241" s="92"/>
      <c r="CDP241" s="92"/>
      <c r="CDQ241" s="92"/>
      <c r="CDR241" s="92"/>
      <c r="CDS241" s="92"/>
      <c r="CDT241" s="92"/>
      <c r="CDU241" s="92"/>
      <c r="CDV241" s="92"/>
      <c r="CDW241" s="92"/>
      <c r="CDX241" s="92"/>
      <c r="CDY241" s="92"/>
      <c r="CDZ241" s="92"/>
      <c r="CEA241" s="92"/>
      <c r="CEB241" s="92"/>
      <c r="CEC241" s="92"/>
      <c r="CED241" s="92"/>
      <c r="CEE241" s="92"/>
      <c r="CEF241" s="92"/>
      <c r="CEG241" s="92"/>
      <c r="CEH241" s="92"/>
      <c r="CEI241" s="92"/>
      <c r="CEJ241" s="92"/>
      <c r="CEK241" s="92"/>
      <c r="CEL241" s="92"/>
      <c r="CEM241" s="92"/>
      <c r="CEN241" s="92"/>
      <c r="CEO241" s="92"/>
      <c r="CEP241" s="92"/>
      <c r="CEQ241" s="92"/>
      <c r="CER241" s="92"/>
      <c r="CES241" s="92"/>
      <c r="CET241" s="92"/>
      <c r="CEU241" s="92"/>
      <c r="CEV241" s="92"/>
      <c r="CEW241" s="92"/>
      <c r="CEX241" s="92"/>
      <c r="CEY241" s="92"/>
      <c r="CEZ241" s="92"/>
      <c r="CFA241" s="92"/>
      <c r="CFB241" s="92"/>
      <c r="CFC241" s="92"/>
      <c r="CFD241" s="92"/>
      <c r="CFE241" s="92"/>
      <c r="CFF241" s="92"/>
      <c r="CFG241" s="92"/>
      <c r="CFH241" s="92"/>
      <c r="CFI241" s="92"/>
      <c r="CFJ241" s="92"/>
      <c r="CFK241" s="92"/>
      <c r="CFL241" s="92"/>
      <c r="CFM241" s="92"/>
      <c r="CFN241" s="92"/>
      <c r="CFO241" s="92"/>
      <c r="CFP241" s="92"/>
      <c r="CFQ241" s="92"/>
      <c r="CFR241" s="92"/>
      <c r="CFS241" s="92"/>
      <c r="CFT241" s="92"/>
      <c r="CFU241" s="92"/>
      <c r="CFV241" s="92"/>
      <c r="CFW241" s="92"/>
      <c r="CFX241" s="92"/>
      <c r="CFY241" s="92"/>
      <c r="CFZ241" s="92"/>
      <c r="CGA241" s="92"/>
      <c r="CGB241" s="92"/>
      <c r="CGC241" s="92"/>
      <c r="CGD241" s="92"/>
      <c r="CGE241" s="92"/>
      <c r="CGF241" s="92"/>
      <c r="CGG241" s="92"/>
      <c r="CGH241" s="92"/>
      <c r="CGI241" s="92"/>
      <c r="CGJ241" s="92"/>
      <c r="CGK241" s="92"/>
      <c r="CGL241" s="92"/>
      <c r="CGM241" s="92"/>
      <c r="CGN241" s="92"/>
      <c r="CGO241" s="92"/>
      <c r="CGP241" s="92"/>
      <c r="CGQ241" s="92"/>
      <c r="CGR241" s="92"/>
      <c r="CGS241" s="92"/>
      <c r="CGT241" s="92"/>
      <c r="CGU241" s="92"/>
      <c r="CGV241" s="92"/>
      <c r="CGW241" s="92"/>
      <c r="CGX241" s="92"/>
      <c r="CGY241" s="92"/>
      <c r="CGZ241" s="92"/>
      <c r="CHA241" s="92"/>
      <c r="CHB241" s="92"/>
      <c r="CHC241" s="92"/>
      <c r="CHD241" s="92"/>
      <c r="CHE241" s="92"/>
      <c r="CHF241" s="92"/>
      <c r="CHG241" s="92"/>
      <c r="CHH241" s="92"/>
      <c r="CHI241" s="92"/>
      <c r="CHJ241" s="92"/>
      <c r="CHK241" s="92"/>
      <c r="CHL241" s="92"/>
      <c r="CHM241" s="92"/>
      <c r="CHN241" s="92"/>
      <c r="CHO241" s="92"/>
      <c r="CHP241" s="92"/>
      <c r="CHQ241" s="92"/>
      <c r="CHR241" s="92"/>
      <c r="CHS241" s="92"/>
      <c r="CHT241" s="92"/>
      <c r="CHU241" s="92"/>
      <c r="CHV241" s="92"/>
      <c r="CHW241" s="92"/>
      <c r="CHX241" s="92"/>
      <c r="CHY241" s="92"/>
      <c r="CHZ241" s="92"/>
      <c r="CIA241" s="92"/>
      <c r="CIB241" s="92"/>
      <c r="CIC241" s="92"/>
      <c r="CID241" s="92"/>
      <c r="CIE241" s="92"/>
      <c r="CIF241" s="92"/>
      <c r="CIG241" s="92"/>
      <c r="CIH241" s="92"/>
      <c r="CII241" s="92"/>
      <c r="CIJ241" s="92"/>
      <c r="CIK241" s="92"/>
      <c r="CIL241" s="92"/>
      <c r="CIM241" s="92"/>
      <c r="CIN241" s="92"/>
      <c r="CIO241" s="92"/>
      <c r="CIP241" s="92"/>
      <c r="CIQ241" s="92"/>
      <c r="CIR241" s="92"/>
      <c r="CIS241" s="92"/>
      <c r="CIT241" s="92"/>
      <c r="CIU241" s="92"/>
      <c r="CIV241" s="92"/>
      <c r="CIW241" s="92"/>
      <c r="CIX241" s="92"/>
      <c r="CIY241" s="92"/>
      <c r="CIZ241" s="92"/>
      <c r="CJA241" s="92"/>
      <c r="CJB241" s="92"/>
      <c r="CJC241" s="92"/>
      <c r="CJD241" s="92"/>
      <c r="CJE241" s="92"/>
      <c r="CJF241" s="92"/>
      <c r="CJG241" s="92"/>
      <c r="CJH241" s="92"/>
      <c r="CJI241" s="92"/>
      <c r="CJJ241" s="92"/>
      <c r="CJK241" s="92"/>
      <c r="CJL241" s="92"/>
      <c r="CJM241" s="92"/>
      <c r="CJN241" s="92"/>
      <c r="CJO241" s="92"/>
      <c r="CJP241" s="92"/>
      <c r="CJQ241" s="92"/>
      <c r="CJR241" s="92"/>
      <c r="CJS241" s="92"/>
      <c r="CJT241" s="92"/>
      <c r="CJU241" s="92"/>
      <c r="CJV241" s="92"/>
      <c r="CJW241" s="92"/>
      <c r="CJX241" s="92"/>
      <c r="CJY241" s="92"/>
      <c r="CJZ241" s="92"/>
      <c r="CKA241" s="92"/>
      <c r="CKB241" s="92"/>
      <c r="CKC241" s="92"/>
      <c r="CKD241" s="92"/>
      <c r="CKE241" s="92"/>
      <c r="CKF241" s="92"/>
      <c r="CKG241" s="92"/>
      <c r="CKH241" s="92"/>
      <c r="CKI241" s="92"/>
      <c r="CKJ241" s="92"/>
      <c r="CKK241" s="92"/>
      <c r="CKL241" s="92"/>
      <c r="CKM241" s="92"/>
      <c r="CKN241" s="92"/>
      <c r="CKO241" s="92"/>
      <c r="CKP241" s="92"/>
      <c r="CKQ241" s="92"/>
      <c r="CKR241" s="92"/>
      <c r="CKS241" s="92"/>
      <c r="CKT241" s="92"/>
      <c r="CKU241" s="92"/>
      <c r="CKV241" s="92"/>
      <c r="CKW241" s="92"/>
      <c r="CKX241" s="92"/>
      <c r="CKY241" s="92"/>
      <c r="CKZ241" s="92"/>
      <c r="CLA241" s="92"/>
      <c r="CLB241" s="92"/>
      <c r="CLC241" s="92"/>
      <c r="CLD241" s="92"/>
      <c r="CLE241" s="92"/>
      <c r="CLF241" s="92"/>
      <c r="CLG241" s="92"/>
      <c r="CLH241" s="92"/>
      <c r="CLI241" s="92"/>
      <c r="CLJ241" s="92"/>
      <c r="CLK241" s="92"/>
      <c r="CLL241" s="92"/>
      <c r="CLM241" s="92"/>
      <c r="CLN241" s="92"/>
      <c r="CLO241" s="92"/>
      <c r="CLP241" s="92"/>
      <c r="CLQ241" s="92"/>
      <c r="CLR241" s="92"/>
      <c r="CLS241" s="92"/>
      <c r="CLT241" s="92"/>
      <c r="CLU241" s="92"/>
      <c r="CLV241" s="92"/>
      <c r="CLW241" s="92"/>
      <c r="CLX241" s="92"/>
      <c r="CLY241" s="92"/>
      <c r="CLZ241" s="92"/>
      <c r="CMA241" s="92"/>
      <c r="CMB241" s="92"/>
      <c r="CMC241" s="92"/>
      <c r="CMD241" s="92"/>
      <c r="CME241" s="92"/>
      <c r="CMF241" s="92"/>
      <c r="CMG241" s="92"/>
      <c r="CMH241" s="92"/>
      <c r="CMI241" s="92"/>
      <c r="CMJ241" s="92"/>
      <c r="CMK241" s="92"/>
      <c r="CML241" s="92"/>
      <c r="CMM241" s="92"/>
      <c r="CMN241" s="92"/>
      <c r="CMO241" s="92"/>
      <c r="CMP241" s="92"/>
      <c r="CMQ241" s="92"/>
      <c r="CMR241" s="92"/>
      <c r="CMS241" s="92"/>
      <c r="CMT241" s="92"/>
      <c r="CMU241" s="92"/>
      <c r="CMV241" s="92"/>
      <c r="CMW241" s="92"/>
      <c r="CMX241" s="92"/>
      <c r="CMY241" s="92"/>
      <c r="CMZ241" s="92"/>
      <c r="CNA241" s="92"/>
      <c r="CNB241" s="92"/>
      <c r="CNC241" s="92"/>
      <c r="CND241" s="92"/>
      <c r="CNE241" s="92"/>
      <c r="CNF241" s="92"/>
      <c r="CNG241" s="92"/>
      <c r="CNH241" s="92"/>
      <c r="CNI241" s="92"/>
      <c r="CNJ241" s="92"/>
      <c r="CNK241" s="92"/>
      <c r="CNL241" s="92"/>
      <c r="CNM241" s="92"/>
      <c r="CNN241" s="92"/>
      <c r="CNO241" s="92"/>
      <c r="CNP241" s="92"/>
      <c r="CNQ241" s="92"/>
      <c r="CNR241" s="92"/>
      <c r="CNS241" s="92"/>
      <c r="CNT241" s="92"/>
      <c r="CNU241" s="92"/>
      <c r="CNV241" s="92"/>
      <c r="CNW241" s="92"/>
      <c r="CNX241" s="92"/>
      <c r="CNY241" s="92"/>
      <c r="CNZ241" s="92"/>
      <c r="COA241" s="92"/>
      <c r="COB241" s="92"/>
      <c r="COC241" s="92"/>
      <c r="COD241" s="92"/>
      <c r="COE241" s="92"/>
      <c r="COF241" s="92"/>
      <c r="COG241" s="92"/>
      <c r="COH241" s="92"/>
      <c r="COI241" s="92"/>
      <c r="COJ241" s="92"/>
      <c r="COK241" s="92"/>
      <c r="COL241" s="92"/>
      <c r="COM241" s="92"/>
      <c r="CON241" s="92"/>
      <c r="COO241" s="92"/>
      <c r="COP241" s="92"/>
      <c r="COQ241" s="92"/>
      <c r="COR241" s="92"/>
      <c r="COS241" s="92"/>
      <c r="COT241" s="92"/>
      <c r="COU241" s="92"/>
      <c r="COV241" s="92"/>
      <c r="COW241" s="92"/>
      <c r="COX241" s="92"/>
      <c r="COY241" s="92"/>
      <c r="COZ241" s="92"/>
      <c r="CPA241" s="92"/>
      <c r="CPB241" s="92"/>
      <c r="CPC241" s="92"/>
      <c r="CPD241" s="92"/>
      <c r="CPE241" s="92"/>
      <c r="CPF241" s="92"/>
      <c r="CPG241" s="92"/>
      <c r="CPH241" s="92"/>
      <c r="CPI241" s="92"/>
      <c r="CPJ241" s="92"/>
      <c r="CPK241" s="92"/>
      <c r="CPL241" s="92"/>
      <c r="CPM241" s="92"/>
      <c r="CPN241" s="92"/>
      <c r="CPO241" s="92"/>
      <c r="CPP241" s="92"/>
      <c r="CPQ241" s="92"/>
      <c r="CPR241" s="92"/>
      <c r="CPS241" s="92"/>
      <c r="CPT241" s="92"/>
      <c r="CPU241" s="92"/>
      <c r="CPV241" s="92"/>
      <c r="CPW241" s="92"/>
      <c r="CPX241" s="92"/>
      <c r="CPY241" s="92"/>
      <c r="CPZ241" s="92"/>
      <c r="CQA241" s="92"/>
      <c r="CQB241" s="92"/>
      <c r="CQC241" s="92"/>
      <c r="CQD241" s="92"/>
      <c r="CQE241" s="92"/>
      <c r="CQF241" s="92"/>
      <c r="CQG241" s="92"/>
      <c r="CQH241" s="92"/>
      <c r="CQI241" s="92"/>
      <c r="CQJ241" s="92"/>
      <c r="CQK241" s="92"/>
      <c r="CQL241" s="92"/>
      <c r="CQM241" s="92"/>
      <c r="CQN241" s="92"/>
      <c r="CQO241" s="92"/>
      <c r="CQP241" s="92"/>
      <c r="CQQ241" s="92"/>
      <c r="CQR241" s="92"/>
      <c r="CQS241" s="92"/>
      <c r="CQT241" s="92"/>
      <c r="CQU241" s="92"/>
      <c r="CQV241" s="92"/>
      <c r="CQW241" s="92"/>
      <c r="CQX241" s="92"/>
      <c r="CQY241" s="92"/>
      <c r="CQZ241" s="92"/>
      <c r="CRA241" s="92"/>
      <c r="CRB241" s="92"/>
      <c r="CRC241" s="92"/>
      <c r="CRD241" s="92"/>
      <c r="CRE241" s="92"/>
      <c r="CRF241" s="92"/>
      <c r="CRG241" s="92"/>
      <c r="CRH241" s="92"/>
      <c r="CRI241" s="92"/>
      <c r="CRJ241" s="92"/>
      <c r="CRK241" s="92"/>
      <c r="CRL241" s="92"/>
      <c r="CRM241" s="92"/>
      <c r="CRN241" s="92"/>
      <c r="CRO241" s="92"/>
      <c r="CRP241" s="92"/>
      <c r="CRQ241" s="92"/>
      <c r="CRR241" s="92"/>
      <c r="CRS241" s="92"/>
      <c r="CRT241" s="92"/>
      <c r="CRU241" s="92"/>
      <c r="CRV241" s="92"/>
      <c r="CRW241" s="92"/>
      <c r="CRX241" s="92"/>
      <c r="CRY241" s="92"/>
      <c r="CRZ241" s="92"/>
      <c r="CSA241" s="92"/>
      <c r="CSB241" s="92"/>
      <c r="CSC241" s="92"/>
      <c r="CSD241" s="92"/>
      <c r="CSE241" s="92"/>
      <c r="CSF241" s="92"/>
      <c r="CSG241" s="92"/>
      <c r="CSH241" s="92"/>
      <c r="CSI241" s="92"/>
      <c r="CSJ241" s="92"/>
      <c r="CSK241" s="92"/>
      <c r="CSL241" s="92"/>
      <c r="CSM241" s="92"/>
      <c r="CSN241" s="92"/>
      <c r="CSO241" s="92"/>
      <c r="CSP241" s="92"/>
      <c r="CSQ241" s="92"/>
      <c r="CSR241" s="92"/>
      <c r="CSS241" s="92"/>
      <c r="CST241" s="92"/>
      <c r="CSU241" s="92"/>
      <c r="CSV241" s="92"/>
      <c r="CSW241" s="92"/>
      <c r="CSX241" s="92"/>
      <c r="CSY241" s="92"/>
      <c r="CSZ241" s="92"/>
      <c r="CTA241" s="92"/>
      <c r="CTB241" s="92"/>
      <c r="CTC241" s="92"/>
      <c r="CTD241" s="92"/>
      <c r="CTE241" s="92"/>
      <c r="CTF241" s="92"/>
      <c r="CTG241" s="92"/>
      <c r="CTH241" s="92"/>
      <c r="CTI241" s="92"/>
      <c r="CTJ241" s="92"/>
      <c r="CTK241" s="92"/>
      <c r="CTL241" s="92"/>
      <c r="CTM241" s="92"/>
      <c r="CTN241" s="92"/>
      <c r="CTO241" s="92"/>
      <c r="CTP241" s="92"/>
      <c r="CTQ241" s="92"/>
      <c r="CTR241" s="92"/>
      <c r="CTS241" s="92"/>
      <c r="CTT241" s="92"/>
      <c r="CTU241" s="92"/>
      <c r="CTV241" s="92"/>
      <c r="CTW241" s="92"/>
      <c r="CTX241" s="92"/>
      <c r="CTY241" s="92"/>
      <c r="CTZ241" s="92"/>
      <c r="CUA241" s="92"/>
      <c r="CUB241" s="92"/>
      <c r="CUC241" s="92"/>
      <c r="CUD241" s="92"/>
      <c r="CUE241" s="92"/>
      <c r="CUF241" s="92"/>
      <c r="CUG241" s="92"/>
      <c r="CUH241" s="92"/>
      <c r="CUI241" s="92"/>
      <c r="CUJ241" s="92"/>
      <c r="CUK241" s="92"/>
      <c r="CUL241" s="92"/>
      <c r="CUM241" s="92"/>
      <c r="CUN241" s="92"/>
      <c r="CUO241" s="92"/>
      <c r="CUP241" s="92"/>
      <c r="CUQ241" s="92"/>
      <c r="CUR241" s="92"/>
      <c r="CUS241" s="92"/>
      <c r="CUT241" s="92"/>
      <c r="CUU241" s="92"/>
      <c r="CUV241" s="92"/>
      <c r="CUW241" s="92"/>
      <c r="CUX241" s="92"/>
      <c r="CUY241" s="92"/>
      <c r="CUZ241" s="92"/>
      <c r="CVA241" s="92"/>
      <c r="CVB241" s="92"/>
      <c r="CVC241" s="92"/>
      <c r="CVD241" s="92"/>
      <c r="CVE241" s="92"/>
      <c r="CVF241" s="92"/>
      <c r="CVG241" s="92"/>
      <c r="CVH241" s="92"/>
      <c r="CVI241" s="92"/>
      <c r="CVJ241" s="92"/>
      <c r="CVK241" s="92"/>
      <c r="CVL241" s="92"/>
      <c r="CVM241" s="92"/>
      <c r="CVN241" s="92"/>
      <c r="CVO241" s="92"/>
      <c r="CVP241" s="92"/>
      <c r="CVQ241" s="92"/>
      <c r="CVR241" s="92"/>
      <c r="CVS241" s="92"/>
      <c r="CVT241" s="92"/>
      <c r="CVU241" s="92"/>
      <c r="CVV241" s="92"/>
      <c r="CVW241" s="92"/>
      <c r="CVX241" s="92"/>
      <c r="CVY241" s="92"/>
      <c r="CVZ241" s="92"/>
      <c r="CWA241" s="92"/>
      <c r="CWB241" s="92"/>
      <c r="CWC241" s="92"/>
      <c r="CWD241" s="92"/>
      <c r="CWE241" s="92"/>
      <c r="CWF241" s="92"/>
      <c r="CWG241" s="92"/>
      <c r="CWH241" s="92"/>
      <c r="CWI241" s="92"/>
      <c r="CWJ241" s="92"/>
      <c r="CWK241" s="92"/>
      <c r="CWL241" s="92"/>
      <c r="CWM241" s="92"/>
      <c r="CWN241" s="92"/>
      <c r="CWO241" s="92"/>
      <c r="CWP241" s="92"/>
      <c r="CWQ241" s="92"/>
      <c r="CWR241" s="92"/>
      <c r="CWS241" s="92"/>
      <c r="CWT241" s="92"/>
      <c r="CWU241" s="92"/>
      <c r="CWV241" s="92"/>
      <c r="CWW241" s="92"/>
      <c r="CWX241" s="92"/>
      <c r="CWY241" s="92"/>
      <c r="CWZ241" s="92"/>
      <c r="CXA241" s="92"/>
      <c r="CXB241" s="92"/>
      <c r="CXC241" s="92"/>
      <c r="CXD241" s="92"/>
      <c r="CXE241" s="92"/>
      <c r="CXF241" s="92"/>
      <c r="CXG241" s="92"/>
      <c r="CXH241" s="92"/>
      <c r="CXI241" s="92"/>
      <c r="CXJ241" s="92"/>
      <c r="CXK241" s="92"/>
      <c r="CXL241" s="92"/>
      <c r="CXM241" s="92"/>
      <c r="CXN241" s="92"/>
      <c r="CXO241" s="92"/>
      <c r="CXP241" s="92"/>
      <c r="CXQ241" s="92"/>
      <c r="CXR241" s="92"/>
      <c r="CXS241" s="92"/>
      <c r="CXT241" s="92"/>
      <c r="CXU241" s="92"/>
      <c r="CXV241" s="92"/>
      <c r="CXW241" s="92"/>
      <c r="CXX241" s="92"/>
      <c r="CXY241" s="92"/>
      <c r="CXZ241" s="92"/>
      <c r="CYA241" s="92"/>
      <c r="CYB241" s="92"/>
      <c r="CYC241" s="92"/>
      <c r="CYD241" s="92"/>
      <c r="CYE241" s="92"/>
      <c r="CYF241" s="92"/>
      <c r="CYG241" s="92"/>
      <c r="CYH241" s="92"/>
      <c r="CYI241" s="92"/>
      <c r="CYJ241" s="92"/>
      <c r="CYK241" s="92"/>
      <c r="CYL241" s="92"/>
      <c r="CYM241" s="92"/>
      <c r="CYN241" s="92"/>
      <c r="CYO241" s="92"/>
      <c r="CYP241" s="92"/>
      <c r="CYQ241" s="92"/>
      <c r="CYR241" s="92"/>
      <c r="CYS241" s="92"/>
      <c r="CYT241" s="92"/>
      <c r="CYU241" s="92"/>
      <c r="CYV241" s="92"/>
      <c r="CYW241" s="92"/>
      <c r="CYX241" s="92"/>
      <c r="CYY241" s="92"/>
      <c r="CYZ241" s="92"/>
      <c r="CZA241" s="92"/>
      <c r="CZB241" s="92"/>
      <c r="CZC241" s="92"/>
      <c r="CZD241" s="92"/>
      <c r="CZE241" s="92"/>
      <c r="CZF241" s="92"/>
      <c r="CZG241" s="92"/>
      <c r="CZH241" s="92"/>
      <c r="CZI241" s="92"/>
      <c r="CZJ241" s="92"/>
      <c r="CZK241" s="92"/>
      <c r="CZL241" s="92"/>
      <c r="CZM241" s="92"/>
      <c r="CZN241" s="92"/>
      <c r="CZO241" s="92"/>
      <c r="CZP241" s="92"/>
      <c r="CZQ241" s="92"/>
      <c r="CZR241" s="92"/>
      <c r="CZS241" s="92"/>
      <c r="CZT241" s="92"/>
      <c r="CZU241" s="92"/>
      <c r="CZV241" s="92"/>
      <c r="CZW241" s="92"/>
      <c r="CZX241" s="92"/>
      <c r="CZY241" s="92"/>
      <c r="CZZ241" s="92"/>
      <c r="DAA241" s="92"/>
      <c r="DAB241" s="92"/>
      <c r="DAC241" s="92"/>
      <c r="DAD241" s="92"/>
      <c r="DAE241" s="92"/>
      <c r="DAF241" s="92"/>
      <c r="DAG241" s="92"/>
      <c r="DAH241" s="92"/>
      <c r="DAI241" s="92"/>
      <c r="DAJ241" s="92"/>
      <c r="DAK241" s="92"/>
      <c r="DAL241" s="92"/>
      <c r="DAM241" s="92"/>
      <c r="DAN241" s="92"/>
      <c r="DAO241" s="92"/>
      <c r="DAP241" s="92"/>
      <c r="DAQ241" s="92"/>
      <c r="DAR241" s="92"/>
      <c r="DAS241" s="92"/>
      <c r="DAT241" s="92"/>
      <c r="DAU241" s="92"/>
      <c r="DAV241" s="92"/>
      <c r="DAW241" s="92"/>
      <c r="DAX241" s="92"/>
      <c r="DAY241" s="92"/>
      <c r="DAZ241" s="92"/>
      <c r="DBA241" s="92"/>
      <c r="DBB241" s="92"/>
      <c r="DBC241" s="92"/>
      <c r="DBD241" s="92"/>
      <c r="DBE241" s="92"/>
      <c r="DBF241" s="92"/>
      <c r="DBG241" s="92"/>
      <c r="DBH241" s="92"/>
      <c r="DBI241" s="92"/>
      <c r="DBJ241" s="92"/>
      <c r="DBK241" s="92"/>
      <c r="DBL241" s="92"/>
      <c r="DBM241" s="92"/>
      <c r="DBN241" s="92"/>
      <c r="DBO241" s="92"/>
      <c r="DBP241" s="92"/>
      <c r="DBQ241" s="92"/>
      <c r="DBR241" s="92"/>
      <c r="DBS241" s="92"/>
      <c r="DBT241" s="92"/>
      <c r="DBU241" s="92"/>
      <c r="DBV241" s="92"/>
      <c r="DBW241" s="92"/>
      <c r="DBX241" s="92"/>
      <c r="DBY241" s="92"/>
      <c r="DBZ241" s="92"/>
      <c r="DCA241" s="92"/>
      <c r="DCB241" s="92"/>
      <c r="DCC241" s="92"/>
      <c r="DCD241" s="92"/>
      <c r="DCE241" s="92"/>
      <c r="DCF241" s="92"/>
      <c r="DCG241" s="92"/>
      <c r="DCH241" s="92"/>
      <c r="DCI241" s="92"/>
      <c r="DCJ241" s="92"/>
      <c r="DCK241" s="92"/>
      <c r="DCL241" s="92"/>
      <c r="DCM241" s="92"/>
      <c r="DCN241" s="92"/>
      <c r="DCO241" s="92"/>
      <c r="DCP241" s="92"/>
      <c r="DCQ241" s="92"/>
      <c r="DCR241" s="92"/>
      <c r="DCS241" s="92"/>
      <c r="DCT241" s="92"/>
      <c r="DCU241" s="92"/>
      <c r="DCV241" s="92"/>
      <c r="DCW241" s="92"/>
      <c r="DCX241" s="92"/>
      <c r="DCY241" s="92"/>
      <c r="DCZ241" s="92"/>
      <c r="DDA241" s="92"/>
      <c r="DDB241" s="92"/>
      <c r="DDC241" s="92"/>
      <c r="DDD241" s="92"/>
      <c r="DDE241" s="92"/>
      <c r="DDF241" s="92"/>
      <c r="DDG241" s="92"/>
      <c r="DDH241" s="92"/>
      <c r="DDI241" s="92"/>
      <c r="DDJ241" s="92"/>
      <c r="DDK241" s="92"/>
      <c r="DDL241" s="92"/>
      <c r="DDM241" s="92"/>
      <c r="DDN241" s="92"/>
      <c r="DDO241" s="92"/>
      <c r="DDP241" s="92"/>
      <c r="DDQ241" s="92"/>
      <c r="DDR241" s="92"/>
      <c r="DDS241" s="92"/>
      <c r="DDT241" s="92"/>
      <c r="DDU241" s="92"/>
      <c r="DDV241" s="92"/>
      <c r="DDW241" s="92"/>
      <c r="DDX241" s="92"/>
      <c r="DDY241" s="92"/>
      <c r="DDZ241" s="92"/>
      <c r="DEA241" s="92"/>
      <c r="DEB241" s="92"/>
      <c r="DEC241" s="92"/>
      <c r="DED241" s="92"/>
      <c r="DEE241" s="92"/>
      <c r="DEF241" s="92"/>
      <c r="DEG241" s="92"/>
      <c r="DEH241" s="92"/>
      <c r="DEI241" s="92"/>
      <c r="DEJ241" s="92"/>
      <c r="DEK241" s="92"/>
      <c r="DEL241" s="92"/>
      <c r="DEM241" s="92"/>
      <c r="DEN241" s="92"/>
      <c r="DEO241" s="92"/>
      <c r="DEP241" s="92"/>
      <c r="DEQ241" s="92"/>
      <c r="DER241" s="92"/>
      <c r="DES241" s="92"/>
      <c r="DET241" s="92"/>
      <c r="DEU241" s="92"/>
      <c r="DEV241" s="92"/>
      <c r="DEW241" s="92"/>
      <c r="DEX241" s="92"/>
      <c r="DEY241" s="92"/>
      <c r="DEZ241" s="92"/>
      <c r="DFA241" s="92"/>
      <c r="DFB241" s="92"/>
      <c r="DFC241" s="92"/>
      <c r="DFD241" s="92"/>
      <c r="DFE241" s="92"/>
      <c r="DFF241" s="92"/>
      <c r="DFG241" s="92"/>
      <c r="DFH241" s="92"/>
      <c r="DFI241" s="92"/>
      <c r="DFJ241" s="92"/>
      <c r="DFK241" s="92"/>
      <c r="DFL241" s="92"/>
      <c r="DFM241" s="92"/>
      <c r="DFN241" s="92"/>
      <c r="DFO241" s="92"/>
      <c r="DFP241" s="92"/>
      <c r="DFQ241" s="92"/>
      <c r="DFR241" s="92"/>
      <c r="DFS241" s="92"/>
      <c r="DFT241" s="92"/>
      <c r="DFU241" s="92"/>
      <c r="DFV241" s="92"/>
      <c r="DFW241" s="92"/>
      <c r="DFX241" s="92"/>
      <c r="DFY241" s="92"/>
      <c r="DFZ241" s="92"/>
      <c r="DGA241" s="92"/>
      <c r="DGB241" s="92"/>
      <c r="DGC241" s="92"/>
      <c r="DGD241" s="92"/>
      <c r="DGE241" s="92"/>
      <c r="DGF241" s="92"/>
      <c r="DGG241" s="92"/>
      <c r="DGH241" s="92"/>
      <c r="DGI241" s="92"/>
      <c r="DGJ241" s="92"/>
      <c r="DGK241" s="92"/>
      <c r="DGL241" s="92"/>
      <c r="DGM241" s="92"/>
      <c r="DGN241" s="92"/>
      <c r="DGO241" s="92"/>
      <c r="DGP241" s="92"/>
      <c r="DGQ241" s="92"/>
      <c r="DGR241" s="92"/>
      <c r="DGS241" s="92"/>
      <c r="DGT241" s="92"/>
      <c r="DGU241" s="92"/>
      <c r="DGV241" s="92"/>
      <c r="DGW241" s="92"/>
      <c r="DGX241" s="92"/>
      <c r="DGY241" s="92"/>
      <c r="DGZ241" s="92"/>
      <c r="DHA241" s="92"/>
      <c r="DHB241" s="92"/>
      <c r="DHC241" s="92"/>
      <c r="DHD241" s="92"/>
      <c r="DHE241" s="92"/>
      <c r="DHF241" s="92"/>
      <c r="DHG241" s="92"/>
      <c r="DHH241" s="92"/>
      <c r="DHI241" s="92"/>
      <c r="DHJ241" s="92"/>
      <c r="DHK241" s="92"/>
      <c r="DHL241" s="92"/>
      <c r="DHM241" s="92"/>
      <c r="DHN241" s="92"/>
      <c r="DHO241" s="92"/>
      <c r="DHP241" s="92"/>
      <c r="DHQ241" s="92"/>
      <c r="DHR241" s="92"/>
      <c r="DHS241" s="92"/>
      <c r="DHT241" s="92"/>
      <c r="DHU241" s="92"/>
      <c r="DHV241" s="92"/>
      <c r="DHW241" s="92"/>
      <c r="DHX241" s="92"/>
      <c r="DHY241" s="92"/>
      <c r="DHZ241" s="92"/>
      <c r="DIA241" s="92"/>
      <c r="DIB241" s="92"/>
      <c r="DIC241" s="92"/>
      <c r="DID241" s="92"/>
      <c r="DIE241" s="92"/>
      <c r="DIF241" s="92"/>
      <c r="DIG241" s="92"/>
      <c r="DIH241" s="92"/>
      <c r="DII241" s="92"/>
      <c r="DIJ241" s="92"/>
      <c r="DIK241" s="92"/>
      <c r="DIL241" s="92"/>
      <c r="DIM241" s="92"/>
      <c r="DIN241" s="92"/>
      <c r="DIO241" s="92"/>
      <c r="DIP241" s="92"/>
      <c r="DIQ241" s="92"/>
      <c r="DIR241" s="92"/>
      <c r="DIS241" s="92"/>
      <c r="DIT241" s="92"/>
      <c r="DIU241" s="92"/>
      <c r="DIV241" s="92"/>
      <c r="DIW241" s="92"/>
      <c r="DIX241" s="92"/>
      <c r="DIY241" s="92"/>
      <c r="DIZ241" s="92"/>
      <c r="DJA241" s="92"/>
      <c r="DJB241" s="92"/>
      <c r="DJC241" s="92"/>
      <c r="DJD241" s="92"/>
      <c r="DJE241" s="92"/>
      <c r="DJF241" s="92"/>
      <c r="DJG241" s="92"/>
      <c r="DJH241" s="92"/>
      <c r="DJI241" s="92"/>
      <c r="DJJ241" s="92"/>
      <c r="DJK241" s="92"/>
      <c r="DJL241" s="92"/>
      <c r="DJM241" s="92"/>
      <c r="DJN241" s="92"/>
      <c r="DJO241" s="92"/>
      <c r="DJP241" s="92"/>
      <c r="DJQ241" s="92"/>
      <c r="DJR241" s="92"/>
      <c r="DJS241" s="92"/>
      <c r="DJT241" s="92"/>
      <c r="DJU241" s="92"/>
      <c r="DJV241" s="92"/>
      <c r="DJW241" s="92"/>
      <c r="DJX241" s="92"/>
      <c r="DJY241" s="92"/>
      <c r="DJZ241" s="92"/>
      <c r="DKA241" s="92"/>
      <c r="DKB241" s="92"/>
      <c r="DKC241" s="92"/>
      <c r="DKD241" s="92"/>
      <c r="DKE241" s="92"/>
      <c r="DKF241" s="92"/>
      <c r="DKG241" s="92"/>
      <c r="DKH241" s="92"/>
      <c r="DKI241" s="92"/>
      <c r="DKJ241" s="92"/>
      <c r="DKK241" s="92"/>
      <c r="DKL241" s="92"/>
      <c r="DKM241" s="92"/>
      <c r="DKN241" s="92"/>
      <c r="DKO241" s="92"/>
      <c r="DKP241" s="92"/>
      <c r="DKQ241" s="92"/>
      <c r="DKR241" s="92"/>
      <c r="DKS241" s="92"/>
      <c r="DKT241" s="92"/>
      <c r="DKU241" s="92"/>
      <c r="DKV241" s="92"/>
      <c r="DKW241" s="92"/>
      <c r="DKX241" s="92"/>
      <c r="DKY241" s="92"/>
      <c r="DKZ241" s="92"/>
      <c r="DLA241" s="92"/>
      <c r="DLB241" s="92"/>
      <c r="DLC241" s="92"/>
      <c r="DLD241" s="92"/>
      <c r="DLE241" s="92"/>
      <c r="DLF241" s="92"/>
      <c r="DLG241" s="92"/>
      <c r="DLH241" s="92"/>
      <c r="DLI241" s="92"/>
      <c r="DLJ241" s="92"/>
      <c r="DLK241" s="92"/>
      <c r="DLL241" s="92"/>
      <c r="DLM241" s="92"/>
      <c r="DLN241" s="92"/>
      <c r="DLO241" s="92"/>
      <c r="DLP241" s="92"/>
      <c r="DLQ241" s="92"/>
      <c r="DLR241" s="92"/>
      <c r="DLS241" s="92"/>
      <c r="DLT241" s="92"/>
      <c r="DLU241" s="92"/>
      <c r="DLV241" s="92"/>
      <c r="DLW241" s="92"/>
      <c r="DLX241" s="92"/>
      <c r="DLY241" s="92"/>
      <c r="DLZ241" s="92"/>
      <c r="DMA241" s="92"/>
      <c r="DMB241" s="92"/>
      <c r="DMC241" s="92"/>
      <c r="DMD241" s="92"/>
      <c r="DME241" s="92"/>
      <c r="DMF241" s="92"/>
      <c r="DMG241" s="92"/>
      <c r="DMH241" s="92"/>
      <c r="DMI241" s="92"/>
      <c r="DMJ241" s="92"/>
      <c r="DMK241" s="92"/>
      <c r="DML241" s="92"/>
      <c r="DMM241" s="92"/>
      <c r="DMN241" s="92"/>
      <c r="DMO241" s="92"/>
      <c r="DMP241" s="92"/>
      <c r="DMQ241" s="92"/>
      <c r="DMR241" s="92"/>
      <c r="DMS241" s="92"/>
      <c r="DMT241" s="92"/>
      <c r="DMU241" s="92"/>
      <c r="DMV241" s="92"/>
      <c r="DMW241" s="92"/>
      <c r="DMX241" s="92"/>
      <c r="DMY241" s="92"/>
      <c r="DMZ241" s="92"/>
      <c r="DNA241" s="92"/>
      <c r="DNB241" s="92"/>
      <c r="DNC241" s="92"/>
      <c r="DND241" s="92"/>
      <c r="DNE241" s="92"/>
      <c r="DNF241" s="92"/>
      <c r="DNG241" s="92"/>
      <c r="DNH241" s="92"/>
      <c r="DNI241" s="92"/>
      <c r="DNJ241" s="92"/>
      <c r="DNK241" s="92"/>
      <c r="DNL241" s="92"/>
      <c r="DNM241" s="92"/>
      <c r="DNN241" s="92"/>
      <c r="DNO241" s="92"/>
      <c r="DNP241" s="92"/>
      <c r="DNQ241" s="92"/>
      <c r="DNR241" s="92"/>
      <c r="DNS241" s="92"/>
      <c r="DNT241" s="92"/>
      <c r="DNU241" s="92"/>
      <c r="DNV241" s="92"/>
      <c r="DNW241" s="92"/>
      <c r="DNX241" s="92"/>
      <c r="DNY241" s="92"/>
      <c r="DNZ241" s="92"/>
      <c r="DOA241" s="92"/>
      <c r="DOB241" s="92"/>
      <c r="DOC241" s="92"/>
      <c r="DOD241" s="92"/>
      <c r="DOE241" s="92"/>
      <c r="DOF241" s="92"/>
      <c r="DOG241" s="92"/>
      <c r="DOH241" s="92"/>
      <c r="DOI241" s="92"/>
      <c r="DOJ241" s="92"/>
      <c r="DOK241" s="92"/>
      <c r="DOL241" s="92"/>
      <c r="DOM241" s="92"/>
      <c r="DON241" s="92"/>
      <c r="DOO241" s="92"/>
      <c r="DOP241" s="92"/>
      <c r="DOQ241" s="92"/>
      <c r="DOR241" s="92"/>
      <c r="DOS241" s="92"/>
      <c r="DOT241" s="92"/>
      <c r="DOU241" s="92"/>
      <c r="DOV241" s="92"/>
      <c r="DOW241" s="92"/>
      <c r="DOX241" s="92"/>
      <c r="DOY241" s="92"/>
      <c r="DOZ241" s="92"/>
      <c r="DPA241" s="92"/>
      <c r="DPB241" s="92"/>
      <c r="DPC241" s="92"/>
      <c r="DPD241" s="92"/>
      <c r="DPE241" s="92"/>
      <c r="DPF241" s="92"/>
      <c r="DPG241" s="92"/>
      <c r="DPH241" s="92"/>
      <c r="DPI241" s="92"/>
      <c r="DPJ241" s="92"/>
      <c r="DPK241" s="92"/>
      <c r="DPL241" s="92"/>
      <c r="DPM241" s="92"/>
      <c r="DPN241" s="92"/>
      <c r="DPO241" s="92"/>
      <c r="DPP241" s="92"/>
      <c r="DPQ241" s="92"/>
      <c r="DPR241" s="92"/>
      <c r="DPS241" s="92"/>
      <c r="DPT241" s="92"/>
      <c r="DPU241" s="92"/>
      <c r="DPV241" s="92"/>
      <c r="DPW241" s="92"/>
      <c r="DPX241" s="92"/>
      <c r="DPY241" s="92"/>
      <c r="DPZ241" s="92"/>
      <c r="DQA241" s="92"/>
      <c r="DQB241" s="92"/>
      <c r="DQC241" s="92"/>
      <c r="DQD241" s="92"/>
      <c r="DQE241" s="92"/>
      <c r="DQF241" s="92"/>
      <c r="DQG241" s="92"/>
      <c r="DQH241" s="92"/>
      <c r="DQI241" s="92"/>
      <c r="DQJ241" s="92"/>
      <c r="DQK241" s="92"/>
      <c r="DQL241" s="92"/>
      <c r="DQM241" s="92"/>
      <c r="DQN241" s="92"/>
      <c r="DQO241" s="92"/>
      <c r="DQP241" s="92"/>
      <c r="DQQ241" s="92"/>
      <c r="DQR241" s="92"/>
      <c r="DQS241" s="92"/>
      <c r="DQT241" s="92"/>
      <c r="DQU241" s="92"/>
      <c r="DQV241" s="92"/>
      <c r="DQW241" s="92"/>
      <c r="DQX241" s="92"/>
      <c r="DQY241" s="92"/>
      <c r="DQZ241" s="92"/>
      <c r="DRA241" s="92"/>
      <c r="DRB241" s="92"/>
      <c r="DRC241" s="92"/>
      <c r="DRD241" s="92"/>
      <c r="DRE241" s="92"/>
      <c r="DRF241" s="92"/>
      <c r="DRG241" s="92"/>
      <c r="DRH241" s="92"/>
      <c r="DRI241" s="92"/>
      <c r="DRJ241" s="92"/>
      <c r="DRK241" s="92"/>
      <c r="DRL241" s="92"/>
      <c r="DRM241" s="92"/>
      <c r="DRN241" s="92"/>
      <c r="DRO241" s="92"/>
      <c r="DRP241" s="92"/>
      <c r="DRQ241" s="92"/>
      <c r="DRR241" s="92"/>
      <c r="DRS241" s="92"/>
      <c r="DRT241" s="92"/>
      <c r="DRU241" s="92"/>
      <c r="DRV241" s="92"/>
      <c r="DRW241" s="92"/>
      <c r="DRX241" s="92"/>
      <c r="DRY241" s="92"/>
      <c r="DRZ241" s="92"/>
      <c r="DSA241" s="92"/>
      <c r="DSB241" s="92"/>
      <c r="DSC241" s="92"/>
      <c r="DSD241" s="92"/>
      <c r="DSE241" s="92"/>
      <c r="DSF241" s="92"/>
      <c r="DSG241" s="92"/>
      <c r="DSH241" s="92"/>
      <c r="DSI241" s="92"/>
      <c r="DSJ241" s="92"/>
      <c r="DSK241" s="92"/>
      <c r="DSL241" s="92"/>
      <c r="DSM241" s="92"/>
      <c r="DSN241" s="92"/>
      <c r="DSO241" s="92"/>
      <c r="DSP241" s="92"/>
      <c r="DSQ241" s="92"/>
      <c r="DSR241" s="92"/>
      <c r="DSS241" s="92"/>
      <c r="DST241" s="92"/>
      <c r="DSU241" s="92"/>
      <c r="DSV241" s="92"/>
      <c r="DSW241" s="92"/>
      <c r="DSX241" s="92"/>
      <c r="DSY241" s="92"/>
      <c r="DSZ241" s="92"/>
      <c r="DTA241" s="92"/>
      <c r="DTB241" s="92"/>
      <c r="DTC241" s="92"/>
      <c r="DTD241" s="92"/>
      <c r="DTE241" s="92"/>
      <c r="DTF241" s="92"/>
      <c r="DTG241" s="92"/>
      <c r="DTH241" s="92"/>
      <c r="DTI241" s="92"/>
      <c r="DTJ241" s="92"/>
      <c r="DTK241" s="92"/>
      <c r="DTL241" s="92"/>
      <c r="DTM241" s="92"/>
      <c r="DTN241" s="92"/>
      <c r="DTO241" s="92"/>
      <c r="DTP241" s="92"/>
      <c r="DTQ241" s="92"/>
      <c r="DTR241" s="92"/>
      <c r="DTS241" s="92"/>
      <c r="DTT241" s="92"/>
      <c r="DTU241" s="92"/>
      <c r="DTV241" s="92"/>
      <c r="DTW241" s="92"/>
      <c r="DTX241" s="92"/>
      <c r="DTY241" s="92"/>
      <c r="DTZ241" s="92"/>
      <c r="DUA241" s="92"/>
      <c r="DUB241" s="92"/>
      <c r="DUC241" s="92"/>
      <c r="DUD241" s="92"/>
      <c r="DUE241" s="92"/>
      <c r="DUF241" s="92"/>
      <c r="DUG241" s="92"/>
      <c r="DUH241" s="92"/>
      <c r="DUI241" s="92"/>
      <c r="DUJ241" s="92"/>
      <c r="DUK241" s="92"/>
      <c r="DUL241" s="92"/>
      <c r="DUM241" s="92"/>
      <c r="DUN241" s="92"/>
      <c r="DUO241" s="92"/>
      <c r="DUP241" s="92"/>
      <c r="DUQ241" s="92"/>
      <c r="DUR241" s="92"/>
      <c r="DUS241" s="92"/>
      <c r="DUT241" s="92"/>
      <c r="DUU241" s="92"/>
      <c r="DUV241" s="92"/>
      <c r="DUW241" s="92"/>
      <c r="DUX241" s="92"/>
      <c r="DUY241" s="92"/>
      <c r="DUZ241" s="92"/>
      <c r="DVA241" s="92"/>
      <c r="DVB241" s="92"/>
      <c r="DVC241" s="92"/>
      <c r="DVD241" s="92"/>
      <c r="DVE241" s="92"/>
      <c r="DVF241" s="92"/>
      <c r="DVG241" s="92"/>
      <c r="DVH241" s="92"/>
      <c r="DVI241" s="92"/>
      <c r="DVJ241" s="92"/>
      <c r="DVK241" s="92"/>
      <c r="DVL241" s="92"/>
      <c r="DVM241" s="92"/>
      <c r="DVN241" s="92"/>
      <c r="DVO241" s="92"/>
      <c r="DVP241" s="92"/>
      <c r="DVQ241" s="92"/>
      <c r="DVR241" s="92"/>
      <c r="DVS241" s="92"/>
      <c r="DVT241" s="92"/>
      <c r="DVU241" s="92"/>
      <c r="DVV241" s="92"/>
      <c r="DVW241" s="92"/>
      <c r="DVX241" s="92"/>
      <c r="DVY241" s="92"/>
      <c r="DVZ241" s="92"/>
      <c r="DWA241" s="92"/>
      <c r="DWB241" s="92"/>
      <c r="DWC241" s="92"/>
      <c r="DWD241" s="92"/>
      <c r="DWE241" s="92"/>
      <c r="DWF241" s="92"/>
      <c r="DWG241" s="92"/>
      <c r="DWH241" s="92"/>
      <c r="DWI241" s="92"/>
      <c r="DWJ241" s="92"/>
      <c r="DWK241" s="92"/>
      <c r="DWL241" s="92"/>
      <c r="DWM241" s="92"/>
      <c r="DWN241" s="92"/>
      <c r="DWO241" s="92"/>
      <c r="DWP241" s="92"/>
      <c r="DWQ241" s="92"/>
      <c r="DWR241" s="92"/>
      <c r="DWS241" s="92"/>
      <c r="DWT241" s="92"/>
      <c r="DWU241" s="92"/>
      <c r="DWV241" s="92"/>
      <c r="DWW241" s="92"/>
      <c r="DWX241" s="92"/>
      <c r="DWY241" s="92"/>
      <c r="DWZ241" s="92"/>
      <c r="DXA241" s="92"/>
      <c r="DXB241" s="92"/>
      <c r="DXC241" s="92"/>
      <c r="DXD241" s="92"/>
      <c r="DXE241" s="92"/>
      <c r="DXF241" s="92"/>
      <c r="DXG241" s="92"/>
      <c r="DXH241" s="92"/>
      <c r="DXI241" s="92"/>
      <c r="DXJ241" s="92"/>
      <c r="DXK241" s="92"/>
      <c r="DXL241" s="92"/>
      <c r="DXM241" s="92"/>
      <c r="DXN241" s="92"/>
      <c r="DXO241" s="92"/>
      <c r="DXP241" s="92"/>
      <c r="DXQ241" s="92"/>
      <c r="DXR241" s="92"/>
      <c r="DXS241" s="92"/>
      <c r="DXT241" s="92"/>
      <c r="DXU241" s="92"/>
      <c r="DXV241" s="92"/>
      <c r="DXW241" s="92"/>
      <c r="DXX241" s="92"/>
      <c r="DXY241" s="92"/>
      <c r="DXZ241" s="92"/>
      <c r="DYA241" s="92"/>
      <c r="DYB241" s="92"/>
      <c r="DYC241" s="92"/>
      <c r="DYD241" s="92"/>
      <c r="DYE241" s="92"/>
      <c r="DYF241" s="92"/>
      <c r="DYG241" s="92"/>
      <c r="DYH241" s="92"/>
      <c r="DYI241" s="92"/>
      <c r="DYJ241" s="92"/>
      <c r="DYK241" s="92"/>
      <c r="DYL241" s="92"/>
      <c r="DYM241" s="92"/>
      <c r="DYN241" s="92"/>
      <c r="DYO241" s="92"/>
      <c r="DYP241" s="92"/>
      <c r="DYQ241" s="92"/>
      <c r="DYR241" s="92"/>
      <c r="DYS241" s="92"/>
      <c r="DYT241" s="92"/>
      <c r="DYU241" s="92"/>
      <c r="DYV241" s="92"/>
      <c r="DYW241" s="92"/>
      <c r="DYX241" s="92"/>
      <c r="DYY241" s="92"/>
      <c r="DYZ241" s="92"/>
      <c r="DZA241" s="92"/>
      <c r="DZB241" s="92"/>
      <c r="DZC241" s="92"/>
      <c r="DZD241" s="92"/>
      <c r="DZE241" s="92"/>
      <c r="DZF241" s="92"/>
      <c r="DZG241" s="92"/>
      <c r="DZH241" s="92"/>
      <c r="DZI241" s="92"/>
      <c r="DZJ241" s="92"/>
      <c r="DZK241" s="92"/>
      <c r="DZL241" s="92"/>
      <c r="DZM241" s="92"/>
      <c r="DZN241" s="92"/>
      <c r="DZO241" s="92"/>
      <c r="DZP241" s="92"/>
      <c r="DZQ241" s="92"/>
      <c r="DZR241" s="92"/>
      <c r="DZS241" s="92"/>
      <c r="DZT241" s="92"/>
      <c r="DZU241" s="92"/>
      <c r="DZV241" s="92"/>
      <c r="DZW241" s="92"/>
      <c r="DZX241" s="92"/>
      <c r="DZY241" s="92"/>
      <c r="DZZ241" s="92"/>
      <c r="EAA241" s="92"/>
      <c r="EAB241" s="92"/>
      <c r="EAC241" s="92"/>
      <c r="EAD241" s="92"/>
      <c r="EAE241" s="92"/>
      <c r="EAF241" s="92"/>
      <c r="EAG241" s="92"/>
      <c r="EAH241" s="92"/>
      <c r="EAI241" s="92"/>
      <c r="EAJ241" s="92"/>
      <c r="EAK241" s="92"/>
      <c r="EAL241" s="92"/>
      <c r="EAM241" s="92"/>
      <c r="EAN241" s="92"/>
      <c r="EAO241" s="92"/>
      <c r="EAP241" s="92"/>
      <c r="EAQ241" s="92"/>
      <c r="EAR241" s="92"/>
      <c r="EAS241" s="92"/>
      <c r="EAT241" s="92"/>
      <c r="EAU241" s="92"/>
      <c r="EAV241" s="92"/>
      <c r="EAW241" s="92"/>
      <c r="EAX241" s="92"/>
      <c r="EAY241" s="92"/>
      <c r="EAZ241" s="92"/>
      <c r="EBA241" s="92"/>
      <c r="EBB241" s="92"/>
      <c r="EBC241" s="92"/>
      <c r="EBD241" s="92"/>
      <c r="EBE241" s="92"/>
      <c r="EBF241" s="92"/>
      <c r="EBG241" s="92"/>
      <c r="EBH241" s="92"/>
      <c r="EBI241" s="92"/>
      <c r="EBJ241" s="92"/>
      <c r="EBK241" s="92"/>
      <c r="EBL241" s="92"/>
      <c r="EBM241" s="92"/>
      <c r="EBN241" s="92"/>
      <c r="EBO241" s="92"/>
      <c r="EBP241" s="92"/>
      <c r="EBQ241" s="92"/>
      <c r="EBR241" s="92"/>
      <c r="EBS241" s="92"/>
      <c r="EBT241" s="92"/>
      <c r="EBU241" s="92"/>
      <c r="EBV241" s="92"/>
      <c r="EBW241" s="92"/>
      <c r="EBX241" s="92"/>
      <c r="EBY241" s="92"/>
      <c r="EBZ241" s="92"/>
      <c r="ECA241" s="92"/>
      <c r="ECB241" s="92"/>
      <c r="ECC241" s="92"/>
      <c r="ECD241" s="92"/>
      <c r="ECE241" s="92"/>
      <c r="ECF241" s="92"/>
      <c r="ECG241" s="92"/>
      <c r="ECH241" s="92"/>
      <c r="ECI241" s="92"/>
      <c r="ECJ241" s="92"/>
      <c r="ECK241" s="92"/>
      <c r="ECL241" s="92"/>
      <c r="ECM241" s="92"/>
      <c r="ECN241" s="92"/>
      <c r="ECO241" s="92"/>
      <c r="ECP241" s="92"/>
      <c r="ECQ241" s="92"/>
      <c r="ECR241" s="92"/>
      <c r="ECS241" s="92"/>
      <c r="ECT241" s="92"/>
      <c r="ECU241" s="92"/>
      <c r="ECV241" s="92"/>
      <c r="ECW241" s="92"/>
      <c r="ECX241" s="92"/>
      <c r="ECY241" s="92"/>
      <c r="ECZ241" s="92"/>
      <c r="EDA241" s="92"/>
      <c r="EDB241" s="92"/>
      <c r="EDC241" s="92"/>
      <c r="EDD241" s="92"/>
      <c r="EDE241" s="92"/>
      <c r="EDF241" s="92"/>
      <c r="EDG241" s="92"/>
      <c r="EDH241" s="92"/>
      <c r="EDI241" s="92"/>
      <c r="EDJ241" s="92"/>
      <c r="EDK241" s="92"/>
      <c r="EDL241" s="92"/>
      <c r="EDM241" s="92"/>
      <c r="EDN241" s="92"/>
      <c r="EDO241" s="92"/>
      <c r="EDP241" s="92"/>
      <c r="EDQ241" s="92"/>
      <c r="EDR241" s="92"/>
      <c r="EDS241" s="92"/>
      <c r="EDT241" s="92"/>
      <c r="EDU241" s="92"/>
      <c r="EDV241" s="92"/>
      <c r="EDW241" s="92"/>
      <c r="EDX241" s="92"/>
      <c r="EDY241" s="92"/>
      <c r="EDZ241" s="92"/>
      <c r="EEA241" s="92"/>
      <c r="EEB241" s="92"/>
      <c r="EEC241" s="92"/>
      <c r="EED241" s="92"/>
      <c r="EEE241" s="92"/>
      <c r="EEF241" s="92"/>
      <c r="EEG241" s="92"/>
      <c r="EEH241" s="92"/>
      <c r="EEI241" s="92"/>
      <c r="EEJ241" s="92"/>
      <c r="EEK241" s="92"/>
      <c r="EEL241" s="92"/>
      <c r="EEM241" s="92"/>
      <c r="EEN241" s="92"/>
      <c r="EEO241" s="92"/>
      <c r="EEP241" s="92"/>
      <c r="EEQ241" s="92"/>
      <c r="EER241" s="92"/>
      <c r="EES241" s="92"/>
      <c r="EET241" s="92"/>
      <c r="EEU241" s="92"/>
      <c r="EEV241" s="92"/>
      <c r="EEW241" s="92"/>
      <c r="EEX241" s="92"/>
      <c r="EEY241" s="92"/>
      <c r="EEZ241" s="92"/>
      <c r="EFA241" s="92"/>
      <c r="EFB241" s="92"/>
      <c r="EFC241" s="92"/>
      <c r="EFD241" s="92"/>
      <c r="EFE241" s="92"/>
      <c r="EFF241" s="92"/>
      <c r="EFG241" s="92"/>
      <c r="EFH241" s="92"/>
      <c r="EFI241" s="92"/>
      <c r="EFJ241" s="92"/>
      <c r="EFK241" s="92"/>
      <c r="EFL241" s="92"/>
      <c r="EFM241" s="92"/>
      <c r="EFN241" s="92"/>
      <c r="EFO241" s="92"/>
      <c r="EFP241" s="92"/>
      <c r="EFQ241" s="92"/>
      <c r="EFR241" s="92"/>
      <c r="EFS241" s="92"/>
      <c r="EFT241" s="92"/>
      <c r="EFU241" s="92"/>
      <c r="EFV241" s="92"/>
      <c r="EFW241" s="92"/>
      <c r="EFX241" s="92"/>
      <c r="EFY241" s="92"/>
      <c r="EFZ241" s="92"/>
      <c r="EGA241" s="92"/>
      <c r="EGB241" s="92"/>
      <c r="EGC241" s="92"/>
      <c r="EGD241" s="92"/>
      <c r="EGE241" s="92"/>
      <c r="EGF241" s="92"/>
      <c r="EGG241" s="92"/>
      <c r="EGH241" s="92"/>
      <c r="EGI241" s="92"/>
      <c r="EGJ241" s="92"/>
      <c r="EGK241" s="92"/>
      <c r="EGL241" s="92"/>
      <c r="EGM241" s="92"/>
      <c r="EGN241" s="92"/>
      <c r="EGO241" s="92"/>
      <c r="EGP241" s="92"/>
      <c r="EGQ241" s="92"/>
      <c r="EGR241" s="92"/>
      <c r="EGS241" s="92"/>
      <c r="EGT241" s="92"/>
      <c r="EGU241" s="92"/>
      <c r="EGV241" s="92"/>
      <c r="EGW241" s="92"/>
      <c r="EGX241" s="92"/>
      <c r="EGY241" s="92"/>
      <c r="EGZ241" s="92"/>
      <c r="EHA241" s="92"/>
      <c r="EHB241" s="92"/>
      <c r="EHC241" s="92"/>
      <c r="EHD241" s="92"/>
      <c r="EHE241" s="92"/>
      <c r="EHF241" s="92"/>
      <c r="EHG241" s="92"/>
      <c r="EHH241" s="92"/>
      <c r="EHI241" s="92"/>
      <c r="EHJ241" s="92"/>
      <c r="EHK241" s="92"/>
      <c r="EHL241" s="92"/>
      <c r="EHM241" s="92"/>
      <c r="EHN241" s="92"/>
      <c r="EHO241" s="92"/>
      <c r="EHP241" s="92"/>
      <c r="EHQ241" s="92"/>
      <c r="EHR241" s="92"/>
      <c r="EHS241" s="92"/>
      <c r="EHT241" s="92"/>
      <c r="EHU241" s="92"/>
      <c r="EHV241" s="92"/>
      <c r="EHW241" s="92"/>
      <c r="EHX241" s="92"/>
      <c r="EHY241" s="92"/>
      <c r="EHZ241" s="92"/>
      <c r="EIA241" s="92"/>
      <c r="EIB241" s="92"/>
      <c r="EIC241" s="92"/>
      <c r="EID241" s="92"/>
      <c r="EIE241" s="92"/>
      <c r="EIF241" s="92"/>
      <c r="EIG241" s="92"/>
      <c r="EIH241" s="92"/>
      <c r="EII241" s="92"/>
      <c r="EIJ241" s="92"/>
      <c r="EIK241" s="92"/>
      <c r="EIL241" s="92"/>
      <c r="EIM241" s="92"/>
      <c r="EIN241" s="92"/>
      <c r="EIO241" s="92"/>
      <c r="EIP241" s="92"/>
      <c r="EIQ241" s="92"/>
      <c r="EIR241" s="92"/>
      <c r="EIS241" s="92"/>
      <c r="EIT241" s="92"/>
      <c r="EIU241" s="92"/>
      <c r="EIV241" s="92"/>
      <c r="EIW241" s="92"/>
      <c r="EIX241" s="92"/>
      <c r="EIY241" s="92"/>
      <c r="EIZ241" s="92"/>
      <c r="EJA241" s="92"/>
      <c r="EJB241" s="92"/>
      <c r="EJC241" s="92"/>
      <c r="EJD241" s="92"/>
      <c r="EJE241" s="92"/>
      <c r="EJF241" s="92"/>
      <c r="EJG241" s="92"/>
      <c r="EJH241" s="92"/>
      <c r="EJI241" s="92"/>
      <c r="EJJ241" s="92"/>
      <c r="EJK241" s="92"/>
      <c r="EJL241" s="92"/>
      <c r="EJM241" s="92"/>
      <c r="EJN241" s="92"/>
      <c r="EJO241" s="92"/>
      <c r="EJP241" s="92"/>
      <c r="EJQ241" s="92"/>
      <c r="EJR241" s="92"/>
      <c r="EJS241" s="92"/>
      <c r="EJT241" s="92"/>
      <c r="EJU241" s="92"/>
      <c r="EJV241" s="92"/>
      <c r="EJW241" s="92"/>
      <c r="EJX241" s="92"/>
      <c r="EJY241" s="92"/>
      <c r="EJZ241" s="92"/>
      <c r="EKA241" s="92"/>
      <c r="EKB241" s="92"/>
      <c r="EKC241" s="92"/>
      <c r="EKD241" s="92"/>
      <c r="EKE241" s="92"/>
      <c r="EKF241" s="92"/>
      <c r="EKG241" s="92"/>
      <c r="EKH241" s="92"/>
      <c r="EKI241" s="92"/>
      <c r="EKJ241" s="92"/>
      <c r="EKK241" s="92"/>
      <c r="EKL241" s="92"/>
      <c r="EKM241" s="92"/>
      <c r="EKN241" s="92"/>
      <c r="EKO241" s="92"/>
      <c r="EKP241" s="92"/>
      <c r="EKQ241" s="92"/>
      <c r="EKR241" s="92"/>
      <c r="EKS241" s="92"/>
      <c r="EKT241" s="92"/>
      <c r="EKU241" s="92"/>
      <c r="EKV241" s="92"/>
      <c r="EKW241" s="92"/>
      <c r="EKX241" s="92"/>
      <c r="EKY241" s="92"/>
      <c r="EKZ241" s="92"/>
      <c r="ELA241" s="92"/>
      <c r="ELB241" s="92"/>
      <c r="ELC241" s="92"/>
      <c r="ELD241" s="92"/>
      <c r="ELE241" s="92"/>
      <c r="ELF241" s="92"/>
      <c r="ELG241" s="92"/>
      <c r="ELH241" s="92"/>
      <c r="ELI241" s="92"/>
      <c r="ELJ241" s="92"/>
      <c r="ELK241" s="92"/>
      <c r="ELL241" s="92"/>
      <c r="ELM241" s="92"/>
      <c r="ELN241" s="92"/>
      <c r="ELO241" s="92"/>
      <c r="ELP241" s="92"/>
      <c r="ELQ241" s="92"/>
      <c r="ELR241" s="92"/>
      <c r="ELS241" s="92"/>
      <c r="ELT241" s="92"/>
      <c r="ELU241" s="92"/>
      <c r="ELV241" s="92"/>
      <c r="ELW241" s="92"/>
      <c r="ELX241" s="92"/>
      <c r="ELY241" s="92"/>
      <c r="ELZ241" s="92"/>
      <c r="EMA241" s="92"/>
      <c r="EMB241" s="92"/>
      <c r="EMC241" s="92"/>
      <c r="EMD241" s="92"/>
      <c r="EME241" s="92"/>
      <c r="EMF241" s="92"/>
      <c r="EMG241" s="92"/>
      <c r="EMH241" s="92"/>
      <c r="EMI241" s="92"/>
      <c r="EMJ241" s="92"/>
      <c r="EMK241" s="92"/>
      <c r="EML241" s="92"/>
      <c r="EMM241" s="92"/>
      <c r="EMN241" s="92"/>
      <c r="EMO241" s="92"/>
      <c r="EMP241" s="92"/>
      <c r="EMQ241" s="92"/>
      <c r="EMR241" s="92"/>
      <c r="EMS241" s="92"/>
      <c r="EMT241" s="92"/>
      <c r="EMU241" s="92"/>
      <c r="EMV241" s="92"/>
      <c r="EMW241" s="92"/>
      <c r="EMX241" s="92"/>
      <c r="EMY241" s="92"/>
      <c r="EMZ241" s="92"/>
      <c r="ENA241" s="92"/>
      <c r="ENB241" s="92"/>
      <c r="ENC241" s="92"/>
      <c r="END241" s="92"/>
      <c r="ENE241" s="92"/>
      <c r="ENF241" s="92"/>
      <c r="ENG241" s="92"/>
      <c r="ENH241" s="92"/>
      <c r="ENI241" s="92"/>
      <c r="ENJ241" s="92"/>
      <c r="ENK241" s="92"/>
      <c r="ENL241" s="92"/>
      <c r="ENM241" s="92"/>
      <c r="ENN241" s="92"/>
      <c r="ENO241" s="92"/>
      <c r="ENP241" s="92"/>
      <c r="ENQ241" s="92"/>
      <c r="ENR241" s="92"/>
      <c r="ENS241" s="92"/>
      <c r="ENT241" s="92"/>
      <c r="ENU241" s="92"/>
      <c r="ENV241" s="92"/>
      <c r="ENW241" s="92"/>
      <c r="ENX241" s="92"/>
      <c r="ENY241" s="92"/>
      <c r="ENZ241" s="92"/>
      <c r="EOA241" s="92"/>
      <c r="EOB241" s="92"/>
      <c r="EOC241" s="92"/>
      <c r="EOD241" s="92"/>
      <c r="EOE241" s="92"/>
      <c r="EOF241" s="92"/>
      <c r="EOG241" s="92"/>
      <c r="EOH241" s="92"/>
      <c r="EOI241" s="92"/>
      <c r="EOJ241" s="92"/>
      <c r="EOK241" s="92"/>
      <c r="EOL241" s="92"/>
      <c r="EOM241" s="92"/>
      <c r="EON241" s="92"/>
      <c r="EOO241" s="92"/>
      <c r="EOP241" s="92"/>
      <c r="EOQ241" s="92"/>
      <c r="EOR241" s="92"/>
      <c r="EOS241" s="92"/>
      <c r="EOT241" s="92"/>
      <c r="EOU241" s="92"/>
      <c r="EOV241" s="92"/>
      <c r="EOW241" s="92"/>
      <c r="EOX241" s="92"/>
      <c r="EOY241" s="92"/>
      <c r="EOZ241" s="92"/>
      <c r="EPA241" s="92"/>
      <c r="EPB241" s="92"/>
      <c r="EPC241" s="92"/>
      <c r="EPD241" s="92"/>
      <c r="EPE241" s="92"/>
      <c r="EPF241" s="92"/>
      <c r="EPG241" s="92"/>
      <c r="EPH241" s="92"/>
      <c r="EPI241" s="92"/>
      <c r="EPJ241" s="92"/>
      <c r="EPK241" s="92"/>
      <c r="EPL241" s="92"/>
      <c r="EPM241" s="92"/>
      <c r="EPN241" s="92"/>
      <c r="EPO241" s="92"/>
      <c r="EPP241" s="92"/>
      <c r="EPQ241" s="92"/>
      <c r="EPR241" s="92"/>
      <c r="EPS241" s="92"/>
      <c r="EPT241" s="92"/>
      <c r="EPU241" s="92"/>
      <c r="EPV241" s="92"/>
      <c r="EPW241" s="92"/>
      <c r="EPX241" s="92"/>
      <c r="EPY241" s="92"/>
      <c r="EPZ241" s="92"/>
      <c r="EQA241" s="92"/>
      <c r="EQB241" s="92"/>
      <c r="EQC241" s="92"/>
      <c r="EQD241" s="92"/>
      <c r="EQE241" s="92"/>
      <c r="EQF241" s="92"/>
      <c r="EQG241" s="92"/>
      <c r="EQH241" s="92"/>
      <c r="EQI241" s="92"/>
      <c r="EQJ241" s="92"/>
      <c r="EQK241" s="92"/>
      <c r="EQL241" s="92"/>
      <c r="EQM241" s="92"/>
      <c r="EQN241" s="92"/>
      <c r="EQO241" s="92"/>
      <c r="EQP241" s="92"/>
      <c r="EQQ241" s="92"/>
      <c r="EQR241" s="92"/>
      <c r="EQS241" s="92"/>
      <c r="EQT241" s="92"/>
      <c r="EQU241" s="92"/>
      <c r="EQV241" s="92"/>
      <c r="EQW241" s="92"/>
      <c r="EQX241" s="92"/>
      <c r="EQY241" s="92"/>
      <c r="EQZ241" s="92"/>
      <c r="ERA241" s="92"/>
      <c r="ERB241" s="92"/>
      <c r="ERC241" s="92"/>
      <c r="ERD241" s="92"/>
      <c r="ERE241" s="92"/>
      <c r="ERF241" s="92"/>
      <c r="ERG241" s="92"/>
      <c r="ERH241" s="92"/>
      <c r="ERI241" s="92"/>
      <c r="ERJ241" s="92"/>
      <c r="ERK241" s="92"/>
      <c r="ERL241" s="92"/>
      <c r="ERM241" s="92"/>
      <c r="ERN241" s="92"/>
      <c r="ERO241" s="92"/>
      <c r="ERP241" s="92"/>
      <c r="ERQ241" s="92"/>
      <c r="ERR241" s="92"/>
      <c r="ERS241" s="92"/>
      <c r="ERT241" s="92"/>
      <c r="ERU241" s="92"/>
      <c r="ERV241" s="92"/>
      <c r="ERW241" s="92"/>
      <c r="ERX241" s="92"/>
      <c r="ERY241" s="92"/>
      <c r="ERZ241" s="92"/>
      <c r="ESA241" s="92"/>
      <c r="ESB241" s="92"/>
      <c r="ESC241" s="92"/>
      <c r="ESD241" s="92"/>
      <c r="ESE241" s="92"/>
      <c r="ESF241" s="92"/>
      <c r="ESG241" s="92"/>
      <c r="ESH241" s="92"/>
      <c r="ESI241" s="92"/>
      <c r="ESJ241" s="92"/>
      <c r="ESK241" s="92"/>
      <c r="ESL241" s="92"/>
      <c r="ESM241" s="92"/>
      <c r="ESN241" s="92"/>
      <c r="ESO241" s="92"/>
      <c r="ESP241" s="92"/>
      <c r="ESQ241" s="92"/>
      <c r="ESR241" s="92"/>
      <c r="ESS241" s="92"/>
      <c r="EST241" s="92"/>
      <c r="ESU241" s="92"/>
      <c r="ESV241" s="92"/>
      <c r="ESW241" s="92"/>
      <c r="ESX241" s="92"/>
      <c r="ESY241" s="92"/>
      <c r="ESZ241" s="92"/>
      <c r="ETA241" s="92"/>
      <c r="ETB241" s="92"/>
      <c r="ETC241" s="92"/>
      <c r="ETD241" s="92"/>
      <c r="ETE241" s="92"/>
      <c r="ETF241" s="92"/>
      <c r="ETG241" s="92"/>
      <c r="ETH241" s="92"/>
      <c r="ETI241" s="92"/>
      <c r="ETJ241" s="92"/>
      <c r="ETK241" s="92"/>
      <c r="ETL241" s="92"/>
      <c r="ETM241" s="92"/>
      <c r="ETN241" s="92"/>
      <c r="ETO241" s="92"/>
      <c r="ETP241" s="92"/>
      <c r="ETQ241" s="92"/>
      <c r="ETR241" s="92"/>
      <c r="ETS241" s="92"/>
      <c r="ETT241" s="92"/>
      <c r="ETU241" s="92"/>
      <c r="ETV241" s="92"/>
      <c r="ETW241" s="92"/>
      <c r="ETX241" s="92"/>
      <c r="ETY241" s="92"/>
      <c r="ETZ241" s="92"/>
      <c r="EUA241" s="92"/>
      <c r="EUB241" s="92"/>
      <c r="EUC241" s="92"/>
      <c r="EUD241" s="92"/>
      <c r="EUE241" s="92"/>
      <c r="EUF241" s="92"/>
      <c r="EUG241" s="92"/>
      <c r="EUH241" s="92"/>
      <c r="EUI241" s="92"/>
      <c r="EUJ241" s="92"/>
      <c r="EUK241" s="92"/>
      <c r="EUL241" s="92"/>
      <c r="EUM241" s="92"/>
      <c r="EUN241" s="92"/>
      <c r="EUO241" s="92"/>
      <c r="EUP241" s="92"/>
      <c r="EUQ241" s="92"/>
      <c r="EUR241" s="92"/>
      <c r="EUS241" s="92"/>
      <c r="EUT241" s="92"/>
      <c r="EUU241" s="92"/>
      <c r="EUV241" s="92"/>
      <c r="EUW241" s="92"/>
      <c r="EUX241" s="92"/>
      <c r="EUY241" s="92"/>
      <c r="EUZ241" s="92"/>
      <c r="EVA241" s="92"/>
      <c r="EVB241" s="92"/>
      <c r="EVC241" s="92"/>
      <c r="EVD241" s="92"/>
      <c r="EVE241" s="92"/>
      <c r="EVF241" s="92"/>
      <c r="EVG241" s="92"/>
      <c r="EVH241" s="92"/>
      <c r="EVI241" s="92"/>
      <c r="EVJ241" s="92"/>
      <c r="EVK241" s="92"/>
      <c r="EVL241" s="92"/>
      <c r="EVM241" s="92"/>
      <c r="EVN241" s="92"/>
      <c r="EVO241" s="92"/>
      <c r="EVP241" s="92"/>
      <c r="EVQ241" s="92"/>
      <c r="EVR241" s="92"/>
      <c r="EVS241" s="92"/>
      <c r="EVT241" s="92"/>
      <c r="EVU241" s="92"/>
      <c r="EVV241" s="92"/>
      <c r="EVW241" s="92"/>
      <c r="EVX241" s="92"/>
      <c r="EVY241" s="92"/>
      <c r="EVZ241" s="92"/>
      <c r="EWA241" s="92"/>
      <c r="EWB241" s="92"/>
      <c r="EWC241" s="92"/>
      <c r="EWD241" s="92"/>
      <c r="EWE241" s="92"/>
      <c r="EWF241" s="92"/>
      <c r="EWG241" s="92"/>
      <c r="EWH241" s="92"/>
      <c r="EWI241" s="92"/>
      <c r="EWJ241" s="92"/>
      <c r="EWK241" s="92"/>
      <c r="EWL241" s="92"/>
      <c r="EWM241" s="92"/>
      <c r="EWN241" s="92"/>
      <c r="EWO241" s="92"/>
      <c r="EWP241" s="92"/>
      <c r="EWQ241" s="92"/>
      <c r="EWR241" s="92"/>
      <c r="EWS241" s="92"/>
      <c r="EWT241" s="92"/>
      <c r="EWU241" s="92"/>
      <c r="EWV241" s="92"/>
      <c r="EWW241" s="92"/>
      <c r="EWX241" s="92"/>
      <c r="EWY241" s="92"/>
      <c r="EWZ241" s="92"/>
      <c r="EXA241" s="92"/>
      <c r="EXB241" s="92"/>
      <c r="EXC241" s="92"/>
      <c r="EXD241" s="92"/>
      <c r="EXE241" s="92"/>
      <c r="EXF241" s="92"/>
      <c r="EXG241" s="92"/>
      <c r="EXH241" s="92"/>
      <c r="EXI241" s="92"/>
      <c r="EXJ241" s="92"/>
      <c r="EXK241" s="92"/>
      <c r="EXL241" s="92"/>
      <c r="EXM241" s="92"/>
      <c r="EXN241" s="92"/>
      <c r="EXO241" s="92"/>
      <c r="EXP241" s="92"/>
      <c r="EXQ241" s="92"/>
      <c r="EXR241" s="92"/>
      <c r="EXS241" s="92"/>
      <c r="EXT241" s="92"/>
      <c r="EXU241" s="92"/>
      <c r="EXV241" s="92"/>
      <c r="EXW241" s="92"/>
      <c r="EXX241" s="92"/>
      <c r="EXY241" s="92"/>
      <c r="EXZ241" s="92"/>
      <c r="EYA241" s="92"/>
      <c r="EYB241" s="92"/>
      <c r="EYC241" s="92"/>
      <c r="EYD241" s="92"/>
      <c r="EYE241" s="92"/>
      <c r="EYF241" s="92"/>
      <c r="EYG241" s="92"/>
      <c r="EYH241" s="92"/>
      <c r="EYI241" s="92"/>
      <c r="EYJ241" s="92"/>
      <c r="EYK241" s="92"/>
      <c r="EYL241" s="92"/>
      <c r="EYM241" s="92"/>
      <c r="EYN241" s="92"/>
      <c r="EYO241" s="92"/>
      <c r="EYP241" s="92"/>
      <c r="EYQ241" s="92"/>
      <c r="EYR241" s="92"/>
      <c r="EYS241" s="92"/>
      <c r="EYT241" s="92"/>
      <c r="EYU241" s="92"/>
      <c r="EYV241" s="92"/>
      <c r="EYW241" s="92"/>
      <c r="EYX241" s="92"/>
      <c r="EYY241" s="92"/>
      <c r="EYZ241" s="92"/>
      <c r="EZA241" s="92"/>
      <c r="EZB241" s="92"/>
      <c r="EZC241" s="92"/>
      <c r="EZD241" s="92"/>
      <c r="EZE241" s="92"/>
      <c r="EZF241" s="92"/>
      <c r="EZG241" s="92"/>
      <c r="EZH241" s="92"/>
      <c r="EZI241" s="92"/>
      <c r="EZJ241" s="92"/>
      <c r="EZK241" s="92"/>
      <c r="EZL241" s="92"/>
      <c r="EZM241" s="92"/>
      <c r="EZN241" s="92"/>
      <c r="EZO241" s="92"/>
      <c r="EZP241" s="92"/>
      <c r="EZQ241" s="92"/>
      <c r="EZR241" s="92"/>
      <c r="EZS241" s="92"/>
      <c r="EZT241" s="92"/>
      <c r="EZU241" s="92"/>
      <c r="EZV241" s="92"/>
      <c r="EZW241" s="92"/>
      <c r="EZX241" s="92"/>
      <c r="EZY241" s="92"/>
      <c r="EZZ241" s="92"/>
      <c r="FAA241" s="92"/>
      <c r="FAB241" s="92"/>
      <c r="FAC241" s="92"/>
      <c r="FAD241" s="92"/>
      <c r="FAE241" s="92"/>
      <c r="FAF241" s="92"/>
      <c r="FAG241" s="92"/>
      <c r="FAH241" s="92"/>
      <c r="FAI241" s="92"/>
      <c r="FAJ241" s="92"/>
      <c r="FAK241" s="92"/>
      <c r="FAL241" s="92"/>
      <c r="FAM241" s="92"/>
      <c r="FAN241" s="92"/>
      <c r="FAO241" s="92"/>
      <c r="FAP241" s="92"/>
      <c r="FAQ241" s="92"/>
      <c r="FAR241" s="92"/>
      <c r="FAS241" s="92"/>
      <c r="FAT241" s="92"/>
      <c r="FAU241" s="92"/>
      <c r="FAV241" s="92"/>
      <c r="FAW241" s="92"/>
      <c r="FAX241" s="92"/>
      <c r="FAY241" s="92"/>
      <c r="FAZ241" s="92"/>
      <c r="FBA241" s="92"/>
      <c r="FBB241" s="92"/>
      <c r="FBC241" s="92"/>
      <c r="FBD241" s="92"/>
      <c r="FBE241" s="92"/>
      <c r="FBF241" s="92"/>
      <c r="FBG241" s="92"/>
      <c r="FBH241" s="92"/>
      <c r="FBI241" s="92"/>
      <c r="FBJ241" s="92"/>
      <c r="FBK241" s="92"/>
      <c r="FBL241" s="92"/>
      <c r="FBM241" s="92"/>
      <c r="FBN241" s="92"/>
      <c r="FBO241" s="92"/>
      <c r="FBP241" s="92"/>
      <c r="FBQ241" s="92"/>
      <c r="FBR241" s="92"/>
      <c r="FBS241" s="92"/>
      <c r="FBT241" s="92"/>
      <c r="FBU241" s="92"/>
      <c r="FBV241" s="92"/>
      <c r="FBW241" s="92"/>
      <c r="FBX241" s="92"/>
      <c r="FBY241" s="92"/>
      <c r="FBZ241" s="92"/>
      <c r="FCA241" s="92"/>
      <c r="FCB241" s="92"/>
      <c r="FCC241" s="92"/>
      <c r="FCD241" s="92"/>
      <c r="FCE241" s="92"/>
      <c r="FCF241" s="92"/>
      <c r="FCG241" s="92"/>
      <c r="FCH241" s="92"/>
      <c r="FCI241" s="92"/>
      <c r="FCJ241" s="92"/>
      <c r="FCK241" s="92"/>
      <c r="FCL241" s="92"/>
      <c r="FCM241" s="92"/>
      <c r="FCN241" s="92"/>
      <c r="FCO241" s="92"/>
      <c r="FCP241" s="92"/>
      <c r="FCQ241" s="92"/>
      <c r="FCR241" s="92"/>
      <c r="FCS241" s="92"/>
      <c r="FCT241" s="92"/>
      <c r="FCU241" s="92"/>
      <c r="FCV241" s="92"/>
      <c r="FCW241" s="92"/>
      <c r="FCX241" s="92"/>
      <c r="FCY241" s="92"/>
      <c r="FCZ241" s="92"/>
      <c r="FDA241" s="92"/>
      <c r="FDB241" s="92"/>
      <c r="FDC241" s="92"/>
      <c r="FDD241" s="92"/>
      <c r="FDE241" s="92"/>
      <c r="FDF241" s="92"/>
      <c r="FDG241" s="92"/>
      <c r="FDH241" s="92"/>
      <c r="FDI241" s="92"/>
      <c r="FDJ241" s="92"/>
      <c r="FDK241" s="92"/>
      <c r="FDL241" s="92"/>
      <c r="FDM241" s="92"/>
      <c r="FDN241" s="92"/>
      <c r="FDO241" s="92"/>
      <c r="FDP241" s="92"/>
      <c r="FDQ241" s="92"/>
      <c r="FDR241" s="92"/>
      <c r="FDS241" s="92"/>
      <c r="FDT241" s="92"/>
      <c r="FDU241" s="92"/>
      <c r="FDV241" s="92"/>
      <c r="FDW241" s="92"/>
      <c r="FDX241" s="92"/>
      <c r="FDY241" s="92"/>
      <c r="FDZ241" s="92"/>
      <c r="FEA241" s="92"/>
      <c r="FEB241" s="92"/>
      <c r="FEC241" s="92"/>
      <c r="FED241" s="92"/>
      <c r="FEE241" s="92"/>
      <c r="FEF241" s="92"/>
      <c r="FEG241" s="92"/>
      <c r="FEH241" s="92"/>
      <c r="FEI241" s="92"/>
      <c r="FEJ241" s="92"/>
      <c r="FEK241" s="92"/>
      <c r="FEL241" s="92"/>
      <c r="FEM241" s="92"/>
      <c r="FEN241" s="92"/>
      <c r="FEO241" s="92"/>
      <c r="FEP241" s="92"/>
      <c r="FEQ241" s="92"/>
      <c r="FER241" s="92"/>
      <c r="FES241" s="92"/>
      <c r="FET241" s="92"/>
      <c r="FEU241" s="92"/>
      <c r="FEV241" s="92"/>
      <c r="FEW241" s="92"/>
      <c r="FEX241" s="92"/>
      <c r="FEY241" s="92"/>
      <c r="FEZ241" s="92"/>
      <c r="FFA241" s="92"/>
      <c r="FFB241" s="92"/>
      <c r="FFC241" s="92"/>
      <c r="FFD241" s="92"/>
      <c r="FFE241" s="92"/>
      <c r="FFF241" s="92"/>
      <c r="FFG241" s="92"/>
      <c r="FFH241" s="92"/>
      <c r="FFI241" s="92"/>
      <c r="FFJ241" s="92"/>
      <c r="FFK241" s="92"/>
      <c r="FFL241" s="92"/>
      <c r="FFM241" s="92"/>
      <c r="FFN241" s="92"/>
      <c r="FFO241" s="92"/>
      <c r="FFP241" s="92"/>
      <c r="FFQ241" s="92"/>
      <c r="FFR241" s="92"/>
      <c r="FFS241" s="92"/>
      <c r="FFT241" s="92"/>
      <c r="FFU241" s="92"/>
      <c r="FFV241" s="92"/>
      <c r="FFW241" s="92"/>
      <c r="FFX241" s="92"/>
      <c r="FFY241" s="92"/>
      <c r="FFZ241" s="92"/>
      <c r="FGA241" s="92"/>
      <c r="FGB241" s="92"/>
      <c r="FGC241" s="92"/>
      <c r="FGD241" s="92"/>
      <c r="FGE241" s="92"/>
      <c r="FGF241" s="92"/>
      <c r="FGG241" s="92"/>
      <c r="FGH241" s="92"/>
      <c r="FGI241" s="92"/>
      <c r="FGJ241" s="92"/>
      <c r="FGK241" s="92"/>
      <c r="FGL241" s="92"/>
      <c r="FGM241" s="92"/>
      <c r="FGN241" s="92"/>
      <c r="FGO241" s="92"/>
      <c r="FGP241" s="92"/>
      <c r="FGQ241" s="92"/>
      <c r="FGR241" s="92"/>
      <c r="FGS241" s="92"/>
      <c r="FGT241" s="92"/>
      <c r="FGU241" s="92"/>
      <c r="FGV241" s="92"/>
      <c r="FGW241" s="92"/>
      <c r="FGX241" s="92"/>
      <c r="FGY241" s="92"/>
      <c r="FGZ241" s="92"/>
      <c r="FHA241" s="92"/>
      <c r="FHB241" s="92"/>
      <c r="FHC241" s="92"/>
      <c r="FHD241" s="92"/>
      <c r="FHE241" s="92"/>
      <c r="FHF241" s="92"/>
      <c r="FHG241" s="92"/>
      <c r="FHH241" s="92"/>
      <c r="FHI241" s="92"/>
      <c r="FHJ241" s="92"/>
      <c r="FHK241" s="92"/>
      <c r="FHL241" s="92"/>
      <c r="FHM241" s="92"/>
      <c r="FHN241" s="92"/>
      <c r="FHO241" s="92"/>
      <c r="FHP241" s="92"/>
      <c r="FHQ241" s="92"/>
      <c r="FHR241" s="92"/>
      <c r="FHS241" s="92"/>
      <c r="FHT241" s="92"/>
      <c r="FHU241" s="92"/>
      <c r="FHV241" s="92"/>
      <c r="FHW241" s="92"/>
      <c r="FHX241" s="92"/>
      <c r="FHY241" s="92"/>
      <c r="FHZ241" s="92"/>
      <c r="FIA241" s="92"/>
      <c r="FIB241" s="92"/>
      <c r="FIC241" s="92"/>
      <c r="FID241" s="92"/>
      <c r="FIE241" s="92"/>
      <c r="FIF241" s="92"/>
      <c r="FIG241" s="92"/>
      <c r="FIH241" s="92"/>
      <c r="FII241" s="92"/>
      <c r="FIJ241" s="92"/>
      <c r="FIK241" s="92"/>
      <c r="FIL241" s="92"/>
      <c r="FIM241" s="92"/>
      <c r="FIN241" s="92"/>
      <c r="FIO241" s="92"/>
      <c r="FIP241" s="92"/>
      <c r="FIQ241" s="92"/>
      <c r="FIR241" s="92"/>
      <c r="FIS241" s="92"/>
      <c r="FIT241" s="92"/>
      <c r="FIU241" s="92"/>
      <c r="FIV241" s="92"/>
      <c r="FIW241" s="92"/>
      <c r="FIX241" s="92"/>
      <c r="FIY241" s="92"/>
      <c r="FIZ241" s="92"/>
      <c r="FJA241" s="92"/>
      <c r="FJB241" s="92"/>
      <c r="FJC241" s="92"/>
      <c r="FJD241" s="92"/>
      <c r="FJE241" s="92"/>
      <c r="FJF241" s="92"/>
      <c r="FJG241" s="92"/>
      <c r="FJH241" s="92"/>
      <c r="FJI241" s="92"/>
      <c r="FJJ241" s="92"/>
      <c r="FJK241" s="92"/>
      <c r="FJL241" s="92"/>
      <c r="FJM241" s="92"/>
      <c r="FJN241" s="92"/>
      <c r="FJO241" s="92"/>
      <c r="FJP241" s="92"/>
      <c r="FJQ241" s="92"/>
      <c r="FJR241" s="92"/>
      <c r="FJS241" s="92"/>
      <c r="FJT241" s="92"/>
      <c r="FJU241" s="92"/>
      <c r="FJV241" s="92"/>
      <c r="FJW241" s="92"/>
      <c r="FJX241" s="92"/>
      <c r="FJY241" s="92"/>
      <c r="FJZ241" s="92"/>
      <c r="FKA241" s="92"/>
      <c r="FKB241" s="92"/>
      <c r="FKC241" s="92"/>
      <c r="FKD241" s="92"/>
      <c r="FKE241" s="92"/>
      <c r="FKF241" s="92"/>
      <c r="FKG241" s="92"/>
      <c r="FKH241" s="92"/>
      <c r="FKI241" s="92"/>
      <c r="FKJ241" s="92"/>
      <c r="FKK241" s="92"/>
      <c r="FKL241" s="92"/>
      <c r="FKM241" s="92"/>
      <c r="FKN241" s="92"/>
      <c r="FKO241" s="92"/>
      <c r="FKP241" s="92"/>
      <c r="FKQ241" s="92"/>
      <c r="FKR241" s="92"/>
      <c r="FKS241" s="92"/>
      <c r="FKT241" s="92"/>
      <c r="FKU241" s="92"/>
      <c r="FKV241" s="92"/>
      <c r="FKW241" s="92"/>
      <c r="FKX241" s="92"/>
      <c r="FKY241" s="92"/>
      <c r="FKZ241" s="92"/>
      <c r="FLA241" s="92"/>
      <c r="FLB241" s="92"/>
      <c r="FLC241" s="92"/>
      <c r="FLD241" s="92"/>
      <c r="FLE241" s="92"/>
      <c r="FLF241" s="92"/>
      <c r="FLG241" s="92"/>
      <c r="FLH241" s="92"/>
      <c r="FLI241" s="92"/>
      <c r="FLJ241" s="92"/>
      <c r="FLK241" s="92"/>
      <c r="FLL241" s="92"/>
      <c r="FLM241" s="92"/>
      <c r="FLN241" s="92"/>
      <c r="FLO241" s="92"/>
      <c r="FLP241" s="92"/>
      <c r="FLQ241" s="92"/>
      <c r="FLR241" s="92"/>
      <c r="FLS241" s="92"/>
      <c r="FLT241" s="92"/>
      <c r="FLU241" s="92"/>
      <c r="FLV241" s="92"/>
      <c r="FLW241" s="92"/>
      <c r="FLX241" s="92"/>
      <c r="FLY241" s="92"/>
      <c r="FLZ241" s="92"/>
      <c r="FMA241" s="92"/>
      <c r="FMB241" s="92"/>
      <c r="FMC241" s="92"/>
      <c r="FMD241" s="92"/>
      <c r="FME241" s="92"/>
      <c r="FMF241" s="92"/>
      <c r="FMG241" s="92"/>
      <c r="FMH241" s="92"/>
      <c r="FMI241" s="92"/>
      <c r="FMJ241" s="92"/>
      <c r="FMK241" s="92"/>
      <c r="FML241" s="92"/>
      <c r="FMM241" s="92"/>
      <c r="FMN241" s="92"/>
      <c r="FMO241" s="92"/>
      <c r="FMP241" s="92"/>
      <c r="FMQ241" s="92"/>
      <c r="FMR241" s="92"/>
      <c r="FMS241" s="92"/>
      <c r="FMT241" s="92"/>
      <c r="FMU241" s="92"/>
      <c r="FMV241" s="92"/>
      <c r="FMW241" s="92"/>
      <c r="FMX241" s="92"/>
      <c r="FMY241" s="92"/>
      <c r="FMZ241" s="92"/>
      <c r="FNA241" s="92"/>
      <c r="FNB241" s="92"/>
      <c r="FNC241" s="92"/>
      <c r="FND241" s="92"/>
      <c r="FNE241" s="92"/>
      <c r="FNF241" s="92"/>
      <c r="FNG241" s="92"/>
      <c r="FNH241" s="92"/>
      <c r="FNI241" s="92"/>
      <c r="FNJ241" s="92"/>
      <c r="FNK241" s="92"/>
      <c r="FNL241" s="92"/>
      <c r="FNM241" s="92"/>
      <c r="FNN241" s="92"/>
      <c r="FNO241" s="92"/>
      <c r="FNP241" s="92"/>
      <c r="FNQ241" s="92"/>
      <c r="FNR241" s="92"/>
      <c r="FNS241" s="92"/>
      <c r="FNT241" s="92"/>
      <c r="FNU241" s="92"/>
      <c r="FNV241" s="92"/>
      <c r="FNW241" s="92"/>
      <c r="FNX241" s="92"/>
      <c r="FNY241" s="92"/>
      <c r="FNZ241" s="92"/>
      <c r="FOA241" s="92"/>
      <c r="FOB241" s="92"/>
      <c r="FOC241" s="92"/>
      <c r="FOD241" s="92"/>
      <c r="FOE241" s="92"/>
      <c r="FOF241" s="92"/>
      <c r="FOG241" s="92"/>
      <c r="FOH241" s="92"/>
      <c r="FOI241" s="92"/>
      <c r="FOJ241" s="92"/>
      <c r="FOK241" s="92"/>
      <c r="FOL241" s="92"/>
      <c r="FOM241" s="92"/>
      <c r="FON241" s="92"/>
      <c r="FOO241" s="92"/>
      <c r="FOP241" s="92"/>
      <c r="FOQ241" s="92"/>
      <c r="FOR241" s="92"/>
      <c r="FOS241" s="92"/>
      <c r="FOT241" s="92"/>
      <c r="FOU241" s="92"/>
      <c r="FOV241" s="92"/>
      <c r="FOW241" s="92"/>
      <c r="FOX241" s="92"/>
      <c r="FOY241" s="92"/>
      <c r="FOZ241" s="92"/>
      <c r="FPA241" s="92"/>
      <c r="FPB241" s="92"/>
      <c r="FPC241" s="92"/>
      <c r="FPD241" s="92"/>
      <c r="FPE241" s="92"/>
      <c r="FPF241" s="92"/>
      <c r="FPG241" s="92"/>
      <c r="FPH241" s="92"/>
      <c r="FPI241" s="92"/>
      <c r="FPJ241" s="92"/>
      <c r="FPK241" s="92"/>
      <c r="FPL241" s="92"/>
      <c r="FPM241" s="92"/>
      <c r="FPN241" s="92"/>
      <c r="FPO241" s="92"/>
      <c r="FPP241" s="92"/>
      <c r="FPQ241" s="92"/>
      <c r="FPR241" s="92"/>
      <c r="FPS241" s="92"/>
      <c r="FPT241" s="92"/>
      <c r="FPU241" s="92"/>
      <c r="FPV241" s="92"/>
      <c r="FPW241" s="92"/>
      <c r="FPX241" s="92"/>
      <c r="FPY241" s="92"/>
      <c r="FPZ241" s="92"/>
      <c r="FQA241" s="92"/>
      <c r="FQB241" s="92"/>
      <c r="FQC241" s="92"/>
      <c r="FQD241" s="92"/>
      <c r="FQE241" s="92"/>
      <c r="FQF241" s="92"/>
      <c r="FQG241" s="92"/>
      <c r="FQH241" s="92"/>
      <c r="FQI241" s="92"/>
      <c r="FQJ241" s="92"/>
      <c r="FQK241" s="92"/>
      <c r="FQL241" s="92"/>
      <c r="FQM241" s="92"/>
      <c r="FQN241" s="92"/>
      <c r="FQO241" s="92"/>
      <c r="FQP241" s="92"/>
      <c r="FQQ241" s="92"/>
      <c r="FQR241" s="92"/>
      <c r="FQS241" s="92"/>
      <c r="FQT241" s="92"/>
      <c r="FQU241" s="92"/>
      <c r="FQV241" s="92"/>
      <c r="FQW241" s="92"/>
      <c r="FQX241" s="92"/>
      <c r="FQY241" s="92"/>
      <c r="FQZ241" s="92"/>
      <c r="FRA241" s="92"/>
      <c r="FRB241" s="92"/>
      <c r="FRC241" s="92"/>
      <c r="FRD241" s="92"/>
      <c r="FRE241" s="92"/>
      <c r="FRF241" s="92"/>
      <c r="FRG241" s="92"/>
      <c r="FRH241" s="92"/>
      <c r="FRI241" s="92"/>
      <c r="FRJ241" s="92"/>
      <c r="FRK241" s="92"/>
      <c r="FRL241" s="92"/>
      <c r="FRM241" s="92"/>
      <c r="FRN241" s="92"/>
      <c r="FRO241" s="92"/>
      <c r="FRP241" s="92"/>
      <c r="FRQ241" s="92"/>
      <c r="FRR241" s="92"/>
      <c r="FRS241" s="92"/>
      <c r="FRT241" s="92"/>
      <c r="FRU241" s="92"/>
      <c r="FRV241" s="92"/>
      <c r="FRW241" s="92"/>
      <c r="FRX241" s="92"/>
      <c r="FRY241" s="92"/>
      <c r="FRZ241" s="92"/>
      <c r="FSA241" s="92"/>
      <c r="FSB241" s="92"/>
      <c r="FSC241" s="92"/>
      <c r="FSD241" s="92"/>
      <c r="FSE241" s="92"/>
      <c r="FSF241" s="92"/>
      <c r="FSG241" s="92"/>
      <c r="FSH241" s="92"/>
      <c r="FSI241" s="92"/>
      <c r="FSJ241" s="92"/>
      <c r="FSK241" s="92"/>
      <c r="FSL241" s="92"/>
      <c r="FSM241" s="92"/>
      <c r="FSN241" s="92"/>
      <c r="FSO241" s="92"/>
      <c r="FSP241" s="92"/>
      <c r="FSQ241" s="92"/>
      <c r="FSR241" s="92"/>
      <c r="FSS241" s="92"/>
      <c r="FST241" s="92"/>
      <c r="FSU241" s="92"/>
      <c r="FSV241" s="92"/>
      <c r="FSW241" s="92"/>
      <c r="FSX241" s="92"/>
      <c r="FSY241" s="92"/>
      <c r="FSZ241" s="92"/>
      <c r="FTA241" s="92"/>
      <c r="FTB241" s="92"/>
      <c r="FTC241" s="92"/>
      <c r="FTD241" s="92"/>
      <c r="FTE241" s="92"/>
      <c r="FTF241" s="92"/>
      <c r="FTG241" s="92"/>
      <c r="FTH241" s="92"/>
      <c r="FTI241" s="92"/>
      <c r="FTJ241" s="92"/>
      <c r="FTK241" s="92"/>
      <c r="FTL241" s="92"/>
      <c r="FTM241" s="92"/>
      <c r="FTN241" s="92"/>
      <c r="FTO241" s="92"/>
      <c r="FTP241" s="92"/>
      <c r="FTQ241" s="92"/>
      <c r="FTR241" s="92"/>
      <c r="FTS241" s="92"/>
      <c r="FTT241" s="92"/>
      <c r="FTU241" s="92"/>
      <c r="FTV241" s="92"/>
      <c r="FTW241" s="92"/>
      <c r="FTX241" s="92"/>
      <c r="FTY241" s="92"/>
      <c r="FTZ241" s="92"/>
      <c r="FUA241" s="92"/>
      <c r="FUB241" s="92"/>
      <c r="FUC241" s="92"/>
      <c r="FUD241" s="92"/>
      <c r="FUE241" s="92"/>
      <c r="FUF241" s="92"/>
      <c r="FUG241" s="92"/>
      <c r="FUH241" s="92"/>
      <c r="FUI241" s="92"/>
      <c r="FUJ241" s="92"/>
      <c r="FUK241" s="92"/>
      <c r="FUL241" s="92"/>
      <c r="FUM241" s="92"/>
      <c r="FUN241" s="92"/>
      <c r="FUO241" s="92"/>
      <c r="FUP241" s="92"/>
      <c r="FUQ241" s="92"/>
      <c r="FUR241" s="92"/>
      <c r="FUS241" s="92"/>
      <c r="FUT241" s="92"/>
      <c r="FUU241" s="92"/>
      <c r="FUV241" s="92"/>
      <c r="FUW241" s="92"/>
      <c r="FUX241" s="92"/>
      <c r="FUY241" s="92"/>
      <c r="FUZ241" s="92"/>
      <c r="FVA241" s="92"/>
      <c r="FVB241" s="92"/>
      <c r="FVC241" s="92"/>
      <c r="FVD241" s="92"/>
      <c r="FVE241" s="92"/>
      <c r="FVF241" s="92"/>
      <c r="FVG241" s="92"/>
      <c r="FVH241" s="92"/>
      <c r="FVI241" s="92"/>
      <c r="FVJ241" s="92"/>
      <c r="FVK241" s="92"/>
      <c r="FVL241" s="92"/>
      <c r="FVM241" s="92"/>
      <c r="FVN241" s="92"/>
      <c r="FVO241" s="92"/>
      <c r="FVP241" s="92"/>
      <c r="FVQ241" s="92"/>
      <c r="FVR241" s="92"/>
      <c r="FVS241" s="92"/>
      <c r="FVT241" s="92"/>
      <c r="FVU241" s="92"/>
      <c r="FVV241" s="92"/>
      <c r="FVW241" s="92"/>
      <c r="FVX241" s="92"/>
      <c r="FVY241" s="92"/>
      <c r="FVZ241" s="92"/>
      <c r="FWA241" s="92"/>
      <c r="FWB241" s="92"/>
      <c r="FWC241" s="92"/>
      <c r="FWD241" s="92"/>
      <c r="FWE241" s="92"/>
      <c r="FWF241" s="92"/>
      <c r="FWG241" s="92"/>
      <c r="FWH241" s="92"/>
      <c r="FWI241" s="92"/>
      <c r="FWJ241" s="92"/>
      <c r="FWK241" s="92"/>
      <c r="FWL241" s="92"/>
      <c r="FWM241" s="92"/>
      <c r="FWN241" s="92"/>
      <c r="FWO241" s="92"/>
      <c r="FWP241" s="92"/>
      <c r="FWQ241" s="92"/>
      <c r="FWR241" s="92"/>
      <c r="FWS241" s="92"/>
      <c r="FWT241" s="92"/>
      <c r="FWU241" s="92"/>
      <c r="FWV241" s="92"/>
      <c r="FWW241" s="92"/>
      <c r="FWX241" s="92"/>
      <c r="FWY241" s="92"/>
      <c r="FWZ241" s="92"/>
      <c r="FXA241" s="92"/>
      <c r="FXB241" s="92"/>
      <c r="FXC241" s="92"/>
      <c r="FXD241" s="92"/>
      <c r="FXE241" s="92"/>
      <c r="FXF241" s="92"/>
      <c r="FXG241" s="92"/>
      <c r="FXH241" s="92"/>
      <c r="FXI241" s="92"/>
      <c r="FXJ241" s="92"/>
      <c r="FXK241" s="92"/>
      <c r="FXL241" s="92"/>
      <c r="FXM241" s="92"/>
      <c r="FXN241" s="92"/>
      <c r="FXO241" s="92"/>
      <c r="FXP241" s="92"/>
      <c r="FXQ241" s="92"/>
      <c r="FXR241" s="92"/>
      <c r="FXS241" s="92"/>
      <c r="FXT241" s="92"/>
      <c r="FXU241" s="92"/>
      <c r="FXV241" s="92"/>
      <c r="FXW241" s="92"/>
      <c r="FXX241" s="92"/>
      <c r="FXY241" s="92"/>
      <c r="FXZ241" s="92"/>
      <c r="FYA241" s="92"/>
      <c r="FYB241" s="92"/>
      <c r="FYC241" s="92"/>
      <c r="FYD241" s="92"/>
      <c r="FYE241" s="92"/>
      <c r="FYF241" s="92"/>
      <c r="FYG241" s="92"/>
      <c r="FYH241" s="92"/>
      <c r="FYI241" s="92"/>
      <c r="FYJ241" s="92"/>
      <c r="FYK241" s="92"/>
      <c r="FYL241" s="92"/>
      <c r="FYM241" s="92"/>
      <c r="FYN241" s="92"/>
      <c r="FYO241" s="92"/>
      <c r="FYP241" s="92"/>
      <c r="FYQ241" s="92"/>
      <c r="FYR241" s="92"/>
      <c r="FYS241" s="92"/>
      <c r="FYT241" s="92"/>
      <c r="FYU241" s="92"/>
      <c r="FYV241" s="92"/>
      <c r="FYW241" s="92"/>
      <c r="FYX241" s="92"/>
      <c r="FYY241" s="92"/>
      <c r="FYZ241" s="92"/>
      <c r="FZA241" s="92"/>
      <c r="FZB241" s="92"/>
      <c r="FZC241" s="92"/>
      <c r="FZD241" s="92"/>
      <c r="FZE241" s="92"/>
      <c r="FZF241" s="92"/>
      <c r="FZG241" s="92"/>
      <c r="FZH241" s="92"/>
      <c r="FZI241" s="92"/>
      <c r="FZJ241" s="92"/>
      <c r="FZK241" s="92"/>
      <c r="FZL241" s="92"/>
      <c r="FZM241" s="92"/>
      <c r="FZN241" s="92"/>
      <c r="FZO241" s="92"/>
      <c r="FZP241" s="92"/>
      <c r="FZQ241" s="92"/>
      <c r="FZR241" s="92"/>
      <c r="FZS241" s="92"/>
      <c r="FZT241" s="92"/>
      <c r="FZU241" s="92"/>
      <c r="FZV241" s="92"/>
      <c r="FZW241" s="92"/>
      <c r="FZX241" s="92"/>
      <c r="FZY241" s="92"/>
      <c r="FZZ241" s="92"/>
      <c r="GAA241" s="92"/>
      <c r="GAB241" s="92"/>
      <c r="GAC241" s="92"/>
      <c r="GAD241" s="92"/>
      <c r="GAE241" s="92"/>
      <c r="GAF241" s="92"/>
      <c r="GAG241" s="92"/>
      <c r="GAH241" s="92"/>
      <c r="GAI241" s="92"/>
      <c r="GAJ241" s="92"/>
      <c r="GAK241" s="92"/>
      <c r="GAL241" s="92"/>
      <c r="GAM241" s="92"/>
      <c r="GAN241" s="92"/>
      <c r="GAO241" s="92"/>
      <c r="GAP241" s="92"/>
      <c r="GAQ241" s="92"/>
      <c r="GAR241" s="92"/>
      <c r="GAS241" s="92"/>
      <c r="GAT241" s="92"/>
      <c r="GAU241" s="92"/>
      <c r="GAV241" s="92"/>
      <c r="GAW241" s="92"/>
      <c r="GAX241" s="92"/>
      <c r="GAY241" s="92"/>
      <c r="GAZ241" s="92"/>
      <c r="GBA241" s="92"/>
      <c r="GBB241" s="92"/>
      <c r="GBC241" s="92"/>
      <c r="GBD241" s="92"/>
      <c r="GBE241" s="92"/>
      <c r="GBF241" s="92"/>
      <c r="GBG241" s="92"/>
      <c r="GBH241" s="92"/>
      <c r="GBI241" s="92"/>
      <c r="GBJ241" s="92"/>
      <c r="GBK241" s="92"/>
      <c r="GBL241" s="92"/>
      <c r="GBM241" s="92"/>
      <c r="GBN241" s="92"/>
      <c r="GBO241" s="92"/>
      <c r="GBP241" s="92"/>
      <c r="GBQ241" s="92"/>
      <c r="GBR241" s="92"/>
      <c r="GBS241" s="92"/>
      <c r="GBT241" s="92"/>
      <c r="GBU241" s="92"/>
      <c r="GBV241" s="92"/>
      <c r="GBW241" s="92"/>
      <c r="GBX241" s="92"/>
      <c r="GBY241" s="92"/>
      <c r="GBZ241" s="92"/>
      <c r="GCA241" s="92"/>
      <c r="GCB241" s="92"/>
      <c r="GCC241" s="92"/>
      <c r="GCD241" s="92"/>
      <c r="GCE241" s="92"/>
      <c r="GCF241" s="92"/>
      <c r="GCG241" s="92"/>
      <c r="GCH241" s="92"/>
      <c r="GCI241" s="92"/>
      <c r="GCJ241" s="92"/>
      <c r="GCK241" s="92"/>
      <c r="GCL241" s="92"/>
      <c r="GCM241" s="92"/>
      <c r="GCN241" s="92"/>
      <c r="GCO241" s="92"/>
      <c r="GCP241" s="92"/>
      <c r="GCQ241" s="92"/>
      <c r="GCR241" s="92"/>
      <c r="GCS241" s="92"/>
      <c r="GCT241" s="92"/>
      <c r="GCU241" s="92"/>
      <c r="GCV241" s="92"/>
      <c r="GCW241" s="92"/>
      <c r="GCX241" s="92"/>
      <c r="GCY241" s="92"/>
      <c r="GCZ241" s="92"/>
      <c r="GDA241" s="92"/>
      <c r="GDB241" s="92"/>
      <c r="GDC241" s="92"/>
      <c r="GDD241" s="92"/>
      <c r="GDE241" s="92"/>
      <c r="GDF241" s="92"/>
      <c r="GDG241" s="92"/>
      <c r="GDH241" s="92"/>
      <c r="GDI241" s="92"/>
      <c r="GDJ241" s="92"/>
      <c r="GDK241" s="92"/>
      <c r="GDL241" s="92"/>
      <c r="GDM241" s="92"/>
      <c r="GDN241" s="92"/>
      <c r="GDO241" s="92"/>
      <c r="GDP241" s="92"/>
      <c r="GDQ241" s="92"/>
      <c r="GDR241" s="92"/>
      <c r="GDS241" s="92"/>
      <c r="GDT241" s="92"/>
      <c r="GDU241" s="92"/>
      <c r="GDV241" s="92"/>
      <c r="GDW241" s="92"/>
      <c r="GDX241" s="92"/>
      <c r="GDY241" s="92"/>
      <c r="GDZ241" s="92"/>
      <c r="GEA241" s="92"/>
      <c r="GEB241" s="92"/>
      <c r="GEC241" s="92"/>
      <c r="GED241" s="92"/>
      <c r="GEE241" s="92"/>
      <c r="GEF241" s="92"/>
      <c r="GEG241" s="92"/>
      <c r="GEH241" s="92"/>
      <c r="GEI241" s="92"/>
      <c r="GEJ241" s="92"/>
      <c r="GEK241" s="92"/>
      <c r="GEL241" s="92"/>
      <c r="GEM241" s="92"/>
      <c r="GEN241" s="92"/>
      <c r="GEO241" s="92"/>
      <c r="GEP241" s="92"/>
      <c r="GEQ241" s="92"/>
      <c r="GER241" s="92"/>
      <c r="GES241" s="92"/>
      <c r="GET241" s="92"/>
      <c r="GEU241" s="92"/>
      <c r="GEV241" s="92"/>
      <c r="GEW241" s="92"/>
      <c r="GEX241" s="92"/>
      <c r="GEY241" s="92"/>
      <c r="GEZ241" s="92"/>
      <c r="GFA241" s="92"/>
      <c r="GFB241" s="92"/>
      <c r="GFC241" s="92"/>
      <c r="GFD241" s="92"/>
      <c r="GFE241" s="92"/>
      <c r="GFF241" s="92"/>
      <c r="GFG241" s="92"/>
      <c r="GFH241" s="92"/>
      <c r="GFI241" s="92"/>
      <c r="GFJ241" s="92"/>
      <c r="GFK241" s="92"/>
      <c r="GFL241" s="92"/>
      <c r="GFM241" s="92"/>
      <c r="GFN241" s="92"/>
      <c r="GFO241" s="92"/>
      <c r="GFP241" s="92"/>
      <c r="GFQ241" s="92"/>
      <c r="GFR241" s="92"/>
      <c r="GFS241" s="92"/>
      <c r="GFT241" s="92"/>
      <c r="GFU241" s="92"/>
      <c r="GFV241" s="92"/>
      <c r="GFW241" s="92"/>
      <c r="GFX241" s="92"/>
      <c r="GFY241" s="92"/>
      <c r="GFZ241" s="92"/>
      <c r="GGA241" s="92"/>
      <c r="GGB241" s="92"/>
      <c r="GGC241" s="92"/>
      <c r="GGD241" s="92"/>
      <c r="GGE241" s="92"/>
      <c r="GGF241" s="92"/>
      <c r="GGG241" s="92"/>
      <c r="GGH241" s="92"/>
      <c r="GGI241" s="92"/>
      <c r="GGJ241" s="92"/>
      <c r="GGK241" s="92"/>
      <c r="GGL241" s="92"/>
      <c r="GGM241" s="92"/>
      <c r="GGN241" s="92"/>
      <c r="GGO241" s="92"/>
      <c r="GGP241" s="92"/>
      <c r="GGQ241" s="92"/>
      <c r="GGR241" s="92"/>
      <c r="GGS241" s="92"/>
      <c r="GGT241" s="92"/>
      <c r="GGU241" s="92"/>
      <c r="GGV241" s="92"/>
      <c r="GGW241" s="92"/>
      <c r="GGX241" s="92"/>
      <c r="GGY241" s="92"/>
      <c r="GGZ241" s="92"/>
      <c r="GHA241" s="92"/>
      <c r="GHB241" s="92"/>
      <c r="GHC241" s="92"/>
      <c r="GHD241" s="92"/>
      <c r="GHE241" s="92"/>
      <c r="GHF241" s="92"/>
      <c r="GHG241" s="92"/>
      <c r="GHH241" s="92"/>
      <c r="GHI241" s="92"/>
      <c r="GHJ241" s="92"/>
      <c r="GHK241" s="92"/>
      <c r="GHL241" s="92"/>
      <c r="GHM241" s="92"/>
      <c r="GHN241" s="92"/>
      <c r="GHO241" s="92"/>
      <c r="GHP241" s="92"/>
      <c r="GHQ241" s="92"/>
      <c r="GHR241" s="92"/>
      <c r="GHS241" s="92"/>
      <c r="GHT241" s="92"/>
      <c r="GHU241" s="92"/>
      <c r="GHV241" s="92"/>
      <c r="GHW241" s="92"/>
      <c r="GHX241" s="92"/>
      <c r="GHY241" s="92"/>
      <c r="GHZ241" s="92"/>
      <c r="GIA241" s="92"/>
      <c r="GIB241" s="92"/>
      <c r="GIC241" s="92"/>
      <c r="GID241" s="92"/>
      <c r="GIE241" s="92"/>
      <c r="GIF241" s="92"/>
      <c r="GIG241" s="92"/>
      <c r="GIH241" s="92"/>
      <c r="GII241" s="92"/>
      <c r="GIJ241" s="92"/>
      <c r="GIK241" s="92"/>
      <c r="GIL241" s="92"/>
      <c r="GIM241" s="92"/>
      <c r="GIN241" s="92"/>
      <c r="GIO241" s="92"/>
      <c r="GIP241" s="92"/>
      <c r="GIQ241" s="92"/>
      <c r="GIR241" s="92"/>
      <c r="GIS241" s="92"/>
      <c r="GIT241" s="92"/>
      <c r="GIU241" s="92"/>
      <c r="GIV241" s="92"/>
      <c r="GIW241" s="92"/>
      <c r="GIX241" s="92"/>
      <c r="GIY241" s="92"/>
      <c r="GIZ241" s="92"/>
      <c r="GJA241" s="92"/>
      <c r="GJB241" s="92"/>
      <c r="GJC241" s="92"/>
      <c r="GJD241" s="92"/>
      <c r="GJE241" s="92"/>
      <c r="GJF241" s="92"/>
      <c r="GJG241" s="92"/>
      <c r="GJH241" s="92"/>
      <c r="GJI241" s="92"/>
      <c r="GJJ241" s="92"/>
      <c r="GJK241" s="92"/>
      <c r="GJL241" s="92"/>
      <c r="GJM241" s="92"/>
      <c r="GJN241" s="92"/>
      <c r="GJO241" s="92"/>
      <c r="GJP241" s="92"/>
      <c r="GJQ241" s="92"/>
      <c r="GJR241" s="92"/>
      <c r="GJS241" s="92"/>
      <c r="GJT241" s="92"/>
      <c r="GJU241" s="92"/>
      <c r="GJV241" s="92"/>
      <c r="GJW241" s="92"/>
      <c r="GJX241" s="92"/>
      <c r="GJY241" s="92"/>
      <c r="GJZ241" s="92"/>
      <c r="GKA241" s="92"/>
      <c r="GKB241" s="92"/>
      <c r="GKC241" s="92"/>
      <c r="GKD241" s="92"/>
      <c r="GKE241" s="92"/>
      <c r="GKF241" s="92"/>
      <c r="GKG241" s="92"/>
      <c r="GKH241" s="92"/>
      <c r="GKI241" s="92"/>
      <c r="GKJ241" s="92"/>
      <c r="GKK241" s="92"/>
      <c r="GKL241" s="92"/>
      <c r="GKM241" s="92"/>
      <c r="GKN241" s="92"/>
      <c r="GKO241" s="92"/>
      <c r="GKP241" s="92"/>
      <c r="GKQ241" s="92"/>
      <c r="GKR241" s="92"/>
      <c r="GKS241" s="92"/>
      <c r="GKT241" s="92"/>
      <c r="GKU241" s="92"/>
      <c r="GKV241" s="92"/>
      <c r="GKW241" s="92"/>
      <c r="GKX241" s="92"/>
      <c r="GKY241" s="92"/>
      <c r="GKZ241" s="92"/>
      <c r="GLA241" s="92"/>
      <c r="GLB241" s="92"/>
      <c r="GLC241" s="92"/>
      <c r="GLD241" s="92"/>
      <c r="GLE241" s="92"/>
      <c r="GLF241" s="92"/>
      <c r="GLG241" s="92"/>
      <c r="GLH241" s="92"/>
      <c r="GLI241" s="92"/>
      <c r="GLJ241" s="92"/>
      <c r="GLK241" s="92"/>
      <c r="GLL241" s="92"/>
      <c r="GLM241" s="92"/>
      <c r="GLN241" s="92"/>
      <c r="GLO241" s="92"/>
      <c r="GLP241" s="92"/>
      <c r="GLQ241" s="92"/>
      <c r="GLR241" s="92"/>
      <c r="GLS241" s="92"/>
      <c r="GLT241" s="92"/>
      <c r="GLU241" s="92"/>
      <c r="GLV241" s="92"/>
      <c r="GLW241" s="92"/>
      <c r="GLX241" s="92"/>
      <c r="GLY241" s="92"/>
      <c r="GLZ241" s="92"/>
      <c r="GMA241" s="92"/>
      <c r="GMB241" s="92"/>
      <c r="GMC241" s="92"/>
      <c r="GMD241" s="92"/>
      <c r="GME241" s="92"/>
      <c r="GMF241" s="92"/>
      <c r="GMG241" s="92"/>
      <c r="GMH241" s="92"/>
      <c r="GMI241" s="92"/>
      <c r="GMJ241" s="92"/>
      <c r="GMK241" s="92"/>
      <c r="GML241" s="92"/>
      <c r="GMM241" s="92"/>
      <c r="GMN241" s="92"/>
      <c r="GMO241" s="92"/>
      <c r="GMP241" s="92"/>
      <c r="GMQ241" s="92"/>
      <c r="GMR241" s="92"/>
      <c r="GMS241" s="92"/>
      <c r="GMT241" s="92"/>
      <c r="GMU241" s="92"/>
      <c r="GMV241" s="92"/>
      <c r="GMW241" s="92"/>
      <c r="GMX241" s="92"/>
      <c r="GMY241" s="92"/>
      <c r="GMZ241" s="92"/>
      <c r="GNA241" s="92"/>
      <c r="GNB241" s="92"/>
      <c r="GNC241" s="92"/>
      <c r="GND241" s="92"/>
      <c r="GNE241" s="92"/>
      <c r="GNF241" s="92"/>
      <c r="GNG241" s="92"/>
      <c r="GNH241" s="92"/>
      <c r="GNI241" s="92"/>
      <c r="GNJ241" s="92"/>
      <c r="GNK241" s="92"/>
      <c r="GNL241" s="92"/>
      <c r="GNM241" s="92"/>
      <c r="GNN241" s="92"/>
      <c r="GNO241" s="92"/>
      <c r="GNP241" s="92"/>
      <c r="GNQ241" s="92"/>
      <c r="GNR241" s="92"/>
      <c r="GNS241" s="92"/>
      <c r="GNT241" s="92"/>
      <c r="GNU241" s="92"/>
      <c r="GNV241" s="92"/>
      <c r="GNW241" s="92"/>
      <c r="GNX241" s="92"/>
      <c r="GNY241" s="92"/>
      <c r="GNZ241" s="92"/>
      <c r="GOA241" s="92"/>
      <c r="GOB241" s="92"/>
      <c r="GOC241" s="92"/>
      <c r="GOD241" s="92"/>
      <c r="GOE241" s="92"/>
      <c r="GOF241" s="92"/>
      <c r="GOG241" s="92"/>
      <c r="GOH241" s="92"/>
      <c r="GOI241" s="92"/>
      <c r="GOJ241" s="92"/>
      <c r="GOK241" s="92"/>
      <c r="GOL241" s="92"/>
      <c r="GOM241" s="92"/>
      <c r="GON241" s="92"/>
      <c r="GOO241" s="92"/>
      <c r="GOP241" s="92"/>
      <c r="GOQ241" s="92"/>
      <c r="GOR241" s="92"/>
      <c r="GOS241" s="92"/>
      <c r="GOT241" s="92"/>
      <c r="GOU241" s="92"/>
      <c r="GOV241" s="92"/>
      <c r="GOW241" s="92"/>
      <c r="GOX241" s="92"/>
      <c r="GOY241" s="92"/>
      <c r="GOZ241" s="92"/>
      <c r="GPA241" s="92"/>
      <c r="GPB241" s="92"/>
      <c r="GPC241" s="92"/>
      <c r="GPD241" s="92"/>
      <c r="GPE241" s="92"/>
      <c r="GPF241" s="92"/>
      <c r="GPG241" s="92"/>
      <c r="GPH241" s="92"/>
      <c r="GPI241" s="92"/>
      <c r="GPJ241" s="92"/>
      <c r="GPK241" s="92"/>
      <c r="GPL241" s="92"/>
      <c r="GPM241" s="92"/>
      <c r="GPN241" s="92"/>
      <c r="GPO241" s="92"/>
      <c r="GPP241" s="92"/>
      <c r="GPQ241" s="92"/>
      <c r="GPR241" s="92"/>
      <c r="GPS241" s="92"/>
      <c r="GPT241" s="92"/>
      <c r="GPU241" s="92"/>
      <c r="GPV241" s="92"/>
      <c r="GPW241" s="92"/>
      <c r="GPX241" s="92"/>
      <c r="GPY241" s="92"/>
      <c r="GPZ241" s="92"/>
      <c r="GQA241" s="92"/>
      <c r="GQB241" s="92"/>
      <c r="GQC241" s="92"/>
      <c r="GQD241" s="92"/>
      <c r="GQE241" s="92"/>
      <c r="GQF241" s="92"/>
      <c r="GQG241" s="92"/>
      <c r="GQH241" s="92"/>
      <c r="GQI241" s="92"/>
      <c r="GQJ241" s="92"/>
      <c r="GQK241" s="92"/>
      <c r="GQL241" s="92"/>
      <c r="GQM241" s="92"/>
      <c r="GQN241" s="92"/>
      <c r="GQO241" s="92"/>
      <c r="GQP241" s="92"/>
      <c r="GQQ241" s="92"/>
      <c r="GQR241" s="92"/>
      <c r="GQS241" s="92"/>
      <c r="GQT241" s="92"/>
      <c r="GQU241" s="92"/>
      <c r="GQV241" s="92"/>
      <c r="GQW241" s="92"/>
      <c r="GQX241" s="92"/>
      <c r="GQY241" s="92"/>
      <c r="GQZ241" s="92"/>
      <c r="GRA241" s="92"/>
      <c r="GRB241" s="92"/>
      <c r="GRC241" s="92"/>
      <c r="GRD241" s="92"/>
      <c r="GRE241" s="92"/>
      <c r="GRF241" s="92"/>
      <c r="GRG241" s="92"/>
      <c r="GRH241" s="92"/>
      <c r="GRI241" s="92"/>
      <c r="GRJ241" s="92"/>
      <c r="GRK241" s="92"/>
      <c r="GRL241" s="92"/>
      <c r="GRM241" s="92"/>
      <c r="GRN241" s="92"/>
      <c r="GRO241" s="92"/>
      <c r="GRP241" s="92"/>
      <c r="GRQ241" s="92"/>
      <c r="GRR241" s="92"/>
      <c r="GRS241" s="92"/>
      <c r="GRT241" s="92"/>
      <c r="GRU241" s="92"/>
      <c r="GRV241" s="92"/>
      <c r="GRW241" s="92"/>
      <c r="GRX241" s="92"/>
      <c r="GRY241" s="92"/>
      <c r="GRZ241" s="92"/>
      <c r="GSA241" s="92"/>
      <c r="GSB241" s="92"/>
      <c r="GSC241" s="92"/>
      <c r="GSD241" s="92"/>
      <c r="GSE241" s="92"/>
      <c r="GSF241" s="92"/>
      <c r="GSG241" s="92"/>
      <c r="GSH241" s="92"/>
      <c r="GSI241" s="92"/>
      <c r="GSJ241" s="92"/>
      <c r="GSK241" s="92"/>
      <c r="GSL241" s="92"/>
      <c r="GSM241" s="92"/>
      <c r="GSN241" s="92"/>
      <c r="GSO241" s="92"/>
      <c r="GSP241" s="92"/>
      <c r="GSQ241" s="92"/>
      <c r="GSR241" s="92"/>
      <c r="GSS241" s="92"/>
      <c r="GST241" s="92"/>
      <c r="GSU241" s="92"/>
      <c r="GSV241" s="92"/>
      <c r="GSW241" s="92"/>
      <c r="GSX241" s="92"/>
      <c r="GSY241" s="92"/>
      <c r="GSZ241" s="92"/>
      <c r="GTA241" s="92"/>
      <c r="GTB241" s="92"/>
      <c r="GTC241" s="92"/>
      <c r="GTD241" s="92"/>
      <c r="GTE241" s="92"/>
      <c r="GTF241" s="92"/>
      <c r="GTG241" s="92"/>
      <c r="GTH241" s="92"/>
      <c r="GTI241" s="92"/>
      <c r="GTJ241" s="92"/>
      <c r="GTK241" s="92"/>
      <c r="GTL241" s="92"/>
      <c r="GTM241" s="92"/>
      <c r="GTN241" s="92"/>
      <c r="GTO241" s="92"/>
      <c r="GTP241" s="92"/>
      <c r="GTQ241" s="92"/>
      <c r="GTR241" s="92"/>
      <c r="GTS241" s="92"/>
      <c r="GTT241" s="92"/>
      <c r="GTU241" s="92"/>
      <c r="GTV241" s="92"/>
      <c r="GTW241" s="92"/>
      <c r="GTX241" s="92"/>
      <c r="GTY241" s="92"/>
      <c r="GTZ241" s="92"/>
      <c r="GUA241" s="92"/>
      <c r="GUB241" s="92"/>
      <c r="GUC241" s="92"/>
      <c r="GUD241" s="92"/>
      <c r="GUE241" s="92"/>
      <c r="GUF241" s="92"/>
      <c r="GUG241" s="92"/>
      <c r="GUH241" s="92"/>
      <c r="GUI241" s="92"/>
      <c r="GUJ241" s="92"/>
      <c r="GUK241" s="92"/>
      <c r="GUL241" s="92"/>
      <c r="GUM241" s="92"/>
      <c r="GUN241" s="92"/>
      <c r="GUO241" s="92"/>
      <c r="GUP241" s="92"/>
      <c r="GUQ241" s="92"/>
      <c r="GUR241" s="92"/>
      <c r="GUS241" s="92"/>
      <c r="GUT241" s="92"/>
      <c r="GUU241" s="92"/>
      <c r="GUV241" s="92"/>
      <c r="GUW241" s="92"/>
      <c r="GUX241" s="92"/>
      <c r="GUY241" s="92"/>
      <c r="GUZ241" s="92"/>
      <c r="GVA241" s="92"/>
      <c r="GVB241" s="92"/>
      <c r="GVC241" s="92"/>
      <c r="GVD241" s="92"/>
      <c r="GVE241" s="92"/>
      <c r="GVF241" s="92"/>
      <c r="GVG241" s="92"/>
      <c r="GVH241" s="92"/>
      <c r="GVI241" s="92"/>
      <c r="GVJ241" s="92"/>
      <c r="GVK241" s="92"/>
      <c r="GVL241" s="92"/>
      <c r="GVM241" s="92"/>
      <c r="GVN241" s="92"/>
      <c r="GVO241" s="92"/>
      <c r="GVP241" s="92"/>
      <c r="GVQ241" s="92"/>
      <c r="GVR241" s="92"/>
      <c r="GVS241" s="92"/>
      <c r="GVT241" s="92"/>
      <c r="GVU241" s="92"/>
      <c r="GVV241" s="92"/>
      <c r="GVW241" s="92"/>
      <c r="GVX241" s="92"/>
      <c r="GVY241" s="92"/>
      <c r="GVZ241" s="92"/>
      <c r="GWA241" s="92"/>
      <c r="GWB241" s="92"/>
      <c r="GWC241" s="92"/>
      <c r="GWD241" s="92"/>
      <c r="GWE241" s="92"/>
      <c r="GWF241" s="92"/>
      <c r="GWG241" s="92"/>
      <c r="GWH241" s="92"/>
      <c r="GWI241" s="92"/>
      <c r="GWJ241" s="92"/>
      <c r="GWK241" s="92"/>
      <c r="GWL241" s="92"/>
      <c r="GWM241" s="92"/>
      <c r="GWN241" s="92"/>
      <c r="GWO241" s="92"/>
      <c r="GWP241" s="92"/>
      <c r="GWQ241" s="92"/>
      <c r="GWR241" s="92"/>
      <c r="GWS241" s="92"/>
      <c r="GWT241" s="92"/>
      <c r="GWU241" s="92"/>
      <c r="GWV241" s="92"/>
      <c r="GWW241" s="92"/>
      <c r="GWX241" s="92"/>
      <c r="GWY241" s="92"/>
      <c r="GWZ241" s="92"/>
      <c r="GXA241" s="92"/>
      <c r="GXB241" s="92"/>
      <c r="GXC241" s="92"/>
      <c r="GXD241" s="92"/>
      <c r="GXE241" s="92"/>
      <c r="GXF241" s="92"/>
      <c r="GXG241" s="92"/>
      <c r="GXH241" s="92"/>
      <c r="GXI241" s="92"/>
      <c r="GXJ241" s="92"/>
      <c r="GXK241" s="92"/>
      <c r="GXL241" s="92"/>
      <c r="GXM241" s="92"/>
      <c r="GXN241" s="92"/>
      <c r="GXO241" s="92"/>
      <c r="GXP241" s="92"/>
      <c r="GXQ241" s="92"/>
      <c r="GXR241" s="92"/>
      <c r="GXS241" s="92"/>
      <c r="GXT241" s="92"/>
      <c r="GXU241" s="92"/>
      <c r="GXV241" s="92"/>
      <c r="GXW241" s="92"/>
      <c r="GXX241" s="92"/>
      <c r="GXY241" s="92"/>
      <c r="GXZ241" s="92"/>
      <c r="GYA241" s="92"/>
      <c r="GYB241" s="92"/>
      <c r="GYC241" s="92"/>
      <c r="GYD241" s="92"/>
      <c r="GYE241" s="92"/>
      <c r="GYF241" s="92"/>
      <c r="GYG241" s="92"/>
      <c r="GYH241" s="92"/>
      <c r="GYI241" s="92"/>
      <c r="GYJ241" s="92"/>
      <c r="GYK241" s="92"/>
      <c r="GYL241" s="92"/>
      <c r="GYM241" s="92"/>
      <c r="GYN241" s="92"/>
      <c r="GYO241" s="92"/>
      <c r="GYP241" s="92"/>
      <c r="GYQ241" s="92"/>
      <c r="GYR241" s="92"/>
      <c r="GYS241" s="92"/>
      <c r="GYT241" s="92"/>
      <c r="GYU241" s="92"/>
      <c r="GYV241" s="92"/>
      <c r="GYW241" s="92"/>
      <c r="GYX241" s="92"/>
      <c r="GYY241" s="92"/>
      <c r="GYZ241" s="92"/>
      <c r="GZA241" s="92"/>
      <c r="GZB241" s="92"/>
      <c r="GZC241" s="92"/>
      <c r="GZD241" s="92"/>
      <c r="GZE241" s="92"/>
      <c r="GZF241" s="92"/>
      <c r="GZG241" s="92"/>
      <c r="GZH241" s="92"/>
      <c r="GZI241" s="92"/>
      <c r="GZJ241" s="92"/>
      <c r="GZK241" s="92"/>
      <c r="GZL241" s="92"/>
      <c r="GZM241" s="92"/>
      <c r="GZN241" s="92"/>
      <c r="GZO241" s="92"/>
      <c r="GZP241" s="92"/>
      <c r="GZQ241" s="92"/>
      <c r="GZR241" s="92"/>
      <c r="GZS241" s="92"/>
      <c r="GZT241" s="92"/>
      <c r="GZU241" s="92"/>
      <c r="GZV241" s="92"/>
      <c r="GZW241" s="92"/>
      <c r="GZX241" s="92"/>
      <c r="GZY241" s="92"/>
      <c r="GZZ241" s="92"/>
      <c r="HAA241" s="92"/>
      <c r="HAB241" s="92"/>
      <c r="HAC241" s="92"/>
      <c r="HAD241" s="92"/>
      <c r="HAE241" s="92"/>
      <c r="HAF241" s="92"/>
      <c r="HAG241" s="92"/>
      <c r="HAH241" s="92"/>
      <c r="HAI241" s="92"/>
      <c r="HAJ241" s="92"/>
      <c r="HAK241" s="92"/>
      <c r="HAL241" s="92"/>
      <c r="HAM241" s="92"/>
      <c r="HAN241" s="92"/>
      <c r="HAO241" s="92"/>
      <c r="HAP241" s="92"/>
      <c r="HAQ241" s="92"/>
      <c r="HAR241" s="92"/>
      <c r="HAS241" s="92"/>
      <c r="HAT241" s="92"/>
      <c r="HAU241" s="92"/>
      <c r="HAV241" s="92"/>
      <c r="HAW241" s="92"/>
      <c r="HAX241" s="92"/>
      <c r="HAY241" s="92"/>
      <c r="HAZ241" s="92"/>
      <c r="HBA241" s="92"/>
      <c r="HBB241" s="92"/>
      <c r="HBC241" s="92"/>
      <c r="HBD241" s="92"/>
      <c r="HBE241" s="92"/>
      <c r="HBF241" s="92"/>
      <c r="HBG241" s="92"/>
      <c r="HBH241" s="92"/>
      <c r="HBI241" s="92"/>
      <c r="HBJ241" s="92"/>
      <c r="HBK241" s="92"/>
      <c r="HBL241" s="92"/>
      <c r="HBM241" s="92"/>
      <c r="HBN241" s="92"/>
      <c r="HBO241" s="92"/>
      <c r="HBP241" s="92"/>
      <c r="HBQ241" s="92"/>
      <c r="HBR241" s="92"/>
      <c r="HBS241" s="92"/>
      <c r="HBT241" s="92"/>
      <c r="HBU241" s="92"/>
      <c r="HBV241" s="92"/>
      <c r="HBW241" s="92"/>
      <c r="HBX241" s="92"/>
      <c r="HBY241" s="92"/>
      <c r="HBZ241" s="92"/>
      <c r="HCA241" s="92"/>
      <c r="HCB241" s="92"/>
      <c r="HCC241" s="92"/>
      <c r="HCD241" s="92"/>
      <c r="HCE241" s="92"/>
      <c r="HCF241" s="92"/>
      <c r="HCG241" s="92"/>
      <c r="HCH241" s="92"/>
      <c r="HCI241" s="92"/>
      <c r="HCJ241" s="92"/>
      <c r="HCK241" s="92"/>
      <c r="HCL241" s="92"/>
      <c r="HCM241" s="92"/>
      <c r="HCN241" s="92"/>
      <c r="HCO241" s="92"/>
      <c r="HCP241" s="92"/>
      <c r="HCQ241" s="92"/>
      <c r="HCR241" s="92"/>
      <c r="HCS241" s="92"/>
      <c r="HCT241" s="92"/>
      <c r="HCU241" s="92"/>
      <c r="HCV241" s="92"/>
      <c r="HCW241" s="92"/>
      <c r="HCX241" s="92"/>
      <c r="HCY241" s="92"/>
      <c r="HCZ241" s="92"/>
      <c r="HDA241" s="92"/>
      <c r="HDB241" s="92"/>
      <c r="HDC241" s="92"/>
      <c r="HDD241" s="92"/>
      <c r="HDE241" s="92"/>
      <c r="HDF241" s="92"/>
      <c r="HDG241" s="92"/>
      <c r="HDH241" s="92"/>
      <c r="HDI241" s="92"/>
      <c r="HDJ241" s="92"/>
      <c r="HDK241" s="92"/>
      <c r="HDL241" s="92"/>
      <c r="HDM241" s="92"/>
      <c r="HDN241" s="92"/>
      <c r="HDO241" s="92"/>
      <c r="HDP241" s="92"/>
      <c r="HDQ241" s="92"/>
      <c r="HDR241" s="92"/>
      <c r="HDS241" s="92"/>
      <c r="HDT241" s="92"/>
      <c r="HDU241" s="92"/>
      <c r="HDV241" s="92"/>
      <c r="HDW241" s="92"/>
      <c r="HDX241" s="92"/>
      <c r="HDY241" s="92"/>
      <c r="HDZ241" s="92"/>
      <c r="HEA241" s="92"/>
      <c r="HEB241" s="92"/>
      <c r="HEC241" s="92"/>
      <c r="HED241" s="92"/>
      <c r="HEE241" s="92"/>
      <c r="HEF241" s="92"/>
      <c r="HEG241" s="92"/>
      <c r="HEH241" s="92"/>
      <c r="HEI241" s="92"/>
      <c r="HEJ241" s="92"/>
      <c r="HEK241" s="92"/>
      <c r="HEL241" s="92"/>
      <c r="HEM241" s="92"/>
      <c r="HEN241" s="92"/>
      <c r="HEO241" s="92"/>
      <c r="HEP241" s="92"/>
      <c r="HEQ241" s="92"/>
      <c r="HER241" s="92"/>
      <c r="HES241" s="92"/>
      <c r="HET241" s="92"/>
      <c r="HEU241" s="92"/>
      <c r="HEV241" s="92"/>
      <c r="HEW241" s="92"/>
      <c r="HEX241" s="92"/>
      <c r="HEY241" s="92"/>
      <c r="HEZ241" s="92"/>
      <c r="HFA241" s="92"/>
      <c r="HFB241" s="92"/>
      <c r="HFC241" s="92"/>
      <c r="HFD241" s="92"/>
      <c r="HFE241" s="92"/>
      <c r="HFF241" s="92"/>
      <c r="HFG241" s="92"/>
      <c r="HFH241" s="92"/>
      <c r="HFI241" s="92"/>
      <c r="HFJ241" s="92"/>
      <c r="HFK241" s="92"/>
      <c r="HFL241" s="92"/>
      <c r="HFM241" s="92"/>
      <c r="HFN241" s="92"/>
      <c r="HFO241" s="92"/>
      <c r="HFP241" s="92"/>
      <c r="HFQ241" s="92"/>
      <c r="HFR241" s="92"/>
      <c r="HFS241" s="92"/>
      <c r="HFT241" s="92"/>
      <c r="HFU241" s="92"/>
      <c r="HFV241" s="92"/>
      <c r="HFW241" s="92"/>
      <c r="HFX241" s="92"/>
      <c r="HFY241" s="92"/>
      <c r="HFZ241" s="92"/>
      <c r="HGA241" s="92"/>
      <c r="HGB241" s="92"/>
      <c r="HGC241" s="92"/>
      <c r="HGD241" s="92"/>
      <c r="HGE241" s="92"/>
      <c r="HGF241" s="92"/>
      <c r="HGG241" s="92"/>
      <c r="HGH241" s="92"/>
      <c r="HGI241" s="92"/>
      <c r="HGJ241" s="92"/>
      <c r="HGK241" s="92"/>
      <c r="HGL241" s="92"/>
      <c r="HGM241" s="92"/>
      <c r="HGN241" s="92"/>
      <c r="HGO241" s="92"/>
      <c r="HGP241" s="92"/>
      <c r="HGQ241" s="92"/>
      <c r="HGR241" s="92"/>
      <c r="HGS241" s="92"/>
      <c r="HGT241" s="92"/>
      <c r="HGU241" s="92"/>
      <c r="HGV241" s="92"/>
      <c r="HGW241" s="92"/>
      <c r="HGX241" s="92"/>
      <c r="HGY241" s="92"/>
      <c r="HGZ241" s="92"/>
      <c r="HHA241" s="92"/>
      <c r="HHB241" s="92"/>
      <c r="HHC241" s="92"/>
      <c r="HHD241" s="92"/>
      <c r="HHE241" s="92"/>
      <c r="HHF241" s="92"/>
      <c r="HHG241" s="92"/>
      <c r="HHH241" s="92"/>
      <c r="HHI241" s="92"/>
      <c r="HHJ241" s="92"/>
      <c r="HHK241" s="92"/>
      <c r="HHL241" s="92"/>
      <c r="HHM241" s="92"/>
      <c r="HHN241" s="92"/>
      <c r="HHO241" s="92"/>
      <c r="HHP241" s="92"/>
      <c r="HHQ241" s="92"/>
      <c r="HHR241" s="92"/>
      <c r="HHS241" s="92"/>
      <c r="HHT241" s="92"/>
      <c r="HHU241" s="92"/>
      <c r="HHV241" s="92"/>
      <c r="HHW241" s="92"/>
      <c r="HHX241" s="92"/>
      <c r="HHY241" s="92"/>
      <c r="HHZ241" s="92"/>
      <c r="HIA241" s="92"/>
      <c r="HIB241" s="92"/>
      <c r="HIC241" s="92"/>
      <c r="HID241" s="92"/>
      <c r="HIE241" s="92"/>
      <c r="HIF241" s="92"/>
      <c r="HIG241" s="92"/>
      <c r="HIH241" s="92"/>
      <c r="HII241" s="92"/>
      <c r="HIJ241" s="92"/>
      <c r="HIK241" s="92"/>
      <c r="HIL241" s="92"/>
      <c r="HIM241" s="92"/>
      <c r="HIN241" s="92"/>
      <c r="HIO241" s="92"/>
      <c r="HIP241" s="92"/>
      <c r="HIQ241" s="92"/>
      <c r="HIR241" s="92"/>
      <c r="HIS241" s="92"/>
      <c r="HIT241" s="92"/>
      <c r="HIU241" s="92"/>
      <c r="HIV241" s="92"/>
      <c r="HIW241" s="92"/>
      <c r="HIX241" s="92"/>
      <c r="HIY241" s="92"/>
      <c r="HIZ241" s="92"/>
      <c r="HJA241" s="92"/>
      <c r="HJB241" s="92"/>
      <c r="HJC241" s="92"/>
      <c r="HJD241" s="92"/>
      <c r="HJE241" s="92"/>
      <c r="HJF241" s="92"/>
      <c r="HJG241" s="92"/>
      <c r="HJH241" s="92"/>
      <c r="HJI241" s="92"/>
      <c r="HJJ241" s="92"/>
      <c r="HJK241" s="92"/>
      <c r="HJL241" s="92"/>
      <c r="HJM241" s="92"/>
      <c r="HJN241" s="92"/>
      <c r="HJO241" s="92"/>
      <c r="HJP241" s="92"/>
      <c r="HJQ241" s="92"/>
      <c r="HJR241" s="92"/>
      <c r="HJS241" s="92"/>
      <c r="HJT241" s="92"/>
      <c r="HJU241" s="92"/>
      <c r="HJV241" s="92"/>
      <c r="HJW241" s="92"/>
      <c r="HJX241" s="92"/>
      <c r="HJY241" s="92"/>
      <c r="HJZ241" s="92"/>
      <c r="HKA241" s="92"/>
      <c r="HKB241" s="92"/>
      <c r="HKC241" s="92"/>
      <c r="HKD241" s="92"/>
      <c r="HKE241" s="92"/>
      <c r="HKF241" s="92"/>
      <c r="HKG241" s="92"/>
      <c r="HKH241" s="92"/>
      <c r="HKI241" s="92"/>
      <c r="HKJ241" s="92"/>
      <c r="HKK241" s="92"/>
      <c r="HKL241" s="92"/>
      <c r="HKM241" s="92"/>
      <c r="HKN241" s="92"/>
      <c r="HKO241" s="92"/>
      <c r="HKP241" s="92"/>
      <c r="HKQ241" s="92"/>
      <c r="HKR241" s="92"/>
      <c r="HKS241" s="92"/>
      <c r="HKT241" s="92"/>
      <c r="HKU241" s="92"/>
      <c r="HKV241" s="92"/>
      <c r="HKW241" s="92"/>
      <c r="HKX241" s="92"/>
      <c r="HKY241" s="92"/>
      <c r="HKZ241" s="92"/>
      <c r="HLA241" s="92"/>
      <c r="HLB241" s="92"/>
      <c r="HLC241" s="92"/>
      <c r="HLD241" s="92"/>
      <c r="HLE241" s="92"/>
      <c r="HLF241" s="92"/>
      <c r="HLG241" s="92"/>
      <c r="HLH241" s="92"/>
      <c r="HLI241" s="92"/>
      <c r="HLJ241" s="92"/>
      <c r="HLK241" s="92"/>
      <c r="HLL241" s="92"/>
      <c r="HLM241" s="92"/>
      <c r="HLN241" s="92"/>
      <c r="HLO241" s="92"/>
      <c r="HLP241" s="92"/>
      <c r="HLQ241" s="92"/>
      <c r="HLR241" s="92"/>
      <c r="HLS241" s="92"/>
      <c r="HLT241" s="92"/>
      <c r="HLU241" s="92"/>
      <c r="HLV241" s="92"/>
      <c r="HLW241" s="92"/>
      <c r="HLX241" s="92"/>
      <c r="HLY241" s="92"/>
      <c r="HLZ241" s="92"/>
      <c r="HMA241" s="92"/>
      <c r="HMB241" s="92"/>
      <c r="HMC241" s="92"/>
      <c r="HMD241" s="92"/>
      <c r="HME241" s="92"/>
      <c r="HMF241" s="92"/>
      <c r="HMG241" s="92"/>
      <c r="HMH241" s="92"/>
      <c r="HMI241" s="92"/>
      <c r="HMJ241" s="92"/>
      <c r="HMK241" s="92"/>
      <c r="HML241" s="92"/>
      <c r="HMM241" s="92"/>
      <c r="HMN241" s="92"/>
      <c r="HMO241" s="92"/>
      <c r="HMP241" s="92"/>
      <c r="HMQ241" s="92"/>
      <c r="HMR241" s="92"/>
      <c r="HMS241" s="92"/>
      <c r="HMT241" s="92"/>
      <c r="HMU241" s="92"/>
      <c r="HMV241" s="92"/>
      <c r="HMW241" s="92"/>
      <c r="HMX241" s="92"/>
      <c r="HMY241" s="92"/>
      <c r="HMZ241" s="92"/>
      <c r="HNA241" s="92"/>
      <c r="HNB241" s="92"/>
      <c r="HNC241" s="92"/>
      <c r="HND241" s="92"/>
      <c r="HNE241" s="92"/>
      <c r="HNF241" s="92"/>
      <c r="HNG241" s="92"/>
      <c r="HNH241" s="92"/>
      <c r="HNI241" s="92"/>
      <c r="HNJ241" s="92"/>
      <c r="HNK241" s="92"/>
      <c r="HNL241" s="92"/>
      <c r="HNM241" s="92"/>
      <c r="HNN241" s="92"/>
      <c r="HNO241" s="92"/>
      <c r="HNP241" s="92"/>
      <c r="HNQ241" s="92"/>
      <c r="HNR241" s="92"/>
      <c r="HNS241" s="92"/>
      <c r="HNT241" s="92"/>
      <c r="HNU241" s="92"/>
      <c r="HNV241" s="92"/>
      <c r="HNW241" s="92"/>
      <c r="HNX241" s="92"/>
      <c r="HNY241" s="92"/>
      <c r="HNZ241" s="92"/>
      <c r="HOA241" s="92"/>
      <c r="HOB241" s="92"/>
      <c r="HOC241" s="92"/>
      <c r="HOD241" s="92"/>
      <c r="HOE241" s="92"/>
      <c r="HOF241" s="92"/>
      <c r="HOG241" s="92"/>
      <c r="HOH241" s="92"/>
      <c r="HOI241" s="92"/>
      <c r="HOJ241" s="92"/>
      <c r="HOK241" s="92"/>
      <c r="HOL241" s="92"/>
      <c r="HOM241" s="92"/>
      <c r="HON241" s="92"/>
      <c r="HOO241" s="92"/>
      <c r="HOP241" s="92"/>
      <c r="HOQ241" s="92"/>
      <c r="HOR241" s="92"/>
      <c r="HOS241" s="92"/>
      <c r="HOT241" s="92"/>
      <c r="HOU241" s="92"/>
      <c r="HOV241" s="92"/>
      <c r="HOW241" s="92"/>
      <c r="HOX241" s="92"/>
      <c r="HOY241" s="92"/>
      <c r="HOZ241" s="92"/>
      <c r="HPA241" s="92"/>
      <c r="HPB241" s="92"/>
      <c r="HPC241" s="92"/>
      <c r="HPD241" s="92"/>
      <c r="HPE241" s="92"/>
      <c r="HPF241" s="92"/>
      <c r="HPG241" s="92"/>
      <c r="HPH241" s="92"/>
      <c r="HPI241" s="92"/>
      <c r="HPJ241" s="92"/>
      <c r="HPK241" s="92"/>
      <c r="HPL241" s="92"/>
      <c r="HPM241" s="92"/>
      <c r="HPN241" s="92"/>
      <c r="HPO241" s="92"/>
      <c r="HPP241" s="92"/>
      <c r="HPQ241" s="92"/>
      <c r="HPR241" s="92"/>
      <c r="HPS241" s="92"/>
      <c r="HPT241" s="92"/>
      <c r="HPU241" s="92"/>
      <c r="HPV241" s="92"/>
      <c r="HPW241" s="92"/>
      <c r="HPX241" s="92"/>
      <c r="HPY241" s="92"/>
      <c r="HPZ241" s="92"/>
      <c r="HQA241" s="92"/>
      <c r="HQB241" s="92"/>
      <c r="HQC241" s="92"/>
      <c r="HQD241" s="92"/>
      <c r="HQE241" s="92"/>
      <c r="HQF241" s="92"/>
      <c r="HQG241" s="92"/>
      <c r="HQH241" s="92"/>
      <c r="HQI241" s="92"/>
      <c r="HQJ241" s="92"/>
      <c r="HQK241" s="92"/>
      <c r="HQL241" s="92"/>
      <c r="HQM241" s="92"/>
      <c r="HQN241" s="92"/>
      <c r="HQO241" s="92"/>
      <c r="HQP241" s="92"/>
      <c r="HQQ241" s="92"/>
      <c r="HQR241" s="92"/>
      <c r="HQS241" s="92"/>
      <c r="HQT241" s="92"/>
      <c r="HQU241" s="92"/>
      <c r="HQV241" s="92"/>
      <c r="HQW241" s="92"/>
      <c r="HQX241" s="92"/>
      <c r="HQY241" s="92"/>
      <c r="HQZ241" s="92"/>
      <c r="HRA241" s="92"/>
      <c r="HRB241" s="92"/>
      <c r="HRC241" s="92"/>
      <c r="HRD241" s="92"/>
      <c r="HRE241" s="92"/>
      <c r="HRF241" s="92"/>
      <c r="HRG241" s="92"/>
      <c r="HRH241" s="92"/>
      <c r="HRI241" s="92"/>
      <c r="HRJ241" s="92"/>
      <c r="HRK241" s="92"/>
      <c r="HRL241" s="92"/>
      <c r="HRM241" s="92"/>
      <c r="HRN241" s="92"/>
      <c r="HRO241" s="92"/>
      <c r="HRP241" s="92"/>
      <c r="HRQ241" s="92"/>
      <c r="HRR241" s="92"/>
      <c r="HRS241" s="92"/>
      <c r="HRT241" s="92"/>
      <c r="HRU241" s="92"/>
      <c r="HRV241" s="92"/>
      <c r="HRW241" s="92"/>
      <c r="HRX241" s="92"/>
      <c r="HRY241" s="92"/>
      <c r="HRZ241" s="92"/>
      <c r="HSA241" s="92"/>
      <c r="HSB241" s="92"/>
      <c r="HSC241" s="92"/>
      <c r="HSD241" s="92"/>
      <c r="HSE241" s="92"/>
      <c r="HSF241" s="92"/>
      <c r="HSG241" s="92"/>
      <c r="HSH241" s="92"/>
      <c r="HSI241" s="92"/>
      <c r="HSJ241" s="92"/>
      <c r="HSK241" s="92"/>
      <c r="HSL241" s="92"/>
      <c r="HSM241" s="92"/>
      <c r="HSN241" s="92"/>
      <c r="HSO241" s="92"/>
      <c r="HSP241" s="92"/>
      <c r="HSQ241" s="92"/>
      <c r="HSR241" s="92"/>
      <c r="HSS241" s="92"/>
      <c r="HST241" s="92"/>
      <c r="HSU241" s="92"/>
      <c r="HSV241" s="92"/>
      <c r="HSW241" s="92"/>
      <c r="HSX241" s="92"/>
      <c r="HSY241" s="92"/>
      <c r="HSZ241" s="92"/>
      <c r="HTA241" s="92"/>
      <c r="HTB241" s="92"/>
      <c r="HTC241" s="92"/>
      <c r="HTD241" s="92"/>
      <c r="HTE241" s="92"/>
      <c r="HTF241" s="92"/>
      <c r="HTG241" s="92"/>
      <c r="HTH241" s="92"/>
      <c r="HTI241" s="92"/>
      <c r="HTJ241" s="92"/>
      <c r="HTK241" s="92"/>
      <c r="HTL241" s="92"/>
      <c r="HTM241" s="92"/>
      <c r="HTN241" s="92"/>
      <c r="HTO241" s="92"/>
      <c r="HTP241" s="92"/>
      <c r="HTQ241" s="92"/>
      <c r="HTR241" s="92"/>
      <c r="HTS241" s="92"/>
      <c r="HTT241" s="92"/>
      <c r="HTU241" s="92"/>
      <c r="HTV241" s="92"/>
      <c r="HTW241" s="92"/>
      <c r="HTX241" s="92"/>
      <c r="HTY241" s="92"/>
      <c r="HTZ241" s="92"/>
      <c r="HUA241" s="92"/>
      <c r="HUB241" s="92"/>
      <c r="HUC241" s="92"/>
      <c r="HUD241" s="92"/>
      <c r="HUE241" s="92"/>
      <c r="HUF241" s="92"/>
      <c r="HUG241" s="92"/>
      <c r="HUH241" s="92"/>
      <c r="HUI241" s="92"/>
      <c r="HUJ241" s="92"/>
      <c r="HUK241" s="92"/>
      <c r="HUL241" s="92"/>
      <c r="HUM241" s="92"/>
      <c r="HUN241" s="92"/>
      <c r="HUO241" s="92"/>
      <c r="HUP241" s="92"/>
      <c r="HUQ241" s="92"/>
      <c r="HUR241" s="92"/>
      <c r="HUS241" s="92"/>
      <c r="HUT241" s="92"/>
      <c r="HUU241" s="92"/>
      <c r="HUV241" s="92"/>
      <c r="HUW241" s="92"/>
      <c r="HUX241" s="92"/>
      <c r="HUY241" s="92"/>
      <c r="HUZ241" s="92"/>
      <c r="HVA241" s="92"/>
      <c r="HVB241" s="92"/>
      <c r="HVC241" s="92"/>
      <c r="HVD241" s="92"/>
      <c r="HVE241" s="92"/>
      <c r="HVF241" s="92"/>
      <c r="HVG241" s="92"/>
      <c r="HVH241" s="92"/>
      <c r="HVI241" s="92"/>
      <c r="HVJ241" s="92"/>
      <c r="HVK241" s="92"/>
      <c r="HVL241" s="92"/>
      <c r="HVM241" s="92"/>
      <c r="HVN241" s="92"/>
      <c r="HVO241" s="92"/>
      <c r="HVP241" s="92"/>
      <c r="HVQ241" s="92"/>
      <c r="HVR241" s="92"/>
      <c r="HVS241" s="92"/>
      <c r="HVT241" s="92"/>
      <c r="HVU241" s="92"/>
      <c r="HVV241" s="92"/>
      <c r="HVW241" s="92"/>
      <c r="HVX241" s="92"/>
      <c r="HVY241" s="92"/>
      <c r="HVZ241" s="92"/>
      <c r="HWA241" s="92"/>
      <c r="HWB241" s="92"/>
      <c r="HWC241" s="92"/>
      <c r="HWD241" s="92"/>
      <c r="HWE241" s="92"/>
      <c r="HWF241" s="92"/>
      <c r="HWG241" s="92"/>
      <c r="HWH241" s="92"/>
      <c r="HWI241" s="92"/>
      <c r="HWJ241" s="92"/>
      <c r="HWK241" s="92"/>
      <c r="HWL241" s="92"/>
      <c r="HWM241" s="92"/>
      <c r="HWN241" s="92"/>
      <c r="HWO241" s="92"/>
      <c r="HWP241" s="92"/>
      <c r="HWQ241" s="92"/>
      <c r="HWR241" s="92"/>
      <c r="HWS241" s="92"/>
      <c r="HWT241" s="92"/>
      <c r="HWU241" s="92"/>
      <c r="HWV241" s="92"/>
      <c r="HWW241" s="92"/>
      <c r="HWX241" s="92"/>
      <c r="HWY241" s="92"/>
      <c r="HWZ241" s="92"/>
      <c r="HXA241" s="92"/>
      <c r="HXB241" s="92"/>
      <c r="HXC241" s="92"/>
      <c r="HXD241" s="92"/>
      <c r="HXE241" s="92"/>
      <c r="HXF241" s="92"/>
      <c r="HXG241" s="92"/>
      <c r="HXH241" s="92"/>
      <c r="HXI241" s="92"/>
      <c r="HXJ241" s="92"/>
      <c r="HXK241" s="92"/>
      <c r="HXL241" s="92"/>
      <c r="HXM241" s="92"/>
      <c r="HXN241" s="92"/>
      <c r="HXO241" s="92"/>
      <c r="HXP241" s="92"/>
      <c r="HXQ241" s="92"/>
      <c r="HXR241" s="92"/>
      <c r="HXS241" s="92"/>
      <c r="HXT241" s="92"/>
      <c r="HXU241" s="92"/>
      <c r="HXV241" s="92"/>
      <c r="HXW241" s="92"/>
      <c r="HXX241" s="92"/>
      <c r="HXY241" s="92"/>
      <c r="HXZ241" s="92"/>
      <c r="HYA241" s="92"/>
      <c r="HYB241" s="92"/>
      <c r="HYC241" s="92"/>
      <c r="HYD241" s="92"/>
      <c r="HYE241" s="92"/>
      <c r="HYF241" s="92"/>
      <c r="HYG241" s="92"/>
      <c r="HYH241" s="92"/>
      <c r="HYI241" s="92"/>
      <c r="HYJ241" s="92"/>
      <c r="HYK241" s="92"/>
      <c r="HYL241" s="92"/>
      <c r="HYM241" s="92"/>
      <c r="HYN241" s="92"/>
      <c r="HYO241" s="92"/>
      <c r="HYP241" s="92"/>
      <c r="HYQ241" s="92"/>
      <c r="HYR241" s="92"/>
      <c r="HYS241" s="92"/>
      <c r="HYT241" s="92"/>
      <c r="HYU241" s="92"/>
      <c r="HYV241" s="92"/>
      <c r="HYW241" s="92"/>
      <c r="HYX241" s="92"/>
      <c r="HYY241" s="92"/>
      <c r="HYZ241" s="92"/>
      <c r="HZA241" s="92"/>
      <c r="HZB241" s="92"/>
      <c r="HZC241" s="92"/>
      <c r="HZD241" s="92"/>
      <c r="HZE241" s="92"/>
      <c r="HZF241" s="92"/>
      <c r="HZG241" s="92"/>
      <c r="HZH241" s="92"/>
      <c r="HZI241" s="92"/>
      <c r="HZJ241" s="92"/>
      <c r="HZK241" s="92"/>
      <c r="HZL241" s="92"/>
      <c r="HZM241" s="92"/>
      <c r="HZN241" s="92"/>
      <c r="HZO241" s="92"/>
      <c r="HZP241" s="92"/>
      <c r="HZQ241" s="92"/>
      <c r="HZR241" s="92"/>
      <c r="HZS241" s="92"/>
      <c r="HZT241" s="92"/>
      <c r="HZU241" s="92"/>
      <c r="HZV241" s="92"/>
      <c r="HZW241" s="92"/>
      <c r="HZX241" s="92"/>
      <c r="HZY241" s="92"/>
      <c r="HZZ241" s="92"/>
      <c r="IAA241" s="92"/>
      <c r="IAB241" s="92"/>
      <c r="IAC241" s="92"/>
      <c r="IAD241" s="92"/>
      <c r="IAE241" s="92"/>
      <c r="IAF241" s="92"/>
      <c r="IAG241" s="92"/>
      <c r="IAH241" s="92"/>
      <c r="IAI241" s="92"/>
      <c r="IAJ241" s="92"/>
      <c r="IAK241" s="92"/>
      <c r="IAL241" s="92"/>
      <c r="IAM241" s="92"/>
      <c r="IAN241" s="92"/>
      <c r="IAO241" s="92"/>
      <c r="IAP241" s="92"/>
      <c r="IAQ241" s="92"/>
      <c r="IAR241" s="92"/>
      <c r="IAS241" s="92"/>
      <c r="IAT241" s="92"/>
      <c r="IAU241" s="92"/>
      <c r="IAV241" s="92"/>
      <c r="IAW241" s="92"/>
      <c r="IAX241" s="92"/>
      <c r="IAY241" s="92"/>
      <c r="IAZ241" s="92"/>
      <c r="IBA241" s="92"/>
      <c r="IBB241" s="92"/>
      <c r="IBC241" s="92"/>
      <c r="IBD241" s="92"/>
      <c r="IBE241" s="92"/>
      <c r="IBF241" s="92"/>
      <c r="IBG241" s="92"/>
      <c r="IBH241" s="92"/>
      <c r="IBI241" s="92"/>
      <c r="IBJ241" s="92"/>
      <c r="IBK241" s="92"/>
      <c r="IBL241" s="92"/>
      <c r="IBM241" s="92"/>
      <c r="IBN241" s="92"/>
      <c r="IBO241" s="92"/>
      <c r="IBP241" s="92"/>
      <c r="IBQ241" s="92"/>
      <c r="IBR241" s="92"/>
      <c r="IBS241" s="92"/>
      <c r="IBT241" s="92"/>
      <c r="IBU241" s="92"/>
      <c r="IBV241" s="92"/>
      <c r="IBW241" s="92"/>
      <c r="IBX241" s="92"/>
      <c r="IBY241" s="92"/>
      <c r="IBZ241" s="92"/>
      <c r="ICA241" s="92"/>
      <c r="ICB241" s="92"/>
      <c r="ICC241" s="92"/>
      <c r="ICD241" s="92"/>
      <c r="ICE241" s="92"/>
      <c r="ICF241" s="92"/>
      <c r="ICG241" s="92"/>
      <c r="ICH241" s="92"/>
      <c r="ICI241" s="92"/>
      <c r="ICJ241" s="92"/>
      <c r="ICK241" s="92"/>
      <c r="ICL241" s="92"/>
      <c r="ICM241" s="92"/>
      <c r="ICN241" s="92"/>
      <c r="ICO241" s="92"/>
      <c r="ICP241" s="92"/>
      <c r="ICQ241" s="92"/>
      <c r="ICR241" s="92"/>
      <c r="ICS241" s="92"/>
      <c r="ICT241" s="92"/>
      <c r="ICU241" s="92"/>
      <c r="ICV241" s="92"/>
      <c r="ICW241" s="92"/>
      <c r="ICX241" s="92"/>
      <c r="ICY241" s="92"/>
      <c r="ICZ241" s="92"/>
      <c r="IDA241" s="92"/>
      <c r="IDB241" s="92"/>
      <c r="IDC241" s="92"/>
      <c r="IDD241" s="92"/>
      <c r="IDE241" s="92"/>
      <c r="IDF241" s="92"/>
      <c r="IDG241" s="92"/>
      <c r="IDH241" s="92"/>
      <c r="IDI241" s="92"/>
      <c r="IDJ241" s="92"/>
      <c r="IDK241" s="92"/>
      <c r="IDL241" s="92"/>
      <c r="IDM241" s="92"/>
      <c r="IDN241" s="92"/>
      <c r="IDO241" s="92"/>
      <c r="IDP241" s="92"/>
      <c r="IDQ241" s="92"/>
      <c r="IDR241" s="92"/>
      <c r="IDS241" s="92"/>
      <c r="IDT241" s="92"/>
      <c r="IDU241" s="92"/>
      <c r="IDV241" s="92"/>
      <c r="IDW241" s="92"/>
      <c r="IDX241" s="92"/>
      <c r="IDY241" s="92"/>
      <c r="IDZ241" s="92"/>
      <c r="IEA241" s="92"/>
      <c r="IEB241" s="92"/>
      <c r="IEC241" s="92"/>
      <c r="IED241" s="92"/>
      <c r="IEE241" s="92"/>
      <c r="IEF241" s="92"/>
      <c r="IEG241" s="92"/>
      <c r="IEH241" s="92"/>
      <c r="IEI241" s="92"/>
      <c r="IEJ241" s="92"/>
      <c r="IEK241" s="92"/>
      <c r="IEL241" s="92"/>
      <c r="IEM241" s="92"/>
      <c r="IEN241" s="92"/>
      <c r="IEO241" s="92"/>
      <c r="IEP241" s="92"/>
      <c r="IEQ241" s="92"/>
      <c r="IER241" s="92"/>
      <c r="IES241" s="92"/>
      <c r="IET241" s="92"/>
      <c r="IEU241" s="92"/>
      <c r="IEV241" s="92"/>
      <c r="IEW241" s="92"/>
      <c r="IEX241" s="92"/>
      <c r="IEY241" s="92"/>
      <c r="IEZ241" s="92"/>
      <c r="IFA241" s="92"/>
      <c r="IFB241" s="92"/>
      <c r="IFC241" s="92"/>
      <c r="IFD241" s="92"/>
      <c r="IFE241" s="92"/>
      <c r="IFF241" s="92"/>
      <c r="IFG241" s="92"/>
      <c r="IFH241" s="92"/>
      <c r="IFI241" s="92"/>
      <c r="IFJ241" s="92"/>
      <c r="IFK241" s="92"/>
      <c r="IFL241" s="92"/>
      <c r="IFM241" s="92"/>
      <c r="IFN241" s="92"/>
      <c r="IFO241" s="92"/>
      <c r="IFP241" s="92"/>
      <c r="IFQ241" s="92"/>
      <c r="IFR241" s="92"/>
      <c r="IFS241" s="92"/>
      <c r="IFT241" s="92"/>
      <c r="IFU241" s="92"/>
      <c r="IFV241" s="92"/>
      <c r="IFW241" s="92"/>
      <c r="IFX241" s="92"/>
      <c r="IFY241" s="92"/>
      <c r="IFZ241" s="92"/>
      <c r="IGA241" s="92"/>
      <c r="IGB241" s="92"/>
      <c r="IGC241" s="92"/>
      <c r="IGD241" s="92"/>
      <c r="IGE241" s="92"/>
      <c r="IGF241" s="92"/>
      <c r="IGG241" s="92"/>
      <c r="IGH241" s="92"/>
      <c r="IGI241" s="92"/>
      <c r="IGJ241" s="92"/>
      <c r="IGK241" s="92"/>
      <c r="IGL241" s="92"/>
      <c r="IGM241" s="92"/>
      <c r="IGN241" s="92"/>
      <c r="IGO241" s="92"/>
      <c r="IGP241" s="92"/>
      <c r="IGQ241" s="92"/>
      <c r="IGR241" s="92"/>
      <c r="IGS241" s="92"/>
      <c r="IGT241" s="92"/>
      <c r="IGU241" s="92"/>
      <c r="IGV241" s="92"/>
      <c r="IGW241" s="92"/>
      <c r="IGX241" s="92"/>
      <c r="IGY241" s="92"/>
      <c r="IGZ241" s="92"/>
      <c r="IHA241" s="92"/>
      <c r="IHB241" s="92"/>
      <c r="IHC241" s="92"/>
      <c r="IHD241" s="92"/>
      <c r="IHE241" s="92"/>
      <c r="IHF241" s="92"/>
      <c r="IHG241" s="92"/>
      <c r="IHH241" s="92"/>
      <c r="IHI241" s="92"/>
      <c r="IHJ241" s="92"/>
      <c r="IHK241" s="92"/>
      <c r="IHL241" s="92"/>
      <c r="IHM241" s="92"/>
      <c r="IHN241" s="92"/>
      <c r="IHO241" s="92"/>
      <c r="IHP241" s="92"/>
      <c r="IHQ241" s="92"/>
      <c r="IHR241" s="92"/>
      <c r="IHS241" s="92"/>
      <c r="IHT241" s="92"/>
      <c r="IHU241" s="92"/>
      <c r="IHV241" s="92"/>
      <c r="IHW241" s="92"/>
      <c r="IHX241" s="92"/>
      <c r="IHY241" s="92"/>
      <c r="IHZ241" s="92"/>
      <c r="IIA241" s="92"/>
      <c r="IIB241" s="92"/>
      <c r="IIC241" s="92"/>
      <c r="IID241" s="92"/>
      <c r="IIE241" s="92"/>
      <c r="IIF241" s="92"/>
      <c r="IIG241" s="92"/>
      <c r="IIH241" s="92"/>
      <c r="III241" s="92"/>
      <c r="IIJ241" s="92"/>
      <c r="IIK241" s="92"/>
      <c r="IIL241" s="92"/>
      <c r="IIM241" s="92"/>
      <c r="IIN241" s="92"/>
      <c r="IIO241" s="92"/>
      <c r="IIP241" s="92"/>
      <c r="IIQ241" s="92"/>
      <c r="IIR241" s="92"/>
      <c r="IIS241" s="92"/>
      <c r="IIT241" s="92"/>
      <c r="IIU241" s="92"/>
      <c r="IIV241" s="92"/>
      <c r="IIW241" s="92"/>
      <c r="IIX241" s="92"/>
      <c r="IIY241" s="92"/>
      <c r="IIZ241" s="92"/>
      <c r="IJA241" s="92"/>
      <c r="IJB241" s="92"/>
      <c r="IJC241" s="92"/>
      <c r="IJD241" s="92"/>
      <c r="IJE241" s="92"/>
      <c r="IJF241" s="92"/>
      <c r="IJG241" s="92"/>
      <c r="IJH241" s="92"/>
      <c r="IJI241" s="92"/>
      <c r="IJJ241" s="92"/>
      <c r="IJK241" s="92"/>
      <c r="IJL241" s="92"/>
      <c r="IJM241" s="92"/>
      <c r="IJN241" s="92"/>
      <c r="IJO241" s="92"/>
      <c r="IJP241" s="92"/>
      <c r="IJQ241" s="92"/>
      <c r="IJR241" s="92"/>
      <c r="IJS241" s="92"/>
      <c r="IJT241" s="92"/>
      <c r="IJU241" s="92"/>
      <c r="IJV241" s="92"/>
      <c r="IJW241" s="92"/>
      <c r="IJX241" s="92"/>
      <c r="IJY241" s="92"/>
      <c r="IJZ241" s="92"/>
      <c r="IKA241" s="92"/>
      <c r="IKB241" s="92"/>
      <c r="IKC241" s="92"/>
      <c r="IKD241" s="92"/>
      <c r="IKE241" s="92"/>
      <c r="IKF241" s="92"/>
      <c r="IKG241" s="92"/>
      <c r="IKH241" s="92"/>
      <c r="IKI241" s="92"/>
      <c r="IKJ241" s="92"/>
      <c r="IKK241" s="92"/>
      <c r="IKL241" s="92"/>
      <c r="IKM241" s="92"/>
      <c r="IKN241" s="92"/>
      <c r="IKO241" s="92"/>
      <c r="IKP241" s="92"/>
      <c r="IKQ241" s="92"/>
      <c r="IKR241" s="92"/>
      <c r="IKS241" s="92"/>
      <c r="IKT241" s="92"/>
      <c r="IKU241" s="92"/>
      <c r="IKV241" s="92"/>
      <c r="IKW241" s="92"/>
      <c r="IKX241" s="92"/>
      <c r="IKY241" s="92"/>
      <c r="IKZ241" s="92"/>
      <c r="ILA241" s="92"/>
      <c r="ILB241" s="92"/>
      <c r="ILC241" s="92"/>
      <c r="ILD241" s="92"/>
      <c r="ILE241" s="92"/>
      <c r="ILF241" s="92"/>
      <c r="ILG241" s="92"/>
      <c r="ILH241" s="92"/>
      <c r="ILI241" s="92"/>
      <c r="ILJ241" s="92"/>
      <c r="ILK241" s="92"/>
      <c r="ILL241" s="92"/>
      <c r="ILM241" s="92"/>
      <c r="ILN241" s="92"/>
      <c r="ILO241" s="92"/>
      <c r="ILP241" s="92"/>
      <c r="ILQ241" s="92"/>
      <c r="ILR241" s="92"/>
      <c r="ILS241" s="92"/>
      <c r="ILT241" s="92"/>
      <c r="ILU241" s="92"/>
      <c r="ILV241" s="92"/>
      <c r="ILW241" s="92"/>
      <c r="ILX241" s="92"/>
      <c r="ILY241" s="92"/>
      <c r="ILZ241" s="92"/>
      <c r="IMA241" s="92"/>
      <c r="IMB241" s="92"/>
      <c r="IMC241" s="92"/>
      <c r="IMD241" s="92"/>
      <c r="IME241" s="92"/>
      <c r="IMF241" s="92"/>
      <c r="IMG241" s="92"/>
      <c r="IMH241" s="92"/>
      <c r="IMI241" s="92"/>
      <c r="IMJ241" s="92"/>
      <c r="IMK241" s="92"/>
      <c r="IML241" s="92"/>
      <c r="IMM241" s="92"/>
      <c r="IMN241" s="92"/>
      <c r="IMO241" s="92"/>
      <c r="IMP241" s="92"/>
      <c r="IMQ241" s="92"/>
      <c r="IMR241" s="92"/>
      <c r="IMS241" s="92"/>
      <c r="IMT241" s="92"/>
      <c r="IMU241" s="92"/>
      <c r="IMV241" s="92"/>
      <c r="IMW241" s="92"/>
      <c r="IMX241" s="92"/>
      <c r="IMY241" s="92"/>
      <c r="IMZ241" s="92"/>
      <c r="INA241" s="92"/>
      <c r="INB241" s="92"/>
      <c r="INC241" s="92"/>
      <c r="IND241" s="92"/>
      <c r="INE241" s="92"/>
      <c r="INF241" s="92"/>
      <c r="ING241" s="92"/>
      <c r="INH241" s="92"/>
      <c r="INI241" s="92"/>
      <c r="INJ241" s="92"/>
      <c r="INK241" s="92"/>
      <c r="INL241" s="92"/>
      <c r="INM241" s="92"/>
      <c r="INN241" s="92"/>
      <c r="INO241" s="92"/>
      <c r="INP241" s="92"/>
      <c r="INQ241" s="92"/>
      <c r="INR241" s="92"/>
      <c r="INS241" s="92"/>
      <c r="INT241" s="92"/>
      <c r="INU241" s="92"/>
      <c r="INV241" s="92"/>
      <c r="INW241" s="92"/>
      <c r="INX241" s="92"/>
      <c r="INY241" s="92"/>
      <c r="INZ241" s="92"/>
      <c r="IOA241" s="92"/>
      <c r="IOB241" s="92"/>
      <c r="IOC241" s="92"/>
      <c r="IOD241" s="92"/>
      <c r="IOE241" s="92"/>
      <c r="IOF241" s="92"/>
      <c r="IOG241" s="92"/>
      <c r="IOH241" s="92"/>
      <c r="IOI241" s="92"/>
      <c r="IOJ241" s="92"/>
      <c r="IOK241" s="92"/>
      <c r="IOL241" s="92"/>
      <c r="IOM241" s="92"/>
      <c r="ION241" s="92"/>
      <c r="IOO241" s="92"/>
      <c r="IOP241" s="92"/>
      <c r="IOQ241" s="92"/>
      <c r="IOR241" s="92"/>
      <c r="IOS241" s="92"/>
      <c r="IOT241" s="92"/>
      <c r="IOU241" s="92"/>
      <c r="IOV241" s="92"/>
      <c r="IOW241" s="92"/>
      <c r="IOX241" s="92"/>
      <c r="IOY241" s="92"/>
      <c r="IOZ241" s="92"/>
      <c r="IPA241" s="92"/>
      <c r="IPB241" s="92"/>
      <c r="IPC241" s="92"/>
      <c r="IPD241" s="92"/>
      <c r="IPE241" s="92"/>
      <c r="IPF241" s="92"/>
      <c r="IPG241" s="92"/>
      <c r="IPH241" s="92"/>
      <c r="IPI241" s="92"/>
      <c r="IPJ241" s="92"/>
      <c r="IPK241" s="92"/>
      <c r="IPL241" s="92"/>
      <c r="IPM241" s="92"/>
      <c r="IPN241" s="92"/>
      <c r="IPO241" s="92"/>
      <c r="IPP241" s="92"/>
      <c r="IPQ241" s="92"/>
      <c r="IPR241" s="92"/>
      <c r="IPS241" s="92"/>
      <c r="IPT241" s="92"/>
      <c r="IPU241" s="92"/>
      <c r="IPV241" s="92"/>
      <c r="IPW241" s="92"/>
      <c r="IPX241" s="92"/>
      <c r="IPY241" s="92"/>
      <c r="IPZ241" s="92"/>
      <c r="IQA241" s="92"/>
      <c r="IQB241" s="92"/>
      <c r="IQC241" s="92"/>
      <c r="IQD241" s="92"/>
      <c r="IQE241" s="92"/>
      <c r="IQF241" s="92"/>
      <c r="IQG241" s="92"/>
      <c r="IQH241" s="92"/>
      <c r="IQI241" s="92"/>
      <c r="IQJ241" s="92"/>
      <c r="IQK241" s="92"/>
      <c r="IQL241" s="92"/>
      <c r="IQM241" s="92"/>
      <c r="IQN241" s="92"/>
      <c r="IQO241" s="92"/>
      <c r="IQP241" s="92"/>
      <c r="IQQ241" s="92"/>
      <c r="IQR241" s="92"/>
      <c r="IQS241" s="92"/>
      <c r="IQT241" s="92"/>
      <c r="IQU241" s="92"/>
      <c r="IQV241" s="92"/>
      <c r="IQW241" s="92"/>
      <c r="IQX241" s="92"/>
      <c r="IQY241" s="92"/>
      <c r="IQZ241" s="92"/>
      <c r="IRA241" s="92"/>
      <c r="IRB241" s="92"/>
      <c r="IRC241" s="92"/>
      <c r="IRD241" s="92"/>
      <c r="IRE241" s="92"/>
      <c r="IRF241" s="92"/>
      <c r="IRG241" s="92"/>
      <c r="IRH241" s="92"/>
      <c r="IRI241" s="92"/>
      <c r="IRJ241" s="92"/>
      <c r="IRK241" s="92"/>
      <c r="IRL241" s="92"/>
      <c r="IRM241" s="92"/>
      <c r="IRN241" s="92"/>
      <c r="IRO241" s="92"/>
      <c r="IRP241" s="92"/>
      <c r="IRQ241" s="92"/>
      <c r="IRR241" s="92"/>
      <c r="IRS241" s="92"/>
      <c r="IRT241" s="92"/>
      <c r="IRU241" s="92"/>
      <c r="IRV241" s="92"/>
      <c r="IRW241" s="92"/>
      <c r="IRX241" s="92"/>
      <c r="IRY241" s="92"/>
      <c r="IRZ241" s="92"/>
      <c r="ISA241" s="92"/>
      <c r="ISB241" s="92"/>
      <c r="ISC241" s="92"/>
      <c r="ISD241" s="92"/>
      <c r="ISE241" s="92"/>
      <c r="ISF241" s="92"/>
      <c r="ISG241" s="92"/>
      <c r="ISH241" s="92"/>
      <c r="ISI241" s="92"/>
      <c r="ISJ241" s="92"/>
      <c r="ISK241" s="92"/>
      <c r="ISL241" s="92"/>
      <c r="ISM241" s="92"/>
      <c r="ISN241" s="92"/>
      <c r="ISO241" s="92"/>
      <c r="ISP241" s="92"/>
      <c r="ISQ241" s="92"/>
      <c r="ISR241" s="92"/>
      <c r="ISS241" s="92"/>
      <c r="IST241" s="92"/>
      <c r="ISU241" s="92"/>
      <c r="ISV241" s="92"/>
      <c r="ISW241" s="92"/>
      <c r="ISX241" s="92"/>
      <c r="ISY241" s="92"/>
      <c r="ISZ241" s="92"/>
      <c r="ITA241" s="92"/>
      <c r="ITB241" s="92"/>
      <c r="ITC241" s="92"/>
      <c r="ITD241" s="92"/>
      <c r="ITE241" s="92"/>
      <c r="ITF241" s="92"/>
      <c r="ITG241" s="92"/>
      <c r="ITH241" s="92"/>
      <c r="ITI241" s="92"/>
      <c r="ITJ241" s="92"/>
      <c r="ITK241" s="92"/>
      <c r="ITL241" s="92"/>
      <c r="ITM241" s="92"/>
      <c r="ITN241" s="92"/>
      <c r="ITO241" s="92"/>
      <c r="ITP241" s="92"/>
      <c r="ITQ241" s="92"/>
      <c r="ITR241" s="92"/>
      <c r="ITS241" s="92"/>
      <c r="ITT241" s="92"/>
      <c r="ITU241" s="92"/>
      <c r="ITV241" s="92"/>
      <c r="ITW241" s="92"/>
      <c r="ITX241" s="92"/>
      <c r="ITY241" s="92"/>
      <c r="ITZ241" s="92"/>
      <c r="IUA241" s="92"/>
      <c r="IUB241" s="92"/>
      <c r="IUC241" s="92"/>
      <c r="IUD241" s="92"/>
      <c r="IUE241" s="92"/>
      <c r="IUF241" s="92"/>
      <c r="IUG241" s="92"/>
      <c r="IUH241" s="92"/>
      <c r="IUI241" s="92"/>
      <c r="IUJ241" s="92"/>
      <c r="IUK241" s="92"/>
      <c r="IUL241" s="92"/>
      <c r="IUM241" s="92"/>
      <c r="IUN241" s="92"/>
      <c r="IUO241" s="92"/>
      <c r="IUP241" s="92"/>
      <c r="IUQ241" s="92"/>
      <c r="IUR241" s="92"/>
      <c r="IUS241" s="92"/>
      <c r="IUT241" s="92"/>
      <c r="IUU241" s="92"/>
      <c r="IUV241" s="92"/>
      <c r="IUW241" s="92"/>
      <c r="IUX241" s="92"/>
      <c r="IUY241" s="92"/>
      <c r="IUZ241" s="92"/>
      <c r="IVA241" s="92"/>
      <c r="IVB241" s="92"/>
      <c r="IVC241" s="92"/>
      <c r="IVD241" s="92"/>
      <c r="IVE241" s="92"/>
      <c r="IVF241" s="92"/>
      <c r="IVG241" s="92"/>
      <c r="IVH241" s="92"/>
      <c r="IVI241" s="92"/>
      <c r="IVJ241" s="92"/>
      <c r="IVK241" s="92"/>
      <c r="IVL241" s="92"/>
      <c r="IVM241" s="92"/>
      <c r="IVN241" s="92"/>
      <c r="IVO241" s="92"/>
      <c r="IVP241" s="92"/>
      <c r="IVQ241" s="92"/>
      <c r="IVR241" s="92"/>
      <c r="IVS241" s="92"/>
      <c r="IVT241" s="92"/>
      <c r="IVU241" s="92"/>
      <c r="IVV241" s="92"/>
      <c r="IVW241" s="92"/>
      <c r="IVX241" s="92"/>
      <c r="IVY241" s="92"/>
      <c r="IVZ241" s="92"/>
      <c r="IWA241" s="92"/>
      <c r="IWB241" s="92"/>
      <c r="IWC241" s="92"/>
      <c r="IWD241" s="92"/>
      <c r="IWE241" s="92"/>
      <c r="IWF241" s="92"/>
      <c r="IWG241" s="92"/>
      <c r="IWH241" s="92"/>
      <c r="IWI241" s="92"/>
      <c r="IWJ241" s="92"/>
      <c r="IWK241" s="92"/>
      <c r="IWL241" s="92"/>
      <c r="IWM241" s="92"/>
      <c r="IWN241" s="92"/>
      <c r="IWO241" s="92"/>
      <c r="IWP241" s="92"/>
      <c r="IWQ241" s="92"/>
      <c r="IWR241" s="92"/>
      <c r="IWS241" s="92"/>
      <c r="IWT241" s="92"/>
      <c r="IWU241" s="92"/>
      <c r="IWV241" s="92"/>
      <c r="IWW241" s="92"/>
      <c r="IWX241" s="92"/>
      <c r="IWY241" s="92"/>
      <c r="IWZ241" s="92"/>
      <c r="IXA241" s="92"/>
      <c r="IXB241" s="92"/>
      <c r="IXC241" s="92"/>
      <c r="IXD241" s="92"/>
      <c r="IXE241" s="92"/>
      <c r="IXF241" s="92"/>
      <c r="IXG241" s="92"/>
      <c r="IXH241" s="92"/>
      <c r="IXI241" s="92"/>
      <c r="IXJ241" s="92"/>
      <c r="IXK241" s="92"/>
      <c r="IXL241" s="92"/>
      <c r="IXM241" s="92"/>
      <c r="IXN241" s="92"/>
      <c r="IXO241" s="92"/>
      <c r="IXP241" s="92"/>
      <c r="IXQ241" s="92"/>
      <c r="IXR241" s="92"/>
      <c r="IXS241" s="92"/>
      <c r="IXT241" s="92"/>
      <c r="IXU241" s="92"/>
      <c r="IXV241" s="92"/>
      <c r="IXW241" s="92"/>
      <c r="IXX241" s="92"/>
      <c r="IXY241" s="92"/>
      <c r="IXZ241" s="92"/>
      <c r="IYA241" s="92"/>
      <c r="IYB241" s="92"/>
      <c r="IYC241" s="92"/>
      <c r="IYD241" s="92"/>
      <c r="IYE241" s="92"/>
      <c r="IYF241" s="92"/>
      <c r="IYG241" s="92"/>
      <c r="IYH241" s="92"/>
      <c r="IYI241" s="92"/>
      <c r="IYJ241" s="92"/>
      <c r="IYK241" s="92"/>
      <c r="IYL241" s="92"/>
      <c r="IYM241" s="92"/>
      <c r="IYN241" s="92"/>
      <c r="IYO241" s="92"/>
      <c r="IYP241" s="92"/>
      <c r="IYQ241" s="92"/>
      <c r="IYR241" s="92"/>
      <c r="IYS241" s="92"/>
      <c r="IYT241" s="92"/>
      <c r="IYU241" s="92"/>
      <c r="IYV241" s="92"/>
      <c r="IYW241" s="92"/>
      <c r="IYX241" s="92"/>
      <c r="IYY241" s="92"/>
      <c r="IYZ241" s="92"/>
      <c r="IZA241" s="92"/>
      <c r="IZB241" s="92"/>
      <c r="IZC241" s="92"/>
      <c r="IZD241" s="92"/>
      <c r="IZE241" s="92"/>
      <c r="IZF241" s="92"/>
      <c r="IZG241" s="92"/>
      <c r="IZH241" s="92"/>
      <c r="IZI241" s="92"/>
      <c r="IZJ241" s="92"/>
      <c r="IZK241" s="92"/>
      <c r="IZL241" s="92"/>
      <c r="IZM241" s="92"/>
      <c r="IZN241" s="92"/>
      <c r="IZO241" s="92"/>
      <c r="IZP241" s="92"/>
      <c r="IZQ241" s="92"/>
      <c r="IZR241" s="92"/>
      <c r="IZS241" s="92"/>
      <c r="IZT241" s="92"/>
      <c r="IZU241" s="92"/>
      <c r="IZV241" s="92"/>
      <c r="IZW241" s="92"/>
      <c r="IZX241" s="92"/>
      <c r="IZY241" s="92"/>
      <c r="IZZ241" s="92"/>
      <c r="JAA241" s="92"/>
      <c r="JAB241" s="92"/>
      <c r="JAC241" s="92"/>
      <c r="JAD241" s="92"/>
      <c r="JAE241" s="92"/>
      <c r="JAF241" s="92"/>
      <c r="JAG241" s="92"/>
      <c r="JAH241" s="92"/>
      <c r="JAI241" s="92"/>
      <c r="JAJ241" s="92"/>
      <c r="JAK241" s="92"/>
      <c r="JAL241" s="92"/>
      <c r="JAM241" s="92"/>
      <c r="JAN241" s="92"/>
      <c r="JAO241" s="92"/>
      <c r="JAP241" s="92"/>
      <c r="JAQ241" s="92"/>
      <c r="JAR241" s="92"/>
      <c r="JAS241" s="92"/>
      <c r="JAT241" s="92"/>
      <c r="JAU241" s="92"/>
      <c r="JAV241" s="92"/>
      <c r="JAW241" s="92"/>
      <c r="JAX241" s="92"/>
      <c r="JAY241" s="92"/>
      <c r="JAZ241" s="92"/>
      <c r="JBA241" s="92"/>
      <c r="JBB241" s="92"/>
      <c r="JBC241" s="92"/>
      <c r="JBD241" s="92"/>
      <c r="JBE241" s="92"/>
      <c r="JBF241" s="92"/>
      <c r="JBG241" s="92"/>
      <c r="JBH241" s="92"/>
      <c r="JBI241" s="92"/>
      <c r="JBJ241" s="92"/>
      <c r="JBK241" s="92"/>
      <c r="JBL241" s="92"/>
      <c r="JBM241" s="92"/>
      <c r="JBN241" s="92"/>
      <c r="JBO241" s="92"/>
      <c r="JBP241" s="92"/>
      <c r="JBQ241" s="92"/>
      <c r="JBR241" s="92"/>
      <c r="JBS241" s="92"/>
      <c r="JBT241" s="92"/>
      <c r="JBU241" s="92"/>
      <c r="JBV241" s="92"/>
      <c r="JBW241" s="92"/>
      <c r="JBX241" s="92"/>
      <c r="JBY241" s="92"/>
      <c r="JBZ241" s="92"/>
      <c r="JCA241" s="92"/>
      <c r="JCB241" s="92"/>
      <c r="JCC241" s="92"/>
      <c r="JCD241" s="92"/>
      <c r="JCE241" s="92"/>
      <c r="JCF241" s="92"/>
      <c r="JCG241" s="92"/>
      <c r="JCH241" s="92"/>
      <c r="JCI241" s="92"/>
      <c r="JCJ241" s="92"/>
      <c r="JCK241" s="92"/>
      <c r="JCL241" s="92"/>
      <c r="JCM241" s="92"/>
      <c r="JCN241" s="92"/>
      <c r="JCO241" s="92"/>
      <c r="JCP241" s="92"/>
      <c r="JCQ241" s="92"/>
      <c r="JCR241" s="92"/>
      <c r="JCS241" s="92"/>
      <c r="JCT241" s="92"/>
      <c r="JCU241" s="92"/>
      <c r="JCV241" s="92"/>
      <c r="JCW241" s="92"/>
      <c r="JCX241" s="92"/>
      <c r="JCY241" s="92"/>
      <c r="JCZ241" s="92"/>
      <c r="JDA241" s="92"/>
      <c r="JDB241" s="92"/>
      <c r="JDC241" s="92"/>
      <c r="JDD241" s="92"/>
      <c r="JDE241" s="92"/>
      <c r="JDF241" s="92"/>
      <c r="JDG241" s="92"/>
      <c r="JDH241" s="92"/>
      <c r="JDI241" s="92"/>
      <c r="JDJ241" s="92"/>
      <c r="JDK241" s="92"/>
      <c r="JDL241" s="92"/>
      <c r="JDM241" s="92"/>
      <c r="JDN241" s="92"/>
      <c r="JDO241" s="92"/>
      <c r="JDP241" s="92"/>
      <c r="JDQ241" s="92"/>
      <c r="JDR241" s="92"/>
      <c r="JDS241" s="92"/>
      <c r="JDT241" s="92"/>
      <c r="JDU241" s="92"/>
      <c r="JDV241" s="92"/>
      <c r="JDW241" s="92"/>
      <c r="JDX241" s="92"/>
      <c r="JDY241" s="92"/>
      <c r="JDZ241" s="92"/>
      <c r="JEA241" s="92"/>
      <c r="JEB241" s="92"/>
      <c r="JEC241" s="92"/>
      <c r="JED241" s="92"/>
      <c r="JEE241" s="92"/>
      <c r="JEF241" s="92"/>
      <c r="JEG241" s="92"/>
      <c r="JEH241" s="92"/>
      <c r="JEI241" s="92"/>
      <c r="JEJ241" s="92"/>
      <c r="JEK241" s="92"/>
      <c r="JEL241" s="92"/>
      <c r="JEM241" s="92"/>
      <c r="JEN241" s="92"/>
      <c r="JEO241" s="92"/>
      <c r="JEP241" s="92"/>
      <c r="JEQ241" s="92"/>
      <c r="JER241" s="92"/>
      <c r="JES241" s="92"/>
      <c r="JET241" s="92"/>
      <c r="JEU241" s="92"/>
      <c r="JEV241" s="92"/>
      <c r="JEW241" s="92"/>
      <c r="JEX241" s="92"/>
      <c r="JEY241" s="92"/>
      <c r="JEZ241" s="92"/>
      <c r="JFA241" s="92"/>
      <c r="JFB241" s="92"/>
      <c r="JFC241" s="92"/>
      <c r="JFD241" s="92"/>
      <c r="JFE241" s="92"/>
      <c r="JFF241" s="92"/>
      <c r="JFG241" s="92"/>
      <c r="JFH241" s="92"/>
      <c r="JFI241" s="92"/>
      <c r="JFJ241" s="92"/>
      <c r="JFK241" s="92"/>
      <c r="JFL241" s="92"/>
      <c r="JFM241" s="92"/>
      <c r="JFN241" s="92"/>
      <c r="JFO241" s="92"/>
      <c r="JFP241" s="92"/>
      <c r="JFQ241" s="92"/>
      <c r="JFR241" s="92"/>
      <c r="JFS241" s="92"/>
      <c r="JFT241" s="92"/>
      <c r="JFU241" s="92"/>
      <c r="JFV241" s="92"/>
      <c r="JFW241" s="92"/>
      <c r="JFX241" s="92"/>
      <c r="JFY241" s="92"/>
      <c r="JFZ241" s="92"/>
      <c r="JGA241" s="92"/>
      <c r="JGB241" s="92"/>
      <c r="JGC241" s="92"/>
      <c r="JGD241" s="92"/>
      <c r="JGE241" s="92"/>
      <c r="JGF241" s="92"/>
      <c r="JGG241" s="92"/>
      <c r="JGH241" s="92"/>
      <c r="JGI241" s="92"/>
      <c r="JGJ241" s="92"/>
      <c r="JGK241" s="92"/>
      <c r="JGL241" s="92"/>
      <c r="JGM241" s="92"/>
      <c r="JGN241" s="92"/>
      <c r="JGO241" s="92"/>
      <c r="JGP241" s="92"/>
      <c r="JGQ241" s="92"/>
      <c r="JGR241" s="92"/>
      <c r="JGS241" s="92"/>
      <c r="JGT241" s="92"/>
      <c r="JGU241" s="92"/>
      <c r="JGV241" s="92"/>
      <c r="JGW241" s="92"/>
      <c r="JGX241" s="92"/>
      <c r="JGY241" s="92"/>
      <c r="JGZ241" s="92"/>
      <c r="JHA241" s="92"/>
      <c r="JHB241" s="92"/>
      <c r="JHC241" s="92"/>
      <c r="JHD241" s="92"/>
      <c r="JHE241" s="92"/>
      <c r="JHF241" s="92"/>
      <c r="JHG241" s="92"/>
      <c r="JHH241" s="92"/>
      <c r="JHI241" s="92"/>
      <c r="JHJ241" s="92"/>
      <c r="JHK241" s="92"/>
      <c r="JHL241" s="92"/>
      <c r="JHM241" s="92"/>
      <c r="JHN241" s="92"/>
      <c r="JHO241" s="92"/>
      <c r="JHP241" s="92"/>
      <c r="JHQ241" s="92"/>
      <c r="JHR241" s="92"/>
      <c r="JHS241" s="92"/>
      <c r="JHT241" s="92"/>
      <c r="JHU241" s="92"/>
      <c r="JHV241" s="92"/>
      <c r="JHW241" s="92"/>
      <c r="JHX241" s="92"/>
      <c r="JHY241" s="92"/>
      <c r="JHZ241" s="92"/>
      <c r="JIA241" s="92"/>
      <c r="JIB241" s="92"/>
      <c r="JIC241" s="92"/>
      <c r="JID241" s="92"/>
      <c r="JIE241" s="92"/>
      <c r="JIF241" s="92"/>
      <c r="JIG241" s="92"/>
      <c r="JIH241" s="92"/>
      <c r="JII241" s="92"/>
      <c r="JIJ241" s="92"/>
      <c r="JIK241" s="92"/>
      <c r="JIL241" s="92"/>
      <c r="JIM241" s="92"/>
      <c r="JIN241" s="92"/>
      <c r="JIO241" s="92"/>
      <c r="JIP241" s="92"/>
      <c r="JIQ241" s="92"/>
      <c r="JIR241" s="92"/>
      <c r="JIS241" s="92"/>
      <c r="JIT241" s="92"/>
      <c r="JIU241" s="92"/>
      <c r="JIV241" s="92"/>
      <c r="JIW241" s="92"/>
      <c r="JIX241" s="92"/>
      <c r="JIY241" s="92"/>
      <c r="JIZ241" s="92"/>
      <c r="JJA241" s="92"/>
      <c r="JJB241" s="92"/>
      <c r="JJC241" s="92"/>
      <c r="JJD241" s="92"/>
      <c r="JJE241" s="92"/>
      <c r="JJF241" s="92"/>
      <c r="JJG241" s="92"/>
      <c r="JJH241" s="92"/>
      <c r="JJI241" s="92"/>
      <c r="JJJ241" s="92"/>
      <c r="JJK241" s="92"/>
      <c r="JJL241" s="92"/>
      <c r="JJM241" s="92"/>
      <c r="JJN241" s="92"/>
      <c r="JJO241" s="92"/>
      <c r="JJP241" s="92"/>
      <c r="JJQ241" s="92"/>
      <c r="JJR241" s="92"/>
      <c r="JJS241" s="92"/>
      <c r="JJT241" s="92"/>
      <c r="JJU241" s="92"/>
      <c r="JJV241" s="92"/>
      <c r="JJW241" s="92"/>
      <c r="JJX241" s="92"/>
      <c r="JJY241" s="92"/>
      <c r="JJZ241" s="92"/>
      <c r="JKA241" s="92"/>
      <c r="JKB241" s="92"/>
      <c r="JKC241" s="92"/>
      <c r="JKD241" s="92"/>
      <c r="JKE241" s="92"/>
      <c r="JKF241" s="92"/>
      <c r="JKG241" s="92"/>
      <c r="JKH241" s="92"/>
      <c r="JKI241" s="92"/>
      <c r="JKJ241" s="92"/>
      <c r="JKK241" s="92"/>
      <c r="JKL241" s="92"/>
      <c r="JKM241" s="92"/>
      <c r="JKN241" s="92"/>
      <c r="JKO241" s="92"/>
      <c r="JKP241" s="92"/>
      <c r="JKQ241" s="92"/>
      <c r="JKR241" s="92"/>
      <c r="JKS241" s="92"/>
      <c r="JKT241" s="92"/>
      <c r="JKU241" s="92"/>
      <c r="JKV241" s="92"/>
      <c r="JKW241" s="92"/>
      <c r="JKX241" s="92"/>
      <c r="JKY241" s="92"/>
      <c r="JKZ241" s="92"/>
      <c r="JLA241" s="92"/>
      <c r="JLB241" s="92"/>
      <c r="JLC241" s="92"/>
      <c r="JLD241" s="92"/>
      <c r="JLE241" s="92"/>
      <c r="JLF241" s="92"/>
      <c r="JLG241" s="92"/>
      <c r="JLH241" s="92"/>
      <c r="JLI241" s="92"/>
      <c r="JLJ241" s="92"/>
      <c r="JLK241" s="92"/>
      <c r="JLL241" s="92"/>
      <c r="JLM241" s="92"/>
      <c r="JLN241" s="92"/>
      <c r="JLO241" s="92"/>
      <c r="JLP241" s="92"/>
      <c r="JLQ241" s="92"/>
      <c r="JLR241" s="92"/>
      <c r="JLS241" s="92"/>
      <c r="JLT241" s="92"/>
      <c r="JLU241" s="92"/>
      <c r="JLV241" s="92"/>
      <c r="JLW241" s="92"/>
      <c r="JLX241" s="92"/>
      <c r="JLY241" s="92"/>
      <c r="JLZ241" s="92"/>
      <c r="JMA241" s="92"/>
      <c r="JMB241" s="92"/>
      <c r="JMC241" s="92"/>
      <c r="JMD241" s="92"/>
      <c r="JME241" s="92"/>
      <c r="JMF241" s="92"/>
      <c r="JMG241" s="92"/>
      <c r="JMH241" s="92"/>
      <c r="JMI241" s="92"/>
      <c r="JMJ241" s="92"/>
      <c r="JMK241" s="92"/>
      <c r="JML241" s="92"/>
      <c r="JMM241" s="92"/>
      <c r="JMN241" s="92"/>
      <c r="JMO241" s="92"/>
      <c r="JMP241" s="92"/>
      <c r="JMQ241" s="92"/>
      <c r="JMR241" s="92"/>
      <c r="JMS241" s="92"/>
      <c r="JMT241" s="92"/>
      <c r="JMU241" s="92"/>
      <c r="JMV241" s="92"/>
      <c r="JMW241" s="92"/>
      <c r="JMX241" s="92"/>
      <c r="JMY241" s="92"/>
      <c r="JMZ241" s="92"/>
      <c r="JNA241" s="92"/>
      <c r="JNB241" s="92"/>
      <c r="JNC241" s="92"/>
      <c r="JND241" s="92"/>
      <c r="JNE241" s="92"/>
      <c r="JNF241" s="92"/>
      <c r="JNG241" s="92"/>
      <c r="JNH241" s="92"/>
      <c r="JNI241" s="92"/>
      <c r="JNJ241" s="92"/>
      <c r="JNK241" s="92"/>
      <c r="JNL241" s="92"/>
      <c r="JNM241" s="92"/>
      <c r="JNN241" s="92"/>
      <c r="JNO241" s="92"/>
      <c r="JNP241" s="92"/>
      <c r="JNQ241" s="92"/>
      <c r="JNR241" s="92"/>
      <c r="JNS241" s="92"/>
      <c r="JNT241" s="92"/>
      <c r="JNU241" s="92"/>
      <c r="JNV241" s="92"/>
      <c r="JNW241" s="92"/>
      <c r="JNX241" s="92"/>
      <c r="JNY241" s="92"/>
      <c r="JNZ241" s="92"/>
      <c r="JOA241" s="92"/>
      <c r="JOB241" s="92"/>
      <c r="JOC241" s="92"/>
      <c r="JOD241" s="92"/>
      <c r="JOE241" s="92"/>
      <c r="JOF241" s="92"/>
      <c r="JOG241" s="92"/>
      <c r="JOH241" s="92"/>
      <c r="JOI241" s="92"/>
      <c r="JOJ241" s="92"/>
      <c r="JOK241" s="92"/>
      <c r="JOL241" s="92"/>
      <c r="JOM241" s="92"/>
      <c r="JON241" s="92"/>
      <c r="JOO241" s="92"/>
      <c r="JOP241" s="92"/>
      <c r="JOQ241" s="92"/>
      <c r="JOR241" s="92"/>
      <c r="JOS241" s="92"/>
      <c r="JOT241" s="92"/>
      <c r="JOU241" s="92"/>
      <c r="JOV241" s="92"/>
      <c r="JOW241" s="92"/>
      <c r="JOX241" s="92"/>
      <c r="JOY241" s="92"/>
      <c r="JOZ241" s="92"/>
      <c r="JPA241" s="92"/>
      <c r="JPB241" s="92"/>
      <c r="JPC241" s="92"/>
      <c r="JPD241" s="92"/>
      <c r="JPE241" s="92"/>
      <c r="JPF241" s="92"/>
      <c r="JPG241" s="92"/>
      <c r="JPH241" s="92"/>
      <c r="JPI241" s="92"/>
      <c r="JPJ241" s="92"/>
      <c r="JPK241" s="92"/>
      <c r="JPL241" s="92"/>
      <c r="JPM241" s="92"/>
      <c r="JPN241" s="92"/>
      <c r="JPO241" s="92"/>
      <c r="JPP241" s="92"/>
      <c r="JPQ241" s="92"/>
      <c r="JPR241" s="92"/>
      <c r="JPS241" s="92"/>
      <c r="JPT241" s="92"/>
      <c r="JPU241" s="92"/>
      <c r="JPV241" s="92"/>
      <c r="JPW241" s="92"/>
      <c r="JPX241" s="92"/>
      <c r="JPY241" s="92"/>
      <c r="JPZ241" s="92"/>
      <c r="JQA241" s="92"/>
      <c r="JQB241" s="92"/>
      <c r="JQC241" s="92"/>
      <c r="JQD241" s="92"/>
      <c r="JQE241" s="92"/>
      <c r="JQF241" s="92"/>
      <c r="JQG241" s="92"/>
      <c r="JQH241" s="92"/>
      <c r="JQI241" s="92"/>
      <c r="JQJ241" s="92"/>
      <c r="JQK241" s="92"/>
      <c r="JQL241" s="92"/>
      <c r="JQM241" s="92"/>
      <c r="JQN241" s="92"/>
      <c r="JQO241" s="92"/>
      <c r="JQP241" s="92"/>
      <c r="JQQ241" s="92"/>
      <c r="JQR241" s="92"/>
      <c r="JQS241" s="92"/>
      <c r="JQT241" s="92"/>
      <c r="JQU241" s="92"/>
      <c r="JQV241" s="92"/>
      <c r="JQW241" s="92"/>
      <c r="JQX241" s="92"/>
      <c r="JQY241" s="92"/>
      <c r="JQZ241" s="92"/>
      <c r="JRA241" s="92"/>
      <c r="JRB241" s="92"/>
      <c r="JRC241" s="92"/>
      <c r="JRD241" s="92"/>
      <c r="JRE241" s="92"/>
      <c r="JRF241" s="92"/>
      <c r="JRG241" s="92"/>
      <c r="JRH241" s="92"/>
      <c r="JRI241" s="92"/>
      <c r="JRJ241" s="92"/>
      <c r="JRK241" s="92"/>
      <c r="JRL241" s="92"/>
      <c r="JRM241" s="92"/>
      <c r="JRN241" s="92"/>
      <c r="JRO241" s="92"/>
      <c r="JRP241" s="92"/>
      <c r="JRQ241" s="92"/>
      <c r="JRR241" s="92"/>
      <c r="JRS241" s="92"/>
      <c r="JRT241" s="92"/>
      <c r="JRU241" s="92"/>
      <c r="JRV241" s="92"/>
      <c r="JRW241" s="92"/>
      <c r="JRX241" s="92"/>
      <c r="JRY241" s="92"/>
      <c r="JRZ241" s="92"/>
      <c r="JSA241" s="92"/>
      <c r="JSB241" s="92"/>
      <c r="JSC241" s="92"/>
      <c r="JSD241" s="92"/>
      <c r="JSE241" s="92"/>
      <c r="JSF241" s="92"/>
      <c r="JSG241" s="92"/>
      <c r="JSH241" s="92"/>
      <c r="JSI241" s="92"/>
      <c r="JSJ241" s="92"/>
      <c r="JSK241" s="92"/>
      <c r="JSL241" s="92"/>
      <c r="JSM241" s="92"/>
      <c r="JSN241" s="92"/>
      <c r="JSO241" s="92"/>
      <c r="JSP241" s="92"/>
      <c r="JSQ241" s="92"/>
      <c r="JSR241" s="92"/>
      <c r="JSS241" s="92"/>
      <c r="JST241" s="92"/>
      <c r="JSU241" s="92"/>
      <c r="JSV241" s="92"/>
      <c r="JSW241" s="92"/>
      <c r="JSX241" s="92"/>
      <c r="JSY241" s="92"/>
      <c r="JSZ241" s="92"/>
      <c r="JTA241" s="92"/>
      <c r="JTB241" s="92"/>
      <c r="JTC241" s="92"/>
      <c r="JTD241" s="92"/>
      <c r="JTE241" s="92"/>
      <c r="JTF241" s="92"/>
      <c r="JTG241" s="92"/>
      <c r="JTH241" s="92"/>
      <c r="JTI241" s="92"/>
      <c r="JTJ241" s="92"/>
      <c r="JTK241" s="92"/>
      <c r="JTL241" s="92"/>
      <c r="JTM241" s="92"/>
      <c r="JTN241" s="92"/>
      <c r="JTO241" s="92"/>
      <c r="JTP241" s="92"/>
      <c r="JTQ241" s="92"/>
      <c r="JTR241" s="92"/>
      <c r="JTS241" s="92"/>
      <c r="JTT241" s="92"/>
      <c r="JTU241" s="92"/>
      <c r="JTV241" s="92"/>
      <c r="JTW241" s="92"/>
      <c r="JTX241" s="92"/>
      <c r="JTY241" s="92"/>
      <c r="JTZ241" s="92"/>
      <c r="JUA241" s="92"/>
      <c r="JUB241" s="92"/>
      <c r="JUC241" s="92"/>
      <c r="JUD241" s="92"/>
      <c r="JUE241" s="92"/>
      <c r="JUF241" s="92"/>
      <c r="JUG241" s="92"/>
      <c r="JUH241" s="92"/>
      <c r="JUI241" s="92"/>
      <c r="JUJ241" s="92"/>
      <c r="JUK241" s="92"/>
      <c r="JUL241" s="92"/>
      <c r="JUM241" s="92"/>
      <c r="JUN241" s="92"/>
      <c r="JUO241" s="92"/>
      <c r="JUP241" s="92"/>
      <c r="JUQ241" s="92"/>
      <c r="JUR241" s="92"/>
      <c r="JUS241" s="92"/>
      <c r="JUT241" s="92"/>
      <c r="JUU241" s="92"/>
      <c r="JUV241" s="92"/>
      <c r="JUW241" s="92"/>
      <c r="JUX241" s="92"/>
      <c r="JUY241" s="92"/>
      <c r="JUZ241" s="92"/>
      <c r="JVA241" s="92"/>
      <c r="JVB241" s="92"/>
      <c r="JVC241" s="92"/>
      <c r="JVD241" s="92"/>
      <c r="JVE241" s="92"/>
      <c r="JVF241" s="92"/>
      <c r="JVG241" s="92"/>
      <c r="JVH241" s="92"/>
      <c r="JVI241" s="92"/>
      <c r="JVJ241" s="92"/>
      <c r="JVK241" s="92"/>
      <c r="JVL241" s="92"/>
      <c r="JVM241" s="92"/>
      <c r="JVN241" s="92"/>
      <c r="JVO241" s="92"/>
      <c r="JVP241" s="92"/>
      <c r="JVQ241" s="92"/>
      <c r="JVR241" s="92"/>
      <c r="JVS241" s="92"/>
      <c r="JVT241" s="92"/>
      <c r="JVU241" s="92"/>
      <c r="JVV241" s="92"/>
      <c r="JVW241" s="92"/>
      <c r="JVX241" s="92"/>
      <c r="JVY241" s="92"/>
      <c r="JVZ241" s="92"/>
      <c r="JWA241" s="92"/>
      <c r="JWB241" s="92"/>
      <c r="JWC241" s="92"/>
      <c r="JWD241" s="92"/>
      <c r="JWE241" s="92"/>
      <c r="JWF241" s="92"/>
      <c r="JWG241" s="92"/>
      <c r="JWH241" s="92"/>
      <c r="JWI241" s="92"/>
      <c r="JWJ241" s="92"/>
      <c r="JWK241" s="92"/>
      <c r="JWL241" s="92"/>
      <c r="JWM241" s="92"/>
      <c r="JWN241" s="92"/>
      <c r="JWO241" s="92"/>
      <c r="JWP241" s="92"/>
      <c r="JWQ241" s="92"/>
      <c r="JWR241" s="92"/>
      <c r="JWS241" s="92"/>
      <c r="JWT241" s="92"/>
      <c r="JWU241" s="92"/>
      <c r="JWV241" s="92"/>
      <c r="JWW241" s="92"/>
      <c r="JWX241" s="92"/>
      <c r="JWY241" s="92"/>
      <c r="JWZ241" s="92"/>
      <c r="JXA241" s="92"/>
      <c r="JXB241" s="92"/>
      <c r="JXC241" s="92"/>
      <c r="JXD241" s="92"/>
      <c r="JXE241" s="92"/>
      <c r="JXF241" s="92"/>
      <c r="JXG241" s="92"/>
      <c r="JXH241" s="92"/>
      <c r="JXI241" s="92"/>
      <c r="JXJ241" s="92"/>
      <c r="JXK241" s="92"/>
      <c r="JXL241" s="92"/>
      <c r="JXM241" s="92"/>
      <c r="JXN241" s="92"/>
      <c r="JXO241" s="92"/>
      <c r="JXP241" s="92"/>
      <c r="JXQ241" s="92"/>
      <c r="JXR241" s="92"/>
      <c r="JXS241" s="92"/>
      <c r="JXT241" s="92"/>
      <c r="JXU241" s="92"/>
      <c r="JXV241" s="92"/>
      <c r="JXW241" s="92"/>
      <c r="JXX241" s="92"/>
      <c r="JXY241" s="92"/>
      <c r="JXZ241" s="92"/>
      <c r="JYA241" s="92"/>
      <c r="JYB241" s="92"/>
      <c r="JYC241" s="92"/>
      <c r="JYD241" s="92"/>
      <c r="JYE241" s="92"/>
      <c r="JYF241" s="92"/>
      <c r="JYG241" s="92"/>
      <c r="JYH241" s="92"/>
      <c r="JYI241" s="92"/>
      <c r="JYJ241" s="92"/>
      <c r="JYK241" s="92"/>
      <c r="JYL241" s="92"/>
      <c r="JYM241" s="92"/>
      <c r="JYN241" s="92"/>
      <c r="JYO241" s="92"/>
      <c r="JYP241" s="92"/>
      <c r="JYQ241" s="92"/>
      <c r="JYR241" s="92"/>
      <c r="JYS241" s="92"/>
      <c r="JYT241" s="92"/>
      <c r="JYU241" s="92"/>
      <c r="JYV241" s="92"/>
      <c r="JYW241" s="92"/>
      <c r="JYX241" s="92"/>
      <c r="JYY241" s="92"/>
      <c r="JYZ241" s="92"/>
      <c r="JZA241" s="92"/>
      <c r="JZB241" s="92"/>
      <c r="JZC241" s="92"/>
      <c r="JZD241" s="92"/>
      <c r="JZE241" s="92"/>
      <c r="JZF241" s="92"/>
      <c r="JZG241" s="92"/>
      <c r="JZH241" s="92"/>
      <c r="JZI241" s="92"/>
      <c r="JZJ241" s="92"/>
      <c r="JZK241" s="92"/>
      <c r="JZL241" s="92"/>
      <c r="JZM241" s="92"/>
      <c r="JZN241" s="92"/>
      <c r="JZO241" s="92"/>
      <c r="JZP241" s="92"/>
      <c r="JZQ241" s="92"/>
      <c r="JZR241" s="92"/>
      <c r="JZS241" s="92"/>
      <c r="JZT241" s="92"/>
      <c r="JZU241" s="92"/>
      <c r="JZV241" s="92"/>
      <c r="JZW241" s="92"/>
      <c r="JZX241" s="92"/>
      <c r="JZY241" s="92"/>
      <c r="JZZ241" s="92"/>
      <c r="KAA241" s="92"/>
      <c r="KAB241" s="92"/>
      <c r="KAC241" s="92"/>
      <c r="KAD241" s="92"/>
      <c r="KAE241" s="92"/>
      <c r="KAF241" s="92"/>
      <c r="KAG241" s="92"/>
      <c r="KAH241" s="92"/>
      <c r="KAI241" s="92"/>
      <c r="KAJ241" s="92"/>
      <c r="KAK241" s="92"/>
      <c r="KAL241" s="92"/>
      <c r="KAM241" s="92"/>
      <c r="KAN241" s="92"/>
      <c r="KAO241" s="92"/>
      <c r="KAP241" s="92"/>
      <c r="KAQ241" s="92"/>
      <c r="KAR241" s="92"/>
      <c r="KAS241" s="92"/>
      <c r="KAT241" s="92"/>
      <c r="KAU241" s="92"/>
      <c r="KAV241" s="92"/>
      <c r="KAW241" s="92"/>
      <c r="KAX241" s="92"/>
      <c r="KAY241" s="92"/>
      <c r="KAZ241" s="92"/>
      <c r="KBA241" s="92"/>
      <c r="KBB241" s="92"/>
      <c r="KBC241" s="92"/>
      <c r="KBD241" s="92"/>
      <c r="KBE241" s="92"/>
      <c r="KBF241" s="92"/>
      <c r="KBG241" s="92"/>
      <c r="KBH241" s="92"/>
      <c r="KBI241" s="92"/>
      <c r="KBJ241" s="92"/>
      <c r="KBK241" s="92"/>
      <c r="KBL241" s="92"/>
      <c r="KBM241" s="92"/>
      <c r="KBN241" s="92"/>
      <c r="KBO241" s="92"/>
      <c r="KBP241" s="92"/>
      <c r="KBQ241" s="92"/>
      <c r="KBR241" s="92"/>
      <c r="KBS241" s="92"/>
      <c r="KBT241" s="92"/>
      <c r="KBU241" s="92"/>
      <c r="KBV241" s="92"/>
      <c r="KBW241" s="92"/>
      <c r="KBX241" s="92"/>
      <c r="KBY241" s="92"/>
      <c r="KBZ241" s="92"/>
      <c r="KCA241" s="92"/>
      <c r="KCB241" s="92"/>
      <c r="KCC241" s="92"/>
      <c r="KCD241" s="92"/>
      <c r="KCE241" s="92"/>
      <c r="KCF241" s="92"/>
      <c r="KCG241" s="92"/>
      <c r="KCH241" s="92"/>
      <c r="KCI241" s="92"/>
      <c r="KCJ241" s="92"/>
      <c r="KCK241" s="92"/>
      <c r="KCL241" s="92"/>
      <c r="KCM241" s="92"/>
      <c r="KCN241" s="92"/>
      <c r="KCO241" s="92"/>
      <c r="KCP241" s="92"/>
      <c r="KCQ241" s="92"/>
      <c r="KCR241" s="92"/>
      <c r="KCS241" s="92"/>
      <c r="KCT241" s="92"/>
      <c r="KCU241" s="92"/>
      <c r="KCV241" s="92"/>
      <c r="KCW241" s="92"/>
      <c r="KCX241" s="92"/>
      <c r="KCY241" s="92"/>
      <c r="KCZ241" s="92"/>
      <c r="KDA241" s="92"/>
      <c r="KDB241" s="92"/>
      <c r="KDC241" s="92"/>
      <c r="KDD241" s="92"/>
      <c r="KDE241" s="92"/>
      <c r="KDF241" s="92"/>
      <c r="KDG241" s="92"/>
      <c r="KDH241" s="92"/>
      <c r="KDI241" s="92"/>
      <c r="KDJ241" s="92"/>
      <c r="KDK241" s="92"/>
      <c r="KDL241" s="92"/>
      <c r="KDM241" s="92"/>
      <c r="KDN241" s="92"/>
      <c r="KDO241" s="92"/>
      <c r="KDP241" s="92"/>
      <c r="KDQ241" s="92"/>
      <c r="KDR241" s="92"/>
      <c r="KDS241" s="92"/>
      <c r="KDT241" s="92"/>
      <c r="KDU241" s="92"/>
      <c r="KDV241" s="92"/>
      <c r="KDW241" s="92"/>
      <c r="KDX241" s="92"/>
      <c r="KDY241" s="92"/>
      <c r="KDZ241" s="92"/>
      <c r="KEA241" s="92"/>
      <c r="KEB241" s="92"/>
      <c r="KEC241" s="92"/>
      <c r="KED241" s="92"/>
      <c r="KEE241" s="92"/>
      <c r="KEF241" s="92"/>
      <c r="KEG241" s="92"/>
      <c r="KEH241" s="92"/>
      <c r="KEI241" s="92"/>
      <c r="KEJ241" s="92"/>
      <c r="KEK241" s="92"/>
      <c r="KEL241" s="92"/>
      <c r="KEM241" s="92"/>
      <c r="KEN241" s="92"/>
      <c r="KEO241" s="92"/>
      <c r="KEP241" s="92"/>
      <c r="KEQ241" s="92"/>
      <c r="KER241" s="92"/>
      <c r="KES241" s="92"/>
      <c r="KET241" s="92"/>
      <c r="KEU241" s="92"/>
      <c r="KEV241" s="92"/>
      <c r="KEW241" s="92"/>
      <c r="KEX241" s="92"/>
      <c r="KEY241" s="92"/>
      <c r="KEZ241" s="92"/>
      <c r="KFA241" s="92"/>
      <c r="KFB241" s="92"/>
      <c r="KFC241" s="92"/>
      <c r="KFD241" s="92"/>
      <c r="KFE241" s="92"/>
      <c r="KFF241" s="92"/>
      <c r="KFG241" s="92"/>
      <c r="KFH241" s="92"/>
      <c r="KFI241" s="92"/>
      <c r="KFJ241" s="92"/>
      <c r="KFK241" s="92"/>
      <c r="KFL241" s="92"/>
      <c r="KFM241" s="92"/>
      <c r="KFN241" s="92"/>
      <c r="KFO241" s="92"/>
      <c r="KFP241" s="92"/>
      <c r="KFQ241" s="92"/>
      <c r="KFR241" s="92"/>
      <c r="KFS241" s="92"/>
      <c r="KFT241" s="92"/>
      <c r="KFU241" s="92"/>
      <c r="KFV241" s="92"/>
      <c r="KFW241" s="92"/>
      <c r="KFX241" s="92"/>
      <c r="KFY241" s="92"/>
      <c r="KFZ241" s="92"/>
      <c r="KGA241" s="92"/>
      <c r="KGB241" s="92"/>
      <c r="KGC241" s="92"/>
      <c r="KGD241" s="92"/>
      <c r="KGE241" s="92"/>
      <c r="KGF241" s="92"/>
      <c r="KGG241" s="92"/>
      <c r="KGH241" s="92"/>
      <c r="KGI241" s="92"/>
      <c r="KGJ241" s="92"/>
      <c r="KGK241" s="92"/>
      <c r="KGL241" s="92"/>
      <c r="KGM241" s="92"/>
      <c r="KGN241" s="92"/>
      <c r="KGO241" s="92"/>
      <c r="KGP241" s="92"/>
      <c r="KGQ241" s="92"/>
      <c r="KGR241" s="92"/>
      <c r="KGS241" s="92"/>
      <c r="KGT241" s="92"/>
      <c r="KGU241" s="92"/>
      <c r="KGV241" s="92"/>
      <c r="KGW241" s="92"/>
      <c r="KGX241" s="92"/>
      <c r="KGY241" s="92"/>
      <c r="KGZ241" s="92"/>
      <c r="KHA241" s="92"/>
      <c r="KHB241" s="92"/>
      <c r="KHC241" s="92"/>
      <c r="KHD241" s="92"/>
      <c r="KHE241" s="92"/>
      <c r="KHF241" s="92"/>
      <c r="KHG241" s="92"/>
      <c r="KHH241" s="92"/>
      <c r="KHI241" s="92"/>
      <c r="KHJ241" s="92"/>
      <c r="KHK241" s="92"/>
      <c r="KHL241" s="92"/>
      <c r="KHM241" s="92"/>
      <c r="KHN241" s="92"/>
      <c r="KHO241" s="92"/>
      <c r="KHP241" s="92"/>
      <c r="KHQ241" s="92"/>
      <c r="KHR241" s="92"/>
      <c r="KHS241" s="92"/>
      <c r="KHT241" s="92"/>
      <c r="KHU241" s="92"/>
      <c r="KHV241" s="92"/>
      <c r="KHW241" s="92"/>
      <c r="KHX241" s="92"/>
      <c r="KHY241" s="92"/>
      <c r="KHZ241" s="92"/>
      <c r="KIA241" s="92"/>
      <c r="KIB241" s="92"/>
      <c r="KIC241" s="92"/>
      <c r="KID241" s="92"/>
      <c r="KIE241" s="92"/>
      <c r="KIF241" s="92"/>
      <c r="KIG241" s="92"/>
      <c r="KIH241" s="92"/>
      <c r="KII241" s="92"/>
      <c r="KIJ241" s="92"/>
      <c r="KIK241" s="92"/>
      <c r="KIL241" s="92"/>
      <c r="KIM241" s="92"/>
      <c r="KIN241" s="92"/>
      <c r="KIO241" s="92"/>
      <c r="KIP241" s="92"/>
      <c r="KIQ241" s="92"/>
      <c r="KIR241" s="92"/>
      <c r="KIS241" s="92"/>
      <c r="KIT241" s="92"/>
      <c r="KIU241" s="92"/>
      <c r="KIV241" s="92"/>
      <c r="KIW241" s="92"/>
      <c r="KIX241" s="92"/>
      <c r="KIY241" s="92"/>
      <c r="KIZ241" s="92"/>
      <c r="KJA241" s="92"/>
      <c r="KJB241" s="92"/>
      <c r="KJC241" s="92"/>
      <c r="KJD241" s="92"/>
      <c r="KJE241" s="92"/>
      <c r="KJF241" s="92"/>
      <c r="KJG241" s="92"/>
      <c r="KJH241" s="92"/>
      <c r="KJI241" s="92"/>
      <c r="KJJ241" s="92"/>
      <c r="KJK241" s="92"/>
      <c r="KJL241" s="92"/>
      <c r="KJM241" s="92"/>
      <c r="KJN241" s="92"/>
      <c r="KJO241" s="92"/>
      <c r="KJP241" s="92"/>
      <c r="KJQ241" s="92"/>
      <c r="KJR241" s="92"/>
      <c r="KJS241" s="92"/>
      <c r="KJT241" s="92"/>
      <c r="KJU241" s="92"/>
      <c r="KJV241" s="92"/>
      <c r="KJW241" s="92"/>
      <c r="KJX241" s="92"/>
      <c r="KJY241" s="92"/>
      <c r="KJZ241" s="92"/>
      <c r="KKA241" s="92"/>
      <c r="KKB241" s="92"/>
      <c r="KKC241" s="92"/>
      <c r="KKD241" s="92"/>
      <c r="KKE241" s="92"/>
      <c r="KKF241" s="92"/>
      <c r="KKG241" s="92"/>
      <c r="KKH241" s="92"/>
      <c r="KKI241" s="92"/>
      <c r="KKJ241" s="92"/>
      <c r="KKK241" s="92"/>
      <c r="KKL241" s="92"/>
      <c r="KKM241" s="92"/>
      <c r="KKN241" s="92"/>
      <c r="KKO241" s="92"/>
      <c r="KKP241" s="92"/>
      <c r="KKQ241" s="92"/>
      <c r="KKR241" s="92"/>
      <c r="KKS241" s="92"/>
      <c r="KKT241" s="92"/>
      <c r="KKU241" s="92"/>
      <c r="KKV241" s="92"/>
      <c r="KKW241" s="92"/>
      <c r="KKX241" s="92"/>
      <c r="KKY241" s="92"/>
      <c r="KKZ241" s="92"/>
      <c r="KLA241" s="92"/>
      <c r="KLB241" s="92"/>
      <c r="KLC241" s="92"/>
      <c r="KLD241" s="92"/>
      <c r="KLE241" s="92"/>
      <c r="KLF241" s="92"/>
      <c r="KLG241" s="92"/>
      <c r="KLH241" s="92"/>
      <c r="KLI241" s="92"/>
      <c r="KLJ241" s="92"/>
      <c r="KLK241" s="92"/>
      <c r="KLL241" s="92"/>
      <c r="KLM241" s="92"/>
      <c r="KLN241" s="92"/>
      <c r="KLO241" s="92"/>
      <c r="KLP241" s="92"/>
      <c r="KLQ241" s="92"/>
      <c r="KLR241" s="92"/>
      <c r="KLS241" s="92"/>
      <c r="KLT241" s="92"/>
      <c r="KLU241" s="92"/>
      <c r="KLV241" s="92"/>
      <c r="KLW241" s="92"/>
      <c r="KLX241" s="92"/>
      <c r="KLY241" s="92"/>
      <c r="KLZ241" s="92"/>
      <c r="KMA241" s="92"/>
      <c r="KMB241" s="92"/>
      <c r="KMC241" s="92"/>
      <c r="KMD241" s="92"/>
      <c r="KME241" s="92"/>
      <c r="KMF241" s="92"/>
      <c r="KMG241" s="92"/>
      <c r="KMH241" s="92"/>
      <c r="KMI241" s="92"/>
      <c r="KMJ241" s="92"/>
      <c r="KMK241" s="92"/>
      <c r="KML241" s="92"/>
      <c r="KMM241" s="92"/>
      <c r="KMN241" s="92"/>
      <c r="KMO241" s="92"/>
      <c r="KMP241" s="92"/>
      <c r="KMQ241" s="92"/>
      <c r="KMR241" s="92"/>
      <c r="KMS241" s="92"/>
      <c r="KMT241" s="92"/>
      <c r="KMU241" s="92"/>
      <c r="KMV241" s="92"/>
      <c r="KMW241" s="92"/>
      <c r="KMX241" s="92"/>
      <c r="KMY241" s="92"/>
      <c r="KMZ241" s="92"/>
      <c r="KNA241" s="92"/>
      <c r="KNB241" s="92"/>
      <c r="KNC241" s="92"/>
      <c r="KND241" s="92"/>
      <c r="KNE241" s="92"/>
      <c r="KNF241" s="92"/>
      <c r="KNG241" s="92"/>
      <c r="KNH241" s="92"/>
      <c r="KNI241" s="92"/>
      <c r="KNJ241" s="92"/>
      <c r="KNK241" s="92"/>
      <c r="KNL241" s="92"/>
      <c r="KNM241" s="92"/>
      <c r="KNN241" s="92"/>
      <c r="KNO241" s="92"/>
      <c r="KNP241" s="92"/>
      <c r="KNQ241" s="92"/>
      <c r="KNR241" s="92"/>
      <c r="KNS241" s="92"/>
      <c r="KNT241" s="92"/>
      <c r="KNU241" s="92"/>
      <c r="KNV241" s="92"/>
      <c r="KNW241" s="92"/>
      <c r="KNX241" s="92"/>
      <c r="KNY241" s="92"/>
      <c r="KNZ241" s="92"/>
      <c r="KOA241" s="92"/>
      <c r="KOB241" s="92"/>
      <c r="KOC241" s="92"/>
      <c r="KOD241" s="92"/>
      <c r="KOE241" s="92"/>
      <c r="KOF241" s="92"/>
      <c r="KOG241" s="92"/>
      <c r="KOH241" s="92"/>
      <c r="KOI241" s="92"/>
      <c r="KOJ241" s="92"/>
      <c r="KOK241" s="92"/>
      <c r="KOL241" s="92"/>
      <c r="KOM241" s="92"/>
      <c r="KON241" s="92"/>
      <c r="KOO241" s="92"/>
      <c r="KOP241" s="92"/>
      <c r="KOQ241" s="92"/>
      <c r="KOR241" s="92"/>
      <c r="KOS241" s="92"/>
      <c r="KOT241" s="92"/>
      <c r="KOU241" s="92"/>
      <c r="KOV241" s="92"/>
      <c r="KOW241" s="92"/>
      <c r="KOX241" s="92"/>
      <c r="KOY241" s="92"/>
      <c r="KOZ241" s="92"/>
      <c r="KPA241" s="92"/>
      <c r="KPB241" s="92"/>
      <c r="KPC241" s="92"/>
      <c r="KPD241" s="92"/>
      <c r="KPE241" s="92"/>
      <c r="KPF241" s="92"/>
      <c r="KPG241" s="92"/>
      <c r="KPH241" s="92"/>
      <c r="KPI241" s="92"/>
      <c r="KPJ241" s="92"/>
      <c r="KPK241" s="92"/>
      <c r="KPL241" s="92"/>
      <c r="KPM241" s="92"/>
      <c r="KPN241" s="92"/>
      <c r="KPO241" s="92"/>
      <c r="KPP241" s="92"/>
      <c r="KPQ241" s="92"/>
      <c r="KPR241" s="92"/>
      <c r="KPS241" s="92"/>
      <c r="KPT241" s="92"/>
      <c r="KPU241" s="92"/>
      <c r="KPV241" s="92"/>
      <c r="KPW241" s="92"/>
      <c r="KPX241" s="92"/>
      <c r="KPY241" s="92"/>
      <c r="KPZ241" s="92"/>
      <c r="KQA241" s="92"/>
      <c r="KQB241" s="92"/>
      <c r="KQC241" s="92"/>
      <c r="KQD241" s="92"/>
      <c r="KQE241" s="92"/>
      <c r="KQF241" s="92"/>
      <c r="KQG241" s="92"/>
      <c r="KQH241" s="92"/>
      <c r="KQI241" s="92"/>
      <c r="KQJ241" s="92"/>
      <c r="KQK241" s="92"/>
      <c r="KQL241" s="92"/>
      <c r="KQM241" s="92"/>
      <c r="KQN241" s="92"/>
      <c r="KQO241" s="92"/>
      <c r="KQP241" s="92"/>
      <c r="KQQ241" s="92"/>
      <c r="KQR241" s="92"/>
      <c r="KQS241" s="92"/>
      <c r="KQT241" s="92"/>
      <c r="KQU241" s="92"/>
      <c r="KQV241" s="92"/>
      <c r="KQW241" s="92"/>
      <c r="KQX241" s="92"/>
      <c r="KQY241" s="92"/>
      <c r="KQZ241" s="92"/>
      <c r="KRA241" s="92"/>
      <c r="KRB241" s="92"/>
      <c r="KRC241" s="92"/>
      <c r="KRD241" s="92"/>
      <c r="KRE241" s="92"/>
      <c r="KRF241" s="92"/>
      <c r="KRG241" s="92"/>
      <c r="KRH241" s="92"/>
      <c r="KRI241" s="92"/>
      <c r="KRJ241" s="92"/>
      <c r="KRK241" s="92"/>
      <c r="KRL241" s="92"/>
      <c r="KRM241" s="92"/>
      <c r="KRN241" s="92"/>
      <c r="KRO241" s="92"/>
      <c r="KRP241" s="92"/>
      <c r="KRQ241" s="92"/>
      <c r="KRR241" s="92"/>
      <c r="KRS241" s="92"/>
      <c r="KRT241" s="92"/>
      <c r="KRU241" s="92"/>
      <c r="KRV241" s="92"/>
      <c r="KRW241" s="92"/>
      <c r="KRX241" s="92"/>
      <c r="KRY241" s="92"/>
      <c r="KRZ241" s="92"/>
      <c r="KSA241" s="92"/>
      <c r="KSB241" s="92"/>
      <c r="KSC241" s="92"/>
      <c r="KSD241" s="92"/>
      <c r="KSE241" s="92"/>
      <c r="KSF241" s="92"/>
      <c r="KSG241" s="92"/>
      <c r="KSH241" s="92"/>
      <c r="KSI241" s="92"/>
      <c r="KSJ241" s="92"/>
      <c r="KSK241" s="92"/>
      <c r="KSL241" s="92"/>
      <c r="KSM241" s="92"/>
      <c r="KSN241" s="92"/>
      <c r="KSO241" s="92"/>
      <c r="KSP241" s="92"/>
      <c r="KSQ241" s="92"/>
      <c r="KSR241" s="92"/>
      <c r="KSS241" s="92"/>
      <c r="KST241" s="92"/>
      <c r="KSU241" s="92"/>
      <c r="KSV241" s="92"/>
      <c r="KSW241" s="92"/>
      <c r="KSX241" s="92"/>
      <c r="KSY241" s="92"/>
      <c r="KSZ241" s="92"/>
      <c r="KTA241" s="92"/>
      <c r="KTB241" s="92"/>
      <c r="KTC241" s="92"/>
      <c r="KTD241" s="92"/>
      <c r="KTE241" s="92"/>
      <c r="KTF241" s="92"/>
      <c r="KTG241" s="92"/>
      <c r="KTH241" s="92"/>
      <c r="KTI241" s="92"/>
      <c r="KTJ241" s="92"/>
      <c r="KTK241" s="92"/>
      <c r="KTL241" s="92"/>
      <c r="KTM241" s="92"/>
      <c r="KTN241" s="92"/>
      <c r="KTO241" s="92"/>
      <c r="KTP241" s="92"/>
      <c r="KTQ241" s="92"/>
      <c r="KTR241" s="92"/>
      <c r="KTS241" s="92"/>
      <c r="KTT241" s="92"/>
      <c r="KTU241" s="92"/>
      <c r="KTV241" s="92"/>
      <c r="KTW241" s="92"/>
      <c r="KTX241" s="92"/>
      <c r="KTY241" s="92"/>
      <c r="KTZ241" s="92"/>
      <c r="KUA241" s="92"/>
      <c r="KUB241" s="92"/>
      <c r="KUC241" s="92"/>
      <c r="KUD241" s="92"/>
      <c r="KUE241" s="92"/>
      <c r="KUF241" s="92"/>
      <c r="KUG241" s="92"/>
      <c r="KUH241" s="92"/>
      <c r="KUI241" s="92"/>
      <c r="KUJ241" s="92"/>
      <c r="KUK241" s="92"/>
      <c r="KUL241" s="92"/>
      <c r="KUM241" s="92"/>
      <c r="KUN241" s="92"/>
      <c r="KUO241" s="92"/>
      <c r="KUP241" s="92"/>
      <c r="KUQ241" s="92"/>
      <c r="KUR241" s="92"/>
      <c r="KUS241" s="92"/>
      <c r="KUT241" s="92"/>
      <c r="KUU241" s="92"/>
      <c r="KUV241" s="92"/>
      <c r="KUW241" s="92"/>
      <c r="KUX241" s="92"/>
      <c r="KUY241" s="92"/>
      <c r="KUZ241" s="92"/>
      <c r="KVA241" s="92"/>
      <c r="KVB241" s="92"/>
      <c r="KVC241" s="92"/>
      <c r="KVD241" s="92"/>
      <c r="KVE241" s="92"/>
      <c r="KVF241" s="92"/>
      <c r="KVG241" s="92"/>
      <c r="KVH241" s="92"/>
      <c r="KVI241" s="92"/>
      <c r="KVJ241" s="92"/>
      <c r="KVK241" s="92"/>
      <c r="KVL241" s="92"/>
      <c r="KVM241" s="92"/>
      <c r="KVN241" s="92"/>
      <c r="KVO241" s="92"/>
      <c r="KVP241" s="92"/>
      <c r="KVQ241" s="92"/>
      <c r="KVR241" s="92"/>
      <c r="KVS241" s="92"/>
      <c r="KVT241" s="92"/>
      <c r="KVU241" s="92"/>
      <c r="KVV241" s="92"/>
      <c r="KVW241" s="92"/>
      <c r="KVX241" s="92"/>
      <c r="KVY241" s="92"/>
      <c r="KVZ241" s="92"/>
      <c r="KWA241" s="92"/>
      <c r="KWB241" s="92"/>
      <c r="KWC241" s="92"/>
      <c r="KWD241" s="92"/>
      <c r="KWE241" s="92"/>
      <c r="KWF241" s="92"/>
      <c r="KWG241" s="92"/>
      <c r="KWH241" s="92"/>
      <c r="KWI241" s="92"/>
      <c r="KWJ241" s="92"/>
      <c r="KWK241" s="92"/>
      <c r="KWL241" s="92"/>
      <c r="KWM241" s="92"/>
      <c r="KWN241" s="92"/>
      <c r="KWO241" s="92"/>
      <c r="KWP241" s="92"/>
      <c r="KWQ241" s="92"/>
      <c r="KWR241" s="92"/>
      <c r="KWS241" s="92"/>
      <c r="KWT241" s="92"/>
      <c r="KWU241" s="92"/>
      <c r="KWV241" s="92"/>
      <c r="KWW241" s="92"/>
      <c r="KWX241" s="92"/>
      <c r="KWY241" s="92"/>
      <c r="KWZ241" s="92"/>
      <c r="KXA241" s="92"/>
      <c r="KXB241" s="92"/>
      <c r="KXC241" s="92"/>
      <c r="KXD241" s="92"/>
      <c r="KXE241" s="92"/>
      <c r="KXF241" s="92"/>
      <c r="KXG241" s="92"/>
      <c r="KXH241" s="92"/>
      <c r="KXI241" s="92"/>
      <c r="KXJ241" s="92"/>
      <c r="KXK241" s="92"/>
      <c r="KXL241" s="92"/>
      <c r="KXM241" s="92"/>
      <c r="KXN241" s="92"/>
      <c r="KXO241" s="92"/>
      <c r="KXP241" s="92"/>
      <c r="KXQ241" s="92"/>
      <c r="KXR241" s="92"/>
      <c r="KXS241" s="92"/>
      <c r="KXT241" s="92"/>
      <c r="KXU241" s="92"/>
      <c r="KXV241" s="92"/>
      <c r="KXW241" s="92"/>
      <c r="KXX241" s="92"/>
      <c r="KXY241" s="92"/>
      <c r="KXZ241" s="92"/>
      <c r="KYA241" s="92"/>
      <c r="KYB241" s="92"/>
      <c r="KYC241" s="92"/>
      <c r="KYD241" s="92"/>
      <c r="KYE241" s="92"/>
      <c r="KYF241" s="92"/>
      <c r="KYG241" s="92"/>
      <c r="KYH241" s="92"/>
      <c r="KYI241" s="92"/>
      <c r="KYJ241" s="92"/>
      <c r="KYK241" s="92"/>
      <c r="KYL241" s="92"/>
      <c r="KYM241" s="92"/>
      <c r="KYN241" s="92"/>
      <c r="KYO241" s="92"/>
      <c r="KYP241" s="92"/>
      <c r="KYQ241" s="92"/>
      <c r="KYR241" s="92"/>
      <c r="KYS241" s="92"/>
      <c r="KYT241" s="92"/>
      <c r="KYU241" s="92"/>
      <c r="KYV241" s="92"/>
      <c r="KYW241" s="92"/>
      <c r="KYX241" s="92"/>
      <c r="KYY241" s="92"/>
      <c r="KYZ241" s="92"/>
      <c r="KZA241" s="92"/>
      <c r="KZB241" s="92"/>
      <c r="KZC241" s="92"/>
      <c r="KZD241" s="92"/>
      <c r="KZE241" s="92"/>
      <c r="KZF241" s="92"/>
      <c r="KZG241" s="92"/>
      <c r="KZH241" s="92"/>
      <c r="KZI241" s="92"/>
      <c r="KZJ241" s="92"/>
      <c r="KZK241" s="92"/>
      <c r="KZL241" s="92"/>
      <c r="KZM241" s="92"/>
      <c r="KZN241" s="92"/>
      <c r="KZO241" s="92"/>
      <c r="KZP241" s="92"/>
      <c r="KZQ241" s="92"/>
      <c r="KZR241" s="92"/>
      <c r="KZS241" s="92"/>
      <c r="KZT241" s="92"/>
      <c r="KZU241" s="92"/>
      <c r="KZV241" s="92"/>
      <c r="KZW241" s="92"/>
      <c r="KZX241" s="92"/>
      <c r="KZY241" s="92"/>
      <c r="KZZ241" s="92"/>
      <c r="LAA241" s="92"/>
      <c r="LAB241" s="92"/>
      <c r="LAC241" s="92"/>
      <c r="LAD241" s="92"/>
      <c r="LAE241" s="92"/>
      <c r="LAF241" s="92"/>
      <c r="LAG241" s="92"/>
      <c r="LAH241" s="92"/>
      <c r="LAI241" s="92"/>
      <c r="LAJ241" s="92"/>
      <c r="LAK241" s="92"/>
      <c r="LAL241" s="92"/>
      <c r="LAM241" s="92"/>
      <c r="LAN241" s="92"/>
      <c r="LAO241" s="92"/>
      <c r="LAP241" s="92"/>
      <c r="LAQ241" s="92"/>
      <c r="LAR241" s="92"/>
      <c r="LAS241" s="92"/>
      <c r="LAT241" s="92"/>
      <c r="LAU241" s="92"/>
      <c r="LAV241" s="92"/>
      <c r="LAW241" s="92"/>
      <c r="LAX241" s="92"/>
      <c r="LAY241" s="92"/>
      <c r="LAZ241" s="92"/>
      <c r="LBA241" s="92"/>
      <c r="LBB241" s="92"/>
      <c r="LBC241" s="92"/>
      <c r="LBD241" s="92"/>
      <c r="LBE241" s="92"/>
      <c r="LBF241" s="92"/>
      <c r="LBG241" s="92"/>
      <c r="LBH241" s="92"/>
      <c r="LBI241" s="92"/>
      <c r="LBJ241" s="92"/>
      <c r="LBK241" s="92"/>
      <c r="LBL241" s="92"/>
      <c r="LBM241" s="92"/>
      <c r="LBN241" s="92"/>
      <c r="LBO241" s="92"/>
      <c r="LBP241" s="92"/>
      <c r="LBQ241" s="92"/>
      <c r="LBR241" s="92"/>
      <c r="LBS241" s="92"/>
      <c r="LBT241" s="92"/>
      <c r="LBU241" s="92"/>
      <c r="LBV241" s="92"/>
      <c r="LBW241" s="92"/>
      <c r="LBX241" s="92"/>
      <c r="LBY241" s="92"/>
      <c r="LBZ241" s="92"/>
      <c r="LCA241" s="92"/>
      <c r="LCB241" s="92"/>
      <c r="LCC241" s="92"/>
      <c r="LCD241" s="92"/>
      <c r="LCE241" s="92"/>
      <c r="LCF241" s="92"/>
      <c r="LCG241" s="92"/>
      <c r="LCH241" s="92"/>
      <c r="LCI241" s="92"/>
      <c r="LCJ241" s="92"/>
      <c r="LCK241" s="92"/>
      <c r="LCL241" s="92"/>
      <c r="LCM241" s="92"/>
      <c r="LCN241" s="92"/>
      <c r="LCO241" s="92"/>
      <c r="LCP241" s="92"/>
      <c r="LCQ241" s="92"/>
      <c r="LCR241" s="92"/>
      <c r="LCS241" s="92"/>
      <c r="LCT241" s="92"/>
      <c r="LCU241" s="92"/>
      <c r="LCV241" s="92"/>
      <c r="LCW241" s="92"/>
      <c r="LCX241" s="92"/>
      <c r="LCY241" s="92"/>
      <c r="LCZ241" s="92"/>
      <c r="LDA241" s="92"/>
      <c r="LDB241" s="92"/>
      <c r="LDC241" s="92"/>
      <c r="LDD241" s="92"/>
      <c r="LDE241" s="92"/>
      <c r="LDF241" s="92"/>
      <c r="LDG241" s="92"/>
      <c r="LDH241" s="92"/>
      <c r="LDI241" s="92"/>
      <c r="LDJ241" s="92"/>
      <c r="LDK241" s="92"/>
      <c r="LDL241" s="92"/>
      <c r="LDM241" s="92"/>
      <c r="LDN241" s="92"/>
      <c r="LDO241" s="92"/>
      <c r="LDP241" s="92"/>
      <c r="LDQ241" s="92"/>
      <c r="LDR241" s="92"/>
      <c r="LDS241" s="92"/>
      <c r="LDT241" s="92"/>
      <c r="LDU241" s="92"/>
      <c r="LDV241" s="92"/>
      <c r="LDW241" s="92"/>
      <c r="LDX241" s="92"/>
      <c r="LDY241" s="92"/>
      <c r="LDZ241" s="92"/>
      <c r="LEA241" s="92"/>
      <c r="LEB241" s="92"/>
      <c r="LEC241" s="92"/>
      <c r="LED241" s="92"/>
      <c r="LEE241" s="92"/>
      <c r="LEF241" s="92"/>
      <c r="LEG241" s="92"/>
      <c r="LEH241" s="92"/>
      <c r="LEI241" s="92"/>
      <c r="LEJ241" s="92"/>
      <c r="LEK241" s="92"/>
      <c r="LEL241" s="92"/>
      <c r="LEM241" s="92"/>
      <c r="LEN241" s="92"/>
      <c r="LEO241" s="92"/>
      <c r="LEP241" s="92"/>
      <c r="LEQ241" s="92"/>
      <c r="LER241" s="92"/>
      <c r="LES241" s="92"/>
      <c r="LET241" s="92"/>
      <c r="LEU241" s="92"/>
      <c r="LEV241" s="92"/>
      <c r="LEW241" s="92"/>
      <c r="LEX241" s="92"/>
      <c r="LEY241" s="92"/>
      <c r="LEZ241" s="92"/>
      <c r="LFA241" s="92"/>
      <c r="LFB241" s="92"/>
      <c r="LFC241" s="92"/>
      <c r="LFD241" s="92"/>
      <c r="LFE241" s="92"/>
      <c r="LFF241" s="92"/>
      <c r="LFG241" s="92"/>
      <c r="LFH241" s="92"/>
      <c r="LFI241" s="92"/>
      <c r="LFJ241" s="92"/>
      <c r="LFK241" s="92"/>
      <c r="LFL241" s="92"/>
      <c r="LFM241" s="92"/>
      <c r="LFN241" s="92"/>
      <c r="LFO241" s="92"/>
      <c r="LFP241" s="92"/>
      <c r="LFQ241" s="92"/>
      <c r="LFR241" s="92"/>
      <c r="LFS241" s="92"/>
      <c r="LFT241" s="92"/>
      <c r="LFU241" s="92"/>
      <c r="LFV241" s="92"/>
      <c r="LFW241" s="92"/>
      <c r="LFX241" s="92"/>
      <c r="LFY241" s="92"/>
      <c r="LFZ241" s="92"/>
      <c r="LGA241" s="92"/>
      <c r="LGB241" s="92"/>
      <c r="LGC241" s="92"/>
      <c r="LGD241" s="92"/>
      <c r="LGE241" s="92"/>
      <c r="LGF241" s="92"/>
      <c r="LGG241" s="92"/>
      <c r="LGH241" s="92"/>
      <c r="LGI241" s="92"/>
      <c r="LGJ241" s="92"/>
      <c r="LGK241" s="92"/>
      <c r="LGL241" s="92"/>
      <c r="LGM241" s="92"/>
      <c r="LGN241" s="92"/>
      <c r="LGO241" s="92"/>
      <c r="LGP241" s="92"/>
      <c r="LGQ241" s="92"/>
      <c r="LGR241" s="92"/>
      <c r="LGS241" s="92"/>
      <c r="LGT241" s="92"/>
      <c r="LGU241" s="92"/>
      <c r="LGV241" s="92"/>
      <c r="LGW241" s="92"/>
      <c r="LGX241" s="92"/>
      <c r="LGY241" s="92"/>
      <c r="LGZ241" s="92"/>
      <c r="LHA241" s="92"/>
      <c r="LHB241" s="92"/>
      <c r="LHC241" s="92"/>
      <c r="LHD241" s="92"/>
      <c r="LHE241" s="92"/>
      <c r="LHF241" s="92"/>
      <c r="LHG241" s="92"/>
      <c r="LHH241" s="92"/>
      <c r="LHI241" s="92"/>
      <c r="LHJ241" s="92"/>
      <c r="LHK241" s="92"/>
      <c r="LHL241" s="92"/>
      <c r="LHM241" s="92"/>
      <c r="LHN241" s="92"/>
      <c r="LHO241" s="92"/>
      <c r="LHP241" s="92"/>
      <c r="LHQ241" s="92"/>
      <c r="LHR241" s="92"/>
      <c r="LHS241" s="92"/>
      <c r="LHT241" s="92"/>
      <c r="LHU241" s="92"/>
      <c r="LHV241" s="92"/>
      <c r="LHW241" s="92"/>
      <c r="LHX241" s="92"/>
      <c r="LHY241" s="92"/>
      <c r="LHZ241" s="92"/>
      <c r="LIA241" s="92"/>
      <c r="LIB241" s="92"/>
      <c r="LIC241" s="92"/>
      <c r="LID241" s="92"/>
      <c r="LIE241" s="92"/>
      <c r="LIF241" s="92"/>
      <c r="LIG241" s="92"/>
      <c r="LIH241" s="92"/>
      <c r="LII241" s="92"/>
      <c r="LIJ241" s="92"/>
      <c r="LIK241" s="92"/>
      <c r="LIL241" s="92"/>
      <c r="LIM241" s="92"/>
      <c r="LIN241" s="92"/>
      <c r="LIO241" s="92"/>
      <c r="LIP241" s="92"/>
      <c r="LIQ241" s="92"/>
      <c r="LIR241" s="92"/>
      <c r="LIS241" s="92"/>
      <c r="LIT241" s="92"/>
      <c r="LIU241" s="92"/>
      <c r="LIV241" s="92"/>
      <c r="LIW241" s="92"/>
      <c r="LIX241" s="92"/>
      <c r="LIY241" s="92"/>
      <c r="LIZ241" s="92"/>
      <c r="LJA241" s="92"/>
      <c r="LJB241" s="92"/>
      <c r="LJC241" s="92"/>
      <c r="LJD241" s="92"/>
      <c r="LJE241" s="92"/>
      <c r="LJF241" s="92"/>
      <c r="LJG241" s="92"/>
      <c r="LJH241" s="92"/>
      <c r="LJI241" s="92"/>
      <c r="LJJ241" s="92"/>
      <c r="LJK241" s="92"/>
      <c r="LJL241" s="92"/>
      <c r="LJM241" s="92"/>
      <c r="LJN241" s="92"/>
      <c r="LJO241" s="92"/>
      <c r="LJP241" s="92"/>
      <c r="LJQ241" s="92"/>
      <c r="LJR241" s="92"/>
      <c r="LJS241" s="92"/>
      <c r="LJT241" s="92"/>
      <c r="LJU241" s="92"/>
      <c r="LJV241" s="92"/>
      <c r="LJW241" s="92"/>
      <c r="LJX241" s="92"/>
      <c r="LJY241" s="92"/>
      <c r="LJZ241" s="92"/>
      <c r="LKA241" s="92"/>
      <c r="LKB241" s="92"/>
      <c r="LKC241" s="92"/>
      <c r="LKD241" s="92"/>
      <c r="LKE241" s="92"/>
      <c r="LKF241" s="92"/>
      <c r="LKG241" s="92"/>
      <c r="LKH241" s="92"/>
      <c r="LKI241" s="92"/>
      <c r="LKJ241" s="92"/>
      <c r="LKK241" s="92"/>
      <c r="LKL241" s="92"/>
      <c r="LKM241" s="92"/>
      <c r="LKN241" s="92"/>
      <c r="LKO241" s="92"/>
      <c r="LKP241" s="92"/>
      <c r="LKQ241" s="92"/>
      <c r="LKR241" s="92"/>
      <c r="LKS241" s="92"/>
      <c r="LKT241" s="92"/>
      <c r="LKU241" s="92"/>
      <c r="LKV241" s="92"/>
      <c r="LKW241" s="92"/>
      <c r="LKX241" s="92"/>
      <c r="LKY241" s="92"/>
      <c r="LKZ241" s="92"/>
      <c r="LLA241" s="92"/>
      <c r="LLB241" s="92"/>
      <c r="LLC241" s="92"/>
      <c r="LLD241" s="92"/>
      <c r="LLE241" s="92"/>
      <c r="LLF241" s="92"/>
      <c r="LLG241" s="92"/>
      <c r="LLH241" s="92"/>
      <c r="LLI241" s="92"/>
      <c r="LLJ241" s="92"/>
      <c r="LLK241" s="92"/>
      <c r="LLL241" s="92"/>
      <c r="LLM241" s="92"/>
      <c r="LLN241" s="92"/>
      <c r="LLO241" s="92"/>
      <c r="LLP241" s="92"/>
      <c r="LLQ241" s="92"/>
      <c r="LLR241" s="92"/>
      <c r="LLS241" s="92"/>
      <c r="LLT241" s="92"/>
      <c r="LLU241" s="92"/>
      <c r="LLV241" s="92"/>
      <c r="LLW241" s="92"/>
      <c r="LLX241" s="92"/>
      <c r="LLY241" s="92"/>
      <c r="LLZ241" s="92"/>
      <c r="LMA241" s="92"/>
      <c r="LMB241" s="92"/>
      <c r="LMC241" s="92"/>
      <c r="LMD241" s="92"/>
      <c r="LME241" s="92"/>
      <c r="LMF241" s="92"/>
      <c r="LMG241" s="92"/>
      <c r="LMH241" s="92"/>
      <c r="LMI241" s="92"/>
      <c r="LMJ241" s="92"/>
      <c r="LMK241" s="92"/>
      <c r="LML241" s="92"/>
      <c r="LMM241" s="92"/>
      <c r="LMN241" s="92"/>
      <c r="LMO241" s="92"/>
      <c r="LMP241" s="92"/>
      <c r="LMQ241" s="92"/>
      <c r="LMR241" s="92"/>
      <c r="LMS241" s="92"/>
      <c r="LMT241" s="92"/>
      <c r="LMU241" s="92"/>
      <c r="LMV241" s="92"/>
      <c r="LMW241" s="92"/>
      <c r="LMX241" s="92"/>
      <c r="LMY241" s="92"/>
      <c r="LMZ241" s="92"/>
      <c r="LNA241" s="92"/>
      <c r="LNB241" s="92"/>
      <c r="LNC241" s="92"/>
      <c r="LND241" s="92"/>
      <c r="LNE241" s="92"/>
      <c r="LNF241" s="92"/>
      <c r="LNG241" s="92"/>
      <c r="LNH241" s="92"/>
      <c r="LNI241" s="92"/>
      <c r="LNJ241" s="92"/>
      <c r="LNK241" s="92"/>
      <c r="LNL241" s="92"/>
      <c r="LNM241" s="92"/>
      <c r="LNN241" s="92"/>
      <c r="LNO241" s="92"/>
      <c r="LNP241" s="92"/>
      <c r="LNQ241" s="92"/>
      <c r="LNR241" s="92"/>
      <c r="LNS241" s="92"/>
      <c r="LNT241" s="92"/>
      <c r="LNU241" s="92"/>
      <c r="LNV241" s="92"/>
      <c r="LNW241" s="92"/>
      <c r="LNX241" s="92"/>
      <c r="LNY241" s="92"/>
      <c r="LNZ241" s="92"/>
      <c r="LOA241" s="92"/>
      <c r="LOB241" s="92"/>
      <c r="LOC241" s="92"/>
      <c r="LOD241" s="92"/>
      <c r="LOE241" s="92"/>
      <c r="LOF241" s="92"/>
      <c r="LOG241" s="92"/>
      <c r="LOH241" s="92"/>
      <c r="LOI241" s="92"/>
      <c r="LOJ241" s="92"/>
      <c r="LOK241" s="92"/>
      <c r="LOL241" s="92"/>
      <c r="LOM241" s="92"/>
      <c r="LON241" s="92"/>
      <c r="LOO241" s="92"/>
      <c r="LOP241" s="92"/>
      <c r="LOQ241" s="92"/>
      <c r="LOR241" s="92"/>
      <c r="LOS241" s="92"/>
      <c r="LOT241" s="92"/>
      <c r="LOU241" s="92"/>
      <c r="LOV241" s="92"/>
      <c r="LOW241" s="92"/>
      <c r="LOX241" s="92"/>
      <c r="LOY241" s="92"/>
      <c r="LOZ241" s="92"/>
      <c r="LPA241" s="92"/>
      <c r="LPB241" s="92"/>
      <c r="LPC241" s="92"/>
      <c r="LPD241" s="92"/>
      <c r="LPE241" s="92"/>
      <c r="LPF241" s="92"/>
      <c r="LPG241" s="92"/>
      <c r="LPH241" s="92"/>
      <c r="LPI241" s="92"/>
      <c r="LPJ241" s="92"/>
      <c r="LPK241" s="92"/>
      <c r="LPL241" s="92"/>
      <c r="LPM241" s="92"/>
      <c r="LPN241" s="92"/>
      <c r="LPO241" s="92"/>
      <c r="LPP241" s="92"/>
      <c r="LPQ241" s="92"/>
      <c r="LPR241" s="92"/>
      <c r="LPS241" s="92"/>
      <c r="LPT241" s="92"/>
      <c r="LPU241" s="92"/>
      <c r="LPV241" s="92"/>
      <c r="LPW241" s="92"/>
      <c r="LPX241" s="92"/>
      <c r="LPY241" s="92"/>
      <c r="LPZ241" s="92"/>
      <c r="LQA241" s="92"/>
      <c r="LQB241" s="92"/>
      <c r="LQC241" s="92"/>
      <c r="LQD241" s="92"/>
      <c r="LQE241" s="92"/>
      <c r="LQF241" s="92"/>
      <c r="LQG241" s="92"/>
      <c r="LQH241" s="92"/>
      <c r="LQI241" s="92"/>
      <c r="LQJ241" s="92"/>
      <c r="LQK241" s="92"/>
      <c r="LQL241" s="92"/>
      <c r="LQM241" s="92"/>
      <c r="LQN241" s="92"/>
      <c r="LQO241" s="92"/>
      <c r="LQP241" s="92"/>
      <c r="LQQ241" s="92"/>
      <c r="LQR241" s="92"/>
      <c r="LQS241" s="92"/>
      <c r="LQT241" s="92"/>
      <c r="LQU241" s="92"/>
      <c r="LQV241" s="92"/>
      <c r="LQW241" s="92"/>
      <c r="LQX241" s="92"/>
      <c r="LQY241" s="92"/>
      <c r="LQZ241" s="92"/>
      <c r="LRA241" s="92"/>
      <c r="LRB241" s="92"/>
      <c r="LRC241" s="92"/>
      <c r="LRD241" s="92"/>
      <c r="LRE241" s="92"/>
      <c r="LRF241" s="92"/>
      <c r="LRG241" s="92"/>
      <c r="LRH241" s="92"/>
      <c r="LRI241" s="92"/>
      <c r="LRJ241" s="92"/>
      <c r="LRK241" s="92"/>
      <c r="LRL241" s="92"/>
      <c r="LRM241" s="92"/>
      <c r="LRN241" s="92"/>
      <c r="LRO241" s="92"/>
      <c r="LRP241" s="92"/>
      <c r="LRQ241" s="92"/>
      <c r="LRR241" s="92"/>
      <c r="LRS241" s="92"/>
      <c r="LRT241" s="92"/>
      <c r="LRU241" s="92"/>
      <c r="LRV241" s="92"/>
      <c r="LRW241" s="92"/>
      <c r="LRX241" s="92"/>
      <c r="LRY241" s="92"/>
      <c r="LRZ241" s="92"/>
      <c r="LSA241" s="92"/>
      <c r="LSB241" s="92"/>
      <c r="LSC241" s="92"/>
      <c r="LSD241" s="92"/>
      <c r="LSE241" s="92"/>
      <c r="LSF241" s="92"/>
      <c r="LSG241" s="92"/>
      <c r="LSH241" s="92"/>
      <c r="LSI241" s="92"/>
      <c r="LSJ241" s="92"/>
      <c r="LSK241" s="92"/>
      <c r="LSL241" s="92"/>
      <c r="LSM241" s="92"/>
      <c r="LSN241" s="92"/>
      <c r="LSO241" s="92"/>
      <c r="LSP241" s="92"/>
      <c r="LSQ241" s="92"/>
      <c r="LSR241" s="92"/>
      <c r="LSS241" s="92"/>
      <c r="LST241" s="92"/>
      <c r="LSU241" s="92"/>
      <c r="LSV241" s="92"/>
      <c r="LSW241" s="92"/>
      <c r="LSX241" s="92"/>
      <c r="LSY241" s="92"/>
      <c r="LSZ241" s="92"/>
      <c r="LTA241" s="92"/>
      <c r="LTB241" s="92"/>
      <c r="LTC241" s="92"/>
      <c r="LTD241" s="92"/>
      <c r="LTE241" s="92"/>
      <c r="LTF241" s="92"/>
      <c r="LTG241" s="92"/>
      <c r="LTH241" s="92"/>
      <c r="LTI241" s="92"/>
      <c r="LTJ241" s="92"/>
      <c r="LTK241" s="92"/>
      <c r="LTL241" s="92"/>
      <c r="LTM241" s="92"/>
      <c r="LTN241" s="92"/>
      <c r="LTO241" s="92"/>
      <c r="LTP241" s="92"/>
      <c r="LTQ241" s="92"/>
      <c r="LTR241" s="92"/>
      <c r="LTS241" s="92"/>
      <c r="LTT241" s="92"/>
      <c r="LTU241" s="92"/>
      <c r="LTV241" s="92"/>
      <c r="LTW241" s="92"/>
      <c r="LTX241" s="92"/>
      <c r="LTY241" s="92"/>
      <c r="LTZ241" s="92"/>
      <c r="LUA241" s="92"/>
      <c r="LUB241" s="92"/>
      <c r="LUC241" s="92"/>
      <c r="LUD241" s="92"/>
      <c r="LUE241" s="92"/>
      <c r="LUF241" s="92"/>
      <c r="LUG241" s="92"/>
      <c r="LUH241" s="92"/>
      <c r="LUI241" s="92"/>
      <c r="LUJ241" s="92"/>
      <c r="LUK241" s="92"/>
      <c r="LUL241" s="92"/>
      <c r="LUM241" s="92"/>
      <c r="LUN241" s="92"/>
      <c r="LUO241" s="92"/>
      <c r="LUP241" s="92"/>
      <c r="LUQ241" s="92"/>
      <c r="LUR241" s="92"/>
      <c r="LUS241" s="92"/>
      <c r="LUT241" s="92"/>
      <c r="LUU241" s="92"/>
      <c r="LUV241" s="92"/>
      <c r="LUW241" s="92"/>
      <c r="LUX241" s="92"/>
      <c r="LUY241" s="92"/>
      <c r="LUZ241" s="92"/>
      <c r="LVA241" s="92"/>
      <c r="LVB241" s="92"/>
      <c r="LVC241" s="92"/>
      <c r="LVD241" s="92"/>
      <c r="LVE241" s="92"/>
      <c r="LVF241" s="92"/>
      <c r="LVG241" s="92"/>
      <c r="LVH241" s="92"/>
      <c r="LVI241" s="92"/>
      <c r="LVJ241" s="92"/>
      <c r="LVK241" s="92"/>
      <c r="LVL241" s="92"/>
      <c r="LVM241" s="92"/>
      <c r="LVN241" s="92"/>
      <c r="LVO241" s="92"/>
      <c r="LVP241" s="92"/>
      <c r="LVQ241" s="92"/>
      <c r="LVR241" s="92"/>
      <c r="LVS241" s="92"/>
      <c r="LVT241" s="92"/>
      <c r="LVU241" s="92"/>
      <c r="LVV241" s="92"/>
      <c r="LVW241" s="92"/>
      <c r="LVX241" s="92"/>
      <c r="LVY241" s="92"/>
      <c r="LVZ241" s="92"/>
      <c r="LWA241" s="92"/>
      <c r="LWB241" s="92"/>
      <c r="LWC241" s="92"/>
      <c r="LWD241" s="92"/>
      <c r="LWE241" s="92"/>
      <c r="LWF241" s="92"/>
      <c r="LWG241" s="92"/>
      <c r="LWH241" s="92"/>
      <c r="LWI241" s="92"/>
      <c r="LWJ241" s="92"/>
      <c r="LWK241" s="92"/>
      <c r="LWL241" s="92"/>
      <c r="LWM241" s="92"/>
      <c r="LWN241" s="92"/>
      <c r="LWO241" s="92"/>
      <c r="LWP241" s="92"/>
      <c r="LWQ241" s="92"/>
      <c r="LWR241" s="92"/>
      <c r="LWS241" s="92"/>
      <c r="LWT241" s="92"/>
      <c r="LWU241" s="92"/>
      <c r="LWV241" s="92"/>
      <c r="LWW241" s="92"/>
      <c r="LWX241" s="92"/>
      <c r="LWY241" s="92"/>
      <c r="LWZ241" s="92"/>
      <c r="LXA241" s="92"/>
      <c r="LXB241" s="92"/>
      <c r="LXC241" s="92"/>
      <c r="LXD241" s="92"/>
      <c r="LXE241" s="92"/>
      <c r="LXF241" s="92"/>
      <c r="LXG241" s="92"/>
      <c r="LXH241" s="92"/>
      <c r="LXI241" s="92"/>
      <c r="LXJ241" s="92"/>
      <c r="LXK241" s="92"/>
      <c r="LXL241" s="92"/>
      <c r="LXM241" s="92"/>
      <c r="LXN241" s="92"/>
      <c r="LXO241" s="92"/>
      <c r="LXP241" s="92"/>
      <c r="LXQ241" s="92"/>
      <c r="LXR241" s="92"/>
      <c r="LXS241" s="92"/>
      <c r="LXT241" s="92"/>
      <c r="LXU241" s="92"/>
      <c r="LXV241" s="92"/>
      <c r="LXW241" s="92"/>
      <c r="LXX241" s="92"/>
      <c r="LXY241" s="92"/>
      <c r="LXZ241" s="92"/>
      <c r="LYA241" s="92"/>
      <c r="LYB241" s="92"/>
      <c r="LYC241" s="92"/>
      <c r="LYD241" s="92"/>
      <c r="LYE241" s="92"/>
      <c r="LYF241" s="92"/>
      <c r="LYG241" s="92"/>
      <c r="LYH241" s="92"/>
      <c r="LYI241" s="92"/>
      <c r="LYJ241" s="92"/>
      <c r="LYK241" s="92"/>
      <c r="LYL241" s="92"/>
      <c r="LYM241" s="92"/>
      <c r="LYN241" s="92"/>
      <c r="LYO241" s="92"/>
      <c r="LYP241" s="92"/>
      <c r="LYQ241" s="92"/>
      <c r="LYR241" s="92"/>
      <c r="LYS241" s="92"/>
      <c r="LYT241" s="92"/>
      <c r="LYU241" s="92"/>
      <c r="LYV241" s="92"/>
      <c r="LYW241" s="92"/>
      <c r="LYX241" s="92"/>
      <c r="LYY241" s="92"/>
      <c r="LYZ241" s="92"/>
      <c r="LZA241" s="92"/>
      <c r="LZB241" s="92"/>
      <c r="LZC241" s="92"/>
      <c r="LZD241" s="92"/>
      <c r="LZE241" s="92"/>
      <c r="LZF241" s="92"/>
      <c r="LZG241" s="92"/>
      <c r="LZH241" s="92"/>
      <c r="LZI241" s="92"/>
      <c r="LZJ241" s="92"/>
      <c r="LZK241" s="92"/>
      <c r="LZL241" s="92"/>
      <c r="LZM241" s="92"/>
      <c r="LZN241" s="92"/>
      <c r="LZO241" s="92"/>
      <c r="LZP241" s="92"/>
      <c r="LZQ241" s="92"/>
      <c r="LZR241" s="92"/>
      <c r="LZS241" s="92"/>
      <c r="LZT241" s="92"/>
      <c r="LZU241" s="92"/>
      <c r="LZV241" s="92"/>
      <c r="LZW241" s="92"/>
      <c r="LZX241" s="92"/>
      <c r="LZY241" s="92"/>
      <c r="LZZ241" s="92"/>
      <c r="MAA241" s="92"/>
      <c r="MAB241" s="92"/>
      <c r="MAC241" s="92"/>
      <c r="MAD241" s="92"/>
      <c r="MAE241" s="92"/>
      <c r="MAF241" s="92"/>
      <c r="MAG241" s="92"/>
      <c r="MAH241" s="92"/>
      <c r="MAI241" s="92"/>
      <c r="MAJ241" s="92"/>
      <c r="MAK241" s="92"/>
      <c r="MAL241" s="92"/>
      <c r="MAM241" s="92"/>
      <c r="MAN241" s="92"/>
      <c r="MAO241" s="92"/>
      <c r="MAP241" s="92"/>
      <c r="MAQ241" s="92"/>
      <c r="MAR241" s="92"/>
      <c r="MAS241" s="92"/>
      <c r="MAT241" s="92"/>
      <c r="MAU241" s="92"/>
      <c r="MAV241" s="92"/>
      <c r="MAW241" s="92"/>
      <c r="MAX241" s="92"/>
      <c r="MAY241" s="92"/>
      <c r="MAZ241" s="92"/>
      <c r="MBA241" s="92"/>
      <c r="MBB241" s="92"/>
      <c r="MBC241" s="92"/>
      <c r="MBD241" s="92"/>
      <c r="MBE241" s="92"/>
      <c r="MBF241" s="92"/>
      <c r="MBG241" s="92"/>
      <c r="MBH241" s="92"/>
      <c r="MBI241" s="92"/>
      <c r="MBJ241" s="92"/>
      <c r="MBK241" s="92"/>
      <c r="MBL241" s="92"/>
      <c r="MBM241" s="92"/>
      <c r="MBN241" s="92"/>
      <c r="MBO241" s="92"/>
      <c r="MBP241" s="92"/>
      <c r="MBQ241" s="92"/>
      <c r="MBR241" s="92"/>
      <c r="MBS241" s="92"/>
      <c r="MBT241" s="92"/>
      <c r="MBU241" s="92"/>
      <c r="MBV241" s="92"/>
      <c r="MBW241" s="92"/>
      <c r="MBX241" s="92"/>
      <c r="MBY241" s="92"/>
      <c r="MBZ241" s="92"/>
      <c r="MCA241" s="92"/>
      <c r="MCB241" s="92"/>
      <c r="MCC241" s="92"/>
      <c r="MCD241" s="92"/>
      <c r="MCE241" s="92"/>
      <c r="MCF241" s="92"/>
      <c r="MCG241" s="92"/>
      <c r="MCH241" s="92"/>
      <c r="MCI241" s="92"/>
      <c r="MCJ241" s="92"/>
      <c r="MCK241" s="92"/>
      <c r="MCL241" s="92"/>
      <c r="MCM241" s="92"/>
      <c r="MCN241" s="92"/>
      <c r="MCO241" s="92"/>
      <c r="MCP241" s="92"/>
      <c r="MCQ241" s="92"/>
      <c r="MCR241" s="92"/>
      <c r="MCS241" s="92"/>
      <c r="MCT241" s="92"/>
      <c r="MCU241" s="92"/>
      <c r="MCV241" s="92"/>
      <c r="MCW241" s="92"/>
      <c r="MCX241" s="92"/>
      <c r="MCY241" s="92"/>
      <c r="MCZ241" s="92"/>
      <c r="MDA241" s="92"/>
      <c r="MDB241" s="92"/>
      <c r="MDC241" s="92"/>
      <c r="MDD241" s="92"/>
      <c r="MDE241" s="92"/>
      <c r="MDF241" s="92"/>
      <c r="MDG241" s="92"/>
      <c r="MDH241" s="92"/>
      <c r="MDI241" s="92"/>
      <c r="MDJ241" s="92"/>
      <c r="MDK241" s="92"/>
      <c r="MDL241" s="92"/>
      <c r="MDM241" s="92"/>
      <c r="MDN241" s="92"/>
      <c r="MDO241" s="92"/>
      <c r="MDP241" s="92"/>
      <c r="MDQ241" s="92"/>
      <c r="MDR241" s="92"/>
      <c r="MDS241" s="92"/>
      <c r="MDT241" s="92"/>
      <c r="MDU241" s="92"/>
      <c r="MDV241" s="92"/>
      <c r="MDW241" s="92"/>
      <c r="MDX241" s="92"/>
      <c r="MDY241" s="92"/>
      <c r="MDZ241" s="92"/>
      <c r="MEA241" s="92"/>
      <c r="MEB241" s="92"/>
      <c r="MEC241" s="92"/>
      <c r="MED241" s="92"/>
      <c r="MEE241" s="92"/>
      <c r="MEF241" s="92"/>
      <c r="MEG241" s="92"/>
      <c r="MEH241" s="92"/>
      <c r="MEI241" s="92"/>
      <c r="MEJ241" s="92"/>
      <c r="MEK241" s="92"/>
      <c r="MEL241" s="92"/>
      <c r="MEM241" s="92"/>
      <c r="MEN241" s="92"/>
      <c r="MEO241" s="92"/>
      <c r="MEP241" s="92"/>
      <c r="MEQ241" s="92"/>
      <c r="MER241" s="92"/>
      <c r="MES241" s="92"/>
      <c r="MET241" s="92"/>
      <c r="MEU241" s="92"/>
      <c r="MEV241" s="92"/>
      <c r="MEW241" s="92"/>
      <c r="MEX241" s="92"/>
      <c r="MEY241" s="92"/>
      <c r="MEZ241" s="92"/>
      <c r="MFA241" s="92"/>
      <c r="MFB241" s="92"/>
      <c r="MFC241" s="92"/>
      <c r="MFD241" s="92"/>
      <c r="MFE241" s="92"/>
      <c r="MFF241" s="92"/>
      <c r="MFG241" s="92"/>
      <c r="MFH241" s="92"/>
      <c r="MFI241" s="92"/>
      <c r="MFJ241" s="92"/>
      <c r="MFK241" s="92"/>
      <c r="MFL241" s="92"/>
      <c r="MFM241" s="92"/>
      <c r="MFN241" s="92"/>
      <c r="MFO241" s="92"/>
      <c r="MFP241" s="92"/>
      <c r="MFQ241" s="92"/>
      <c r="MFR241" s="92"/>
      <c r="MFS241" s="92"/>
      <c r="MFT241" s="92"/>
      <c r="MFU241" s="92"/>
      <c r="MFV241" s="92"/>
      <c r="MFW241" s="92"/>
      <c r="MFX241" s="92"/>
      <c r="MFY241" s="92"/>
      <c r="MFZ241" s="92"/>
      <c r="MGA241" s="92"/>
      <c r="MGB241" s="92"/>
      <c r="MGC241" s="92"/>
      <c r="MGD241" s="92"/>
      <c r="MGE241" s="92"/>
      <c r="MGF241" s="92"/>
      <c r="MGG241" s="92"/>
      <c r="MGH241" s="92"/>
      <c r="MGI241" s="92"/>
      <c r="MGJ241" s="92"/>
      <c r="MGK241" s="92"/>
      <c r="MGL241" s="92"/>
      <c r="MGM241" s="92"/>
      <c r="MGN241" s="92"/>
      <c r="MGO241" s="92"/>
      <c r="MGP241" s="92"/>
      <c r="MGQ241" s="92"/>
      <c r="MGR241" s="92"/>
      <c r="MGS241" s="92"/>
      <c r="MGT241" s="92"/>
      <c r="MGU241" s="92"/>
      <c r="MGV241" s="92"/>
      <c r="MGW241" s="92"/>
      <c r="MGX241" s="92"/>
      <c r="MGY241" s="92"/>
      <c r="MGZ241" s="92"/>
      <c r="MHA241" s="92"/>
      <c r="MHB241" s="92"/>
      <c r="MHC241" s="92"/>
      <c r="MHD241" s="92"/>
      <c r="MHE241" s="92"/>
      <c r="MHF241" s="92"/>
      <c r="MHG241" s="92"/>
      <c r="MHH241" s="92"/>
      <c r="MHI241" s="92"/>
      <c r="MHJ241" s="92"/>
      <c r="MHK241" s="92"/>
      <c r="MHL241" s="92"/>
      <c r="MHM241" s="92"/>
      <c r="MHN241" s="92"/>
      <c r="MHO241" s="92"/>
      <c r="MHP241" s="92"/>
      <c r="MHQ241" s="92"/>
      <c r="MHR241" s="92"/>
      <c r="MHS241" s="92"/>
      <c r="MHT241" s="92"/>
      <c r="MHU241" s="92"/>
      <c r="MHV241" s="92"/>
      <c r="MHW241" s="92"/>
      <c r="MHX241" s="92"/>
      <c r="MHY241" s="92"/>
      <c r="MHZ241" s="92"/>
      <c r="MIA241" s="92"/>
      <c r="MIB241" s="92"/>
      <c r="MIC241" s="92"/>
      <c r="MID241" s="92"/>
      <c r="MIE241" s="92"/>
      <c r="MIF241" s="92"/>
      <c r="MIG241" s="92"/>
      <c r="MIH241" s="92"/>
      <c r="MII241" s="92"/>
      <c r="MIJ241" s="92"/>
      <c r="MIK241" s="92"/>
      <c r="MIL241" s="92"/>
      <c r="MIM241" s="92"/>
      <c r="MIN241" s="92"/>
      <c r="MIO241" s="92"/>
      <c r="MIP241" s="92"/>
      <c r="MIQ241" s="92"/>
      <c r="MIR241" s="92"/>
      <c r="MIS241" s="92"/>
      <c r="MIT241" s="92"/>
      <c r="MIU241" s="92"/>
      <c r="MIV241" s="92"/>
      <c r="MIW241" s="92"/>
      <c r="MIX241" s="92"/>
      <c r="MIY241" s="92"/>
      <c r="MIZ241" s="92"/>
      <c r="MJA241" s="92"/>
      <c r="MJB241" s="92"/>
      <c r="MJC241" s="92"/>
      <c r="MJD241" s="92"/>
      <c r="MJE241" s="92"/>
      <c r="MJF241" s="92"/>
      <c r="MJG241" s="92"/>
      <c r="MJH241" s="92"/>
      <c r="MJI241" s="92"/>
      <c r="MJJ241" s="92"/>
      <c r="MJK241" s="92"/>
      <c r="MJL241" s="92"/>
      <c r="MJM241" s="92"/>
      <c r="MJN241" s="92"/>
      <c r="MJO241" s="92"/>
      <c r="MJP241" s="92"/>
      <c r="MJQ241" s="92"/>
      <c r="MJR241" s="92"/>
      <c r="MJS241" s="92"/>
      <c r="MJT241" s="92"/>
      <c r="MJU241" s="92"/>
      <c r="MJV241" s="92"/>
      <c r="MJW241" s="92"/>
      <c r="MJX241" s="92"/>
      <c r="MJY241" s="92"/>
      <c r="MJZ241" s="92"/>
      <c r="MKA241" s="92"/>
      <c r="MKB241" s="92"/>
      <c r="MKC241" s="92"/>
      <c r="MKD241" s="92"/>
      <c r="MKE241" s="92"/>
      <c r="MKF241" s="92"/>
      <c r="MKG241" s="92"/>
      <c r="MKH241" s="92"/>
      <c r="MKI241" s="92"/>
      <c r="MKJ241" s="92"/>
      <c r="MKK241" s="92"/>
      <c r="MKL241" s="92"/>
      <c r="MKM241" s="92"/>
      <c r="MKN241" s="92"/>
      <c r="MKO241" s="92"/>
      <c r="MKP241" s="92"/>
      <c r="MKQ241" s="92"/>
      <c r="MKR241" s="92"/>
      <c r="MKS241" s="92"/>
      <c r="MKT241" s="92"/>
      <c r="MKU241" s="92"/>
      <c r="MKV241" s="92"/>
      <c r="MKW241" s="92"/>
      <c r="MKX241" s="92"/>
      <c r="MKY241" s="92"/>
      <c r="MKZ241" s="92"/>
      <c r="MLA241" s="92"/>
      <c r="MLB241" s="92"/>
      <c r="MLC241" s="92"/>
      <c r="MLD241" s="92"/>
      <c r="MLE241" s="92"/>
      <c r="MLF241" s="92"/>
      <c r="MLG241" s="92"/>
      <c r="MLH241" s="92"/>
      <c r="MLI241" s="92"/>
      <c r="MLJ241" s="92"/>
      <c r="MLK241" s="92"/>
      <c r="MLL241" s="92"/>
      <c r="MLM241" s="92"/>
      <c r="MLN241" s="92"/>
      <c r="MLO241" s="92"/>
      <c r="MLP241" s="92"/>
      <c r="MLQ241" s="92"/>
      <c r="MLR241" s="92"/>
      <c r="MLS241" s="92"/>
      <c r="MLT241" s="92"/>
      <c r="MLU241" s="92"/>
      <c r="MLV241" s="92"/>
      <c r="MLW241" s="92"/>
      <c r="MLX241" s="92"/>
      <c r="MLY241" s="92"/>
      <c r="MLZ241" s="92"/>
      <c r="MMA241" s="92"/>
      <c r="MMB241" s="92"/>
      <c r="MMC241" s="92"/>
      <c r="MMD241" s="92"/>
      <c r="MME241" s="92"/>
      <c r="MMF241" s="92"/>
      <c r="MMG241" s="92"/>
      <c r="MMH241" s="92"/>
      <c r="MMI241" s="92"/>
      <c r="MMJ241" s="92"/>
      <c r="MMK241" s="92"/>
      <c r="MML241" s="92"/>
      <c r="MMM241" s="92"/>
      <c r="MMN241" s="92"/>
      <c r="MMO241" s="92"/>
      <c r="MMP241" s="92"/>
      <c r="MMQ241" s="92"/>
      <c r="MMR241" s="92"/>
      <c r="MMS241" s="92"/>
      <c r="MMT241" s="92"/>
      <c r="MMU241" s="92"/>
      <c r="MMV241" s="92"/>
      <c r="MMW241" s="92"/>
      <c r="MMX241" s="92"/>
      <c r="MMY241" s="92"/>
      <c r="MMZ241" s="92"/>
      <c r="MNA241" s="92"/>
      <c r="MNB241" s="92"/>
      <c r="MNC241" s="92"/>
      <c r="MND241" s="92"/>
      <c r="MNE241" s="92"/>
      <c r="MNF241" s="92"/>
      <c r="MNG241" s="92"/>
      <c r="MNH241" s="92"/>
      <c r="MNI241" s="92"/>
      <c r="MNJ241" s="92"/>
      <c r="MNK241" s="92"/>
      <c r="MNL241" s="92"/>
      <c r="MNM241" s="92"/>
      <c r="MNN241" s="92"/>
      <c r="MNO241" s="92"/>
      <c r="MNP241" s="92"/>
      <c r="MNQ241" s="92"/>
      <c r="MNR241" s="92"/>
      <c r="MNS241" s="92"/>
      <c r="MNT241" s="92"/>
      <c r="MNU241" s="92"/>
      <c r="MNV241" s="92"/>
      <c r="MNW241" s="92"/>
      <c r="MNX241" s="92"/>
      <c r="MNY241" s="92"/>
      <c r="MNZ241" s="92"/>
      <c r="MOA241" s="92"/>
      <c r="MOB241" s="92"/>
      <c r="MOC241" s="92"/>
      <c r="MOD241" s="92"/>
      <c r="MOE241" s="92"/>
      <c r="MOF241" s="92"/>
      <c r="MOG241" s="92"/>
      <c r="MOH241" s="92"/>
      <c r="MOI241" s="92"/>
      <c r="MOJ241" s="92"/>
      <c r="MOK241" s="92"/>
      <c r="MOL241" s="92"/>
      <c r="MOM241" s="92"/>
      <c r="MON241" s="92"/>
      <c r="MOO241" s="92"/>
      <c r="MOP241" s="92"/>
      <c r="MOQ241" s="92"/>
      <c r="MOR241" s="92"/>
      <c r="MOS241" s="92"/>
      <c r="MOT241" s="92"/>
      <c r="MOU241" s="92"/>
      <c r="MOV241" s="92"/>
      <c r="MOW241" s="92"/>
      <c r="MOX241" s="92"/>
      <c r="MOY241" s="92"/>
      <c r="MOZ241" s="92"/>
      <c r="MPA241" s="92"/>
      <c r="MPB241" s="92"/>
      <c r="MPC241" s="92"/>
      <c r="MPD241" s="92"/>
      <c r="MPE241" s="92"/>
      <c r="MPF241" s="92"/>
      <c r="MPG241" s="92"/>
      <c r="MPH241" s="92"/>
      <c r="MPI241" s="92"/>
      <c r="MPJ241" s="92"/>
      <c r="MPK241" s="92"/>
      <c r="MPL241" s="92"/>
      <c r="MPM241" s="92"/>
      <c r="MPN241" s="92"/>
      <c r="MPO241" s="92"/>
      <c r="MPP241" s="92"/>
      <c r="MPQ241" s="92"/>
      <c r="MPR241" s="92"/>
      <c r="MPS241" s="92"/>
      <c r="MPT241" s="92"/>
      <c r="MPU241" s="92"/>
      <c r="MPV241" s="92"/>
      <c r="MPW241" s="92"/>
      <c r="MPX241" s="92"/>
      <c r="MPY241" s="92"/>
      <c r="MPZ241" s="92"/>
      <c r="MQA241" s="92"/>
      <c r="MQB241" s="92"/>
      <c r="MQC241" s="92"/>
      <c r="MQD241" s="92"/>
      <c r="MQE241" s="92"/>
      <c r="MQF241" s="92"/>
      <c r="MQG241" s="92"/>
      <c r="MQH241" s="92"/>
      <c r="MQI241" s="92"/>
      <c r="MQJ241" s="92"/>
      <c r="MQK241" s="92"/>
      <c r="MQL241" s="92"/>
      <c r="MQM241" s="92"/>
      <c r="MQN241" s="92"/>
      <c r="MQO241" s="92"/>
      <c r="MQP241" s="92"/>
      <c r="MQQ241" s="92"/>
      <c r="MQR241" s="92"/>
      <c r="MQS241" s="92"/>
      <c r="MQT241" s="92"/>
      <c r="MQU241" s="92"/>
      <c r="MQV241" s="92"/>
      <c r="MQW241" s="92"/>
      <c r="MQX241" s="92"/>
      <c r="MQY241" s="92"/>
      <c r="MQZ241" s="92"/>
      <c r="MRA241" s="92"/>
      <c r="MRB241" s="92"/>
      <c r="MRC241" s="92"/>
      <c r="MRD241" s="92"/>
      <c r="MRE241" s="92"/>
      <c r="MRF241" s="92"/>
      <c r="MRG241" s="92"/>
      <c r="MRH241" s="92"/>
      <c r="MRI241" s="92"/>
      <c r="MRJ241" s="92"/>
      <c r="MRK241" s="92"/>
      <c r="MRL241" s="92"/>
      <c r="MRM241" s="92"/>
      <c r="MRN241" s="92"/>
      <c r="MRO241" s="92"/>
      <c r="MRP241" s="92"/>
      <c r="MRQ241" s="92"/>
      <c r="MRR241" s="92"/>
      <c r="MRS241" s="92"/>
      <c r="MRT241" s="92"/>
      <c r="MRU241" s="92"/>
      <c r="MRV241" s="92"/>
      <c r="MRW241" s="92"/>
      <c r="MRX241" s="92"/>
      <c r="MRY241" s="92"/>
      <c r="MRZ241" s="92"/>
      <c r="MSA241" s="92"/>
      <c r="MSB241" s="92"/>
      <c r="MSC241" s="92"/>
      <c r="MSD241" s="92"/>
      <c r="MSE241" s="92"/>
      <c r="MSF241" s="92"/>
      <c r="MSG241" s="92"/>
      <c r="MSH241" s="92"/>
      <c r="MSI241" s="92"/>
      <c r="MSJ241" s="92"/>
      <c r="MSK241" s="92"/>
      <c r="MSL241" s="92"/>
      <c r="MSM241" s="92"/>
      <c r="MSN241" s="92"/>
      <c r="MSO241" s="92"/>
      <c r="MSP241" s="92"/>
      <c r="MSQ241" s="92"/>
      <c r="MSR241" s="92"/>
      <c r="MSS241" s="92"/>
      <c r="MST241" s="92"/>
      <c r="MSU241" s="92"/>
      <c r="MSV241" s="92"/>
      <c r="MSW241" s="92"/>
      <c r="MSX241" s="92"/>
      <c r="MSY241" s="92"/>
      <c r="MSZ241" s="92"/>
      <c r="MTA241" s="92"/>
      <c r="MTB241" s="92"/>
      <c r="MTC241" s="92"/>
      <c r="MTD241" s="92"/>
      <c r="MTE241" s="92"/>
      <c r="MTF241" s="92"/>
      <c r="MTG241" s="92"/>
      <c r="MTH241" s="92"/>
      <c r="MTI241" s="92"/>
      <c r="MTJ241" s="92"/>
      <c r="MTK241" s="92"/>
      <c r="MTL241" s="92"/>
      <c r="MTM241" s="92"/>
      <c r="MTN241" s="92"/>
      <c r="MTO241" s="92"/>
      <c r="MTP241" s="92"/>
      <c r="MTQ241" s="92"/>
      <c r="MTR241" s="92"/>
      <c r="MTS241" s="92"/>
      <c r="MTT241" s="92"/>
      <c r="MTU241" s="92"/>
      <c r="MTV241" s="92"/>
      <c r="MTW241" s="92"/>
      <c r="MTX241" s="92"/>
      <c r="MTY241" s="92"/>
      <c r="MTZ241" s="92"/>
      <c r="MUA241" s="92"/>
      <c r="MUB241" s="92"/>
      <c r="MUC241" s="92"/>
      <c r="MUD241" s="92"/>
      <c r="MUE241" s="92"/>
      <c r="MUF241" s="92"/>
      <c r="MUG241" s="92"/>
      <c r="MUH241" s="92"/>
      <c r="MUI241" s="92"/>
      <c r="MUJ241" s="92"/>
      <c r="MUK241" s="92"/>
      <c r="MUL241" s="92"/>
      <c r="MUM241" s="92"/>
      <c r="MUN241" s="92"/>
      <c r="MUO241" s="92"/>
      <c r="MUP241" s="92"/>
      <c r="MUQ241" s="92"/>
      <c r="MUR241" s="92"/>
      <c r="MUS241" s="92"/>
      <c r="MUT241" s="92"/>
      <c r="MUU241" s="92"/>
      <c r="MUV241" s="92"/>
      <c r="MUW241" s="92"/>
      <c r="MUX241" s="92"/>
      <c r="MUY241" s="92"/>
      <c r="MUZ241" s="92"/>
      <c r="MVA241" s="92"/>
      <c r="MVB241" s="92"/>
      <c r="MVC241" s="92"/>
      <c r="MVD241" s="92"/>
      <c r="MVE241" s="92"/>
      <c r="MVF241" s="92"/>
      <c r="MVG241" s="92"/>
      <c r="MVH241" s="92"/>
      <c r="MVI241" s="92"/>
      <c r="MVJ241" s="92"/>
      <c r="MVK241" s="92"/>
      <c r="MVL241" s="92"/>
      <c r="MVM241" s="92"/>
      <c r="MVN241" s="92"/>
      <c r="MVO241" s="92"/>
      <c r="MVP241" s="92"/>
      <c r="MVQ241" s="92"/>
      <c r="MVR241" s="92"/>
      <c r="MVS241" s="92"/>
      <c r="MVT241" s="92"/>
      <c r="MVU241" s="92"/>
      <c r="MVV241" s="92"/>
      <c r="MVW241" s="92"/>
      <c r="MVX241" s="92"/>
      <c r="MVY241" s="92"/>
      <c r="MVZ241" s="92"/>
      <c r="MWA241" s="92"/>
      <c r="MWB241" s="92"/>
      <c r="MWC241" s="92"/>
      <c r="MWD241" s="92"/>
      <c r="MWE241" s="92"/>
      <c r="MWF241" s="92"/>
      <c r="MWG241" s="92"/>
      <c r="MWH241" s="92"/>
      <c r="MWI241" s="92"/>
      <c r="MWJ241" s="92"/>
      <c r="MWK241" s="92"/>
      <c r="MWL241" s="92"/>
      <c r="MWM241" s="92"/>
      <c r="MWN241" s="92"/>
      <c r="MWO241" s="92"/>
      <c r="MWP241" s="92"/>
      <c r="MWQ241" s="92"/>
      <c r="MWR241" s="92"/>
      <c r="MWS241" s="92"/>
      <c r="MWT241" s="92"/>
      <c r="MWU241" s="92"/>
      <c r="MWV241" s="92"/>
      <c r="MWW241" s="92"/>
      <c r="MWX241" s="92"/>
      <c r="MWY241" s="92"/>
      <c r="MWZ241" s="92"/>
      <c r="MXA241" s="92"/>
      <c r="MXB241" s="92"/>
      <c r="MXC241" s="92"/>
      <c r="MXD241" s="92"/>
      <c r="MXE241" s="92"/>
      <c r="MXF241" s="92"/>
      <c r="MXG241" s="92"/>
      <c r="MXH241" s="92"/>
      <c r="MXI241" s="92"/>
      <c r="MXJ241" s="92"/>
      <c r="MXK241" s="92"/>
      <c r="MXL241" s="92"/>
      <c r="MXM241" s="92"/>
      <c r="MXN241" s="92"/>
      <c r="MXO241" s="92"/>
      <c r="MXP241" s="92"/>
      <c r="MXQ241" s="92"/>
      <c r="MXR241" s="92"/>
      <c r="MXS241" s="92"/>
      <c r="MXT241" s="92"/>
      <c r="MXU241" s="92"/>
      <c r="MXV241" s="92"/>
      <c r="MXW241" s="92"/>
      <c r="MXX241" s="92"/>
      <c r="MXY241" s="92"/>
      <c r="MXZ241" s="92"/>
      <c r="MYA241" s="92"/>
      <c r="MYB241" s="92"/>
      <c r="MYC241" s="92"/>
      <c r="MYD241" s="92"/>
      <c r="MYE241" s="92"/>
      <c r="MYF241" s="92"/>
      <c r="MYG241" s="92"/>
      <c r="MYH241" s="92"/>
      <c r="MYI241" s="92"/>
      <c r="MYJ241" s="92"/>
      <c r="MYK241" s="92"/>
      <c r="MYL241" s="92"/>
      <c r="MYM241" s="92"/>
      <c r="MYN241" s="92"/>
      <c r="MYO241" s="92"/>
      <c r="MYP241" s="92"/>
      <c r="MYQ241" s="92"/>
      <c r="MYR241" s="92"/>
      <c r="MYS241" s="92"/>
      <c r="MYT241" s="92"/>
      <c r="MYU241" s="92"/>
      <c r="MYV241" s="92"/>
      <c r="MYW241" s="92"/>
      <c r="MYX241" s="92"/>
      <c r="MYY241" s="92"/>
      <c r="MYZ241" s="92"/>
      <c r="MZA241" s="92"/>
      <c r="MZB241" s="92"/>
      <c r="MZC241" s="92"/>
      <c r="MZD241" s="92"/>
      <c r="MZE241" s="92"/>
      <c r="MZF241" s="92"/>
      <c r="MZG241" s="92"/>
      <c r="MZH241" s="92"/>
      <c r="MZI241" s="92"/>
      <c r="MZJ241" s="92"/>
      <c r="MZK241" s="92"/>
      <c r="MZL241" s="92"/>
      <c r="MZM241" s="92"/>
      <c r="MZN241" s="92"/>
      <c r="MZO241" s="92"/>
      <c r="MZP241" s="92"/>
      <c r="MZQ241" s="92"/>
      <c r="MZR241" s="92"/>
      <c r="MZS241" s="92"/>
      <c r="MZT241" s="92"/>
      <c r="MZU241" s="92"/>
      <c r="MZV241" s="92"/>
      <c r="MZW241" s="92"/>
      <c r="MZX241" s="92"/>
      <c r="MZY241" s="92"/>
      <c r="MZZ241" s="92"/>
      <c r="NAA241" s="92"/>
      <c r="NAB241" s="92"/>
      <c r="NAC241" s="92"/>
      <c r="NAD241" s="92"/>
      <c r="NAE241" s="92"/>
      <c r="NAF241" s="92"/>
      <c r="NAG241" s="92"/>
      <c r="NAH241" s="92"/>
      <c r="NAI241" s="92"/>
      <c r="NAJ241" s="92"/>
      <c r="NAK241" s="92"/>
      <c r="NAL241" s="92"/>
      <c r="NAM241" s="92"/>
      <c r="NAN241" s="92"/>
      <c r="NAO241" s="92"/>
      <c r="NAP241" s="92"/>
      <c r="NAQ241" s="92"/>
      <c r="NAR241" s="92"/>
      <c r="NAS241" s="92"/>
      <c r="NAT241" s="92"/>
      <c r="NAU241" s="92"/>
      <c r="NAV241" s="92"/>
      <c r="NAW241" s="92"/>
      <c r="NAX241" s="92"/>
      <c r="NAY241" s="92"/>
      <c r="NAZ241" s="92"/>
      <c r="NBA241" s="92"/>
      <c r="NBB241" s="92"/>
      <c r="NBC241" s="92"/>
      <c r="NBD241" s="92"/>
      <c r="NBE241" s="92"/>
      <c r="NBF241" s="92"/>
      <c r="NBG241" s="92"/>
      <c r="NBH241" s="92"/>
      <c r="NBI241" s="92"/>
      <c r="NBJ241" s="92"/>
      <c r="NBK241" s="92"/>
      <c r="NBL241" s="92"/>
      <c r="NBM241" s="92"/>
      <c r="NBN241" s="92"/>
      <c r="NBO241" s="92"/>
      <c r="NBP241" s="92"/>
      <c r="NBQ241" s="92"/>
      <c r="NBR241" s="92"/>
      <c r="NBS241" s="92"/>
      <c r="NBT241" s="92"/>
      <c r="NBU241" s="92"/>
      <c r="NBV241" s="92"/>
      <c r="NBW241" s="92"/>
      <c r="NBX241" s="92"/>
      <c r="NBY241" s="92"/>
      <c r="NBZ241" s="92"/>
      <c r="NCA241" s="92"/>
      <c r="NCB241" s="92"/>
      <c r="NCC241" s="92"/>
      <c r="NCD241" s="92"/>
      <c r="NCE241" s="92"/>
      <c r="NCF241" s="92"/>
      <c r="NCG241" s="92"/>
      <c r="NCH241" s="92"/>
      <c r="NCI241" s="92"/>
      <c r="NCJ241" s="92"/>
      <c r="NCK241" s="92"/>
      <c r="NCL241" s="92"/>
      <c r="NCM241" s="92"/>
      <c r="NCN241" s="92"/>
      <c r="NCO241" s="92"/>
      <c r="NCP241" s="92"/>
      <c r="NCQ241" s="92"/>
      <c r="NCR241" s="92"/>
      <c r="NCS241" s="92"/>
      <c r="NCT241" s="92"/>
      <c r="NCU241" s="92"/>
      <c r="NCV241" s="92"/>
      <c r="NCW241" s="92"/>
      <c r="NCX241" s="92"/>
      <c r="NCY241" s="92"/>
      <c r="NCZ241" s="92"/>
      <c r="NDA241" s="92"/>
      <c r="NDB241" s="92"/>
      <c r="NDC241" s="92"/>
      <c r="NDD241" s="92"/>
      <c r="NDE241" s="92"/>
      <c r="NDF241" s="92"/>
      <c r="NDG241" s="92"/>
      <c r="NDH241" s="92"/>
      <c r="NDI241" s="92"/>
      <c r="NDJ241" s="92"/>
      <c r="NDK241" s="92"/>
      <c r="NDL241" s="92"/>
      <c r="NDM241" s="92"/>
      <c r="NDN241" s="92"/>
      <c r="NDO241" s="92"/>
      <c r="NDP241" s="92"/>
      <c r="NDQ241" s="92"/>
      <c r="NDR241" s="92"/>
      <c r="NDS241" s="92"/>
      <c r="NDT241" s="92"/>
      <c r="NDU241" s="92"/>
      <c r="NDV241" s="92"/>
      <c r="NDW241" s="92"/>
      <c r="NDX241" s="92"/>
      <c r="NDY241" s="92"/>
      <c r="NDZ241" s="92"/>
      <c r="NEA241" s="92"/>
      <c r="NEB241" s="92"/>
      <c r="NEC241" s="92"/>
      <c r="NED241" s="92"/>
      <c r="NEE241" s="92"/>
      <c r="NEF241" s="92"/>
      <c r="NEG241" s="92"/>
      <c r="NEH241" s="92"/>
      <c r="NEI241" s="92"/>
      <c r="NEJ241" s="92"/>
      <c r="NEK241" s="92"/>
      <c r="NEL241" s="92"/>
      <c r="NEM241" s="92"/>
      <c r="NEN241" s="92"/>
      <c r="NEO241" s="92"/>
      <c r="NEP241" s="92"/>
      <c r="NEQ241" s="92"/>
      <c r="NER241" s="92"/>
      <c r="NES241" s="92"/>
      <c r="NET241" s="92"/>
      <c r="NEU241" s="92"/>
      <c r="NEV241" s="92"/>
      <c r="NEW241" s="92"/>
      <c r="NEX241" s="92"/>
      <c r="NEY241" s="92"/>
      <c r="NEZ241" s="92"/>
      <c r="NFA241" s="92"/>
      <c r="NFB241" s="92"/>
      <c r="NFC241" s="92"/>
      <c r="NFD241" s="92"/>
      <c r="NFE241" s="92"/>
      <c r="NFF241" s="92"/>
      <c r="NFG241" s="92"/>
      <c r="NFH241" s="92"/>
      <c r="NFI241" s="92"/>
      <c r="NFJ241" s="92"/>
      <c r="NFK241" s="92"/>
      <c r="NFL241" s="92"/>
      <c r="NFM241" s="92"/>
      <c r="NFN241" s="92"/>
      <c r="NFO241" s="92"/>
      <c r="NFP241" s="92"/>
      <c r="NFQ241" s="92"/>
      <c r="NFR241" s="92"/>
      <c r="NFS241" s="92"/>
      <c r="NFT241" s="92"/>
      <c r="NFU241" s="92"/>
      <c r="NFV241" s="92"/>
      <c r="NFW241" s="92"/>
      <c r="NFX241" s="92"/>
      <c r="NFY241" s="92"/>
      <c r="NFZ241" s="92"/>
      <c r="NGA241" s="92"/>
      <c r="NGB241" s="92"/>
      <c r="NGC241" s="92"/>
      <c r="NGD241" s="92"/>
      <c r="NGE241" s="92"/>
      <c r="NGF241" s="92"/>
      <c r="NGG241" s="92"/>
      <c r="NGH241" s="92"/>
      <c r="NGI241" s="92"/>
      <c r="NGJ241" s="92"/>
      <c r="NGK241" s="92"/>
      <c r="NGL241" s="92"/>
      <c r="NGM241" s="92"/>
      <c r="NGN241" s="92"/>
      <c r="NGO241" s="92"/>
      <c r="NGP241" s="92"/>
      <c r="NGQ241" s="92"/>
      <c r="NGR241" s="92"/>
      <c r="NGS241" s="92"/>
      <c r="NGT241" s="92"/>
      <c r="NGU241" s="92"/>
      <c r="NGV241" s="92"/>
      <c r="NGW241" s="92"/>
      <c r="NGX241" s="92"/>
      <c r="NGY241" s="92"/>
      <c r="NGZ241" s="92"/>
      <c r="NHA241" s="92"/>
      <c r="NHB241" s="92"/>
      <c r="NHC241" s="92"/>
      <c r="NHD241" s="92"/>
      <c r="NHE241" s="92"/>
      <c r="NHF241" s="92"/>
      <c r="NHG241" s="92"/>
      <c r="NHH241" s="92"/>
      <c r="NHI241" s="92"/>
      <c r="NHJ241" s="92"/>
      <c r="NHK241" s="92"/>
      <c r="NHL241" s="92"/>
      <c r="NHM241" s="92"/>
      <c r="NHN241" s="92"/>
      <c r="NHO241" s="92"/>
      <c r="NHP241" s="92"/>
      <c r="NHQ241" s="92"/>
      <c r="NHR241" s="92"/>
      <c r="NHS241" s="92"/>
      <c r="NHT241" s="92"/>
      <c r="NHU241" s="92"/>
      <c r="NHV241" s="92"/>
      <c r="NHW241" s="92"/>
      <c r="NHX241" s="92"/>
      <c r="NHY241" s="92"/>
      <c r="NHZ241" s="92"/>
      <c r="NIA241" s="92"/>
      <c r="NIB241" s="92"/>
      <c r="NIC241" s="92"/>
      <c r="NID241" s="92"/>
      <c r="NIE241" s="92"/>
      <c r="NIF241" s="92"/>
      <c r="NIG241" s="92"/>
      <c r="NIH241" s="92"/>
      <c r="NII241" s="92"/>
      <c r="NIJ241" s="92"/>
      <c r="NIK241" s="92"/>
      <c r="NIL241" s="92"/>
      <c r="NIM241" s="92"/>
      <c r="NIN241" s="92"/>
      <c r="NIO241" s="92"/>
      <c r="NIP241" s="92"/>
      <c r="NIQ241" s="92"/>
      <c r="NIR241" s="92"/>
      <c r="NIS241" s="92"/>
      <c r="NIT241" s="92"/>
      <c r="NIU241" s="92"/>
      <c r="NIV241" s="92"/>
      <c r="NIW241" s="92"/>
      <c r="NIX241" s="92"/>
      <c r="NIY241" s="92"/>
      <c r="NIZ241" s="92"/>
      <c r="NJA241" s="92"/>
      <c r="NJB241" s="92"/>
      <c r="NJC241" s="92"/>
      <c r="NJD241" s="92"/>
      <c r="NJE241" s="92"/>
      <c r="NJF241" s="92"/>
      <c r="NJG241" s="92"/>
      <c r="NJH241" s="92"/>
      <c r="NJI241" s="92"/>
      <c r="NJJ241" s="92"/>
      <c r="NJK241" s="92"/>
      <c r="NJL241" s="92"/>
      <c r="NJM241" s="92"/>
      <c r="NJN241" s="92"/>
      <c r="NJO241" s="92"/>
      <c r="NJP241" s="92"/>
      <c r="NJQ241" s="92"/>
      <c r="NJR241" s="92"/>
      <c r="NJS241" s="92"/>
      <c r="NJT241" s="92"/>
      <c r="NJU241" s="92"/>
      <c r="NJV241" s="92"/>
      <c r="NJW241" s="92"/>
      <c r="NJX241" s="92"/>
      <c r="NJY241" s="92"/>
      <c r="NJZ241" s="92"/>
      <c r="NKA241" s="92"/>
      <c r="NKB241" s="92"/>
      <c r="NKC241" s="92"/>
      <c r="NKD241" s="92"/>
      <c r="NKE241" s="92"/>
      <c r="NKF241" s="92"/>
      <c r="NKG241" s="92"/>
      <c r="NKH241" s="92"/>
      <c r="NKI241" s="92"/>
      <c r="NKJ241" s="92"/>
      <c r="NKK241" s="92"/>
      <c r="NKL241" s="92"/>
      <c r="NKM241" s="92"/>
      <c r="NKN241" s="92"/>
      <c r="NKO241" s="92"/>
      <c r="NKP241" s="92"/>
      <c r="NKQ241" s="92"/>
      <c r="NKR241" s="92"/>
      <c r="NKS241" s="92"/>
      <c r="NKT241" s="92"/>
      <c r="NKU241" s="92"/>
      <c r="NKV241" s="92"/>
      <c r="NKW241" s="92"/>
      <c r="NKX241" s="92"/>
      <c r="NKY241" s="92"/>
      <c r="NKZ241" s="92"/>
      <c r="NLA241" s="92"/>
      <c r="NLB241" s="92"/>
      <c r="NLC241" s="92"/>
      <c r="NLD241" s="92"/>
      <c r="NLE241" s="92"/>
      <c r="NLF241" s="92"/>
      <c r="NLG241" s="92"/>
      <c r="NLH241" s="92"/>
      <c r="NLI241" s="92"/>
      <c r="NLJ241" s="92"/>
      <c r="NLK241" s="92"/>
      <c r="NLL241" s="92"/>
      <c r="NLM241" s="92"/>
      <c r="NLN241" s="92"/>
      <c r="NLO241" s="92"/>
      <c r="NLP241" s="92"/>
      <c r="NLQ241" s="92"/>
      <c r="NLR241" s="92"/>
      <c r="NLS241" s="92"/>
      <c r="NLT241" s="92"/>
      <c r="NLU241" s="92"/>
      <c r="NLV241" s="92"/>
      <c r="NLW241" s="92"/>
      <c r="NLX241" s="92"/>
      <c r="NLY241" s="92"/>
      <c r="NLZ241" s="92"/>
      <c r="NMA241" s="92"/>
      <c r="NMB241" s="92"/>
      <c r="NMC241" s="92"/>
      <c r="NMD241" s="92"/>
      <c r="NME241" s="92"/>
      <c r="NMF241" s="92"/>
      <c r="NMG241" s="92"/>
      <c r="NMH241" s="92"/>
      <c r="NMI241" s="92"/>
      <c r="NMJ241" s="92"/>
      <c r="NMK241" s="92"/>
      <c r="NML241" s="92"/>
      <c r="NMM241" s="92"/>
      <c r="NMN241" s="92"/>
      <c r="NMO241" s="92"/>
      <c r="NMP241" s="92"/>
      <c r="NMQ241" s="92"/>
      <c r="NMR241" s="92"/>
      <c r="NMS241" s="92"/>
      <c r="NMT241" s="92"/>
      <c r="NMU241" s="92"/>
      <c r="NMV241" s="92"/>
      <c r="NMW241" s="92"/>
      <c r="NMX241" s="92"/>
      <c r="NMY241" s="92"/>
      <c r="NMZ241" s="92"/>
      <c r="NNA241" s="92"/>
      <c r="NNB241" s="92"/>
      <c r="NNC241" s="92"/>
      <c r="NND241" s="92"/>
      <c r="NNE241" s="92"/>
      <c r="NNF241" s="92"/>
      <c r="NNG241" s="92"/>
      <c r="NNH241" s="92"/>
      <c r="NNI241" s="92"/>
      <c r="NNJ241" s="92"/>
      <c r="NNK241" s="92"/>
      <c r="NNL241" s="92"/>
      <c r="NNM241" s="92"/>
      <c r="NNN241" s="92"/>
      <c r="NNO241" s="92"/>
      <c r="NNP241" s="92"/>
      <c r="NNQ241" s="92"/>
      <c r="NNR241" s="92"/>
      <c r="NNS241" s="92"/>
      <c r="NNT241" s="92"/>
      <c r="NNU241" s="92"/>
      <c r="NNV241" s="92"/>
      <c r="NNW241" s="92"/>
      <c r="NNX241" s="92"/>
      <c r="NNY241" s="92"/>
      <c r="NNZ241" s="92"/>
      <c r="NOA241" s="92"/>
      <c r="NOB241" s="92"/>
      <c r="NOC241" s="92"/>
      <c r="NOD241" s="92"/>
      <c r="NOE241" s="92"/>
      <c r="NOF241" s="92"/>
      <c r="NOG241" s="92"/>
      <c r="NOH241" s="92"/>
      <c r="NOI241" s="92"/>
      <c r="NOJ241" s="92"/>
      <c r="NOK241" s="92"/>
      <c r="NOL241" s="92"/>
      <c r="NOM241" s="92"/>
      <c r="NON241" s="92"/>
      <c r="NOO241" s="92"/>
      <c r="NOP241" s="92"/>
      <c r="NOQ241" s="92"/>
      <c r="NOR241" s="92"/>
      <c r="NOS241" s="92"/>
      <c r="NOT241" s="92"/>
      <c r="NOU241" s="92"/>
      <c r="NOV241" s="92"/>
      <c r="NOW241" s="92"/>
      <c r="NOX241" s="92"/>
      <c r="NOY241" s="92"/>
      <c r="NOZ241" s="92"/>
      <c r="NPA241" s="92"/>
      <c r="NPB241" s="92"/>
      <c r="NPC241" s="92"/>
      <c r="NPD241" s="92"/>
      <c r="NPE241" s="92"/>
      <c r="NPF241" s="92"/>
      <c r="NPG241" s="92"/>
      <c r="NPH241" s="92"/>
      <c r="NPI241" s="92"/>
      <c r="NPJ241" s="92"/>
      <c r="NPK241" s="92"/>
      <c r="NPL241" s="92"/>
      <c r="NPM241" s="92"/>
      <c r="NPN241" s="92"/>
      <c r="NPO241" s="92"/>
      <c r="NPP241" s="92"/>
      <c r="NPQ241" s="92"/>
      <c r="NPR241" s="92"/>
      <c r="NPS241" s="92"/>
      <c r="NPT241" s="92"/>
      <c r="NPU241" s="92"/>
      <c r="NPV241" s="92"/>
      <c r="NPW241" s="92"/>
      <c r="NPX241" s="92"/>
      <c r="NPY241" s="92"/>
      <c r="NPZ241" s="92"/>
      <c r="NQA241" s="92"/>
      <c r="NQB241" s="92"/>
      <c r="NQC241" s="92"/>
      <c r="NQD241" s="92"/>
      <c r="NQE241" s="92"/>
      <c r="NQF241" s="92"/>
      <c r="NQG241" s="92"/>
      <c r="NQH241" s="92"/>
      <c r="NQI241" s="92"/>
      <c r="NQJ241" s="92"/>
      <c r="NQK241" s="92"/>
      <c r="NQL241" s="92"/>
      <c r="NQM241" s="92"/>
      <c r="NQN241" s="92"/>
      <c r="NQO241" s="92"/>
      <c r="NQP241" s="92"/>
      <c r="NQQ241" s="92"/>
      <c r="NQR241" s="92"/>
      <c r="NQS241" s="92"/>
      <c r="NQT241" s="92"/>
      <c r="NQU241" s="92"/>
      <c r="NQV241" s="92"/>
      <c r="NQW241" s="92"/>
      <c r="NQX241" s="92"/>
      <c r="NQY241" s="92"/>
      <c r="NQZ241" s="92"/>
      <c r="NRA241" s="92"/>
      <c r="NRB241" s="92"/>
      <c r="NRC241" s="92"/>
      <c r="NRD241" s="92"/>
      <c r="NRE241" s="92"/>
      <c r="NRF241" s="92"/>
      <c r="NRG241" s="92"/>
      <c r="NRH241" s="92"/>
      <c r="NRI241" s="92"/>
      <c r="NRJ241" s="92"/>
      <c r="NRK241" s="92"/>
      <c r="NRL241" s="92"/>
      <c r="NRM241" s="92"/>
      <c r="NRN241" s="92"/>
      <c r="NRO241" s="92"/>
      <c r="NRP241" s="92"/>
      <c r="NRQ241" s="92"/>
      <c r="NRR241" s="92"/>
      <c r="NRS241" s="92"/>
      <c r="NRT241" s="92"/>
      <c r="NRU241" s="92"/>
      <c r="NRV241" s="92"/>
      <c r="NRW241" s="92"/>
      <c r="NRX241" s="92"/>
      <c r="NRY241" s="92"/>
      <c r="NRZ241" s="92"/>
      <c r="NSA241" s="92"/>
      <c r="NSB241" s="92"/>
      <c r="NSC241" s="92"/>
      <c r="NSD241" s="92"/>
      <c r="NSE241" s="92"/>
      <c r="NSF241" s="92"/>
      <c r="NSG241" s="92"/>
      <c r="NSH241" s="92"/>
      <c r="NSI241" s="92"/>
      <c r="NSJ241" s="92"/>
      <c r="NSK241" s="92"/>
      <c r="NSL241" s="92"/>
      <c r="NSM241" s="92"/>
      <c r="NSN241" s="92"/>
      <c r="NSO241" s="92"/>
      <c r="NSP241" s="92"/>
      <c r="NSQ241" s="92"/>
      <c r="NSR241" s="92"/>
      <c r="NSS241" s="92"/>
      <c r="NST241" s="92"/>
      <c r="NSU241" s="92"/>
      <c r="NSV241" s="92"/>
      <c r="NSW241" s="92"/>
      <c r="NSX241" s="92"/>
      <c r="NSY241" s="92"/>
      <c r="NSZ241" s="92"/>
      <c r="NTA241" s="92"/>
      <c r="NTB241" s="92"/>
      <c r="NTC241" s="92"/>
      <c r="NTD241" s="92"/>
      <c r="NTE241" s="92"/>
      <c r="NTF241" s="92"/>
      <c r="NTG241" s="92"/>
      <c r="NTH241" s="92"/>
      <c r="NTI241" s="92"/>
      <c r="NTJ241" s="92"/>
      <c r="NTK241" s="92"/>
      <c r="NTL241" s="92"/>
      <c r="NTM241" s="92"/>
      <c r="NTN241" s="92"/>
      <c r="NTO241" s="92"/>
      <c r="NTP241" s="92"/>
      <c r="NTQ241" s="92"/>
      <c r="NTR241" s="92"/>
      <c r="NTS241" s="92"/>
      <c r="NTT241" s="92"/>
      <c r="NTU241" s="92"/>
      <c r="NTV241" s="92"/>
      <c r="NTW241" s="92"/>
      <c r="NTX241" s="92"/>
      <c r="NTY241" s="92"/>
      <c r="NTZ241" s="92"/>
      <c r="NUA241" s="92"/>
      <c r="NUB241" s="92"/>
      <c r="NUC241" s="92"/>
      <c r="NUD241" s="92"/>
      <c r="NUE241" s="92"/>
      <c r="NUF241" s="92"/>
      <c r="NUG241" s="92"/>
      <c r="NUH241" s="92"/>
      <c r="NUI241" s="92"/>
      <c r="NUJ241" s="92"/>
      <c r="NUK241" s="92"/>
      <c r="NUL241" s="92"/>
      <c r="NUM241" s="92"/>
      <c r="NUN241" s="92"/>
      <c r="NUO241" s="92"/>
      <c r="NUP241" s="92"/>
      <c r="NUQ241" s="92"/>
      <c r="NUR241" s="92"/>
      <c r="NUS241" s="92"/>
      <c r="NUT241" s="92"/>
      <c r="NUU241" s="92"/>
      <c r="NUV241" s="92"/>
      <c r="NUW241" s="92"/>
      <c r="NUX241" s="92"/>
      <c r="NUY241" s="92"/>
      <c r="NUZ241" s="92"/>
      <c r="NVA241" s="92"/>
      <c r="NVB241" s="92"/>
      <c r="NVC241" s="92"/>
      <c r="NVD241" s="92"/>
      <c r="NVE241" s="92"/>
      <c r="NVF241" s="92"/>
      <c r="NVG241" s="92"/>
      <c r="NVH241" s="92"/>
      <c r="NVI241" s="92"/>
      <c r="NVJ241" s="92"/>
      <c r="NVK241" s="92"/>
      <c r="NVL241" s="92"/>
      <c r="NVM241" s="92"/>
      <c r="NVN241" s="92"/>
      <c r="NVO241" s="92"/>
      <c r="NVP241" s="92"/>
      <c r="NVQ241" s="92"/>
      <c r="NVR241" s="92"/>
      <c r="NVS241" s="92"/>
      <c r="NVT241" s="92"/>
      <c r="NVU241" s="92"/>
      <c r="NVV241" s="92"/>
      <c r="NVW241" s="92"/>
      <c r="NVX241" s="92"/>
      <c r="NVY241" s="92"/>
      <c r="NVZ241" s="92"/>
      <c r="NWA241" s="92"/>
      <c r="NWB241" s="92"/>
      <c r="NWC241" s="92"/>
      <c r="NWD241" s="92"/>
      <c r="NWE241" s="92"/>
      <c r="NWF241" s="92"/>
      <c r="NWG241" s="92"/>
      <c r="NWH241" s="92"/>
      <c r="NWI241" s="92"/>
      <c r="NWJ241" s="92"/>
      <c r="NWK241" s="92"/>
      <c r="NWL241" s="92"/>
      <c r="NWM241" s="92"/>
      <c r="NWN241" s="92"/>
      <c r="NWO241" s="92"/>
      <c r="NWP241" s="92"/>
      <c r="NWQ241" s="92"/>
      <c r="NWR241" s="92"/>
      <c r="NWS241" s="92"/>
      <c r="NWT241" s="92"/>
      <c r="NWU241" s="92"/>
      <c r="NWV241" s="92"/>
      <c r="NWW241" s="92"/>
      <c r="NWX241" s="92"/>
      <c r="NWY241" s="92"/>
      <c r="NWZ241" s="92"/>
      <c r="NXA241" s="92"/>
      <c r="NXB241" s="92"/>
      <c r="NXC241" s="92"/>
      <c r="NXD241" s="92"/>
      <c r="NXE241" s="92"/>
      <c r="NXF241" s="92"/>
      <c r="NXG241" s="92"/>
      <c r="NXH241" s="92"/>
      <c r="NXI241" s="92"/>
      <c r="NXJ241" s="92"/>
      <c r="NXK241" s="92"/>
      <c r="NXL241" s="92"/>
      <c r="NXM241" s="92"/>
      <c r="NXN241" s="92"/>
      <c r="NXO241" s="92"/>
      <c r="NXP241" s="92"/>
      <c r="NXQ241" s="92"/>
      <c r="NXR241" s="92"/>
      <c r="NXS241" s="92"/>
      <c r="NXT241" s="92"/>
      <c r="NXU241" s="92"/>
      <c r="NXV241" s="92"/>
      <c r="NXW241" s="92"/>
      <c r="NXX241" s="92"/>
      <c r="NXY241" s="92"/>
      <c r="NXZ241" s="92"/>
      <c r="NYA241" s="92"/>
      <c r="NYB241" s="92"/>
      <c r="NYC241" s="92"/>
      <c r="NYD241" s="92"/>
      <c r="NYE241" s="92"/>
      <c r="NYF241" s="92"/>
      <c r="NYG241" s="92"/>
      <c r="NYH241" s="92"/>
      <c r="NYI241" s="92"/>
      <c r="NYJ241" s="92"/>
      <c r="NYK241" s="92"/>
      <c r="NYL241" s="92"/>
      <c r="NYM241" s="92"/>
      <c r="NYN241" s="92"/>
      <c r="NYO241" s="92"/>
      <c r="NYP241" s="92"/>
      <c r="NYQ241" s="92"/>
      <c r="NYR241" s="92"/>
      <c r="NYS241" s="92"/>
      <c r="NYT241" s="92"/>
      <c r="NYU241" s="92"/>
      <c r="NYV241" s="92"/>
      <c r="NYW241" s="92"/>
      <c r="NYX241" s="92"/>
      <c r="NYY241" s="92"/>
      <c r="NYZ241" s="92"/>
      <c r="NZA241" s="92"/>
      <c r="NZB241" s="92"/>
      <c r="NZC241" s="92"/>
      <c r="NZD241" s="92"/>
      <c r="NZE241" s="92"/>
      <c r="NZF241" s="92"/>
      <c r="NZG241" s="92"/>
      <c r="NZH241" s="92"/>
      <c r="NZI241" s="92"/>
      <c r="NZJ241" s="92"/>
      <c r="NZK241" s="92"/>
      <c r="NZL241" s="92"/>
      <c r="NZM241" s="92"/>
      <c r="NZN241" s="92"/>
      <c r="NZO241" s="92"/>
      <c r="NZP241" s="92"/>
      <c r="NZQ241" s="92"/>
      <c r="NZR241" s="92"/>
      <c r="NZS241" s="92"/>
      <c r="NZT241" s="92"/>
      <c r="NZU241" s="92"/>
      <c r="NZV241" s="92"/>
      <c r="NZW241" s="92"/>
      <c r="NZX241" s="92"/>
      <c r="NZY241" s="92"/>
      <c r="NZZ241" s="92"/>
      <c r="OAA241" s="92"/>
      <c r="OAB241" s="92"/>
      <c r="OAC241" s="92"/>
      <c r="OAD241" s="92"/>
      <c r="OAE241" s="92"/>
      <c r="OAF241" s="92"/>
      <c r="OAG241" s="92"/>
      <c r="OAH241" s="92"/>
      <c r="OAI241" s="92"/>
      <c r="OAJ241" s="92"/>
      <c r="OAK241" s="92"/>
      <c r="OAL241" s="92"/>
      <c r="OAM241" s="92"/>
      <c r="OAN241" s="92"/>
      <c r="OAO241" s="92"/>
      <c r="OAP241" s="92"/>
      <c r="OAQ241" s="92"/>
      <c r="OAR241" s="92"/>
      <c r="OAS241" s="92"/>
      <c r="OAT241" s="92"/>
      <c r="OAU241" s="92"/>
      <c r="OAV241" s="92"/>
      <c r="OAW241" s="92"/>
      <c r="OAX241" s="92"/>
      <c r="OAY241" s="92"/>
      <c r="OAZ241" s="92"/>
      <c r="OBA241" s="92"/>
      <c r="OBB241" s="92"/>
      <c r="OBC241" s="92"/>
      <c r="OBD241" s="92"/>
      <c r="OBE241" s="92"/>
      <c r="OBF241" s="92"/>
      <c r="OBG241" s="92"/>
      <c r="OBH241" s="92"/>
      <c r="OBI241" s="92"/>
      <c r="OBJ241" s="92"/>
      <c r="OBK241" s="92"/>
      <c r="OBL241" s="92"/>
      <c r="OBM241" s="92"/>
      <c r="OBN241" s="92"/>
      <c r="OBO241" s="92"/>
      <c r="OBP241" s="92"/>
      <c r="OBQ241" s="92"/>
      <c r="OBR241" s="92"/>
      <c r="OBS241" s="92"/>
      <c r="OBT241" s="92"/>
      <c r="OBU241" s="92"/>
      <c r="OBV241" s="92"/>
      <c r="OBW241" s="92"/>
      <c r="OBX241" s="92"/>
      <c r="OBY241" s="92"/>
      <c r="OBZ241" s="92"/>
      <c r="OCA241" s="92"/>
      <c r="OCB241" s="92"/>
      <c r="OCC241" s="92"/>
      <c r="OCD241" s="92"/>
      <c r="OCE241" s="92"/>
      <c r="OCF241" s="92"/>
      <c r="OCG241" s="92"/>
      <c r="OCH241" s="92"/>
      <c r="OCI241" s="92"/>
      <c r="OCJ241" s="92"/>
      <c r="OCK241" s="92"/>
      <c r="OCL241" s="92"/>
      <c r="OCM241" s="92"/>
      <c r="OCN241" s="92"/>
      <c r="OCO241" s="92"/>
      <c r="OCP241" s="92"/>
      <c r="OCQ241" s="92"/>
      <c r="OCR241" s="92"/>
      <c r="OCS241" s="92"/>
      <c r="OCT241" s="92"/>
      <c r="OCU241" s="92"/>
      <c r="OCV241" s="92"/>
      <c r="OCW241" s="92"/>
      <c r="OCX241" s="92"/>
      <c r="OCY241" s="92"/>
      <c r="OCZ241" s="92"/>
      <c r="ODA241" s="92"/>
      <c r="ODB241" s="92"/>
      <c r="ODC241" s="92"/>
      <c r="ODD241" s="92"/>
      <c r="ODE241" s="92"/>
      <c r="ODF241" s="92"/>
      <c r="ODG241" s="92"/>
      <c r="ODH241" s="92"/>
      <c r="ODI241" s="92"/>
      <c r="ODJ241" s="92"/>
      <c r="ODK241" s="92"/>
      <c r="ODL241" s="92"/>
      <c r="ODM241" s="92"/>
      <c r="ODN241" s="92"/>
      <c r="ODO241" s="92"/>
      <c r="ODP241" s="92"/>
      <c r="ODQ241" s="92"/>
      <c r="ODR241" s="92"/>
      <c r="ODS241" s="92"/>
      <c r="ODT241" s="92"/>
      <c r="ODU241" s="92"/>
      <c r="ODV241" s="92"/>
      <c r="ODW241" s="92"/>
      <c r="ODX241" s="92"/>
      <c r="ODY241" s="92"/>
      <c r="ODZ241" s="92"/>
      <c r="OEA241" s="92"/>
      <c r="OEB241" s="92"/>
      <c r="OEC241" s="92"/>
      <c r="OED241" s="92"/>
      <c r="OEE241" s="92"/>
      <c r="OEF241" s="92"/>
      <c r="OEG241" s="92"/>
      <c r="OEH241" s="92"/>
      <c r="OEI241" s="92"/>
      <c r="OEJ241" s="92"/>
      <c r="OEK241" s="92"/>
      <c r="OEL241" s="92"/>
      <c r="OEM241" s="92"/>
      <c r="OEN241" s="92"/>
      <c r="OEO241" s="92"/>
      <c r="OEP241" s="92"/>
      <c r="OEQ241" s="92"/>
      <c r="OER241" s="92"/>
      <c r="OES241" s="92"/>
      <c r="OET241" s="92"/>
      <c r="OEU241" s="92"/>
      <c r="OEV241" s="92"/>
      <c r="OEW241" s="92"/>
      <c r="OEX241" s="92"/>
      <c r="OEY241" s="92"/>
      <c r="OEZ241" s="92"/>
      <c r="OFA241" s="92"/>
      <c r="OFB241" s="92"/>
      <c r="OFC241" s="92"/>
      <c r="OFD241" s="92"/>
      <c r="OFE241" s="92"/>
      <c r="OFF241" s="92"/>
      <c r="OFG241" s="92"/>
      <c r="OFH241" s="92"/>
      <c r="OFI241" s="92"/>
      <c r="OFJ241" s="92"/>
      <c r="OFK241" s="92"/>
      <c r="OFL241" s="92"/>
      <c r="OFM241" s="92"/>
      <c r="OFN241" s="92"/>
      <c r="OFO241" s="92"/>
      <c r="OFP241" s="92"/>
      <c r="OFQ241" s="92"/>
      <c r="OFR241" s="92"/>
      <c r="OFS241" s="92"/>
      <c r="OFT241" s="92"/>
      <c r="OFU241" s="92"/>
      <c r="OFV241" s="92"/>
      <c r="OFW241" s="92"/>
      <c r="OFX241" s="92"/>
      <c r="OFY241" s="92"/>
      <c r="OFZ241" s="92"/>
      <c r="OGA241" s="92"/>
      <c r="OGB241" s="92"/>
      <c r="OGC241" s="92"/>
      <c r="OGD241" s="92"/>
      <c r="OGE241" s="92"/>
      <c r="OGF241" s="92"/>
      <c r="OGG241" s="92"/>
      <c r="OGH241" s="92"/>
      <c r="OGI241" s="92"/>
      <c r="OGJ241" s="92"/>
      <c r="OGK241" s="92"/>
      <c r="OGL241" s="92"/>
      <c r="OGM241" s="92"/>
      <c r="OGN241" s="92"/>
      <c r="OGO241" s="92"/>
      <c r="OGP241" s="92"/>
      <c r="OGQ241" s="92"/>
      <c r="OGR241" s="92"/>
      <c r="OGS241" s="92"/>
      <c r="OGT241" s="92"/>
      <c r="OGU241" s="92"/>
      <c r="OGV241" s="92"/>
      <c r="OGW241" s="92"/>
      <c r="OGX241" s="92"/>
      <c r="OGY241" s="92"/>
      <c r="OGZ241" s="92"/>
      <c r="OHA241" s="92"/>
      <c r="OHB241" s="92"/>
      <c r="OHC241" s="92"/>
      <c r="OHD241" s="92"/>
      <c r="OHE241" s="92"/>
      <c r="OHF241" s="92"/>
      <c r="OHG241" s="92"/>
      <c r="OHH241" s="92"/>
      <c r="OHI241" s="92"/>
      <c r="OHJ241" s="92"/>
      <c r="OHK241" s="92"/>
      <c r="OHL241" s="92"/>
      <c r="OHM241" s="92"/>
      <c r="OHN241" s="92"/>
      <c r="OHO241" s="92"/>
      <c r="OHP241" s="92"/>
      <c r="OHQ241" s="92"/>
      <c r="OHR241" s="92"/>
      <c r="OHS241" s="92"/>
      <c r="OHT241" s="92"/>
      <c r="OHU241" s="92"/>
      <c r="OHV241" s="92"/>
      <c r="OHW241" s="92"/>
      <c r="OHX241" s="92"/>
      <c r="OHY241" s="92"/>
      <c r="OHZ241" s="92"/>
      <c r="OIA241" s="92"/>
      <c r="OIB241" s="92"/>
      <c r="OIC241" s="92"/>
      <c r="OID241" s="92"/>
      <c r="OIE241" s="92"/>
      <c r="OIF241" s="92"/>
      <c r="OIG241" s="92"/>
      <c r="OIH241" s="92"/>
      <c r="OII241" s="92"/>
      <c r="OIJ241" s="92"/>
      <c r="OIK241" s="92"/>
      <c r="OIL241" s="92"/>
      <c r="OIM241" s="92"/>
      <c r="OIN241" s="92"/>
      <c r="OIO241" s="92"/>
      <c r="OIP241" s="92"/>
      <c r="OIQ241" s="92"/>
      <c r="OIR241" s="92"/>
      <c r="OIS241" s="92"/>
      <c r="OIT241" s="92"/>
      <c r="OIU241" s="92"/>
      <c r="OIV241" s="92"/>
      <c r="OIW241" s="92"/>
      <c r="OIX241" s="92"/>
      <c r="OIY241" s="92"/>
      <c r="OIZ241" s="92"/>
      <c r="OJA241" s="92"/>
      <c r="OJB241" s="92"/>
      <c r="OJC241" s="92"/>
      <c r="OJD241" s="92"/>
      <c r="OJE241" s="92"/>
      <c r="OJF241" s="92"/>
      <c r="OJG241" s="92"/>
      <c r="OJH241" s="92"/>
      <c r="OJI241" s="92"/>
      <c r="OJJ241" s="92"/>
      <c r="OJK241" s="92"/>
      <c r="OJL241" s="92"/>
      <c r="OJM241" s="92"/>
      <c r="OJN241" s="92"/>
      <c r="OJO241" s="92"/>
      <c r="OJP241" s="92"/>
      <c r="OJQ241" s="92"/>
      <c r="OJR241" s="92"/>
      <c r="OJS241" s="92"/>
      <c r="OJT241" s="92"/>
      <c r="OJU241" s="92"/>
      <c r="OJV241" s="92"/>
      <c r="OJW241" s="92"/>
      <c r="OJX241" s="92"/>
      <c r="OJY241" s="92"/>
      <c r="OJZ241" s="92"/>
      <c r="OKA241" s="92"/>
      <c r="OKB241" s="92"/>
      <c r="OKC241" s="92"/>
      <c r="OKD241" s="92"/>
      <c r="OKE241" s="92"/>
      <c r="OKF241" s="92"/>
      <c r="OKG241" s="92"/>
      <c r="OKH241" s="92"/>
      <c r="OKI241" s="92"/>
      <c r="OKJ241" s="92"/>
      <c r="OKK241" s="92"/>
      <c r="OKL241" s="92"/>
      <c r="OKM241" s="92"/>
      <c r="OKN241" s="92"/>
      <c r="OKO241" s="92"/>
      <c r="OKP241" s="92"/>
      <c r="OKQ241" s="92"/>
      <c r="OKR241" s="92"/>
      <c r="OKS241" s="92"/>
      <c r="OKT241" s="92"/>
      <c r="OKU241" s="92"/>
      <c r="OKV241" s="92"/>
      <c r="OKW241" s="92"/>
      <c r="OKX241" s="92"/>
      <c r="OKY241" s="92"/>
      <c r="OKZ241" s="92"/>
      <c r="OLA241" s="92"/>
      <c r="OLB241" s="92"/>
      <c r="OLC241" s="92"/>
      <c r="OLD241" s="92"/>
      <c r="OLE241" s="92"/>
      <c r="OLF241" s="92"/>
      <c r="OLG241" s="92"/>
      <c r="OLH241" s="92"/>
      <c r="OLI241" s="92"/>
      <c r="OLJ241" s="92"/>
      <c r="OLK241" s="92"/>
      <c r="OLL241" s="92"/>
      <c r="OLM241" s="92"/>
      <c r="OLN241" s="92"/>
      <c r="OLO241" s="92"/>
      <c r="OLP241" s="92"/>
      <c r="OLQ241" s="92"/>
      <c r="OLR241" s="92"/>
      <c r="OLS241" s="92"/>
      <c r="OLT241" s="92"/>
      <c r="OLU241" s="92"/>
      <c r="OLV241" s="92"/>
      <c r="OLW241" s="92"/>
      <c r="OLX241" s="92"/>
      <c r="OLY241" s="92"/>
      <c r="OLZ241" s="92"/>
      <c r="OMA241" s="92"/>
      <c r="OMB241" s="92"/>
      <c r="OMC241" s="92"/>
      <c r="OMD241" s="92"/>
      <c r="OME241" s="92"/>
      <c r="OMF241" s="92"/>
      <c r="OMG241" s="92"/>
      <c r="OMH241" s="92"/>
      <c r="OMI241" s="92"/>
      <c r="OMJ241" s="92"/>
      <c r="OMK241" s="92"/>
      <c r="OML241" s="92"/>
      <c r="OMM241" s="92"/>
      <c r="OMN241" s="92"/>
      <c r="OMO241" s="92"/>
      <c r="OMP241" s="92"/>
      <c r="OMQ241" s="92"/>
      <c r="OMR241" s="92"/>
      <c r="OMS241" s="92"/>
      <c r="OMT241" s="92"/>
      <c r="OMU241" s="92"/>
      <c r="OMV241" s="92"/>
      <c r="OMW241" s="92"/>
      <c r="OMX241" s="92"/>
      <c r="OMY241" s="92"/>
      <c r="OMZ241" s="92"/>
      <c r="ONA241" s="92"/>
      <c r="ONB241" s="92"/>
      <c r="ONC241" s="92"/>
      <c r="OND241" s="92"/>
      <c r="ONE241" s="92"/>
      <c r="ONF241" s="92"/>
      <c r="ONG241" s="92"/>
      <c r="ONH241" s="92"/>
      <c r="ONI241" s="92"/>
      <c r="ONJ241" s="92"/>
      <c r="ONK241" s="92"/>
      <c r="ONL241" s="92"/>
      <c r="ONM241" s="92"/>
      <c r="ONN241" s="92"/>
      <c r="ONO241" s="92"/>
      <c r="ONP241" s="92"/>
      <c r="ONQ241" s="92"/>
      <c r="ONR241" s="92"/>
      <c r="ONS241" s="92"/>
      <c r="ONT241" s="92"/>
      <c r="ONU241" s="92"/>
      <c r="ONV241" s="92"/>
      <c r="ONW241" s="92"/>
      <c r="ONX241" s="92"/>
      <c r="ONY241" s="92"/>
      <c r="ONZ241" s="92"/>
      <c r="OOA241" s="92"/>
      <c r="OOB241" s="92"/>
      <c r="OOC241" s="92"/>
      <c r="OOD241" s="92"/>
      <c r="OOE241" s="92"/>
      <c r="OOF241" s="92"/>
      <c r="OOG241" s="92"/>
      <c r="OOH241" s="92"/>
      <c r="OOI241" s="92"/>
      <c r="OOJ241" s="92"/>
      <c r="OOK241" s="92"/>
      <c r="OOL241" s="92"/>
      <c r="OOM241" s="92"/>
      <c r="OON241" s="92"/>
      <c r="OOO241" s="92"/>
      <c r="OOP241" s="92"/>
      <c r="OOQ241" s="92"/>
      <c r="OOR241" s="92"/>
      <c r="OOS241" s="92"/>
      <c r="OOT241" s="92"/>
      <c r="OOU241" s="92"/>
      <c r="OOV241" s="92"/>
      <c r="OOW241" s="92"/>
      <c r="OOX241" s="92"/>
      <c r="OOY241" s="92"/>
      <c r="OOZ241" s="92"/>
      <c r="OPA241" s="92"/>
      <c r="OPB241" s="92"/>
      <c r="OPC241" s="92"/>
      <c r="OPD241" s="92"/>
      <c r="OPE241" s="92"/>
      <c r="OPF241" s="92"/>
      <c r="OPG241" s="92"/>
      <c r="OPH241" s="92"/>
      <c r="OPI241" s="92"/>
      <c r="OPJ241" s="92"/>
      <c r="OPK241" s="92"/>
      <c r="OPL241" s="92"/>
      <c r="OPM241" s="92"/>
      <c r="OPN241" s="92"/>
      <c r="OPO241" s="92"/>
      <c r="OPP241" s="92"/>
      <c r="OPQ241" s="92"/>
      <c r="OPR241" s="92"/>
      <c r="OPS241" s="92"/>
      <c r="OPT241" s="92"/>
      <c r="OPU241" s="92"/>
      <c r="OPV241" s="92"/>
      <c r="OPW241" s="92"/>
      <c r="OPX241" s="92"/>
      <c r="OPY241" s="92"/>
      <c r="OPZ241" s="92"/>
      <c r="OQA241" s="92"/>
      <c r="OQB241" s="92"/>
      <c r="OQC241" s="92"/>
      <c r="OQD241" s="92"/>
      <c r="OQE241" s="92"/>
      <c r="OQF241" s="92"/>
      <c r="OQG241" s="92"/>
      <c r="OQH241" s="92"/>
      <c r="OQI241" s="92"/>
      <c r="OQJ241" s="92"/>
      <c r="OQK241" s="92"/>
      <c r="OQL241" s="92"/>
      <c r="OQM241" s="92"/>
      <c r="OQN241" s="92"/>
      <c r="OQO241" s="92"/>
      <c r="OQP241" s="92"/>
      <c r="OQQ241" s="92"/>
      <c r="OQR241" s="92"/>
      <c r="OQS241" s="92"/>
      <c r="OQT241" s="92"/>
      <c r="OQU241" s="92"/>
      <c r="OQV241" s="92"/>
      <c r="OQW241" s="92"/>
      <c r="OQX241" s="92"/>
      <c r="OQY241" s="92"/>
      <c r="OQZ241" s="92"/>
      <c r="ORA241" s="92"/>
      <c r="ORB241" s="92"/>
      <c r="ORC241" s="92"/>
      <c r="ORD241" s="92"/>
      <c r="ORE241" s="92"/>
      <c r="ORF241" s="92"/>
      <c r="ORG241" s="92"/>
      <c r="ORH241" s="92"/>
      <c r="ORI241" s="92"/>
      <c r="ORJ241" s="92"/>
      <c r="ORK241" s="92"/>
      <c r="ORL241" s="92"/>
      <c r="ORM241" s="92"/>
      <c r="ORN241" s="92"/>
      <c r="ORO241" s="92"/>
      <c r="ORP241" s="92"/>
      <c r="ORQ241" s="92"/>
      <c r="ORR241" s="92"/>
      <c r="ORS241" s="92"/>
      <c r="ORT241" s="92"/>
      <c r="ORU241" s="92"/>
      <c r="ORV241" s="92"/>
      <c r="ORW241" s="92"/>
      <c r="ORX241" s="92"/>
      <c r="ORY241" s="92"/>
      <c r="ORZ241" s="92"/>
      <c r="OSA241" s="92"/>
      <c r="OSB241" s="92"/>
      <c r="OSC241" s="92"/>
      <c r="OSD241" s="92"/>
      <c r="OSE241" s="92"/>
      <c r="OSF241" s="92"/>
      <c r="OSG241" s="92"/>
      <c r="OSH241" s="92"/>
      <c r="OSI241" s="92"/>
      <c r="OSJ241" s="92"/>
      <c r="OSK241" s="92"/>
      <c r="OSL241" s="92"/>
      <c r="OSM241" s="92"/>
      <c r="OSN241" s="92"/>
      <c r="OSO241" s="92"/>
      <c r="OSP241" s="92"/>
      <c r="OSQ241" s="92"/>
      <c r="OSR241" s="92"/>
      <c r="OSS241" s="92"/>
      <c r="OST241" s="92"/>
      <c r="OSU241" s="92"/>
      <c r="OSV241" s="92"/>
      <c r="OSW241" s="92"/>
      <c r="OSX241" s="92"/>
      <c r="OSY241" s="92"/>
      <c r="OSZ241" s="92"/>
      <c r="OTA241" s="92"/>
      <c r="OTB241" s="92"/>
      <c r="OTC241" s="92"/>
      <c r="OTD241" s="92"/>
      <c r="OTE241" s="92"/>
      <c r="OTF241" s="92"/>
      <c r="OTG241" s="92"/>
      <c r="OTH241" s="92"/>
      <c r="OTI241" s="92"/>
      <c r="OTJ241" s="92"/>
      <c r="OTK241" s="92"/>
      <c r="OTL241" s="92"/>
      <c r="OTM241" s="92"/>
      <c r="OTN241" s="92"/>
      <c r="OTO241" s="92"/>
      <c r="OTP241" s="92"/>
      <c r="OTQ241" s="92"/>
      <c r="OTR241" s="92"/>
      <c r="OTS241" s="92"/>
      <c r="OTT241" s="92"/>
      <c r="OTU241" s="92"/>
      <c r="OTV241" s="92"/>
      <c r="OTW241" s="92"/>
      <c r="OTX241" s="92"/>
      <c r="OTY241" s="92"/>
      <c r="OTZ241" s="92"/>
      <c r="OUA241" s="92"/>
      <c r="OUB241" s="92"/>
      <c r="OUC241" s="92"/>
      <c r="OUD241" s="92"/>
      <c r="OUE241" s="92"/>
      <c r="OUF241" s="92"/>
      <c r="OUG241" s="92"/>
      <c r="OUH241" s="92"/>
      <c r="OUI241" s="92"/>
      <c r="OUJ241" s="92"/>
      <c r="OUK241" s="92"/>
      <c r="OUL241" s="92"/>
      <c r="OUM241" s="92"/>
      <c r="OUN241" s="92"/>
      <c r="OUO241" s="92"/>
      <c r="OUP241" s="92"/>
      <c r="OUQ241" s="92"/>
      <c r="OUR241" s="92"/>
      <c r="OUS241" s="92"/>
      <c r="OUT241" s="92"/>
      <c r="OUU241" s="92"/>
      <c r="OUV241" s="92"/>
      <c r="OUW241" s="92"/>
      <c r="OUX241" s="92"/>
      <c r="OUY241" s="92"/>
      <c r="OUZ241" s="92"/>
      <c r="OVA241" s="92"/>
      <c r="OVB241" s="92"/>
      <c r="OVC241" s="92"/>
      <c r="OVD241" s="92"/>
      <c r="OVE241" s="92"/>
      <c r="OVF241" s="92"/>
      <c r="OVG241" s="92"/>
      <c r="OVH241" s="92"/>
      <c r="OVI241" s="92"/>
      <c r="OVJ241" s="92"/>
      <c r="OVK241" s="92"/>
      <c r="OVL241" s="92"/>
      <c r="OVM241" s="92"/>
      <c r="OVN241" s="92"/>
      <c r="OVO241" s="92"/>
      <c r="OVP241" s="92"/>
      <c r="OVQ241" s="92"/>
      <c r="OVR241" s="92"/>
      <c r="OVS241" s="92"/>
      <c r="OVT241" s="92"/>
      <c r="OVU241" s="92"/>
      <c r="OVV241" s="92"/>
      <c r="OVW241" s="92"/>
      <c r="OVX241" s="92"/>
      <c r="OVY241" s="92"/>
      <c r="OVZ241" s="92"/>
      <c r="OWA241" s="92"/>
      <c r="OWB241" s="92"/>
      <c r="OWC241" s="92"/>
      <c r="OWD241" s="92"/>
      <c r="OWE241" s="92"/>
      <c r="OWF241" s="92"/>
      <c r="OWG241" s="92"/>
      <c r="OWH241" s="92"/>
      <c r="OWI241" s="92"/>
      <c r="OWJ241" s="92"/>
      <c r="OWK241" s="92"/>
      <c r="OWL241" s="92"/>
      <c r="OWM241" s="92"/>
      <c r="OWN241" s="92"/>
      <c r="OWO241" s="92"/>
      <c r="OWP241" s="92"/>
      <c r="OWQ241" s="92"/>
      <c r="OWR241" s="92"/>
      <c r="OWS241" s="92"/>
      <c r="OWT241" s="92"/>
      <c r="OWU241" s="92"/>
      <c r="OWV241" s="92"/>
      <c r="OWW241" s="92"/>
      <c r="OWX241" s="92"/>
      <c r="OWY241" s="92"/>
      <c r="OWZ241" s="92"/>
      <c r="OXA241" s="92"/>
      <c r="OXB241" s="92"/>
      <c r="OXC241" s="92"/>
      <c r="OXD241" s="92"/>
      <c r="OXE241" s="92"/>
      <c r="OXF241" s="92"/>
      <c r="OXG241" s="92"/>
      <c r="OXH241" s="92"/>
      <c r="OXI241" s="92"/>
      <c r="OXJ241" s="92"/>
      <c r="OXK241" s="92"/>
      <c r="OXL241" s="92"/>
      <c r="OXM241" s="92"/>
      <c r="OXN241" s="92"/>
      <c r="OXO241" s="92"/>
      <c r="OXP241" s="92"/>
      <c r="OXQ241" s="92"/>
      <c r="OXR241" s="92"/>
      <c r="OXS241" s="92"/>
      <c r="OXT241" s="92"/>
      <c r="OXU241" s="92"/>
      <c r="OXV241" s="92"/>
      <c r="OXW241" s="92"/>
      <c r="OXX241" s="92"/>
      <c r="OXY241" s="92"/>
      <c r="OXZ241" s="92"/>
      <c r="OYA241" s="92"/>
      <c r="OYB241" s="92"/>
      <c r="OYC241" s="92"/>
      <c r="OYD241" s="92"/>
      <c r="OYE241" s="92"/>
      <c r="OYF241" s="92"/>
      <c r="OYG241" s="92"/>
      <c r="OYH241" s="92"/>
      <c r="OYI241" s="92"/>
      <c r="OYJ241" s="92"/>
      <c r="OYK241" s="92"/>
      <c r="OYL241" s="92"/>
      <c r="OYM241" s="92"/>
      <c r="OYN241" s="92"/>
      <c r="OYO241" s="92"/>
      <c r="OYP241" s="92"/>
      <c r="OYQ241" s="92"/>
      <c r="OYR241" s="92"/>
      <c r="OYS241" s="92"/>
      <c r="OYT241" s="92"/>
      <c r="OYU241" s="92"/>
      <c r="OYV241" s="92"/>
      <c r="OYW241" s="92"/>
      <c r="OYX241" s="92"/>
      <c r="OYY241" s="92"/>
      <c r="OYZ241" s="92"/>
      <c r="OZA241" s="92"/>
      <c r="OZB241" s="92"/>
      <c r="OZC241" s="92"/>
      <c r="OZD241" s="92"/>
      <c r="OZE241" s="92"/>
      <c r="OZF241" s="92"/>
      <c r="OZG241" s="92"/>
      <c r="OZH241" s="92"/>
      <c r="OZI241" s="92"/>
      <c r="OZJ241" s="92"/>
      <c r="OZK241" s="92"/>
      <c r="OZL241" s="92"/>
      <c r="OZM241" s="92"/>
      <c r="OZN241" s="92"/>
      <c r="OZO241" s="92"/>
      <c r="OZP241" s="92"/>
      <c r="OZQ241" s="92"/>
      <c r="OZR241" s="92"/>
      <c r="OZS241" s="92"/>
      <c r="OZT241" s="92"/>
      <c r="OZU241" s="92"/>
      <c r="OZV241" s="92"/>
      <c r="OZW241" s="92"/>
      <c r="OZX241" s="92"/>
      <c r="OZY241" s="92"/>
      <c r="OZZ241" s="92"/>
      <c r="PAA241" s="92"/>
      <c r="PAB241" s="92"/>
      <c r="PAC241" s="92"/>
      <c r="PAD241" s="92"/>
      <c r="PAE241" s="92"/>
      <c r="PAF241" s="92"/>
      <c r="PAG241" s="92"/>
      <c r="PAH241" s="92"/>
      <c r="PAI241" s="92"/>
      <c r="PAJ241" s="92"/>
      <c r="PAK241" s="92"/>
      <c r="PAL241" s="92"/>
      <c r="PAM241" s="92"/>
      <c r="PAN241" s="92"/>
      <c r="PAO241" s="92"/>
      <c r="PAP241" s="92"/>
      <c r="PAQ241" s="92"/>
      <c r="PAR241" s="92"/>
      <c r="PAS241" s="92"/>
      <c r="PAT241" s="92"/>
      <c r="PAU241" s="92"/>
      <c r="PAV241" s="92"/>
      <c r="PAW241" s="92"/>
      <c r="PAX241" s="92"/>
      <c r="PAY241" s="92"/>
      <c r="PAZ241" s="92"/>
      <c r="PBA241" s="92"/>
      <c r="PBB241" s="92"/>
      <c r="PBC241" s="92"/>
      <c r="PBD241" s="92"/>
      <c r="PBE241" s="92"/>
      <c r="PBF241" s="92"/>
      <c r="PBG241" s="92"/>
      <c r="PBH241" s="92"/>
      <c r="PBI241" s="92"/>
      <c r="PBJ241" s="92"/>
      <c r="PBK241" s="92"/>
      <c r="PBL241" s="92"/>
      <c r="PBM241" s="92"/>
      <c r="PBN241" s="92"/>
      <c r="PBO241" s="92"/>
      <c r="PBP241" s="92"/>
      <c r="PBQ241" s="92"/>
      <c r="PBR241" s="92"/>
      <c r="PBS241" s="92"/>
      <c r="PBT241" s="92"/>
      <c r="PBU241" s="92"/>
      <c r="PBV241" s="92"/>
      <c r="PBW241" s="92"/>
      <c r="PBX241" s="92"/>
      <c r="PBY241" s="92"/>
      <c r="PBZ241" s="92"/>
      <c r="PCA241" s="92"/>
      <c r="PCB241" s="92"/>
      <c r="PCC241" s="92"/>
      <c r="PCD241" s="92"/>
      <c r="PCE241" s="92"/>
      <c r="PCF241" s="92"/>
      <c r="PCG241" s="92"/>
      <c r="PCH241" s="92"/>
      <c r="PCI241" s="92"/>
      <c r="PCJ241" s="92"/>
      <c r="PCK241" s="92"/>
      <c r="PCL241" s="92"/>
      <c r="PCM241" s="92"/>
      <c r="PCN241" s="92"/>
      <c r="PCO241" s="92"/>
      <c r="PCP241" s="92"/>
      <c r="PCQ241" s="92"/>
      <c r="PCR241" s="92"/>
      <c r="PCS241" s="92"/>
      <c r="PCT241" s="92"/>
      <c r="PCU241" s="92"/>
      <c r="PCV241" s="92"/>
      <c r="PCW241" s="92"/>
      <c r="PCX241" s="92"/>
      <c r="PCY241" s="92"/>
      <c r="PCZ241" s="92"/>
      <c r="PDA241" s="92"/>
      <c r="PDB241" s="92"/>
      <c r="PDC241" s="92"/>
      <c r="PDD241" s="92"/>
      <c r="PDE241" s="92"/>
      <c r="PDF241" s="92"/>
      <c r="PDG241" s="92"/>
      <c r="PDH241" s="92"/>
      <c r="PDI241" s="92"/>
      <c r="PDJ241" s="92"/>
      <c r="PDK241" s="92"/>
      <c r="PDL241" s="92"/>
      <c r="PDM241" s="92"/>
      <c r="PDN241" s="92"/>
      <c r="PDO241" s="92"/>
      <c r="PDP241" s="92"/>
      <c r="PDQ241" s="92"/>
      <c r="PDR241" s="92"/>
      <c r="PDS241" s="92"/>
      <c r="PDT241" s="92"/>
      <c r="PDU241" s="92"/>
      <c r="PDV241" s="92"/>
      <c r="PDW241" s="92"/>
      <c r="PDX241" s="92"/>
      <c r="PDY241" s="92"/>
      <c r="PDZ241" s="92"/>
      <c r="PEA241" s="92"/>
      <c r="PEB241" s="92"/>
      <c r="PEC241" s="92"/>
      <c r="PED241" s="92"/>
      <c r="PEE241" s="92"/>
      <c r="PEF241" s="92"/>
      <c r="PEG241" s="92"/>
      <c r="PEH241" s="92"/>
      <c r="PEI241" s="92"/>
      <c r="PEJ241" s="92"/>
      <c r="PEK241" s="92"/>
      <c r="PEL241" s="92"/>
      <c r="PEM241" s="92"/>
      <c r="PEN241" s="92"/>
      <c r="PEO241" s="92"/>
      <c r="PEP241" s="92"/>
      <c r="PEQ241" s="92"/>
      <c r="PER241" s="92"/>
      <c r="PES241" s="92"/>
      <c r="PET241" s="92"/>
      <c r="PEU241" s="92"/>
      <c r="PEV241" s="92"/>
      <c r="PEW241" s="92"/>
      <c r="PEX241" s="92"/>
      <c r="PEY241" s="92"/>
      <c r="PEZ241" s="92"/>
      <c r="PFA241" s="92"/>
      <c r="PFB241" s="92"/>
      <c r="PFC241" s="92"/>
      <c r="PFD241" s="92"/>
      <c r="PFE241" s="92"/>
      <c r="PFF241" s="92"/>
      <c r="PFG241" s="92"/>
      <c r="PFH241" s="92"/>
      <c r="PFI241" s="92"/>
      <c r="PFJ241" s="92"/>
      <c r="PFK241" s="92"/>
      <c r="PFL241" s="92"/>
      <c r="PFM241" s="92"/>
      <c r="PFN241" s="92"/>
      <c r="PFO241" s="92"/>
      <c r="PFP241" s="92"/>
      <c r="PFQ241" s="92"/>
      <c r="PFR241" s="92"/>
      <c r="PFS241" s="92"/>
      <c r="PFT241" s="92"/>
      <c r="PFU241" s="92"/>
      <c r="PFV241" s="92"/>
      <c r="PFW241" s="92"/>
      <c r="PFX241" s="92"/>
      <c r="PFY241" s="92"/>
      <c r="PFZ241" s="92"/>
      <c r="PGA241" s="92"/>
      <c r="PGB241" s="92"/>
      <c r="PGC241" s="92"/>
      <c r="PGD241" s="92"/>
      <c r="PGE241" s="92"/>
      <c r="PGF241" s="92"/>
      <c r="PGG241" s="92"/>
      <c r="PGH241" s="92"/>
      <c r="PGI241" s="92"/>
      <c r="PGJ241" s="92"/>
      <c r="PGK241" s="92"/>
      <c r="PGL241" s="92"/>
      <c r="PGM241" s="92"/>
      <c r="PGN241" s="92"/>
      <c r="PGO241" s="92"/>
      <c r="PGP241" s="92"/>
      <c r="PGQ241" s="92"/>
      <c r="PGR241" s="92"/>
      <c r="PGS241" s="92"/>
      <c r="PGT241" s="92"/>
      <c r="PGU241" s="92"/>
      <c r="PGV241" s="92"/>
      <c r="PGW241" s="92"/>
      <c r="PGX241" s="92"/>
      <c r="PGY241" s="92"/>
      <c r="PGZ241" s="92"/>
      <c r="PHA241" s="92"/>
      <c r="PHB241" s="92"/>
      <c r="PHC241" s="92"/>
      <c r="PHD241" s="92"/>
      <c r="PHE241" s="92"/>
      <c r="PHF241" s="92"/>
      <c r="PHG241" s="92"/>
      <c r="PHH241" s="92"/>
      <c r="PHI241" s="92"/>
      <c r="PHJ241" s="92"/>
      <c r="PHK241" s="92"/>
      <c r="PHL241" s="92"/>
      <c r="PHM241" s="92"/>
      <c r="PHN241" s="92"/>
      <c r="PHO241" s="92"/>
      <c r="PHP241" s="92"/>
      <c r="PHQ241" s="92"/>
      <c r="PHR241" s="92"/>
      <c r="PHS241" s="92"/>
      <c r="PHT241" s="92"/>
      <c r="PHU241" s="92"/>
      <c r="PHV241" s="92"/>
      <c r="PHW241" s="92"/>
      <c r="PHX241" s="92"/>
      <c r="PHY241" s="92"/>
      <c r="PHZ241" s="92"/>
      <c r="PIA241" s="92"/>
      <c r="PIB241" s="92"/>
      <c r="PIC241" s="92"/>
      <c r="PID241" s="92"/>
      <c r="PIE241" s="92"/>
      <c r="PIF241" s="92"/>
      <c r="PIG241" s="92"/>
      <c r="PIH241" s="92"/>
      <c r="PII241" s="92"/>
      <c r="PIJ241" s="92"/>
      <c r="PIK241" s="92"/>
      <c r="PIL241" s="92"/>
      <c r="PIM241" s="92"/>
      <c r="PIN241" s="92"/>
      <c r="PIO241" s="92"/>
      <c r="PIP241" s="92"/>
      <c r="PIQ241" s="92"/>
      <c r="PIR241" s="92"/>
      <c r="PIS241" s="92"/>
      <c r="PIT241" s="92"/>
      <c r="PIU241" s="92"/>
      <c r="PIV241" s="92"/>
      <c r="PIW241" s="92"/>
      <c r="PIX241" s="92"/>
      <c r="PIY241" s="92"/>
      <c r="PIZ241" s="92"/>
      <c r="PJA241" s="92"/>
      <c r="PJB241" s="92"/>
      <c r="PJC241" s="92"/>
      <c r="PJD241" s="92"/>
      <c r="PJE241" s="92"/>
      <c r="PJF241" s="92"/>
      <c r="PJG241" s="92"/>
      <c r="PJH241" s="92"/>
      <c r="PJI241" s="92"/>
      <c r="PJJ241" s="92"/>
      <c r="PJK241" s="92"/>
      <c r="PJL241" s="92"/>
      <c r="PJM241" s="92"/>
      <c r="PJN241" s="92"/>
      <c r="PJO241" s="92"/>
      <c r="PJP241" s="92"/>
      <c r="PJQ241" s="92"/>
      <c r="PJR241" s="92"/>
      <c r="PJS241" s="92"/>
      <c r="PJT241" s="92"/>
      <c r="PJU241" s="92"/>
      <c r="PJV241" s="92"/>
      <c r="PJW241" s="92"/>
      <c r="PJX241" s="92"/>
      <c r="PJY241" s="92"/>
      <c r="PJZ241" s="92"/>
      <c r="PKA241" s="92"/>
      <c r="PKB241" s="92"/>
      <c r="PKC241" s="92"/>
      <c r="PKD241" s="92"/>
      <c r="PKE241" s="92"/>
      <c r="PKF241" s="92"/>
      <c r="PKG241" s="92"/>
      <c r="PKH241" s="92"/>
      <c r="PKI241" s="92"/>
      <c r="PKJ241" s="92"/>
      <c r="PKK241" s="92"/>
      <c r="PKL241" s="92"/>
      <c r="PKM241" s="92"/>
      <c r="PKN241" s="92"/>
      <c r="PKO241" s="92"/>
      <c r="PKP241" s="92"/>
      <c r="PKQ241" s="92"/>
      <c r="PKR241" s="92"/>
      <c r="PKS241" s="92"/>
      <c r="PKT241" s="92"/>
      <c r="PKU241" s="92"/>
      <c r="PKV241" s="92"/>
      <c r="PKW241" s="92"/>
      <c r="PKX241" s="92"/>
      <c r="PKY241" s="92"/>
      <c r="PKZ241" s="92"/>
      <c r="PLA241" s="92"/>
      <c r="PLB241" s="92"/>
      <c r="PLC241" s="92"/>
      <c r="PLD241" s="92"/>
      <c r="PLE241" s="92"/>
      <c r="PLF241" s="92"/>
      <c r="PLG241" s="92"/>
      <c r="PLH241" s="92"/>
      <c r="PLI241" s="92"/>
      <c r="PLJ241" s="92"/>
      <c r="PLK241" s="92"/>
      <c r="PLL241" s="92"/>
      <c r="PLM241" s="92"/>
      <c r="PLN241" s="92"/>
      <c r="PLO241" s="92"/>
      <c r="PLP241" s="92"/>
      <c r="PLQ241" s="92"/>
      <c r="PLR241" s="92"/>
      <c r="PLS241" s="92"/>
      <c r="PLT241" s="92"/>
      <c r="PLU241" s="92"/>
      <c r="PLV241" s="92"/>
      <c r="PLW241" s="92"/>
      <c r="PLX241" s="92"/>
      <c r="PLY241" s="92"/>
      <c r="PLZ241" s="92"/>
      <c r="PMA241" s="92"/>
      <c r="PMB241" s="92"/>
      <c r="PMC241" s="92"/>
      <c r="PMD241" s="92"/>
      <c r="PME241" s="92"/>
      <c r="PMF241" s="92"/>
      <c r="PMG241" s="92"/>
      <c r="PMH241" s="92"/>
      <c r="PMI241" s="92"/>
      <c r="PMJ241" s="92"/>
      <c r="PMK241" s="92"/>
      <c r="PML241" s="92"/>
      <c r="PMM241" s="92"/>
      <c r="PMN241" s="92"/>
      <c r="PMO241" s="92"/>
      <c r="PMP241" s="92"/>
      <c r="PMQ241" s="92"/>
      <c r="PMR241" s="92"/>
      <c r="PMS241" s="92"/>
      <c r="PMT241" s="92"/>
      <c r="PMU241" s="92"/>
      <c r="PMV241" s="92"/>
      <c r="PMW241" s="92"/>
      <c r="PMX241" s="92"/>
      <c r="PMY241" s="92"/>
      <c r="PMZ241" s="92"/>
      <c r="PNA241" s="92"/>
      <c r="PNB241" s="92"/>
      <c r="PNC241" s="92"/>
      <c r="PND241" s="92"/>
      <c r="PNE241" s="92"/>
      <c r="PNF241" s="92"/>
      <c r="PNG241" s="92"/>
      <c r="PNH241" s="92"/>
      <c r="PNI241" s="92"/>
      <c r="PNJ241" s="92"/>
      <c r="PNK241" s="92"/>
      <c r="PNL241" s="92"/>
      <c r="PNM241" s="92"/>
      <c r="PNN241" s="92"/>
      <c r="PNO241" s="92"/>
      <c r="PNP241" s="92"/>
      <c r="PNQ241" s="92"/>
      <c r="PNR241" s="92"/>
      <c r="PNS241" s="92"/>
      <c r="PNT241" s="92"/>
      <c r="PNU241" s="92"/>
      <c r="PNV241" s="92"/>
      <c r="PNW241" s="92"/>
      <c r="PNX241" s="92"/>
      <c r="PNY241" s="92"/>
      <c r="PNZ241" s="92"/>
      <c r="POA241" s="92"/>
      <c r="POB241" s="92"/>
      <c r="POC241" s="92"/>
      <c r="POD241" s="92"/>
      <c r="POE241" s="92"/>
      <c r="POF241" s="92"/>
      <c r="POG241" s="92"/>
      <c r="POH241" s="92"/>
      <c r="POI241" s="92"/>
      <c r="POJ241" s="92"/>
      <c r="POK241" s="92"/>
      <c r="POL241" s="92"/>
      <c r="POM241" s="92"/>
      <c r="PON241" s="92"/>
      <c r="POO241" s="92"/>
      <c r="POP241" s="92"/>
      <c r="POQ241" s="92"/>
      <c r="POR241" s="92"/>
      <c r="POS241" s="92"/>
      <c r="POT241" s="92"/>
      <c r="POU241" s="92"/>
      <c r="POV241" s="92"/>
      <c r="POW241" s="92"/>
      <c r="POX241" s="92"/>
      <c r="POY241" s="92"/>
      <c r="POZ241" s="92"/>
      <c r="PPA241" s="92"/>
      <c r="PPB241" s="92"/>
      <c r="PPC241" s="92"/>
      <c r="PPD241" s="92"/>
      <c r="PPE241" s="92"/>
      <c r="PPF241" s="92"/>
      <c r="PPG241" s="92"/>
      <c r="PPH241" s="92"/>
      <c r="PPI241" s="92"/>
      <c r="PPJ241" s="92"/>
      <c r="PPK241" s="92"/>
      <c r="PPL241" s="92"/>
      <c r="PPM241" s="92"/>
      <c r="PPN241" s="92"/>
      <c r="PPO241" s="92"/>
      <c r="PPP241" s="92"/>
      <c r="PPQ241" s="92"/>
      <c r="PPR241" s="92"/>
      <c r="PPS241" s="92"/>
      <c r="PPT241" s="92"/>
      <c r="PPU241" s="92"/>
      <c r="PPV241" s="92"/>
      <c r="PPW241" s="92"/>
      <c r="PPX241" s="92"/>
      <c r="PPY241" s="92"/>
      <c r="PPZ241" s="92"/>
      <c r="PQA241" s="92"/>
      <c r="PQB241" s="92"/>
      <c r="PQC241" s="92"/>
      <c r="PQD241" s="92"/>
      <c r="PQE241" s="92"/>
      <c r="PQF241" s="92"/>
      <c r="PQG241" s="92"/>
      <c r="PQH241" s="92"/>
      <c r="PQI241" s="92"/>
      <c r="PQJ241" s="92"/>
      <c r="PQK241" s="92"/>
      <c r="PQL241" s="92"/>
      <c r="PQM241" s="92"/>
      <c r="PQN241" s="92"/>
      <c r="PQO241" s="92"/>
      <c r="PQP241" s="92"/>
      <c r="PQQ241" s="92"/>
      <c r="PQR241" s="92"/>
      <c r="PQS241" s="92"/>
      <c r="PQT241" s="92"/>
      <c r="PQU241" s="92"/>
      <c r="PQV241" s="92"/>
      <c r="PQW241" s="92"/>
      <c r="PQX241" s="92"/>
      <c r="PQY241" s="92"/>
      <c r="PQZ241" s="92"/>
      <c r="PRA241" s="92"/>
      <c r="PRB241" s="92"/>
      <c r="PRC241" s="92"/>
      <c r="PRD241" s="92"/>
      <c r="PRE241" s="92"/>
      <c r="PRF241" s="92"/>
      <c r="PRG241" s="92"/>
      <c r="PRH241" s="92"/>
      <c r="PRI241" s="92"/>
      <c r="PRJ241" s="92"/>
      <c r="PRK241" s="92"/>
      <c r="PRL241" s="92"/>
      <c r="PRM241" s="92"/>
      <c r="PRN241" s="92"/>
      <c r="PRO241" s="92"/>
      <c r="PRP241" s="92"/>
      <c r="PRQ241" s="92"/>
      <c r="PRR241" s="92"/>
      <c r="PRS241" s="92"/>
      <c r="PRT241" s="92"/>
      <c r="PRU241" s="92"/>
      <c r="PRV241" s="92"/>
      <c r="PRW241" s="92"/>
      <c r="PRX241" s="92"/>
      <c r="PRY241" s="92"/>
      <c r="PRZ241" s="92"/>
      <c r="PSA241" s="92"/>
      <c r="PSB241" s="92"/>
      <c r="PSC241" s="92"/>
      <c r="PSD241" s="92"/>
      <c r="PSE241" s="92"/>
      <c r="PSF241" s="92"/>
      <c r="PSG241" s="92"/>
      <c r="PSH241" s="92"/>
      <c r="PSI241" s="92"/>
      <c r="PSJ241" s="92"/>
      <c r="PSK241" s="92"/>
      <c r="PSL241" s="92"/>
      <c r="PSM241" s="92"/>
      <c r="PSN241" s="92"/>
      <c r="PSO241" s="92"/>
      <c r="PSP241" s="92"/>
      <c r="PSQ241" s="92"/>
      <c r="PSR241" s="92"/>
      <c r="PSS241" s="92"/>
      <c r="PST241" s="92"/>
      <c r="PSU241" s="92"/>
      <c r="PSV241" s="92"/>
      <c r="PSW241" s="92"/>
      <c r="PSX241" s="92"/>
      <c r="PSY241" s="92"/>
      <c r="PSZ241" s="92"/>
      <c r="PTA241" s="92"/>
      <c r="PTB241" s="92"/>
      <c r="PTC241" s="92"/>
      <c r="PTD241" s="92"/>
      <c r="PTE241" s="92"/>
      <c r="PTF241" s="92"/>
      <c r="PTG241" s="92"/>
      <c r="PTH241" s="92"/>
      <c r="PTI241" s="92"/>
      <c r="PTJ241" s="92"/>
      <c r="PTK241" s="92"/>
      <c r="PTL241" s="92"/>
      <c r="PTM241" s="92"/>
      <c r="PTN241" s="92"/>
      <c r="PTO241" s="92"/>
      <c r="PTP241" s="92"/>
      <c r="PTQ241" s="92"/>
      <c r="PTR241" s="92"/>
      <c r="PTS241" s="92"/>
      <c r="PTT241" s="92"/>
      <c r="PTU241" s="92"/>
      <c r="PTV241" s="92"/>
      <c r="PTW241" s="92"/>
      <c r="PTX241" s="92"/>
      <c r="PTY241" s="92"/>
      <c r="PTZ241" s="92"/>
      <c r="PUA241" s="92"/>
      <c r="PUB241" s="92"/>
      <c r="PUC241" s="92"/>
      <c r="PUD241" s="92"/>
      <c r="PUE241" s="92"/>
      <c r="PUF241" s="92"/>
      <c r="PUG241" s="92"/>
      <c r="PUH241" s="92"/>
      <c r="PUI241" s="92"/>
      <c r="PUJ241" s="92"/>
      <c r="PUK241" s="92"/>
      <c r="PUL241" s="92"/>
      <c r="PUM241" s="92"/>
      <c r="PUN241" s="92"/>
      <c r="PUO241" s="92"/>
      <c r="PUP241" s="92"/>
      <c r="PUQ241" s="92"/>
      <c r="PUR241" s="92"/>
      <c r="PUS241" s="92"/>
      <c r="PUT241" s="92"/>
      <c r="PUU241" s="92"/>
      <c r="PUV241" s="92"/>
      <c r="PUW241" s="92"/>
      <c r="PUX241" s="92"/>
      <c r="PUY241" s="92"/>
      <c r="PUZ241" s="92"/>
      <c r="PVA241" s="92"/>
      <c r="PVB241" s="92"/>
      <c r="PVC241" s="92"/>
      <c r="PVD241" s="92"/>
      <c r="PVE241" s="92"/>
      <c r="PVF241" s="92"/>
      <c r="PVG241" s="92"/>
      <c r="PVH241" s="92"/>
      <c r="PVI241" s="92"/>
      <c r="PVJ241" s="92"/>
      <c r="PVK241" s="92"/>
      <c r="PVL241" s="92"/>
      <c r="PVM241" s="92"/>
      <c r="PVN241" s="92"/>
      <c r="PVO241" s="92"/>
      <c r="PVP241" s="92"/>
      <c r="PVQ241" s="92"/>
      <c r="PVR241" s="92"/>
      <c r="PVS241" s="92"/>
      <c r="PVT241" s="92"/>
      <c r="PVU241" s="92"/>
      <c r="PVV241" s="92"/>
      <c r="PVW241" s="92"/>
      <c r="PVX241" s="92"/>
      <c r="PVY241" s="92"/>
      <c r="PVZ241" s="92"/>
      <c r="PWA241" s="92"/>
      <c r="PWB241" s="92"/>
      <c r="PWC241" s="92"/>
      <c r="PWD241" s="92"/>
      <c r="PWE241" s="92"/>
      <c r="PWF241" s="92"/>
      <c r="PWG241" s="92"/>
      <c r="PWH241" s="92"/>
      <c r="PWI241" s="92"/>
      <c r="PWJ241" s="92"/>
      <c r="PWK241" s="92"/>
      <c r="PWL241" s="92"/>
      <c r="PWM241" s="92"/>
      <c r="PWN241" s="92"/>
      <c r="PWO241" s="92"/>
      <c r="PWP241" s="92"/>
      <c r="PWQ241" s="92"/>
      <c r="PWR241" s="92"/>
      <c r="PWS241" s="92"/>
      <c r="PWT241" s="92"/>
      <c r="PWU241" s="92"/>
      <c r="PWV241" s="92"/>
      <c r="PWW241" s="92"/>
      <c r="PWX241" s="92"/>
      <c r="PWY241" s="92"/>
      <c r="PWZ241" s="92"/>
      <c r="PXA241" s="92"/>
      <c r="PXB241" s="92"/>
      <c r="PXC241" s="92"/>
      <c r="PXD241" s="92"/>
      <c r="PXE241" s="92"/>
      <c r="PXF241" s="92"/>
      <c r="PXG241" s="92"/>
      <c r="PXH241" s="92"/>
      <c r="PXI241" s="92"/>
      <c r="PXJ241" s="92"/>
      <c r="PXK241" s="92"/>
      <c r="PXL241" s="92"/>
      <c r="PXM241" s="92"/>
      <c r="PXN241" s="92"/>
      <c r="PXO241" s="92"/>
      <c r="PXP241" s="92"/>
      <c r="PXQ241" s="92"/>
      <c r="PXR241" s="92"/>
      <c r="PXS241" s="92"/>
      <c r="PXT241" s="92"/>
      <c r="PXU241" s="92"/>
      <c r="PXV241" s="92"/>
      <c r="PXW241" s="92"/>
      <c r="PXX241" s="92"/>
      <c r="PXY241" s="92"/>
      <c r="PXZ241" s="92"/>
      <c r="PYA241" s="92"/>
      <c r="PYB241" s="92"/>
      <c r="PYC241" s="92"/>
      <c r="PYD241" s="92"/>
      <c r="PYE241" s="92"/>
      <c r="PYF241" s="92"/>
      <c r="PYG241" s="92"/>
      <c r="PYH241" s="92"/>
      <c r="PYI241" s="92"/>
      <c r="PYJ241" s="92"/>
      <c r="PYK241" s="92"/>
      <c r="PYL241" s="92"/>
      <c r="PYM241" s="92"/>
      <c r="PYN241" s="92"/>
      <c r="PYO241" s="92"/>
      <c r="PYP241" s="92"/>
      <c r="PYQ241" s="92"/>
      <c r="PYR241" s="92"/>
      <c r="PYS241" s="92"/>
      <c r="PYT241" s="92"/>
      <c r="PYU241" s="92"/>
      <c r="PYV241" s="92"/>
      <c r="PYW241" s="92"/>
      <c r="PYX241" s="92"/>
      <c r="PYY241" s="92"/>
      <c r="PYZ241" s="92"/>
      <c r="PZA241" s="92"/>
      <c r="PZB241" s="92"/>
      <c r="PZC241" s="92"/>
      <c r="PZD241" s="92"/>
      <c r="PZE241" s="92"/>
      <c r="PZF241" s="92"/>
      <c r="PZG241" s="92"/>
      <c r="PZH241" s="92"/>
      <c r="PZI241" s="92"/>
      <c r="PZJ241" s="92"/>
      <c r="PZK241" s="92"/>
      <c r="PZL241" s="92"/>
      <c r="PZM241" s="92"/>
      <c r="PZN241" s="92"/>
      <c r="PZO241" s="92"/>
      <c r="PZP241" s="92"/>
      <c r="PZQ241" s="92"/>
      <c r="PZR241" s="92"/>
      <c r="PZS241" s="92"/>
      <c r="PZT241" s="92"/>
      <c r="PZU241" s="92"/>
      <c r="PZV241" s="92"/>
      <c r="PZW241" s="92"/>
      <c r="PZX241" s="92"/>
      <c r="PZY241" s="92"/>
      <c r="PZZ241" s="92"/>
      <c r="QAA241" s="92"/>
      <c r="QAB241" s="92"/>
      <c r="QAC241" s="92"/>
      <c r="QAD241" s="92"/>
      <c r="QAE241" s="92"/>
      <c r="QAF241" s="92"/>
      <c r="QAG241" s="92"/>
      <c r="QAH241" s="92"/>
      <c r="QAI241" s="92"/>
      <c r="QAJ241" s="92"/>
      <c r="QAK241" s="92"/>
      <c r="QAL241" s="92"/>
      <c r="QAM241" s="92"/>
      <c r="QAN241" s="92"/>
      <c r="QAO241" s="92"/>
      <c r="QAP241" s="92"/>
      <c r="QAQ241" s="92"/>
      <c r="QAR241" s="92"/>
      <c r="QAS241" s="92"/>
      <c r="QAT241" s="92"/>
      <c r="QAU241" s="92"/>
      <c r="QAV241" s="92"/>
      <c r="QAW241" s="92"/>
      <c r="QAX241" s="92"/>
      <c r="QAY241" s="92"/>
      <c r="QAZ241" s="92"/>
      <c r="QBA241" s="92"/>
      <c r="QBB241" s="92"/>
      <c r="QBC241" s="92"/>
      <c r="QBD241" s="92"/>
      <c r="QBE241" s="92"/>
      <c r="QBF241" s="92"/>
      <c r="QBG241" s="92"/>
      <c r="QBH241" s="92"/>
      <c r="QBI241" s="92"/>
      <c r="QBJ241" s="92"/>
      <c r="QBK241" s="92"/>
      <c r="QBL241" s="92"/>
      <c r="QBM241" s="92"/>
      <c r="QBN241" s="92"/>
      <c r="QBO241" s="92"/>
      <c r="QBP241" s="92"/>
      <c r="QBQ241" s="92"/>
      <c r="QBR241" s="92"/>
      <c r="QBS241" s="92"/>
      <c r="QBT241" s="92"/>
      <c r="QBU241" s="92"/>
      <c r="QBV241" s="92"/>
      <c r="QBW241" s="92"/>
      <c r="QBX241" s="92"/>
      <c r="QBY241" s="92"/>
      <c r="QBZ241" s="92"/>
      <c r="QCA241" s="92"/>
      <c r="QCB241" s="92"/>
      <c r="QCC241" s="92"/>
      <c r="QCD241" s="92"/>
      <c r="QCE241" s="92"/>
      <c r="QCF241" s="92"/>
      <c r="QCG241" s="92"/>
      <c r="QCH241" s="92"/>
      <c r="QCI241" s="92"/>
      <c r="QCJ241" s="92"/>
      <c r="QCK241" s="92"/>
      <c r="QCL241" s="92"/>
      <c r="QCM241" s="92"/>
      <c r="QCN241" s="92"/>
      <c r="QCO241" s="92"/>
      <c r="QCP241" s="92"/>
      <c r="QCQ241" s="92"/>
      <c r="QCR241" s="92"/>
      <c r="QCS241" s="92"/>
      <c r="QCT241" s="92"/>
      <c r="QCU241" s="92"/>
      <c r="QCV241" s="92"/>
      <c r="QCW241" s="92"/>
      <c r="QCX241" s="92"/>
      <c r="QCY241" s="92"/>
      <c r="QCZ241" s="92"/>
      <c r="QDA241" s="92"/>
      <c r="QDB241" s="92"/>
      <c r="QDC241" s="92"/>
      <c r="QDD241" s="92"/>
      <c r="QDE241" s="92"/>
      <c r="QDF241" s="92"/>
      <c r="QDG241" s="92"/>
      <c r="QDH241" s="92"/>
      <c r="QDI241" s="92"/>
      <c r="QDJ241" s="92"/>
      <c r="QDK241" s="92"/>
      <c r="QDL241" s="92"/>
      <c r="QDM241" s="92"/>
      <c r="QDN241" s="92"/>
      <c r="QDO241" s="92"/>
      <c r="QDP241" s="92"/>
      <c r="QDQ241" s="92"/>
      <c r="QDR241" s="92"/>
      <c r="QDS241" s="92"/>
      <c r="QDT241" s="92"/>
      <c r="QDU241" s="92"/>
      <c r="QDV241" s="92"/>
      <c r="QDW241" s="92"/>
      <c r="QDX241" s="92"/>
      <c r="QDY241" s="92"/>
      <c r="QDZ241" s="92"/>
      <c r="QEA241" s="92"/>
      <c r="QEB241" s="92"/>
      <c r="QEC241" s="92"/>
      <c r="QED241" s="92"/>
      <c r="QEE241" s="92"/>
      <c r="QEF241" s="92"/>
      <c r="QEG241" s="92"/>
      <c r="QEH241" s="92"/>
      <c r="QEI241" s="92"/>
      <c r="QEJ241" s="92"/>
      <c r="QEK241" s="92"/>
      <c r="QEL241" s="92"/>
      <c r="QEM241" s="92"/>
      <c r="QEN241" s="92"/>
      <c r="QEO241" s="92"/>
      <c r="QEP241" s="92"/>
      <c r="QEQ241" s="92"/>
      <c r="QER241" s="92"/>
      <c r="QES241" s="92"/>
      <c r="QET241" s="92"/>
      <c r="QEU241" s="92"/>
      <c r="QEV241" s="92"/>
      <c r="QEW241" s="92"/>
      <c r="QEX241" s="92"/>
      <c r="QEY241" s="92"/>
      <c r="QEZ241" s="92"/>
      <c r="QFA241" s="92"/>
      <c r="QFB241" s="92"/>
      <c r="QFC241" s="92"/>
      <c r="QFD241" s="92"/>
      <c r="QFE241" s="92"/>
      <c r="QFF241" s="92"/>
      <c r="QFG241" s="92"/>
      <c r="QFH241" s="92"/>
      <c r="QFI241" s="92"/>
      <c r="QFJ241" s="92"/>
      <c r="QFK241" s="92"/>
      <c r="QFL241" s="92"/>
      <c r="QFM241" s="92"/>
      <c r="QFN241" s="92"/>
      <c r="QFO241" s="92"/>
      <c r="QFP241" s="92"/>
      <c r="QFQ241" s="92"/>
      <c r="QFR241" s="92"/>
      <c r="QFS241" s="92"/>
      <c r="QFT241" s="92"/>
      <c r="QFU241" s="92"/>
      <c r="QFV241" s="92"/>
      <c r="QFW241" s="92"/>
      <c r="QFX241" s="92"/>
      <c r="QFY241" s="92"/>
      <c r="QFZ241" s="92"/>
      <c r="QGA241" s="92"/>
      <c r="QGB241" s="92"/>
      <c r="QGC241" s="92"/>
      <c r="QGD241" s="92"/>
      <c r="QGE241" s="92"/>
      <c r="QGF241" s="92"/>
      <c r="QGG241" s="92"/>
      <c r="QGH241" s="92"/>
      <c r="QGI241" s="92"/>
      <c r="QGJ241" s="92"/>
      <c r="QGK241" s="92"/>
      <c r="QGL241" s="92"/>
      <c r="QGM241" s="92"/>
      <c r="QGN241" s="92"/>
      <c r="QGO241" s="92"/>
      <c r="QGP241" s="92"/>
      <c r="QGQ241" s="92"/>
      <c r="QGR241" s="92"/>
      <c r="QGS241" s="92"/>
      <c r="QGT241" s="92"/>
      <c r="QGU241" s="92"/>
      <c r="QGV241" s="92"/>
      <c r="QGW241" s="92"/>
      <c r="QGX241" s="92"/>
      <c r="QGY241" s="92"/>
      <c r="QGZ241" s="92"/>
      <c r="QHA241" s="92"/>
      <c r="QHB241" s="92"/>
      <c r="QHC241" s="92"/>
      <c r="QHD241" s="92"/>
      <c r="QHE241" s="92"/>
      <c r="QHF241" s="92"/>
      <c r="QHG241" s="92"/>
      <c r="QHH241" s="92"/>
      <c r="QHI241" s="92"/>
      <c r="QHJ241" s="92"/>
      <c r="QHK241" s="92"/>
      <c r="QHL241" s="92"/>
      <c r="QHM241" s="92"/>
      <c r="QHN241" s="92"/>
      <c r="QHO241" s="92"/>
      <c r="QHP241" s="92"/>
      <c r="QHQ241" s="92"/>
      <c r="QHR241" s="92"/>
      <c r="QHS241" s="92"/>
      <c r="QHT241" s="92"/>
      <c r="QHU241" s="92"/>
      <c r="QHV241" s="92"/>
      <c r="QHW241" s="92"/>
      <c r="QHX241" s="92"/>
      <c r="QHY241" s="92"/>
      <c r="QHZ241" s="92"/>
      <c r="QIA241" s="92"/>
      <c r="QIB241" s="92"/>
      <c r="QIC241" s="92"/>
      <c r="QID241" s="92"/>
      <c r="QIE241" s="92"/>
      <c r="QIF241" s="92"/>
      <c r="QIG241" s="92"/>
      <c r="QIH241" s="92"/>
      <c r="QII241" s="92"/>
      <c r="QIJ241" s="92"/>
      <c r="QIK241" s="92"/>
      <c r="QIL241" s="92"/>
      <c r="QIM241" s="92"/>
      <c r="QIN241" s="92"/>
      <c r="QIO241" s="92"/>
      <c r="QIP241" s="92"/>
      <c r="QIQ241" s="92"/>
      <c r="QIR241" s="92"/>
      <c r="QIS241" s="92"/>
      <c r="QIT241" s="92"/>
      <c r="QIU241" s="92"/>
      <c r="QIV241" s="92"/>
      <c r="QIW241" s="92"/>
      <c r="QIX241" s="92"/>
      <c r="QIY241" s="92"/>
      <c r="QIZ241" s="92"/>
      <c r="QJA241" s="92"/>
      <c r="QJB241" s="92"/>
      <c r="QJC241" s="92"/>
      <c r="QJD241" s="92"/>
      <c r="QJE241" s="92"/>
      <c r="QJF241" s="92"/>
      <c r="QJG241" s="92"/>
      <c r="QJH241" s="92"/>
      <c r="QJI241" s="92"/>
      <c r="QJJ241" s="92"/>
      <c r="QJK241" s="92"/>
      <c r="QJL241" s="92"/>
      <c r="QJM241" s="92"/>
      <c r="QJN241" s="92"/>
      <c r="QJO241" s="92"/>
      <c r="QJP241" s="92"/>
      <c r="QJQ241" s="92"/>
      <c r="QJR241" s="92"/>
      <c r="QJS241" s="92"/>
      <c r="QJT241" s="92"/>
      <c r="QJU241" s="92"/>
      <c r="QJV241" s="92"/>
      <c r="QJW241" s="92"/>
      <c r="QJX241" s="92"/>
      <c r="QJY241" s="92"/>
      <c r="QJZ241" s="92"/>
      <c r="QKA241" s="92"/>
      <c r="QKB241" s="92"/>
      <c r="QKC241" s="92"/>
      <c r="QKD241" s="92"/>
      <c r="QKE241" s="92"/>
      <c r="QKF241" s="92"/>
      <c r="QKG241" s="92"/>
      <c r="QKH241" s="92"/>
      <c r="QKI241" s="92"/>
      <c r="QKJ241" s="92"/>
      <c r="QKK241" s="92"/>
      <c r="QKL241" s="92"/>
      <c r="QKM241" s="92"/>
      <c r="QKN241" s="92"/>
      <c r="QKO241" s="92"/>
      <c r="QKP241" s="92"/>
      <c r="QKQ241" s="92"/>
      <c r="QKR241" s="92"/>
      <c r="QKS241" s="92"/>
      <c r="QKT241" s="92"/>
      <c r="QKU241" s="92"/>
      <c r="QKV241" s="92"/>
      <c r="QKW241" s="92"/>
      <c r="QKX241" s="92"/>
      <c r="QKY241" s="92"/>
      <c r="QKZ241" s="92"/>
      <c r="QLA241" s="92"/>
      <c r="QLB241" s="92"/>
      <c r="QLC241" s="92"/>
      <c r="QLD241" s="92"/>
      <c r="QLE241" s="92"/>
      <c r="QLF241" s="92"/>
      <c r="QLG241" s="92"/>
      <c r="QLH241" s="92"/>
      <c r="QLI241" s="92"/>
      <c r="QLJ241" s="92"/>
      <c r="QLK241" s="92"/>
      <c r="QLL241" s="92"/>
      <c r="QLM241" s="92"/>
      <c r="QLN241" s="92"/>
      <c r="QLO241" s="92"/>
      <c r="QLP241" s="92"/>
      <c r="QLQ241" s="92"/>
      <c r="QLR241" s="92"/>
      <c r="QLS241" s="92"/>
      <c r="QLT241" s="92"/>
      <c r="QLU241" s="92"/>
      <c r="QLV241" s="92"/>
      <c r="QLW241" s="92"/>
      <c r="QLX241" s="92"/>
      <c r="QLY241" s="92"/>
      <c r="QLZ241" s="92"/>
      <c r="QMA241" s="92"/>
      <c r="QMB241" s="92"/>
      <c r="QMC241" s="92"/>
      <c r="QMD241" s="92"/>
      <c r="QME241" s="92"/>
      <c r="QMF241" s="92"/>
      <c r="QMG241" s="92"/>
      <c r="QMH241" s="92"/>
      <c r="QMI241" s="92"/>
      <c r="QMJ241" s="92"/>
      <c r="QMK241" s="92"/>
      <c r="QML241" s="92"/>
      <c r="QMM241" s="92"/>
      <c r="QMN241" s="92"/>
      <c r="QMO241" s="92"/>
      <c r="QMP241" s="92"/>
      <c r="QMQ241" s="92"/>
      <c r="QMR241" s="92"/>
      <c r="QMS241" s="92"/>
      <c r="QMT241" s="92"/>
      <c r="QMU241" s="92"/>
      <c r="QMV241" s="92"/>
      <c r="QMW241" s="92"/>
      <c r="QMX241" s="92"/>
      <c r="QMY241" s="92"/>
      <c r="QMZ241" s="92"/>
      <c r="QNA241" s="92"/>
      <c r="QNB241" s="92"/>
      <c r="QNC241" s="92"/>
      <c r="QND241" s="92"/>
      <c r="QNE241" s="92"/>
      <c r="QNF241" s="92"/>
      <c r="QNG241" s="92"/>
      <c r="QNH241" s="92"/>
      <c r="QNI241" s="92"/>
      <c r="QNJ241" s="92"/>
      <c r="QNK241" s="92"/>
      <c r="QNL241" s="92"/>
      <c r="QNM241" s="92"/>
      <c r="QNN241" s="92"/>
      <c r="QNO241" s="92"/>
      <c r="QNP241" s="92"/>
      <c r="QNQ241" s="92"/>
      <c r="QNR241" s="92"/>
      <c r="QNS241" s="92"/>
      <c r="QNT241" s="92"/>
      <c r="QNU241" s="92"/>
      <c r="QNV241" s="92"/>
      <c r="QNW241" s="92"/>
      <c r="QNX241" s="92"/>
      <c r="QNY241" s="92"/>
      <c r="QNZ241" s="92"/>
      <c r="QOA241" s="92"/>
      <c r="QOB241" s="92"/>
      <c r="QOC241" s="92"/>
      <c r="QOD241" s="92"/>
      <c r="QOE241" s="92"/>
      <c r="QOF241" s="92"/>
      <c r="QOG241" s="92"/>
      <c r="QOH241" s="92"/>
      <c r="QOI241" s="92"/>
      <c r="QOJ241" s="92"/>
      <c r="QOK241" s="92"/>
      <c r="QOL241" s="92"/>
      <c r="QOM241" s="92"/>
      <c r="QON241" s="92"/>
      <c r="QOO241" s="92"/>
      <c r="QOP241" s="92"/>
      <c r="QOQ241" s="92"/>
      <c r="QOR241" s="92"/>
      <c r="QOS241" s="92"/>
      <c r="QOT241" s="92"/>
      <c r="QOU241" s="92"/>
      <c r="QOV241" s="92"/>
      <c r="QOW241" s="92"/>
      <c r="QOX241" s="92"/>
      <c r="QOY241" s="92"/>
      <c r="QOZ241" s="92"/>
      <c r="QPA241" s="92"/>
      <c r="QPB241" s="92"/>
      <c r="QPC241" s="92"/>
      <c r="QPD241" s="92"/>
      <c r="QPE241" s="92"/>
      <c r="QPF241" s="92"/>
      <c r="QPG241" s="92"/>
      <c r="QPH241" s="92"/>
      <c r="QPI241" s="92"/>
      <c r="QPJ241" s="92"/>
      <c r="QPK241" s="92"/>
      <c r="QPL241" s="92"/>
      <c r="QPM241" s="92"/>
      <c r="QPN241" s="92"/>
      <c r="QPO241" s="92"/>
      <c r="QPP241" s="92"/>
      <c r="QPQ241" s="92"/>
      <c r="QPR241" s="92"/>
      <c r="QPS241" s="92"/>
      <c r="QPT241" s="92"/>
      <c r="QPU241" s="92"/>
      <c r="QPV241" s="92"/>
      <c r="QPW241" s="92"/>
      <c r="QPX241" s="92"/>
      <c r="QPY241" s="92"/>
      <c r="QPZ241" s="92"/>
      <c r="QQA241" s="92"/>
      <c r="QQB241" s="92"/>
      <c r="QQC241" s="92"/>
      <c r="QQD241" s="92"/>
      <c r="QQE241" s="92"/>
      <c r="QQF241" s="92"/>
      <c r="QQG241" s="92"/>
      <c r="QQH241" s="92"/>
      <c r="QQI241" s="92"/>
      <c r="QQJ241" s="92"/>
      <c r="QQK241" s="92"/>
      <c r="QQL241" s="92"/>
      <c r="QQM241" s="92"/>
      <c r="QQN241" s="92"/>
      <c r="QQO241" s="92"/>
      <c r="QQP241" s="92"/>
      <c r="QQQ241" s="92"/>
      <c r="QQR241" s="92"/>
      <c r="QQS241" s="92"/>
      <c r="QQT241" s="92"/>
      <c r="QQU241" s="92"/>
      <c r="QQV241" s="92"/>
      <c r="QQW241" s="92"/>
      <c r="QQX241" s="92"/>
      <c r="QQY241" s="92"/>
      <c r="QQZ241" s="92"/>
      <c r="QRA241" s="92"/>
      <c r="QRB241" s="92"/>
      <c r="QRC241" s="92"/>
      <c r="QRD241" s="92"/>
      <c r="QRE241" s="92"/>
      <c r="QRF241" s="92"/>
      <c r="QRG241" s="92"/>
      <c r="QRH241" s="92"/>
      <c r="QRI241" s="92"/>
      <c r="QRJ241" s="92"/>
      <c r="QRK241" s="92"/>
      <c r="QRL241" s="92"/>
      <c r="QRM241" s="92"/>
      <c r="QRN241" s="92"/>
      <c r="QRO241" s="92"/>
      <c r="QRP241" s="92"/>
      <c r="QRQ241" s="92"/>
      <c r="QRR241" s="92"/>
      <c r="QRS241" s="92"/>
      <c r="QRT241" s="92"/>
      <c r="QRU241" s="92"/>
      <c r="QRV241" s="92"/>
      <c r="QRW241" s="92"/>
      <c r="QRX241" s="92"/>
      <c r="QRY241" s="92"/>
      <c r="QRZ241" s="92"/>
      <c r="QSA241" s="92"/>
      <c r="QSB241" s="92"/>
      <c r="QSC241" s="92"/>
      <c r="QSD241" s="92"/>
      <c r="QSE241" s="92"/>
      <c r="QSF241" s="92"/>
      <c r="QSG241" s="92"/>
      <c r="QSH241" s="92"/>
      <c r="QSI241" s="92"/>
      <c r="QSJ241" s="92"/>
      <c r="QSK241" s="92"/>
      <c r="QSL241" s="92"/>
      <c r="QSM241" s="92"/>
      <c r="QSN241" s="92"/>
      <c r="QSO241" s="92"/>
      <c r="QSP241" s="92"/>
      <c r="QSQ241" s="92"/>
      <c r="QSR241" s="92"/>
      <c r="QSS241" s="92"/>
      <c r="QST241" s="92"/>
      <c r="QSU241" s="92"/>
      <c r="QSV241" s="92"/>
      <c r="QSW241" s="92"/>
      <c r="QSX241" s="92"/>
      <c r="QSY241" s="92"/>
      <c r="QSZ241" s="92"/>
      <c r="QTA241" s="92"/>
      <c r="QTB241" s="92"/>
      <c r="QTC241" s="92"/>
      <c r="QTD241" s="92"/>
      <c r="QTE241" s="92"/>
      <c r="QTF241" s="92"/>
      <c r="QTG241" s="92"/>
      <c r="QTH241" s="92"/>
      <c r="QTI241" s="92"/>
      <c r="QTJ241" s="92"/>
      <c r="QTK241" s="92"/>
      <c r="QTL241" s="92"/>
      <c r="QTM241" s="92"/>
      <c r="QTN241" s="92"/>
      <c r="QTO241" s="92"/>
      <c r="QTP241" s="92"/>
      <c r="QTQ241" s="92"/>
      <c r="QTR241" s="92"/>
      <c r="QTS241" s="92"/>
      <c r="QTT241" s="92"/>
      <c r="QTU241" s="92"/>
      <c r="QTV241" s="92"/>
      <c r="QTW241" s="92"/>
      <c r="QTX241" s="92"/>
      <c r="QTY241" s="92"/>
      <c r="QTZ241" s="92"/>
      <c r="QUA241" s="92"/>
      <c r="QUB241" s="92"/>
      <c r="QUC241" s="92"/>
      <c r="QUD241" s="92"/>
      <c r="QUE241" s="92"/>
      <c r="QUF241" s="92"/>
      <c r="QUG241" s="92"/>
      <c r="QUH241" s="92"/>
      <c r="QUI241" s="92"/>
      <c r="QUJ241" s="92"/>
      <c r="QUK241" s="92"/>
      <c r="QUL241" s="92"/>
      <c r="QUM241" s="92"/>
      <c r="QUN241" s="92"/>
      <c r="QUO241" s="92"/>
      <c r="QUP241" s="92"/>
      <c r="QUQ241" s="92"/>
      <c r="QUR241" s="92"/>
      <c r="QUS241" s="92"/>
      <c r="QUT241" s="92"/>
      <c r="QUU241" s="92"/>
      <c r="QUV241" s="92"/>
      <c r="QUW241" s="92"/>
      <c r="QUX241" s="92"/>
      <c r="QUY241" s="92"/>
      <c r="QUZ241" s="92"/>
      <c r="QVA241" s="92"/>
      <c r="QVB241" s="92"/>
      <c r="QVC241" s="92"/>
      <c r="QVD241" s="92"/>
      <c r="QVE241" s="92"/>
      <c r="QVF241" s="92"/>
      <c r="QVG241" s="92"/>
      <c r="QVH241" s="92"/>
      <c r="QVI241" s="92"/>
      <c r="QVJ241" s="92"/>
      <c r="QVK241" s="92"/>
      <c r="QVL241" s="92"/>
      <c r="QVM241" s="92"/>
      <c r="QVN241" s="92"/>
      <c r="QVO241" s="92"/>
      <c r="QVP241" s="92"/>
      <c r="QVQ241" s="92"/>
      <c r="QVR241" s="92"/>
      <c r="QVS241" s="92"/>
      <c r="QVT241" s="92"/>
      <c r="QVU241" s="92"/>
      <c r="QVV241" s="92"/>
      <c r="QVW241" s="92"/>
      <c r="QVX241" s="92"/>
      <c r="QVY241" s="92"/>
      <c r="QVZ241" s="92"/>
      <c r="QWA241" s="92"/>
      <c r="QWB241" s="92"/>
      <c r="QWC241" s="92"/>
      <c r="QWD241" s="92"/>
      <c r="QWE241" s="92"/>
      <c r="QWF241" s="92"/>
      <c r="QWG241" s="92"/>
      <c r="QWH241" s="92"/>
      <c r="QWI241" s="92"/>
      <c r="QWJ241" s="92"/>
      <c r="QWK241" s="92"/>
      <c r="QWL241" s="92"/>
      <c r="QWM241" s="92"/>
      <c r="QWN241" s="92"/>
      <c r="QWO241" s="92"/>
      <c r="QWP241" s="92"/>
      <c r="QWQ241" s="92"/>
      <c r="QWR241" s="92"/>
      <c r="QWS241" s="92"/>
      <c r="QWT241" s="92"/>
      <c r="QWU241" s="92"/>
      <c r="QWV241" s="92"/>
      <c r="QWW241" s="92"/>
      <c r="QWX241" s="92"/>
      <c r="QWY241" s="92"/>
      <c r="QWZ241" s="92"/>
      <c r="QXA241" s="92"/>
      <c r="QXB241" s="92"/>
      <c r="QXC241" s="92"/>
      <c r="QXD241" s="92"/>
      <c r="QXE241" s="92"/>
      <c r="QXF241" s="92"/>
      <c r="QXG241" s="92"/>
      <c r="QXH241" s="92"/>
      <c r="QXI241" s="92"/>
      <c r="QXJ241" s="92"/>
      <c r="QXK241" s="92"/>
      <c r="QXL241" s="92"/>
      <c r="QXM241" s="92"/>
      <c r="QXN241" s="92"/>
      <c r="QXO241" s="92"/>
      <c r="QXP241" s="92"/>
      <c r="QXQ241" s="92"/>
      <c r="QXR241" s="92"/>
      <c r="QXS241" s="92"/>
      <c r="QXT241" s="92"/>
      <c r="QXU241" s="92"/>
      <c r="QXV241" s="92"/>
      <c r="QXW241" s="92"/>
      <c r="QXX241" s="92"/>
      <c r="QXY241" s="92"/>
      <c r="QXZ241" s="92"/>
      <c r="QYA241" s="92"/>
      <c r="QYB241" s="92"/>
      <c r="QYC241" s="92"/>
      <c r="QYD241" s="92"/>
      <c r="QYE241" s="92"/>
      <c r="QYF241" s="92"/>
      <c r="QYG241" s="92"/>
      <c r="QYH241" s="92"/>
      <c r="QYI241" s="92"/>
      <c r="QYJ241" s="92"/>
      <c r="QYK241" s="92"/>
      <c r="QYL241" s="92"/>
      <c r="QYM241" s="92"/>
      <c r="QYN241" s="92"/>
      <c r="QYO241" s="92"/>
      <c r="QYP241" s="92"/>
      <c r="QYQ241" s="92"/>
      <c r="QYR241" s="92"/>
      <c r="QYS241" s="92"/>
      <c r="QYT241" s="92"/>
      <c r="QYU241" s="92"/>
      <c r="QYV241" s="92"/>
      <c r="QYW241" s="92"/>
      <c r="QYX241" s="92"/>
      <c r="QYY241" s="92"/>
      <c r="QYZ241" s="92"/>
      <c r="QZA241" s="92"/>
      <c r="QZB241" s="92"/>
      <c r="QZC241" s="92"/>
      <c r="QZD241" s="92"/>
      <c r="QZE241" s="92"/>
      <c r="QZF241" s="92"/>
      <c r="QZG241" s="92"/>
      <c r="QZH241" s="92"/>
      <c r="QZI241" s="92"/>
      <c r="QZJ241" s="92"/>
      <c r="QZK241" s="92"/>
      <c r="QZL241" s="92"/>
      <c r="QZM241" s="92"/>
      <c r="QZN241" s="92"/>
      <c r="QZO241" s="92"/>
      <c r="QZP241" s="92"/>
      <c r="QZQ241" s="92"/>
      <c r="QZR241" s="92"/>
      <c r="QZS241" s="92"/>
      <c r="QZT241" s="92"/>
      <c r="QZU241" s="92"/>
      <c r="QZV241" s="92"/>
      <c r="QZW241" s="92"/>
      <c r="QZX241" s="92"/>
      <c r="QZY241" s="92"/>
      <c r="QZZ241" s="92"/>
      <c r="RAA241" s="92"/>
      <c r="RAB241" s="92"/>
      <c r="RAC241" s="92"/>
      <c r="RAD241" s="92"/>
      <c r="RAE241" s="92"/>
      <c r="RAF241" s="92"/>
      <c r="RAG241" s="92"/>
      <c r="RAH241" s="92"/>
      <c r="RAI241" s="92"/>
      <c r="RAJ241" s="92"/>
      <c r="RAK241" s="92"/>
      <c r="RAL241" s="92"/>
      <c r="RAM241" s="92"/>
      <c r="RAN241" s="92"/>
      <c r="RAO241" s="92"/>
      <c r="RAP241" s="92"/>
      <c r="RAQ241" s="92"/>
      <c r="RAR241" s="92"/>
      <c r="RAS241" s="92"/>
      <c r="RAT241" s="92"/>
      <c r="RAU241" s="92"/>
      <c r="RAV241" s="92"/>
      <c r="RAW241" s="92"/>
      <c r="RAX241" s="92"/>
      <c r="RAY241" s="92"/>
      <c r="RAZ241" s="92"/>
      <c r="RBA241" s="92"/>
      <c r="RBB241" s="92"/>
      <c r="RBC241" s="92"/>
      <c r="RBD241" s="92"/>
      <c r="RBE241" s="92"/>
      <c r="RBF241" s="92"/>
      <c r="RBG241" s="92"/>
      <c r="RBH241" s="92"/>
      <c r="RBI241" s="92"/>
      <c r="RBJ241" s="92"/>
      <c r="RBK241" s="92"/>
      <c r="RBL241" s="92"/>
      <c r="RBM241" s="92"/>
      <c r="RBN241" s="92"/>
      <c r="RBO241" s="92"/>
      <c r="RBP241" s="92"/>
      <c r="RBQ241" s="92"/>
      <c r="RBR241" s="92"/>
      <c r="RBS241" s="92"/>
      <c r="RBT241" s="92"/>
      <c r="RBU241" s="92"/>
      <c r="RBV241" s="92"/>
      <c r="RBW241" s="92"/>
      <c r="RBX241" s="92"/>
      <c r="RBY241" s="92"/>
      <c r="RBZ241" s="92"/>
      <c r="RCA241" s="92"/>
      <c r="RCB241" s="92"/>
      <c r="RCC241" s="92"/>
      <c r="RCD241" s="92"/>
      <c r="RCE241" s="92"/>
      <c r="RCF241" s="92"/>
      <c r="RCG241" s="92"/>
      <c r="RCH241" s="92"/>
      <c r="RCI241" s="92"/>
      <c r="RCJ241" s="92"/>
      <c r="RCK241" s="92"/>
      <c r="RCL241" s="92"/>
      <c r="RCM241" s="92"/>
      <c r="RCN241" s="92"/>
      <c r="RCO241" s="92"/>
      <c r="RCP241" s="92"/>
      <c r="RCQ241" s="92"/>
      <c r="RCR241" s="92"/>
      <c r="RCS241" s="92"/>
      <c r="RCT241" s="92"/>
      <c r="RCU241" s="92"/>
      <c r="RCV241" s="92"/>
      <c r="RCW241" s="92"/>
      <c r="RCX241" s="92"/>
      <c r="RCY241" s="92"/>
      <c r="RCZ241" s="92"/>
      <c r="RDA241" s="92"/>
      <c r="RDB241" s="92"/>
      <c r="RDC241" s="92"/>
      <c r="RDD241" s="92"/>
      <c r="RDE241" s="92"/>
      <c r="RDF241" s="92"/>
      <c r="RDG241" s="92"/>
      <c r="RDH241" s="92"/>
      <c r="RDI241" s="92"/>
      <c r="RDJ241" s="92"/>
      <c r="RDK241" s="92"/>
      <c r="RDL241" s="92"/>
      <c r="RDM241" s="92"/>
      <c r="RDN241" s="92"/>
      <c r="RDO241" s="92"/>
      <c r="RDP241" s="92"/>
      <c r="RDQ241" s="92"/>
      <c r="RDR241" s="92"/>
      <c r="RDS241" s="92"/>
      <c r="RDT241" s="92"/>
      <c r="RDU241" s="92"/>
      <c r="RDV241" s="92"/>
      <c r="RDW241" s="92"/>
      <c r="RDX241" s="92"/>
      <c r="RDY241" s="92"/>
      <c r="RDZ241" s="92"/>
      <c r="REA241" s="92"/>
      <c r="REB241" s="92"/>
      <c r="REC241" s="92"/>
      <c r="RED241" s="92"/>
      <c r="REE241" s="92"/>
      <c r="REF241" s="92"/>
      <c r="REG241" s="92"/>
      <c r="REH241" s="92"/>
      <c r="REI241" s="92"/>
      <c r="REJ241" s="92"/>
      <c r="REK241" s="92"/>
      <c r="REL241" s="92"/>
      <c r="REM241" s="92"/>
      <c r="REN241" s="92"/>
      <c r="REO241" s="92"/>
      <c r="REP241" s="92"/>
      <c r="REQ241" s="92"/>
      <c r="RER241" s="92"/>
      <c r="RES241" s="92"/>
      <c r="RET241" s="92"/>
      <c r="REU241" s="92"/>
      <c r="REV241" s="92"/>
      <c r="REW241" s="92"/>
      <c r="REX241" s="92"/>
      <c r="REY241" s="92"/>
      <c r="REZ241" s="92"/>
      <c r="RFA241" s="92"/>
      <c r="RFB241" s="92"/>
      <c r="RFC241" s="92"/>
      <c r="RFD241" s="92"/>
      <c r="RFE241" s="92"/>
      <c r="RFF241" s="92"/>
      <c r="RFG241" s="92"/>
      <c r="RFH241" s="92"/>
      <c r="RFI241" s="92"/>
      <c r="RFJ241" s="92"/>
      <c r="RFK241" s="92"/>
      <c r="RFL241" s="92"/>
      <c r="RFM241" s="92"/>
      <c r="RFN241" s="92"/>
      <c r="RFO241" s="92"/>
      <c r="RFP241" s="92"/>
      <c r="RFQ241" s="92"/>
      <c r="RFR241" s="92"/>
      <c r="RFS241" s="92"/>
      <c r="RFT241" s="92"/>
      <c r="RFU241" s="92"/>
      <c r="RFV241" s="92"/>
      <c r="RFW241" s="92"/>
      <c r="RFX241" s="92"/>
      <c r="RFY241" s="92"/>
      <c r="RFZ241" s="92"/>
      <c r="RGA241" s="92"/>
      <c r="RGB241" s="92"/>
      <c r="RGC241" s="92"/>
      <c r="RGD241" s="92"/>
      <c r="RGE241" s="92"/>
      <c r="RGF241" s="92"/>
      <c r="RGG241" s="92"/>
      <c r="RGH241" s="92"/>
      <c r="RGI241" s="92"/>
      <c r="RGJ241" s="92"/>
      <c r="RGK241" s="92"/>
      <c r="RGL241" s="92"/>
      <c r="RGM241" s="92"/>
      <c r="RGN241" s="92"/>
      <c r="RGO241" s="92"/>
      <c r="RGP241" s="92"/>
      <c r="RGQ241" s="92"/>
      <c r="RGR241" s="92"/>
      <c r="RGS241" s="92"/>
      <c r="RGT241" s="92"/>
      <c r="RGU241" s="92"/>
      <c r="RGV241" s="92"/>
      <c r="RGW241" s="92"/>
      <c r="RGX241" s="92"/>
      <c r="RGY241" s="92"/>
      <c r="RGZ241" s="92"/>
      <c r="RHA241" s="92"/>
      <c r="RHB241" s="92"/>
      <c r="RHC241" s="92"/>
      <c r="RHD241" s="92"/>
      <c r="RHE241" s="92"/>
      <c r="RHF241" s="92"/>
      <c r="RHG241" s="92"/>
      <c r="RHH241" s="92"/>
      <c r="RHI241" s="92"/>
      <c r="RHJ241" s="92"/>
      <c r="RHK241" s="92"/>
      <c r="RHL241" s="92"/>
      <c r="RHM241" s="92"/>
      <c r="RHN241" s="92"/>
      <c r="RHO241" s="92"/>
      <c r="RHP241" s="92"/>
      <c r="RHQ241" s="92"/>
      <c r="RHR241" s="92"/>
      <c r="RHS241" s="92"/>
      <c r="RHT241" s="92"/>
      <c r="RHU241" s="92"/>
      <c r="RHV241" s="92"/>
      <c r="RHW241" s="92"/>
      <c r="RHX241" s="92"/>
      <c r="RHY241" s="92"/>
      <c r="RHZ241" s="92"/>
      <c r="RIA241" s="92"/>
      <c r="RIB241" s="92"/>
      <c r="RIC241" s="92"/>
      <c r="RID241" s="92"/>
      <c r="RIE241" s="92"/>
      <c r="RIF241" s="92"/>
      <c r="RIG241" s="92"/>
      <c r="RIH241" s="92"/>
      <c r="RII241" s="92"/>
      <c r="RIJ241" s="92"/>
      <c r="RIK241" s="92"/>
      <c r="RIL241" s="92"/>
      <c r="RIM241" s="92"/>
      <c r="RIN241" s="92"/>
      <c r="RIO241" s="92"/>
      <c r="RIP241" s="92"/>
      <c r="RIQ241" s="92"/>
      <c r="RIR241" s="92"/>
      <c r="RIS241" s="92"/>
      <c r="RIT241" s="92"/>
      <c r="RIU241" s="92"/>
      <c r="RIV241" s="92"/>
      <c r="RIW241" s="92"/>
      <c r="RIX241" s="92"/>
      <c r="RIY241" s="92"/>
      <c r="RIZ241" s="92"/>
      <c r="RJA241" s="92"/>
      <c r="RJB241" s="92"/>
      <c r="RJC241" s="92"/>
      <c r="RJD241" s="92"/>
      <c r="RJE241" s="92"/>
      <c r="RJF241" s="92"/>
      <c r="RJG241" s="92"/>
      <c r="RJH241" s="92"/>
      <c r="RJI241" s="92"/>
      <c r="RJJ241" s="92"/>
      <c r="RJK241" s="92"/>
      <c r="RJL241" s="92"/>
      <c r="RJM241" s="92"/>
      <c r="RJN241" s="92"/>
      <c r="RJO241" s="92"/>
      <c r="RJP241" s="92"/>
      <c r="RJQ241" s="92"/>
      <c r="RJR241" s="92"/>
      <c r="RJS241" s="92"/>
      <c r="RJT241" s="92"/>
      <c r="RJU241" s="92"/>
      <c r="RJV241" s="92"/>
      <c r="RJW241" s="92"/>
      <c r="RJX241" s="92"/>
      <c r="RJY241" s="92"/>
      <c r="RJZ241" s="92"/>
      <c r="RKA241" s="92"/>
      <c r="RKB241" s="92"/>
      <c r="RKC241" s="92"/>
      <c r="RKD241" s="92"/>
      <c r="RKE241" s="92"/>
      <c r="RKF241" s="92"/>
      <c r="RKG241" s="92"/>
      <c r="RKH241" s="92"/>
      <c r="RKI241" s="92"/>
      <c r="RKJ241" s="92"/>
      <c r="RKK241" s="92"/>
      <c r="RKL241" s="92"/>
      <c r="RKM241" s="92"/>
      <c r="RKN241" s="92"/>
      <c r="RKO241" s="92"/>
      <c r="RKP241" s="92"/>
      <c r="RKQ241" s="92"/>
      <c r="RKR241" s="92"/>
      <c r="RKS241" s="92"/>
      <c r="RKT241" s="92"/>
      <c r="RKU241" s="92"/>
      <c r="RKV241" s="92"/>
      <c r="RKW241" s="92"/>
      <c r="RKX241" s="92"/>
      <c r="RKY241" s="92"/>
      <c r="RKZ241" s="92"/>
      <c r="RLA241" s="92"/>
      <c r="RLB241" s="92"/>
      <c r="RLC241" s="92"/>
      <c r="RLD241" s="92"/>
      <c r="RLE241" s="92"/>
      <c r="RLF241" s="92"/>
      <c r="RLG241" s="92"/>
      <c r="RLH241" s="92"/>
      <c r="RLI241" s="92"/>
      <c r="RLJ241" s="92"/>
      <c r="RLK241" s="92"/>
      <c r="RLL241" s="92"/>
      <c r="RLM241" s="92"/>
      <c r="RLN241" s="92"/>
      <c r="RLO241" s="92"/>
      <c r="RLP241" s="92"/>
      <c r="RLQ241" s="92"/>
      <c r="RLR241" s="92"/>
      <c r="RLS241" s="92"/>
      <c r="RLT241" s="92"/>
      <c r="RLU241" s="92"/>
      <c r="RLV241" s="92"/>
      <c r="RLW241" s="92"/>
      <c r="RLX241" s="92"/>
      <c r="RLY241" s="92"/>
      <c r="RLZ241" s="92"/>
      <c r="RMA241" s="92"/>
      <c r="RMB241" s="92"/>
      <c r="RMC241" s="92"/>
      <c r="RMD241" s="92"/>
      <c r="RME241" s="92"/>
      <c r="RMF241" s="92"/>
      <c r="RMG241" s="92"/>
      <c r="RMH241" s="92"/>
      <c r="RMI241" s="92"/>
      <c r="RMJ241" s="92"/>
      <c r="RMK241" s="92"/>
      <c r="RML241" s="92"/>
      <c r="RMM241" s="92"/>
      <c r="RMN241" s="92"/>
      <c r="RMO241" s="92"/>
      <c r="RMP241" s="92"/>
      <c r="RMQ241" s="92"/>
      <c r="RMR241" s="92"/>
      <c r="RMS241" s="92"/>
      <c r="RMT241" s="92"/>
      <c r="RMU241" s="92"/>
      <c r="RMV241" s="92"/>
      <c r="RMW241" s="92"/>
      <c r="RMX241" s="92"/>
      <c r="RMY241" s="92"/>
      <c r="RMZ241" s="92"/>
      <c r="RNA241" s="92"/>
      <c r="RNB241" s="92"/>
      <c r="RNC241" s="92"/>
      <c r="RND241" s="92"/>
      <c r="RNE241" s="92"/>
      <c r="RNF241" s="92"/>
      <c r="RNG241" s="92"/>
      <c r="RNH241" s="92"/>
      <c r="RNI241" s="92"/>
      <c r="RNJ241" s="92"/>
      <c r="RNK241" s="92"/>
      <c r="RNL241" s="92"/>
      <c r="RNM241" s="92"/>
      <c r="RNN241" s="92"/>
      <c r="RNO241" s="92"/>
      <c r="RNP241" s="92"/>
      <c r="RNQ241" s="92"/>
      <c r="RNR241" s="92"/>
      <c r="RNS241" s="92"/>
      <c r="RNT241" s="92"/>
      <c r="RNU241" s="92"/>
      <c r="RNV241" s="92"/>
      <c r="RNW241" s="92"/>
      <c r="RNX241" s="92"/>
      <c r="RNY241" s="92"/>
      <c r="RNZ241" s="92"/>
      <c r="ROA241" s="92"/>
      <c r="ROB241" s="92"/>
      <c r="ROC241" s="92"/>
      <c r="ROD241" s="92"/>
      <c r="ROE241" s="92"/>
      <c r="ROF241" s="92"/>
      <c r="ROG241" s="92"/>
      <c r="ROH241" s="92"/>
      <c r="ROI241" s="92"/>
      <c r="ROJ241" s="92"/>
      <c r="ROK241" s="92"/>
      <c r="ROL241" s="92"/>
      <c r="ROM241" s="92"/>
      <c r="RON241" s="92"/>
      <c r="ROO241" s="92"/>
      <c r="ROP241" s="92"/>
      <c r="ROQ241" s="92"/>
      <c r="ROR241" s="92"/>
      <c r="ROS241" s="92"/>
      <c r="ROT241" s="92"/>
      <c r="ROU241" s="92"/>
      <c r="ROV241" s="92"/>
      <c r="ROW241" s="92"/>
      <c r="ROX241" s="92"/>
      <c r="ROY241" s="92"/>
      <c r="ROZ241" s="92"/>
      <c r="RPA241" s="92"/>
      <c r="RPB241" s="92"/>
      <c r="RPC241" s="92"/>
      <c r="RPD241" s="92"/>
      <c r="RPE241" s="92"/>
      <c r="RPF241" s="92"/>
      <c r="RPG241" s="92"/>
      <c r="RPH241" s="92"/>
      <c r="RPI241" s="92"/>
      <c r="RPJ241" s="92"/>
      <c r="RPK241" s="92"/>
      <c r="RPL241" s="92"/>
      <c r="RPM241" s="92"/>
      <c r="RPN241" s="92"/>
      <c r="RPO241" s="92"/>
      <c r="RPP241" s="92"/>
      <c r="RPQ241" s="92"/>
      <c r="RPR241" s="92"/>
      <c r="RPS241" s="92"/>
      <c r="RPT241" s="92"/>
      <c r="RPU241" s="92"/>
      <c r="RPV241" s="92"/>
      <c r="RPW241" s="92"/>
      <c r="RPX241" s="92"/>
      <c r="RPY241" s="92"/>
      <c r="RPZ241" s="92"/>
      <c r="RQA241" s="92"/>
      <c r="RQB241" s="92"/>
      <c r="RQC241" s="92"/>
      <c r="RQD241" s="92"/>
      <c r="RQE241" s="92"/>
      <c r="RQF241" s="92"/>
      <c r="RQG241" s="92"/>
      <c r="RQH241" s="92"/>
      <c r="RQI241" s="92"/>
      <c r="RQJ241" s="92"/>
      <c r="RQK241" s="92"/>
      <c r="RQL241" s="92"/>
      <c r="RQM241" s="92"/>
      <c r="RQN241" s="92"/>
      <c r="RQO241" s="92"/>
      <c r="RQP241" s="92"/>
      <c r="RQQ241" s="92"/>
      <c r="RQR241" s="92"/>
      <c r="RQS241" s="92"/>
      <c r="RQT241" s="92"/>
      <c r="RQU241" s="92"/>
      <c r="RQV241" s="92"/>
      <c r="RQW241" s="92"/>
      <c r="RQX241" s="92"/>
      <c r="RQY241" s="92"/>
      <c r="RQZ241" s="92"/>
      <c r="RRA241" s="92"/>
      <c r="RRB241" s="92"/>
      <c r="RRC241" s="92"/>
      <c r="RRD241" s="92"/>
      <c r="RRE241" s="92"/>
      <c r="RRF241" s="92"/>
      <c r="RRG241" s="92"/>
      <c r="RRH241" s="92"/>
      <c r="RRI241" s="92"/>
      <c r="RRJ241" s="92"/>
      <c r="RRK241" s="92"/>
      <c r="RRL241" s="92"/>
      <c r="RRM241" s="92"/>
      <c r="RRN241" s="92"/>
      <c r="RRO241" s="92"/>
      <c r="RRP241" s="92"/>
      <c r="RRQ241" s="92"/>
      <c r="RRR241" s="92"/>
      <c r="RRS241" s="92"/>
      <c r="RRT241" s="92"/>
      <c r="RRU241" s="92"/>
      <c r="RRV241" s="92"/>
      <c r="RRW241" s="92"/>
      <c r="RRX241" s="92"/>
      <c r="RRY241" s="92"/>
      <c r="RRZ241" s="92"/>
      <c r="RSA241" s="92"/>
      <c r="RSB241" s="92"/>
      <c r="RSC241" s="92"/>
      <c r="RSD241" s="92"/>
      <c r="RSE241" s="92"/>
      <c r="RSF241" s="92"/>
      <c r="RSG241" s="92"/>
      <c r="RSH241" s="92"/>
      <c r="RSI241" s="92"/>
      <c r="RSJ241" s="92"/>
      <c r="RSK241" s="92"/>
      <c r="RSL241" s="92"/>
      <c r="RSM241" s="92"/>
      <c r="RSN241" s="92"/>
      <c r="RSO241" s="92"/>
      <c r="RSP241" s="92"/>
      <c r="RSQ241" s="92"/>
      <c r="RSR241" s="92"/>
      <c r="RSS241" s="92"/>
      <c r="RST241" s="92"/>
      <c r="RSU241" s="92"/>
      <c r="RSV241" s="92"/>
      <c r="RSW241" s="92"/>
      <c r="RSX241" s="92"/>
      <c r="RSY241" s="92"/>
      <c r="RSZ241" s="92"/>
      <c r="RTA241" s="92"/>
      <c r="RTB241" s="92"/>
      <c r="RTC241" s="92"/>
      <c r="RTD241" s="92"/>
      <c r="RTE241" s="92"/>
      <c r="RTF241" s="92"/>
      <c r="RTG241" s="92"/>
      <c r="RTH241" s="92"/>
      <c r="RTI241" s="92"/>
      <c r="RTJ241" s="92"/>
      <c r="RTK241" s="92"/>
      <c r="RTL241" s="92"/>
      <c r="RTM241" s="92"/>
      <c r="RTN241" s="92"/>
      <c r="RTO241" s="92"/>
      <c r="RTP241" s="92"/>
      <c r="RTQ241" s="92"/>
      <c r="RTR241" s="92"/>
      <c r="RTS241" s="92"/>
      <c r="RTT241" s="92"/>
      <c r="RTU241" s="92"/>
      <c r="RTV241" s="92"/>
      <c r="RTW241" s="92"/>
      <c r="RTX241" s="92"/>
      <c r="RTY241" s="92"/>
      <c r="RTZ241" s="92"/>
      <c r="RUA241" s="92"/>
      <c r="RUB241" s="92"/>
      <c r="RUC241" s="92"/>
      <c r="RUD241" s="92"/>
      <c r="RUE241" s="92"/>
      <c r="RUF241" s="92"/>
      <c r="RUG241" s="92"/>
      <c r="RUH241" s="92"/>
      <c r="RUI241" s="92"/>
      <c r="RUJ241" s="92"/>
      <c r="RUK241" s="92"/>
      <c r="RUL241" s="92"/>
      <c r="RUM241" s="92"/>
      <c r="RUN241" s="92"/>
      <c r="RUO241" s="92"/>
      <c r="RUP241" s="92"/>
      <c r="RUQ241" s="92"/>
      <c r="RUR241" s="92"/>
      <c r="RUS241" s="92"/>
      <c r="RUT241" s="92"/>
      <c r="RUU241" s="92"/>
      <c r="RUV241" s="92"/>
      <c r="RUW241" s="92"/>
      <c r="RUX241" s="92"/>
      <c r="RUY241" s="92"/>
      <c r="RUZ241" s="92"/>
      <c r="RVA241" s="92"/>
      <c r="RVB241" s="92"/>
      <c r="RVC241" s="92"/>
      <c r="RVD241" s="92"/>
      <c r="RVE241" s="92"/>
      <c r="RVF241" s="92"/>
      <c r="RVG241" s="92"/>
      <c r="RVH241" s="92"/>
      <c r="RVI241" s="92"/>
      <c r="RVJ241" s="92"/>
      <c r="RVK241" s="92"/>
      <c r="RVL241" s="92"/>
      <c r="RVM241" s="92"/>
      <c r="RVN241" s="92"/>
      <c r="RVO241" s="92"/>
      <c r="RVP241" s="92"/>
      <c r="RVQ241" s="92"/>
      <c r="RVR241" s="92"/>
      <c r="RVS241" s="92"/>
      <c r="RVT241" s="92"/>
      <c r="RVU241" s="92"/>
      <c r="RVV241" s="92"/>
      <c r="RVW241" s="92"/>
      <c r="RVX241" s="92"/>
      <c r="RVY241" s="92"/>
      <c r="RVZ241" s="92"/>
      <c r="RWA241" s="92"/>
      <c r="RWB241" s="92"/>
      <c r="RWC241" s="92"/>
      <c r="RWD241" s="92"/>
      <c r="RWE241" s="92"/>
      <c r="RWF241" s="92"/>
      <c r="RWG241" s="92"/>
      <c r="RWH241" s="92"/>
      <c r="RWI241" s="92"/>
      <c r="RWJ241" s="92"/>
      <c r="RWK241" s="92"/>
      <c r="RWL241" s="92"/>
      <c r="RWM241" s="92"/>
      <c r="RWN241" s="92"/>
      <c r="RWO241" s="92"/>
      <c r="RWP241" s="92"/>
      <c r="RWQ241" s="92"/>
      <c r="RWR241" s="92"/>
      <c r="RWS241" s="92"/>
      <c r="RWT241" s="92"/>
      <c r="RWU241" s="92"/>
      <c r="RWV241" s="92"/>
      <c r="RWW241" s="92"/>
      <c r="RWX241" s="92"/>
      <c r="RWY241" s="92"/>
      <c r="RWZ241" s="92"/>
      <c r="RXA241" s="92"/>
      <c r="RXB241" s="92"/>
      <c r="RXC241" s="92"/>
      <c r="RXD241" s="92"/>
      <c r="RXE241" s="92"/>
      <c r="RXF241" s="92"/>
      <c r="RXG241" s="92"/>
      <c r="RXH241" s="92"/>
      <c r="RXI241" s="92"/>
      <c r="RXJ241" s="92"/>
      <c r="RXK241" s="92"/>
      <c r="RXL241" s="92"/>
      <c r="RXM241" s="92"/>
      <c r="RXN241" s="92"/>
      <c r="RXO241" s="92"/>
      <c r="RXP241" s="92"/>
      <c r="RXQ241" s="92"/>
      <c r="RXR241" s="92"/>
      <c r="RXS241" s="92"/>
      <c r="RXT241" s="92"/>
      <c r="RXU241" s="92"/>
      <c r="RXV241" s="92"/>
      <c r="RXW241" s="92"/>
      <c r="RXX241" s="92"/>
      <c r="RXY241" s="92"/>
      <c r="RXZ241" s="92"/>
      <c r="RYA241" s="92"/>
      <c r="RYB241" s="92"/>
      <c r="RYC241" s="92"/>
      <c r="RYD241" s="92"/>
      <c r="RYE241" s="92"/>
      <c r="RYF241" s="92"/>
      <c r="RYG241" s="92"/>
      <c r="RYH241" s="92"/>
      <c r="RYI241" s="92"/>
      <c r="RYJ241" s="92"/>
      <c r="RYK241" s="92"/>
      <c r="RYL241" s="92"/>
      <c r="RYM241" s="92"/>
      <c r="RYN241" s="92"/>
      <c r="RYO241" s="92"/>
      <c r="RYP241" s="92"/>
      <c r="RYQ241" s="92"/>
      <c r="RYR241" s="92"/>
      <c r="RYS241" s="92"/>
      <c r="RYT241" s="92"/>
      <c r="RYU241" s="92"/>
      <c r="RYV241" s="92"/>
      <c r="RYW241" s="92"/>
      <c r="RYX241" s="92"/>
      <c r="RYY241" s="92"/>
      <c r="RYZ241" s="92"/>
      <c r="RZA241" s="92"/>
      <c r="RZB241" s="92"/>
      <c r="RZC241" s="92"/>
      <c r="RZD241" s="92"/>
      <c r="RZE241" s="92"/>
      <c r="RZF241" s="92"/>
      <c r="RZG241" s="92"/>
      <c r="RZH241" s="92"/>
      <c r="RZI241" s="92"/>
      <c r="RZJ241" s="92"/>
      <c r="RZK241" s="92"/>
      <c r="RZL241" s="92"/>
      <c r="RZM241" s="92"/>
      <c r="RZN241" s="92"/>
      <c r="RZO241" s="92"/>
      <c r="RZP241" s="92"/>
      <c r="RZQ241" s="92"/>
      <c r="RZR241" s="92"/>
      <c r="RZS241" s="92"/>
      <c r="RZT241" s="92"/>
      <c r="RZU241" s="92"/>
      <c r="RZV241" s="92"/>
      <c r="RZW241" s="92"/>
      <c r="RZX241" s="92"/>
      <c r="RZY241" s="92"/>
      <c r="RZZ241" s="92"/>
      <c r="SAA241" s="92"/>
      <c r="SAB241" s="92"/>
      <c r="SAC241" s="92"/>
      <c r="SAD241" s="92"/>
      <c r="SAE241" s="92"/>
      <c r="SAF241" s="92"/>
      <c r="SAG241" s="92"/>
      <c r="SAH241" s="92"/>
      <c r="SAI241" s="92"/>
      <c r="SAJ241" s="92"/>
      <c r="SAK241" s="92"/>
      <c r="SAL241" s="92"/>
      <c r="SAM241" s="92"/>
      <c r="SAN241" s="92"/>
      <c r="SAO241" s="92"/>
      <c r="SAP241" s="92"/>
      <c r="SAQ241" s="92"/>
      <c r="SAR241" s="92"/>
      <c r="SAS241" s="92"/>
      <c r="SAT241" s="92"/>
      <c r="SAU241" s="92"/>
      <c r="SAV241" s="92"/>
      <c r="SAW241" s="92"/>
      <c r="SAX241" s="92"/>
      <c r="SAY241" s="92"/>
      <c r="SAZ241" s="92"/>
      <c r="SBA241" s="92"/>
      <c r="SBB241" s="92"/>
      <c r="SBC241" s="92"/>
      <c r="SBD241" s="92"/>
      <c r="SBE241" s="92"/>
      <c r="SBF241" s="92"/>
      <c r="SBG241" s="92"/>
      <c r="SBH241" s="92"/>
      <c r="SBI241" s="92"/>
      <c r="SBJ241" s="92"/>
      <c r="SBK241" s="92"/>
      <c r="SBL241" s="92"/>
      <c r="SBM241" s="92"/>
      <c r="SBN241" s="92"/>
      <c r="SBO241" s="92"/>
      <c r="SBP241" s="92"/>
      <c r="SBQ241" s="92"/>
      <c r="SBR241" s="92"/>
      <c r="SBS241" s="92"/>
      <c r="SBT241" s="92"/>
      <c r="SBU241" s="92"/>
      <c r="SBV241" s="92"/>
      <c r="SBW241" s="92"/>
      <c r="SBX241" s="92"/>
      <c r="SBY241" s="92"/>
      <c r="SBZ241" s="92"/>
      <c r="SCA241" s="92"/>
      <c r="SCB241" s="92"/>
      <c r="SCC241" s="92"/>
      <c r="SCD241" s="92"/>
      <c r="SCE241" s="92"/>
      <c r="SCF241" s="92"/>
      <c r="SCG241" s="92"/>
      <c r="SCH241" s="92"/>
      <c r="SCI241" s="92"/>
      <c r="SCJ241" s="92"/>
      <c r="SCK241" s="92"/>
      <c r="SCL241" s="92"/>
      <c r="SCM241" s="92"/>
      <c r="SCN241" s="92"/>
      <c r="SCO241" s="92"/>
      <c r="SCP241" s="92"/>
      <c r="SCQ241" s="92"/>
      <c r="SCR241" s="92"/>
      <c r="SCS241" s="92"/>
      <c r="SCT241" s="92"/>
      <c r="SCU241" s="92"/>
      <c r="SCV241" s="92"/>
      <c r="SCW241" s="92"/>
      <c r="SCX241" s="92"/>
      <c r="SCY241" s="92"/>
      <c r="SCZ241" s="92"/>
      <c r="SDA241" s="92"/>
      <c r="SDB241" s="92"/>
      <c r="SDC241" s="92"/>
      <c r="SDD241" s="92"/>
      <c r="SDE241" s="92"/>
      <c r="SDF241" s="92"/>
      <c r="SDG241" s="92"/>
      <c r="SDH241" s="92"/>
      <c r="SDI241" s="92"/>
      <c r="SDJ241" s="92"/>
      <c r="SDK241" s="92"/>
      <c r="SDL241" s="92"/>
      <c r="SDM241" s="92"/>
      <c r="SDN241" s="92"/>
      <c r="SDO241" s="92"/>
      <c r="SDP241" s="92"/>
      <c r="SDQ241" s="92"/>
      <c r="SDR241" s="92"/>
      <c r="SDS241" s="92"/>
      <c r="SDT241" s="92"/>
      <c r="SDU241" s="92"/>
      <c r="SDV241" s="92"/>
      <c r="SDW241" s="92"/>
      <c r="SDX241" s="92"/>
      <c r="SDY241" s="92"/>
      <c r="SDZ241" s="92"/>
      <c r="SEA241" s="92"/>
      <c r="SEB241" s="92"/>
      <c r="SEC241" s="92"/>
      <c r="SED241" s="92"/>
      <c r="SEE241" s="92"/>
      <c r="SEF241" s="92"/>
      <c r="SEG241" s="92"/>
      <c r="SEH241" s="92"/>
      <c r="SEI241" s="92"/>
      <c r="SEJ241" s="92"/>
      <c r="SEK241" s="92"/>
      <c r="SEL241" s="92"/>
      <c r="SEM241" s="92"/>
      <c r="SEN241" s="92"/>
      <c r="SEO241" s="92"/>
      <c r="SEP241" s="92"/>
      <c r="SEQ241" s="92"/>
      <c r="SER241" s="92"/>
      <c r="SES241" s="92"/>
      <c r="SET241" s="92"/>
      <c r="SEU241" s="92"/>
      <c r="SEV241" s="92"/>
      <c r="SEW241" s="92"/>
      <c r="SEX241" s="92"/>
      <c r="SEY241" s="92"/>
      <c r="SEZ241" s="92"/>
      <c r="SFA241" s="92"/>
      <c r="SFB241" s="92"/>
      <c r="SFC241" s="92"/>
      <c r="SFD241" s="92"/>
      <c r="SFE241" s="92"/>
      <c r="SFF241" s="92"/>
      <c r="SFG241" s="92"/>
      <c r="SFH241" s="92"/>
      <c r="SFI241" s="92"/>
      <c r="SFJ241" s="92"/>
      <c r="SFK241" s="92"/>
      <c r="SFL241" s="92"/>
      <c r="SFM241" s="92"/>
      <c r="SFN241" s="92"/>
      <c r="SFO241" s="92"/>
      <c r="SFP241" s="92"/>
      <c r="SFQ241" s="92"/>
      <c r="SFR241" s="92"/>
      <c r="SFS241" s="92"/>
      <c r="SFT241" s="92"/>
      <c r="SFU241" s="92"/>
      <c r="SFV241" s="92"/>
      <c r="SFW241" s="92"/>
      <c r="SFX241" s="92"/>
      <c r="SFY241" s="92"/>
      <c r="SFZ241" s="92"/>
      <c r="SGA241" s="92"/>
      <c r="SGB241" s="92"/>
      <c r="SGC241" s="92"/>
      <c r="SGD241" s="92"/>
      <c r="SGE241" s="92"/>
      <c r="SGF241" s="92"/>
      <c r="SGG241" s="92"/>
      <c r="SGH241" s="92"/>
      <c r="SGI241" s="92"/>
      <c r="SGJ241" s="92"/>
      <c r="SGK241" s="92"/>
      <c r="SGL241" s="92"/>
      <c r="SGM241" s="92"/>
      <c r="SGN241" s="92"/>
      <c r="SGO241" s="92"/>
      <c r="SGP241" s="92"/>
      <c r="SGQ241" s="92"/>
      <c r="SGR241" s="92"/>
      <c r="SGS241" s="92"/>
      <c r="SGT241" s="92"/>
      <c r="SGU241" s="92"/>
      <c r="SGV241" s="92"/>
      <c r="SGW241" s="92"/>
      <c r="SGX241" s="92"/>
      <c r="SGY241" s="92"/>
      <c r="SGZ241" s="92"/>
      <c r="SHA241" s="92"/>
      <c r="SHB241" s="92"/>
      <c r="SHC241" s="92"/>
      <c r="SHD241" s="92"/>
      <c r="SHE241" s="92"/>
      <c r="SHF241" s="92"/>
      <c r="SHG241" s="92"/>
      <c r="SHH241" s="92"/>
      <c r="SHI241" s="92"/>
      <c r="SHJ241" s="92"/>
      <c r="SHK241" s="92"/>
      <c r="SHL241" s="92"/>
      <c r="SHM241" s="92"/>
      <c r="SHN241" s="92"/>
      <c r="SHO241" s="92"/>
      <c r="SHP241" s="92"/>
      <c r="SHQ241" s="92"/>
      <c r="SHR241" s="92"/>
      <c r="SHS241" s="92"/>
      <c r="SHT241" s="92"/>
      <c r="SHU241" s="92"/>
      <c r="SHV241" s="92"/>
      <c r="SHW241" s="92"/>
      <c r="SHX241" s="92"/>
      <c r="SHY241" s="92"/>
      <c r="SHZ241" s="92"/>
      <c r="SIA241" s="92"/>
      <c r="SIB241" s="92"/>
      <c r="SIC241" s="92"/>
      <c r="SID241" s="92"/>
      <c r="SIE241" s="92"/>
      <c r="SIF241" s="92"/>
      <c r="SIG241" s="92"/>
      <c r="SIH241" s="92"/>
      <c r="SII241" s="92"/>
      <c r="SIJ241" s="92"/>
      <c r="SIK241" s="92"/>
      <c r="SIL241" s="92"/>
      <c r="SIM241" s="92"/>
      <c r="SIN241" s="92"/>
      <c r="SIO241" s="92"/>
      <c r="SIP241" s="92"/>
      <c r="SIQ241" s="92"/>
      <c r="SIR241" s="92"/>
      <c r="SIS241" s="92"/>
      <c r="SIT241" s="92"/>
      <c r="SIU241" s="92"/>
      <c r="SIV241" s="92"/>
      <c r="SIW241" s="92"/>
      <c r="SIX241" s="92"/>
      <c r="SIY241" s="92"/>
      <c r="SIZ241" s="92"/>
      <c r="SJA241" s="92"/>
      <c r="SJB241" s="92"/>
      <c r="SJC241" s="92"/>
      <c r="SJD241" s="92"/>
      <c r="SJE241" s="92"/>
      <c r="SJF241" s="92"/>
      <c r="SJG241" s="92"/>
      <c r="SJH241" s="92"/>
      <c r="SJI241" s="92"/>
      <c r="SJJ241" s="92"/>
      <c r="SJK241" s="92"/>
      <c r="SJL241" s="92"/>
      <c r="SJM241" s="92"/>
      <c r="SJN241" s="92"/>
      <c r="SJO241" s="92"/>
      <c r="SJP241" s="92"/>
      <c r="SJQ241" s="92"/>
      <c r="SJR241" s="92"/>
      <c r="SJS241" s="92"/>
      <c r="SJT241" s="92"/>
      <c r="SJU241" s="92"/>
      <c r="SJV241" s="92"/>
      <c r="SJW241" s="92"/>
      <c r="SJX241" s="92"/>
      <c r="SJY241" s="92"/>
      <c r="SJZ241" s="92"/>
      <c r="SKA241" s="92"/>
      <c r="SKB241" s="92"/>
      <c r="SKC241" s="92"/>
      <c r="SKD241" s="92"/>
      <c r="SKE241" s="92"/>
      <c r="SKF241" s="92"/>
      <c r="SKG241" s="92"/>
      <c r="SKH241" s="92"/>
      <c r="SKI241" s="92"/>
      <c r="SKJ241" s="92"/>
      <c r="SKK241" s="92"/>
      <c r="SKL241" s="92"/>
      <c r="SKM241" s="92"/>
      <c r="SKN241" s="92"/>
      <c r="SKO241" s="92"/>
      <c r="SKP241" s="92"/>
      <c r="SKQ241" s="92"/>
      <c r="SKR241" s="92"/>
      <c r="SKS241" s="92"/>
      <c r="SKT241" s="92"/>
      <c r="SKU241" s="92"/>
      <c r="SKV241" s="92"/>
      <c r="SKW241" s="92"/>
      <c r="SKX241" s="92"/>
      <c r="SKY241" s="92"/>
      <c r="SKZ241" s="92"/>
      <c r="SLA241" s="92"/>
      <c r="SLB241" s="92"/>
      <c r="SLC241" s="92"/>
      <c r="SLD241" s="92"/>
      <c r="SLE241" s="92"/>
      <c r="SLF241" s="92"/>
      <c r="SLG241" s="92"/>
      <c r="SLH241" s="92"/>
      <c r="SLI241" s="92"/>
      <c r="SLJ241" s="92"/>
      <c r="SLK241" s="92"/>
      <c r="SLL241" s="92"/>
      <c r="SLM241" s="92"/>
      <c r="SLN241" s="92"/>
      <c r="SLO241" s="92"/>
      <c r="SLP241" s="92"/>
      <c r="SLQ241" s="92"/>
      <c r="SLR241" s="92"/>
      <c r="SLS241" s="92"/>
      <c r="SLT241" s="92"/>
      <c r="SLU241" s="92"/>
      <c r="SLV241" s="92"/>
      <c r="SLW241" s="92"/>
      <c r="SLX241" s="92"/>
      <c r="SLY241" s="92"/>
      <c r="SLZ241" s="92"/>
      <c r="SMA241" s="92"/>
      <c r="SMB241" s="92"/>
      <c r="SMC241" s="92"/>
      <c r="SMD241" s="92"/>
      <c r="SME241" s="92"/>
      <c r="SMF241" s="92"/>
      <c r="SMG241" s="92"/>
      <c r="SMH241" s="92"/>
      <c r="SMI241" s="92"/>
      <c r="SMJ241" s="92"/>
      <c r="SMK241" s="92"/>
      <c r="SML241" s="92"/>
      <c r="SMM241" s="92"/>
      <c r="SMN241" s="92"/>
      <c r="SMO241" s="92"/>
      <c r="SMP241" s="92"/>
      <c r="SMQ241" s="92"/>
      <c r="SMR241" s="92"/>
      <c r="SMS241" s="92"/>
      <c r="SMT241" s="92"/>
      <c r="SMU241" s="92"/>
      <c r="SMV241" s="92"/>
      <c r="SMW241" s="92"/>
      <c r="SMX241" s="92"/>
      <c r="SMY241" s="92"/>
      <c r="SMZ241" s="92"/>
      <c r="SNA241" s="92"/>
      <c r="SNB241" s="92"/>
      <c r="SNC241" s="92"/>
      <c r="SND241" s="92"/>
      <c r="SNE241" s="92"/>
      <c r="SNF241" s="92"/>
      <c r="SNG241" s="92"/>
      <c r="SNH241" s="92"/>
      <c r="SNI241" s="92"/>
      <c r="SNJ241" s="92"/>
      <c r="SNK241" s="92"/>
      <c r="SNL241" s="92"/>
      <c r="SNM241" s="92"/>
      <c r="SNN241" s="92"/>
      <c r="SNO241" s="92"/>
      <c r="SNP241" s="92"/>
      <c r="SNQ241" s="92"/>
      <c r="SNR241" s="92"/>
      <c r="SNS241" s="92"/>
      <c r="SNT241" s="92"/>
      <c r="SNU241" s="92"/>
      <c r="SNV241" s="92"/>
      <c r="SNW241" s="92"/>
      <c r="SNX241" s="92"/>
      <c r="SNY241" s="92"/>
      <c r="SNZ241" s="92"/>
      <c r="SOA241" s="92"/>
      <c r="SOB241" s="92"/>
      <c r="SOC241" s="92"/>
      <c r="SOD241" s="92"/>
      <c r="SOE241" s="92"/>
      <c r="SOF241" s="92"/>
      <c r="SOG241" s="92"/>
      <c r="SOH241" s="92"/>
      <c r="SOI241" s="92"/>
      <c r="SOJ241" s="92"/>
      <c r="SOK241" s="92"/>
      <c r="SOL241" s="92"/>
      <c r="SOM241" s="92"/>
      <c r="SON241" s="92"/>
      <c r="SOO241" s="92"/>
      <c r="SOP241" s="92"/>
      <c r="SOQ241" s="92"/>
      <c r="SOR241" s="92"/>
      <c r="SOS241" s="92"/>
      <c r="SOT241" s="92"/>
      <c r="SOU241" s="92"/>
      <c r="SOV241" s="92"/>
      <c r="SOW241" s="92"/>
      <c r="SOX241" s="92"/>
      <c r="SOY241" s="92"/>
      <c r="SOZ241" s="92"/>
      <c r="SPA241" s="92"/>
      <c r="SPB241" s="92"/>
      <c r="SPC241" s="92"/>
      <c r="SPD241" s="92"/>
      <c r="SPE241" s="92"/>
      <c r="SPF241" s="92"/>
      <c r="SPG241" s="92"/>
      <c r="SPH241" s="92"/>
      <c r="SPI241" s="92"/>
      <c r="SPJ241" s="92"/>
      <c r="SPK241" s="92"/>
      <c r="SPL241" s="92"/>
      <c r="SPM241" s="92"/>
      <c r="SPN241" s="92"/>
      <c r="SPO241" s="92"/>
      <c r="SPP241" s="92"/>
      <c r="SPQ241" s="92"/>
      <c r="SPR241" s="92"/>
      <c r="SPS241" s="92"/>
      <c r="SPT241" s="92"/>
      <c r="SPU241" s="92"/>
      <c r="SPV241" s="92"/>
      <c r="SPW241" s="92"/>
      <c r="SPX241" s="92"/>
      <c r="SPY241" s="92"/>
      <c r="SPZ241" s="92"/>
      <c r="SQA241" s="92"/>
      <c r="SQB241" s="92"/>
      <c r="SQC241" s="92"/>
      <c r="SQD241" s="92"/>
      <c r="SQE241" s="92"/>
      <c r="SQF241" s="92"/>
      <c r="SQG241" s="92"/>
      <c r="SQH241" s="92"/>
      <c r="SQI241" s="92"/>
      <c r="SQJ241" s="92"/>
      <c r="SQK241" s="92"/>
      <c r="SQL241" s="92"/>
      <c r="SQM241" s="92"/>
      <c r="SQN241" s="92"/>
      <c r="SQO241" s="92"/>
      <c r="SQP241" s="92"/>
      <c r="SQQ241" s="92"/>
      <c r="SQR241" s="92"/>
      <c r="SQS241" s="92"/>
      <c r="SQT241" s="92"/>
      <c r="SQU241" s="92"/>
      <c r="SQV241" s="92"/>
      <c r="SQW241" s="92"/>
      <c r="SQX241" s="92"/>
      <c r="SQY241" s="92"/>
      <c r="SQZ241" s="92"/>
      <c r="SRA241" s="92"/>
      <c r="SRB241" s="92"/>
      <c r="SRC241" s="92"/>
      <c r="SRD241" s="92"/>
      <c r="SRE241" s="92"/>
      <c r="SRF241" s="92"/>
      <c r="SRG241" s="92"/>
      <c r="SRH241" s="92"/>
      <c r="SRI241" s="92"/>
      <c r="SRJ241" s="92"/>
      <c r="SRK241" s="92"/>
      <c r="SRL241" s="92"/>
      <c r="SRM241" s="92"/>
      <c r="SRN241" s="92"/>
      <c r="SRO241" s="92"/>
      <c r="SRP241" s="92"/>
      <c r="SRQ241" s="92"/>
      <c r="SRR241" s="92"/>
      <c r="SRS241" s="92"/>
      <c r="SRT241" s="92"/>
      <c r="SRU241" s="92"/>
      <c r="SRV241" s="92"/>
      <c r="SRW241" s="92"/>
      <c r="SRX241" s="92"/>
      <c r="SRY241" s="92"/>
      <c r="SRZ241" s="92"/>
      <c r="SSA241" s="92"/>
      <c r="SSB241" s="92"/>
      <c r="SSC241" s="92"/>
      <c r="SSD241" s="92"/>
      <c r="SSE241" s="92"/>
      <c r="SSF241" s="92"/>
      <c r="SSG241" s="92"/>
      <c r="SSH241" s="92"/>
      <c r="SSI241" s="92"/>
      <c r="SSJ241" s="92"/>
      <c r="SSK241" s="92"/>
      <c r="SSL241" s="92"/>
      <c r="SSM241" s="92"/>
      <c r="SSN241" s="92"/>
      <c r="SSO241" s="92"/>
      <c r="SSP241" s="92"/>
      <c r="SSQ241" s="92"/>
      <c r="SSR241" s="92"/>
      <c r="SSS241" s="92"/>
      <c r="SST241" s="92"/>
      <c r="SSU241" s="92"/>
      <c r="SSV241" s="92"/>
      <c r="SSW241" s="92"/>
      <c r="SSX241" s="92"/>
      <c r="SSY241" s="92"/>
      <c r="SSZ241" s="92"/>
      <c r="STA241" s="92"/>
      <c r="STB241" s="92"/>
      <c r="STC241" s="92"/>
      <c r="STD241" s="92"/>
      <c r="STE241" s="92"/>
      <c r="STF241" s="92"/>
      <c r="STG241" s="92"/>
      <c r="STH241" s="92"/>
      <c r="STI241" s="92"/>
      <c r="STJ241" s="92"/>
      <c r="STK241" s="92"/>
      <c r="STL241" s="92"/>
      <c r="STM241" s="92"/>
      <c r="STN241" s="92"/>
      <c r="STO241" s="92"/>
      <c r="STP241" s="92"/>
      <c r="STQ241" s="92"/>
      <c r="STR241" s="92"/>
      <c r="STS241" s="92"/>
      <c r="STT241" s="92"/>
      <c r="STU241" s="92"/>
      <c r="STV241" s="92"/>
      <c r="STW241" s="92"/>
      <c r="STX241" s="92"/>
      <c r="STY241" s="92"/>
      <c r="STZ241" s="92"/>
      <c r="SUA241" s="92"/>
      <c r="SUB241" s="92"/>
      <c r="SUC241" s="92"/>
      <c r="SUD241" s="92"/>
      <c r="SUE241" s="92"/>
      <c r="SUF241" s="92"/>
      <c r="SUG241" s="92"/>
      <c r="SUH241" s="92"/>
      <c r="SUI241" s="92"/>
      <c r="SUJ241" s="92"/>
      <c r="SUK241" s="92"/>
      <c r="SUL241" s="92"/>
      <c r="SUM241" s="92"/>
      <c r="SUN241" s="92"/>
      <c r="SUO241" s="92"/>
      <c r="SUP241" s="92"/>
      <c r="SUQ241" s="92"/>
      <c r="SUR241" s="92"/>
      <c r="SUS241" s="92"/>
      <c r="SUT241" s="92"/>
      <c r="SUU241" s="92"/>
      <c r="SUV241" s="92"/>
      <c r="SUW241" s="92"/>
      <c r="SUX241" s="92"/>
      <c r="SUY241" s="92"/>
      <c r="SUZ241" s="92"/>
      <c r="SVA241" s="92"/>
      <c r="SVB241" s="92"/>
      <c r="SVC241" s="92"/>
      <c r="SVD241" s="92"/>
      <c r="SVE241" s="92"/>
      <c r="SVF241" s="92"/>
      <c r="SVG241" s="92"/>
      <c r="SVH241" s="92"/>
      <c r="SVI241" s="92"/>
      <c r="SVJ241" s="92"/>
      <c r="SVK241" s="92"/>
      <c r="SVL241" s="92"/>
      <c r="SVM241" s="92"/>
      <c r="SVN241" s="92"/>
      <c r="SVO241" s="92"/>
      <c r="SVP241" s="92"/>
      <c r="SVQ241" s="92"/>
      <c r="SVR241" s="92"/>
      <c r="SVS241" s="92"/>
      <c r="SVT241" s="92"/>
      <c r="SVU241" s="92"/>
      <c r="SVV241" s="92"/>
      <c r="SVW241" s="92"/>
      <c r="SVX241" s="92"/>
      <c r="SVY241" s="92"/>
      <c r="SVZ241" s="92"/>
      <c r="SWA241" s="92"/>
      <c r="SWB241" s="92"/>
      <c r="SWC241" s="92"/>
      <c r="SWD241" s="92"/>
      <c r="SWE241" s="92"/>
      <c r="SWF241" s="92"/>
      <c r="SWG241" s="92"/>
      <c r="SWH241" s="92"/>
      <c r="SWI241" s="92"/>
      <c r="SWJ241" s="92"/>
      <c r="SWK241" s="92"/>
      <c r="SWL241" s="92"/>
      <c r="SWM241" s="92"/>
      <c r="SWN241" s="92"/>
      <c r="SWO241" s="92"/>
      <c r="SWP241" s="92"/>
      <c r="SWQ241" s="92"/>
      <c r="SWR241" s="92"/>
      <c r="SWS241" s="92"/>
      <c r="SWT241" s="92"/>
      <c r="SWU241" s="92"/>
      <c r="SWV241" s="92"/>
      <c r="SWW241" s="92"/>
      <c r="SWX241" s="92"/>
      <c r="SWY241" s="92"/>
      <c r="SWZ241" s="92"/>
      <c r="SXA241" s="92"/>
      <c r="SXB241" s="92"/>
      <c r="SXC241" s="92"/>
      <c r="SXD241" s="92"/>
      <c r="SXE241" s="92"/>
      <c r="SXF241" s="92"/>
      <c r="SXG241" s="92"/>
      <c r="SXH241" s="92"/>
      <c r="SXI241" s="92"/>
      <c r="SXJ241" s="92"/>
      <c r="SXK241" s="92"/>
      <c r="SXL241" s="92"/>
      <c r="SXM241" s="92"/>
      <c r="SXN241" s="92"/>
      <c r="SXO241" s="92"/>
      <c r="SXP241" s="92"/>
      <c r="SXQ241" s="92"/>
      <c r="SXR241" s="92"/>
      <c r="SXS241" s="92"/>
      <c r="SXT241" s="92"/>
      <c r="SXU241" s="92"/>
      <c r="SXV241" s="92"/>
      <c r="SXW241" s="92"/>
      <c r="SXX241" s="92"/>
      <c r="SXY241" s="92"/>
      <c r="SXZ241" s="92"/>
      <c r="SYA241" s="92"/>
      <c r="SYB241" s="92"/>
      <c r="SYC241" s="92"/>
      <c r="SYD241" s="92"/>
      <c r="SYE241" s="92"/>
      <c r="SYF241" s="92"/>
      <c r="SYG241" s="92"/>
      <c r="SYH241" s="92"/>
      <c r="SYI241" s="92"/>
      <c r="SYJ241" s="92"/>
      <c r="SYK241" s="92"/>
      <c r="SYL241" s="92"/>
      <c r="SYM241" s="92"/>
      <c r="SYN241" s="92"/>
      <c r="SYO241" s="92"/>
      <c r="SYP241" s="92"/>
      <c r="SYQ241" s="92"/>
      <c r="SYR241" s="92"/>
      <c r="SYS241" s="92"/>
      <c r="SYT241" s="92"/>
      <c r="SYU241" s="92"/>
      <c r="SYV241" s="92"/>
      <c r="SYW241" s="92"/>
      <c r="SYX241" s="92"/>
      <c r="SYY241" s="92"/>
      <c r="SYZ241" s="92"/>
      <c r="SZA241" s="92"/>
      <c r="SZB241" s="92"/>
      <c r="SZC241" s="92"/>
      <c r="SZD241" s="92"/>
      <c r="SZE241" s="92"/>
      <c r="SZF241" s="92"/>
      <c r="SZG241" s="92"/>
      <c r="SZH241" s="92"/>
      <c r="SZI241" s="92"/>
      <c r="SZJ241" s="92"/>
      <c r="SZK241" s="92"/>
      <c r="SZL241" s="92"/>
      <c r="SZM241" s="92"/>
      <c r="SZN241" s="92"/>
      <c r="SZO241" s="92"/>
      <c r="SZP241" s="92"/>
      <c r="SZQ241" s="92"/>
      <c r="SZR241" s="92"/>
      <c r="SZS241" s="92"/>
      <c r="SZT241" s="92"/>
      <c r="SZU241" s="92"/>
      <c r="SZV241" s="92"/>
      <c r="SZW241" s="92"/>
      <c r="SZX241" s="92"/>
      <c r="SZY241" s="92"/>
      <c r="SZZ241" s="92"/>
      <c r="TAA241" s="92"/>
      <c r="TAB241" s="92"/>
      <c r="TAC241" s="92"/>
      <c r="TAD241" s="92"/>
      <c r="TAE241" s="92"/>
      <c r="TAF241" s="92"/>
      <c r="TAG241" s="92"/>
      <c r="TAH241" s="92"/>
      <c r="TAI241" s="92"/>
      <c r="TAJ241" s="92"/>
      <c r="TAK241" s="92"/>
      <c r="TAL241" s="92"/>
      <c r="TAM241" s="92"/>
      <c r="TAN241" s="92"/>
      <c r="TAO241" s="92"/>
      <c r="TAP241" s="92"/>
      <c r="TAQ241" s="92"/>
      <c r="TAR241" s="92"/>
      <c r="TAS241" s="92"/>
      <c r="TAT241" s="92"/>
      <c r="TAU241" s="92"/>
      <c r="TAV241" s="92"/>
      <c r="TAW241" s="92"/>
      <c r="TAX241" s="92"/>
      <c r="TAY241" s="92"/>
      <c r="TAZ241" s="92"/>
      <c r="TBA241" s="92"/>
      <c r="TBB241" s="92"/>
      <c r="TBC241" s="92"/>
      <c r="TBD241" s="92"/>
      <c r="TBE241" s="92"/>
      <c r="TBF241" s="92"/>
      <c r="TBG241" s="92"/>
      <c r="TBH241" s="92"/>
      <c r="TBI241" s="92"/>
      <c r="TBJ241" s="92"/>
      <c r="TBK241" s="92"/>
      <c r="TBL241" s="92"/>
      <c r="TBM241" s="92"/>
      <c r="TBN241" s="92"/>
      <c r="TBO241" s="92"/>
      <c r="TBP241" s="92"/>
      <c r="TBQ241" s="92"/>
      <c r="TBR241" s="92"/>
      <c r="TBS241" s="92"/>
      <c r="TBT241" s="92"/>
      <c r="TBU241" s="92"/>
      <c r="TBV241" s="92"/>
      <c r="TBW241" s="92"/>
      <c r="TBX241" s="92"/>
      <c r="TBY241" s="92"/>
      <c r="TBZ241" s="92"/>
      <c r="TCA241" s="92"/>
      <c r="TCB241" s="92"/>
      <c r="TCC241" s="92"/>
      <c r="TCD241" s="92"/>
      <c r="TCE241" s="92"/>
      <c r="TCF241" s="92"/>
      <c r="TCG241" s="92"/>
      <c r="TCH241" s="92"/>
      <c r="TCI241" s="92"/>
      <c r="TCJ241" s="92"/>
      <c r="TCK241" s="92"/>
      <c r="TCL241" s="92"/>
      <c r="TCM241" s="92"/>
      <c r="TCN241" s="92"/>
      <c r="TCO241" s="92"/>
      <c r="TCP241" s="92"/>
      <c r="TCQ241" s="92"/>
      <c r="TCR241" s="92"/>
      <c r="TCS241" s="92"/>
      <c r="TCT241" s="92"/>
      <c r="TCU241" s="92"/>
      <c r="TCV241" s="92"/>
      <c r="TCW241" s="92"/>
      <c r="TCX241" s="92"/>
      <c r="TCY241" s="92"/>
      <c r="TCZ241" s="92"/>
      <c r="TDA241" s="92"/>
      <c r="TDB241" s="92"/>
      <c r="TDC241" s="92"/>
      <c r="TDD241" s="92"/>
      <c r="TDE241" s="92"/>
      <c r="TDF241" s="92"/>
      <c r="TDG241" s="92"/>
      <c r="TDH241" s="92"/>
      <c r="TDI241" s="92"/>
      <c r="TDJ241" s="92"/>
      <c r="TDK241" s="92"/>
      <c r="TDL241" s="92"/>
      <c r="TDM241" s="92"/>
      <c r="TDN241" s="92"/>
      <c r="TDO241" s="92"/>
      <c r="TDP241" s="92"/>
      <c r="TDQ241" s="92"/>
      <c r="TDR241" s="92"/>
      <c r="TDS241" s="92"/>
      <c r="TDT241" s="92"/>
      <c r="TDU241" s="92"/>
      <c r="TDV241" s="92"/>
      <c r="TDW241" s="92"/>
      <c r="TDX241" s="92"/>
      <c r="TDY241" s="92"/>
      <c r="TDZ241" s="92"/>
      <c r="TEA241" s="92"/>
      <c r="TEB241" s="92"/>
      <c r="TEC241" s="92"/>
      <c r="TED241" s="92"/>
      <c r="TEE241" s="92"/>
      <c r="TEF241" s="92"/>
      <c r="TEG241" s="92"/>
      <c r="TEH241" s="92"/>
      <c r="TEI241" s="92"/>
      <c r="TEJ241" s="92"/>
      <c r="TEK241" s="92"/>
      <c r="TEL241" s="92"/>
      <c r="TEM241" s="92"/>
      <c r="TEN241" s="92"/>
      <c r="TEO241" s="92"/>
      <c r="TEP241" s="92"/>
      <c r="TEQ241" s="92"/>
      <c r="TER241" s="92"/>
      <c r="TES241" s="92"/>
      <c r="TET241" s="92"/>
      <c r="TEU241" s="92"/>
      <c r="TEV241" s="92"/>
      <c r="TEW241" s="92"/>
      <c r="TEX241" s="92"/>
      <c r="TEY241" s="92"/>
      <c r="TEZ241" s="92"/>
      <c r="TFA241" s="92"/>
      <c r="TFB241" s="92"/>
      <c r="TFC241" s="92"/>
      <c r="TFD241" s="92"/>
      <c r="TFE241" s="92"/>
      <c r="TFF241" s="92"/>
      <c r="TFG241" s="92"/>
      <c r="TFH241" s="92"/>
      <c r="TFI241" s="92"/>
      <c r="TFJ241" s="92"/>
      <c r="TFK241" s="92"/>
      <c r="TFL241" s="92"/>
      <c r="TFM241" s="92"/>
      <c r="TFN241" s="92"/>
      <c r="TFO241" s="92"/>
      <c r="TFP241" s="92"/>
      <c r="TFQ241" s="92"/>
      <c r="TFR241" s="92"/>
      <c r="TFS241" s="92"/>
      <c r="TFT241" s="92"/>
      <c r="TFU241" s="92"/>
      <c r="TFV241" s="92"/>
      <c r="TFW241" s="92"/>
      <c r="TFX241" s="92"/>
      <c r="TFY241" s="92"/>
      <c r="TFZ241" s="92"/>
      <c r="TGA241" s="92"/>
      <c r="TGB241" s="92"/>
      <c r="TGC241" s="92"/>
      <c r="TGD241" s="92"/>
      <c r="TGE241" s="92"/>
      <c r="TGF241" s="92"/>
      <c r="TGG241" s="92"/>
      <c r="TGH241" s="92"/>
      <c r="TGI241" s="92"/>
      <c r="TGJ241" s="92"/>
      <c r="TGK241" s="92"/>
      <c r="TGL241" s="92"/>
      <c r="TGM241" s="92"/>
      <c r="TGN241" s="92"/>
      <c r="TGO241" s="92"/>
      <c r="TGP241" s="92"/>
      <c r="TGQ241" s="92"/>
      <c r="TGR241" s="92"/>
      <c r="TGS241" s="92"/>
      <c r="TGT241" s="92"/>
      <c r="TGU241" s="92"/>
      <c r="TGV241" s="92"/>
      <c r="TGW241" s="92"/>
      <c r="TGX241" s="92"/>
      <c r="TGY241" s="92"/>
      <c r="TGZ241" s="92"/>
      <c r="THA241" s="92"/>
      <c r="THB241" s="92"/>
      <c r="THC241" s="92"/>
      <c r="THD241" s="92"/>
      <c r="THE241" s="92"/>
      <c r="THF241" s="92"/>
      <c r="THG241" s="92"/>
      <c r="THH241" s="92"/>
      <c r="THI241" s="92"/>
      <c r="THJ241" s="92"/>
      <c r="THK241" s="92"/>
      <c r="THL241" s="92"/>
      <c r="THM241" s="92"/>
      <c r="THN241" s="92"/>
      <c r="THO241" s="92"/>
      <c r="THP241" s="92"/>
      <c r="THQ241" s="92"/>
      <c r="THR241" s="92"/>
      <c r="THS241" s="92"/>
      <c r="THT241" s="92"/>
      <c r="THU241" s="92"/>
      <c r="THV241" s="92"/>
      <c r="THW241" s="92"/>
      <c r="THX241" s="92"/>
      <c r="THY241" s="92"/>
      <c r="THZ241" s="92"/>
      <c r="TIA241" s="92"/>
      <c r="TIB241" s="92"/>
      <c r="TIC241" s="92"/>
      <c r="TID241" s="92"/>
      <c r="TIE241" s="92"/>
      <c r="TIF241" s="92"/>
      <c r="TIG241" s="92"/>
      <c r="TIH241" s="92"/>
      <c r="TII241" s="92"/>
      <c r="TIJ241" s="92"/>
      <c r="TIK241" s="92"/>
      <c r="TIL241" s="92"/>
      <c r="TIM241" s="92"/>
      <c r="TIN241" s="92"/>
      <c r="TIO241" s="92"/>
      <c r="TIP241" s="92"/>
      <c r="TIQ241" s="92"/>
      <c r="TIR241" s="92"/>
      <c r="TIS241" s="92"/>
      <c r="TIT241" s="92"/>
      <c r="TIU241" s="92"/>
      <c r="TIV241" s="92"/>
      <c r="TIW241" s="92"/>
      <c r="TIX241" s="92"/>
      <c r="TIY241" s="92"/>
      <c r="TIZ241" s="92"/>
      <c r="TJA241" s="92"/>
      <c r="TJB241" s="92"/>
      <c r="TJC241" s="92"/>
      <c r="TJD241" s="92"/>
      <c r="TJE241" s="92"/>
      <c r="TJF241" s="92"/>
      <c r="TJG241" s="92"/>
      <c r="TJH241" s="92"/>
      <c r="TJI241" s="92"/>
      <c r="TJJ241" s="92"/>
      <c r="TJK241" s="92"/>
      <c r="TJL241" s="92"/>
      <c r="TJM241" s="92"/>
      <c r="TJN241" s="92"/>
      <c r="TJO241" s="92"/>
      <c r="TJP241" s="92"/>
      <c r="TJQ241" s="92"/>
      <c r="TJR241" s="92"/>
      <c r="TJS241" s="92"/>
      <c r="TJT241" s="92"/>
      <c r="TJU241" s="92"/>
      <c r="TJV241" s="92"/>
      <c r="TJW241" s="92"/>
      <c r="TJX241" s="92"/>
      <c r="TJY241" s="92"/>
      <c r="TJZ241" s="92"/>
      <c r="TKA241" s="92"/>
      <c r="TKB241" s="92"/>
      <c r="TKC241" s="92"/>
      <c r="TKD241" s="92"/>
      <c r="TKE241" s="92"/>
      <c r="TKF241" s="92"/>
      <c r="TKG241" s="92"/>
      <c r="TKH241" s="92"/>
      <c r="TKI241" s="92"/>
      <c r="TKJ241" s="92"/>
      <c r="TKK241" s="92"/>
      <c r="TKL241" s="92"/>
      <c r="TKM241" s="92"/>
      <c r="TKN241" s="92"/>
      <c r="TKO241" s="92"/>
      <c r="TKP241" s="92"/>
      <c r="TKQ241" s="92"/>
      <c r="TKR241" s="92"/>
      <c r="TKS241" s="92"/>
      <c r="TKT241" s="92"/>
      <c r="TKU241" s="92"/>
      <c r="TKV241" s="92"/>
      <c r="TKW241" s="92"/>
      <c r="TKX241" s="92"/>
      <c r="TKY241" s="92"/>
      <c r="TKZ241" s="92"/>
      <c r="TLA241" s="92"/>
      <c r="TLB241" s="92"/>
      <c r="TLC241" s="92"/>
      <c r="TLD241" s="92"/>
      <c r="TLE241" s="92"/>
      <c r="TLF241" s="92"/>
      <c r="TLG241" s="92"/>
      <c r="TLH241" s="92"/>
      <c r="TLI241" s="92"/>
      <c r="TLJ241" s="92"/>
      <c r="TLK241" s="92"/>
      <c r="TLL241" s="92"/>
      <c r="TLM241" s="92"/>
      <c r="TLN241" s="92"/>
      <c r="TLO241" s="92"/>
      <c r="TLP241" s="92"/>
      <c r="TLQ241" s="92"/>
      <c r="TLR241" s="92"/>
      <c r="TLS241" s="92"/>
      <c r="TLT241" s="92"/>
      <c r="TLU241" s="92"/>
      <c r="TLV241" s="92"/>
      <c r="TLW241" s="92"/>
      <c r="TLX241" s="92"/>
      <c r="TLY241" s="92"/>
      <c r="TLZ241" s="92"/>
      <c r="TMA241" s="92"/>
      <c r="TMB241" s="92"/>
      <c r="TMC241" s="92"/>
      <c r="TMD241" s="92"/>
      <c r="TME241" s="92"/>
      <c r="TMF241" s="92"/>
      <c r="TMG241" s="92"/>
      <c r="TMH241" s="92"/>
      <c r="TMI241" s="92"/>
      <c r="TMJ241" s="92"/>
      <c r="TMK241" s="92"/>
      <c r="TML241" s="92"/>
      <c r="TMM241" s="92"/>
      <c r="TMN241" s="92"/>
      <c r="TMO241" s="92"/>
      <c r="TMP241" s="92"/>
      <c r="TMQ241" s="92"/>
      <c r="TMR241" s="92"/>
      <c r="TMS241" s="92"/>
      <c r="TMT241" s="92"/>
      <c r="TMU241" s="92"/>
      <c r="TMV241" s="92"/>
      <c r="TMW241" s="92"/>
      <c r="TMX241" s="92"/>
      <c r="TMY241" s="92"/>
      <c r="TMZ241" s="92"/>
      <c r="TNA241" s="92"/>
      <c r="TNB241" s="92"/>
      <c r="TNC241" s="92"/>
      <c r="TND241" s="92"/>
      <c r="TNE241" s="92"/>
      <c r="TNF241" s="92"/>
      <c r="TNG241" s="92"/>
      <c r="TNH241" s="92"/>
      <c r="TNI241" s="92"/>
      <c r="TNJ241" s="92"/>
      <c r="TNK241" s="92"/>
      <c r="TNL241" s="92"/>
      <c r="TNM241" s="92"/>
      <c r="TNN241" s="92"/>
      <c r="TNO241" s="92"/>
      <c r="TNP241" s="92"/>
      <c r="TNQ241" s="92"/>
      <c r="TNR241" s="92"/>
      <c r="TNS241" s="92"/>
      <c r="TNT241" s="92"/>
      <c r="TNU241" s="92"/>
      <c r="TNV241" s="92"/>
      <c r="TNW241" s="92"/>
      <c r="TNX241" s="92"/>
      <c r="TNY241" s="92"/>
      <c r="TNZ241" s="92"/>
      <c r="TOA241" s="92"/>
      <c r="TOB241" s="92"/>
      <c r="TOC241" s="92"/>
      <c r="TOD241" s="92"/>
      <c r="TOE241" s="92"/>
      <c r="TOF241" s="92"/>
      <c r="TOG241" s="92"/>
      <c r="TOH241" s="92"/>
      <c r="TOI241" s="92"/>
      <c r="TOJ241" s="92"/>
      <c r="TOK241" s="92"/>
      <c r="TOL241" s="92"/>
      <c r="TOM241" s="92"/>
      <c r="TON241" s="92"/>
      <c r="TOO241" s="92"/>
      <c r="TOP241" s="92"/>
      <c r="TOQ241" s="92"/>
      <c r="TOR241" s="92"/>
      <c r="TOS241" s="92"/>
      <c r="TOT241" s="92"/>
      <c r="TOU241" s="92"/>
      <c r="TOV241" s="92"/>
      <c r="TOW241" s="92"/>
      <c r="TOX241" s="92"/>
      <c r="TOY241" s="92"/>
      <c r="TOZ241" s="92"/>
      <c r="TPA241" s="92"/>
      <c r="TPB241" s="92"/>
      <c r="TPC241" s="92"/>
      <c r="TPD241" s="92"/>
      <c r="TPE241" s="92"/>
      <c r="TPF241" s="92"/>
      <c r="TPG241" s="92"/>
      <c r="TPH241" s="92"/>
      <c r="TPI241" s="92"/>
      <c r="TPJ241" s="92"/>
      <c r="TPK241" s="92"/>
      <c r="TPL241" s="92"/>
      <c r="TPM241" s="92"/>
      <c r="TPN241" s="92"/>
      <c r="TPO241" s="92"/>
      <c r="TPP241" s="92"/>
      <c r="TPQ241" s="92"/>
      <c r="TPR241" s="92"/>
      <c r="TPS241" s="92"/>
      <c r="TPT241" s="92"/>
      <c r="TPU241" s="92"/>
      <c r="TPV241" s="92"/>
      <c r="TPW241" s="92"/>
      <c r="TPX241" s="92"/>
      <c r="TPY241" s="92"/>
      <c r="TPZ241" s="92"/>
      <c r="TQA241" s="92"/>
      <c r="TQB241" s="92"/>
      <c r="TQC241" s="92"/>
      <c r="TQD241" s="92"/>
      <c r="TQE241" s="92"/>
      <c r="TQF241" s="92"/>
      <c r="TQG241" s="92"/>
      <c r="TQH241" s="92"/>
      <c r="TQI241" s="92"/>
      <c r="TQJ241" s="92"/>
      <c r="TQK241" s="92"/>
      <c r="TQL241" s="92"/>
      <c r="TQM241" s="92"/>
      <c r="TQN241" s="92"/>
      <c r="TQO241" s="92"/>
      <c r="TQP241" s="92"/>
      <c r="TQQ241" s="92"/>
      <c r="TQR241" s="92"/>
      <c r="TQS241" s="92"/>
      <c r="TQT241" s="92"/>
      <c r="TQU241" s="92"/>
      <c r="TQV241" s="92"/>
      <c r="TQW241" s="92"/>
      <c r="TQX241" s="92"/>
      <c r="TQY241" s="92"/>
      <c r="TQZ241" s="92"/>
      <c r="TRA241" s="92"/>
      <c r="TRB241" s="92"/>
      <c r="TRC241" s="92"/>
      <c r="TRD241" s="92"/>
      <c r="TRE241" s="92"/>
      <c r="TRF241" s="92"/>
      <c r="TRG241" s="92"/>
      <c r="TRH241" s="92"/>
      <c r="TRI241" s="92"/>
      <c r="TRJ241" s="92"/>
      <c r="TRK241" s="92"/>
      <c r="TRL241" s="92"/>
      <c r="TRM241" s="92"/>
      <c r="TRN241" s="92"/>
      <c r="TRO241" s="92"/>
      <c r="TRP241" s="92"/>
      <c r="TRQ241" s="92"/>
      <c r="TRR241" s="92"/>
      <c r="TRS241" s="92"/>
      <c r="TRT241" s="92"/>
      <c r="TRU241" s="92"/>
      <c r="TRV241" s="92"/>
      <c r="TRW241" s="92"/>
      <c r="TRX241" s="92"/>
      <c r="TRY241" s="92"/>
      <c r="TRZ241" s="92"/>
      <c r="TSA241" s="92"/>
      <c r="TSB241" s="92"/>
      <c r="TSC241" s="92"/>
      <c r="TSD241" s="92"/>
      <c r="TSE241" s="92"/>
      <c r="TSF241" s="92"/>
      <c r="TSG241" s="92"/>
      <c r="TSH241" s="92"/>
      <c r="TSI241" s="92"/>
      <c r="TSJ241" s="92"/>
      <c r="TSK241" s="92"/>
      <c r="TSL241" s="92"/>
      <c r="TSM241" s="92"/>
      <c r="TSN241" s="92"/>
      <c r="TSO241" s="92"/>
      <c r="TSP241" s="92"/>
      <c r="TSQ241" s="92"/>
      <c r="TSR241" s="92"/>
      <c r="TSS241" s="92"/>
      <c r="TST241" s="92"/>
      <c r="TSU241" s="92"/>
      <c r="TSV241" s="92"/>
      <c r="TSW241" s="92"/>
      <c r="TSX241" s="92"/>
      <c r="TSY241" s="92"/>
      <c r="TSZ241" s="92"/>
      <c r="TTA241" s="92"/>
      <c r="TTB241" s="92"/>
      <c r="TTC241" s="92"/>
      <c r="TTD241" s="92"/>
      <c r="TTE241" s="92"/>
      <c r="TTF241" s="92"/>
      <c r="TTG241" s="92"/>
      <c r="TTH241" s="92"/>
      <c r="TTI241" s="92"/>
      <c r="TTJ241" s="92"/>
      <c r="TTK241" s="92"/>
      <c r="TTL241" s="92"/>
      <c r="TTM241" s="92"/>
      <c r="TTN241" s="92"/>
      <c r="TTO241" s="92"/>
      <c r="TTP241" s="92"/>
      <c r="TTQ241" s="92"/>
      <c r="TTR241" s="92"/>
      <c r="TTS241" s="92"/>
      <c r="TTT241" s="92"/>
      <c r="TTU241" s="92"/>
      <c r="TTV241" s="92"/>
      <c r="TTW241" s="92"/>
      <c r="TTX241" s="92"/>
      <c r="TTY241" s="92"/>
      <c r="TTZ241" s="92"/>
      <c r="TUA241" s="92"/>
      <c r="TUB241" s="92"/>
      <c r="TUC241" s="92"/>
      <c r="TUD241" s="92"/>
      <c r="TUE241" s="92"/>
      <c r="TUF241" s="92"/>
      <c r="TUG241" s="92"/>
      <c r="TUH241" s="92"/>
      <c r="TUI241" s="92"/>
      <c r="TUJ241" s="92"/>
      <c r="TUK241" s="92"/>
      <c r="TUL241" s="92"/>
      <c r="TUM241" s="92"/>
      <c r="TUN241" s="92"/>
      <c r="TUO241" s="92"/>
      <c r="TUP241" s="92"/>
      <c r="TUQ241" s="92"/>
      <c r="TUR241" s="92"/>
      <c r="TUS241" s="92"/>
      <c r="TUT241" s="92"/>
      <c r="TUU241" s="92"/>
      <c r="TUV241" s="92"/>
      <c r="TUW241" s="92"/>
      <c r="TUX241" s="92"/>
      <c r="TUY241" s="92"/>
      <c r="TUZ241" s="92"/>
      <c r="TVA241" s="92"/>
      <c r="TVB241" s="92"/>
      <c r="TVC241" s="92"/>
      <c r="TVD241" s="92"/>
      <c r="TVE241" s="92"/>
      <c r="TVF241" s="92"/>
      <c r="TVG241" s="92"/>
      <c r="TVH241" s="92"/>
      <c r="TVI241" s="92"/>
      <c r="TVJ241" s="92"/>
      <c r="TVK241" s="92"/>
      <c r="TVL241" s="92"/>
      <c r="TVM241" s="92"/>
      <c r="TVN241" s="92"/>
      <c r="TVO241" s="92"/>
      <c r="TVP241" s="92"/>
      <c r="TVQ241" s="92"/>
      <c r="TVR241" s="92"/>
      <c r="TVS241" s="92"/>
      <c r="TVT241" s="92"/>
      <c r="TVU241" s="92"/>
      <c r="TVV241" s="92"/>
      <c r="TVW241" s="92"/>
      <c r="TVX241" s="92"/>
      <c r="TVY241" s="92"/>
      <c r="TVZ241" s="92"/>
      <c r="TWA241" s="92"/>
      <c r="TWB241" s="92"/>
      <c r="TWC241" s="92"/>
      <c r="TWD241" s="92"/>
      <c r="TWE241" s="92"/>
      <c r="TWF241" s="92"/>
      <c r="TWG241" s="92"/>
      <c r="TWH241" s="92"/>
      <c r="TWI241" s="92"/>
      <c r="TWJ241" s="92"/>
      <c r="TWK241" s="92"/>
      <c r="TWL241" s="92"/>
      <c r="TWM241" s="92"/>
      <c r="TWN241" s="92"/>
      <c r="TWO241" s="92"/>
      <c r="TWP241" s="92"/>
      <c r="TWQ241" s="92"/>
      <c r="TWR241" s="92"/>
      <c r="TWS241" s="92"/>
      <c r="TWT241" s="92"/>
      <c r="TWU241" s="92"/>
      <c r="TWV241" s="92"/>
      <c r="TWW241" s="92"/>
      <c r="TWX241" s="92"/>
      <c r="TWY241" s="92"/>
      <c r="TWZ241" s="92"/>
      <c r="TXA241" s="92"/>
      <c r="TXB241" s="92"/>
      <c r="TXC241" s="92"/>
      <c r="TXD241" s="92"/>
      <c r="TXE241" s="92"/>
      <c r="TXF241" s="92"/>
      <c r="TXG241" s="92"/>
      <c r="TXH241" s="92"/>
      <c r="TXI241" s="92"/>
      <c r="TXJ241" s="92"/>
      <c r="TXK241" s="92"/>
      <c r="TXL241" s="92"/>
      <c r="TXM241" s="92"/>
      <c r="TXN241" s="92"/>
      <c r="TXO241" s="92"/>
      <c r="TXP241" s="92"/>
      <c r="TXQ241" s="92"/>
      <c r="TXR241" s="92"/>
      <c r="TXS241" s="92"/>
      <c r="TXT241" s="92"/>
      <c r="TXU241" s="92"/>
      <c r="TXV241" s="92"/>
      <c r="TXW241" s="92"/>
      <c r="TXX241" s="92"/>
      <c r="TXY241" s="92"/>
      <c r="TXZ241" s="92"/>
      <c r="TYA241" s="92"/>
      <c r="TYB241" s="92"/>
      <c r="TYC241" s="92"/>
      <c r="TYD241" s="92"/>
      <c r="TYE241" s="92"/>
      <c r="TYF241" s="92"/>
      <c r="TYG241" s="92"/>
      <c r="TYH241" s="92"/>
      <c r="TYI241" s="92"/>
      <c r="TYJ241" s="92"/>
      <c r="TYK241" s="92"/>
      <c r="TYL241" s="92"/>
      <c r="TYM241" s="92"/>
      <c r="TYN241" s="92"/>
      <c r="TYO241" s="92"/>
      <c r="TYP241" s="92"/>
      <c r="TYQ241" s="92"/>
      <c r="TYR241" s="92"/>
      <c r="TYS241" s="92"/>
      <c r="TYT241" s="92"/>
      <c r="TYU241" s="92"/>
      <c r="TYV241" s="92"/>
      <c r="TYW241" s="92"/>
      <c r="TYX241" s="92"/>
      <c r="TYY241" s="92"/>
      <c r="TYZ241" s="92"/>
      <c r="TZA241" s="92"/>
      <c r="TZB241" s="92"/>
      <c r="TZC241" s="92"/>
      <c r="TZD241" s="92"/>
      <c r="TZE241" s="92"/>
      <c r="TZF241" s="92"/>
      <c r="TZG241" s="92"/>
      <c r="TZH241" s="92"/>
      <c r="TZI241" s="92"/>
      <c r="TZJ241" s="92"/>
      <c r="TZK241" s="92"/>
      <c r="TZL241" s="92"/>
      <c r="TZM241" s="92"/>
      <c r="TZN241" s="92"/>
      <c r="TZO241" s="92"/>
      <c r="TZP241" s="92"/>
      <c r="TZQ241" s="92"/>
      <c r="TZR241" s="92"/>
      <c r="TZS241" s="92"/>
      <c r="TZT241" s="92"/>
      <c r="TZU241" s="92"/>
      <c r="TZV241" s="92"/>
      <c r="TZW241" s="92"/>
      <c r="TZX241" s="92"/>
      <c r="TZY241" s="92"/>
      <c r="TZZ241" s="92"/>
      <c r="UAA241" s="92"/>
      <c r="UAB241" s="92"/>
      <c r="UAC241" s="92"/>
      <c r="UAD241" s="92"/>
      <c r="UAE241" s="92"/>
      <c r="UAF241" s="92"/>
      <c r="UAG241" s="92"/>
      <c r="UAH241" s="92"/>
      <c r="UAI241" s="92"/>
      <c r="UAJ241" s="92"/>
      <c r="UAK241" s="92"/>
      <c r="UAL241" s="92"/>
      <c r="UAM241" s="92"/>
      <c r="UAN241" s="92"/>
      <c r="UAO241" s="92"/>
      <c r="UAP241" s="92"/>
      <c r="UAQ241" s="92"/>
      <c r="UAR241" s="92"/>
      <c r="UAS241" s="92"/>
      <c r="UAT241" s="92"/>
      <c r="UAU241" s="92"/>
      <c r="UAV241" s="92"/>
      <c r="UAW241" s="92"/>
      <c r="UAX241" s="92"/>
      <c r="UAY241" s="92"/>
      <c r="UAZ241" s="92"/>
      <c r="UBA241" s="92"/>
      <c r="UBB241" s="92"/>
      <c r="UBC241" s="92"/>
      <c r="UBD241" s="92"/>
      <c r="UBE241" s="92"/>
      <c r="UBF241" s="92"/>
      <c r="UBG241" s="92"/>
      <c r="UBH241" s="92"/>
      <c r="UBI241" s="92"/>
      <c r="UBJ241" s="92"/>
      <c r="UBK241" s="92"/>
      <c r="UBL241" s="92"/>
      <c r="UBM241" s="92"/>
      <c r="UBN241" s="92"/>
      <c r="UBO241" s="92"/>
      <c r="UBP241" s="92"/>
      <c r="UBQ241" s="92"/>
      <c r="UBR241" s="92"/>
      <c r="UBS241" s="92"/>
      <c r="UBT241" s="92"/>
      <c r="UBU241" s="92"/>
      <c r="UBV241" s="92"/>
      <c r="UBW241" s="92"/>
      <c r="UBX241" s="92"/>
      <c r="UBY241" s="92"/>
      <c r="UBZ241" s="92"/>
      <c r="UCA241" s="92"/>
      <c r="UCB241" s="92"/>
      <c r="UCC241" s="92"/>
      <c r="UCD241" s="92"/>
      <c r="UCE241" s="92"/>
      <c r="UCF241" s="92"/>
      <c r="UCG241" s="92"/>
      <c r="UCH241" s="92"/>
      <c r="UCI241" s="92"/>
      <c r="UCJ241" s="92"/>
      <c r="UCK241" s="92"/>
      <c r="UCL241" s="92"/>
      <c r="UCM241" s="92"/>
      <c r="UCN241" s="92"/>
      <c r="UCO241" s="92"/>
      <c r="UCP241" s="92"/>
      <c r="UCQ241" s="92"/>
      <c r="UCR241" s="92"/>
      <c r="UCS241" s="92"/>
      <c r="UCT241" s="92"/>
      <c r="UCU241" s="92"/>
      <c r="UCV241" s="92"/>
      <c r="UCW241" s="92"/>
      <c r="UCX241" s="92"/>
      <c r="UCY241" s="92"/>
      <c r="UCZ241" s="92"/>
      <c r="UDA241" s="92"/>
      <c r="UDB241" s="92"/>
      <c r="UDC241" s="92"/>
      <c r="UDD241" s="92"/>
      <c r="UDE241" s="92"/>
      <c r="UDF241" s="92"/>
      <c r="UDG241" s="92"/>
      <c r="UDH241" s="92"/>
      <c r="UDI241" s="92"/>
      <c r="UDJ241" s="92"/>
      <c r="UDK241" s="92"/>
      <c r="UDL241" s="92"/>
      <c r="UDM241" s="92"/>
      <c r="UDN241" s="92"/>
      <c r="UDO241" s="92"/>
      <c r="UDP241" s="92"/>
      <c r="UDQ241" s="92"/>
      <c r="UDR241" s="92"/>
      <c r="UDS241" s="92"/>
      <c r="UDT241" s="92"/>
      <c r="UDU241" s="92"/>
      <c r="UDV241" s="92"/>
      <c r="UDW241" s="92"/>
      <c r="UDX241" s="92"/>
      <c r="UDY241" s="92"/>
      <c r="UDZ241" s="92"/>
      <c r="UEA241" s="92"/>
      <c r="UEB241" s="92"/>
      <c r="UEC241" s="92"/>
      <c r="UED241" s="92"/>
      <c r="UEE241" s="92"/>
      <c r="UEF241" s="92"/>
      <c r="UEG241" s="92"/>
      <c r="UEH241" s="92"/>
      <c r="UEI241" s="92"/>
      <c r="UEJ241" s="92"/>
      <c r="UEK241" s="92"/>
      <c r="UEL241" s="92"/>
      <c r="UEM241" s="92"/>
      <c r="UEN241" s="92"/>
      <c r="UEO241" s="92"/>
      <c r="UEP241" s="92"/>
      <c r="UEQ241" s="92"/>
      <c r="UER241" s="92"/>
      <c r="UES241" s="92"/>
      <c r="UET241" s="92"/>
      <c r="UEU241" s="92"/>
      <c r="UEV241" s="92"/>
      <c r="UEW241" s="92"/>
      <c r="UEX241" s="92"/>
      <c r="UEY241" s="92"/>
      <c r="UEZ241" s="92"/>
      <c r="UFA241" s="92"/>
      <c r="UFB241" s="92"/>
      <c r="UFC241" s="92"/>
      <c r="UFD241" s="92"/>
      <c r="UFE241" s="92"/>
      <c r="UFF241" s="92"/>
      <c r="UFG241" s="92"/>
      <c r="UFH241" s="92"/>
      <c r="UFI241" s="92"/>
      <c r="UFJ241" s="92"/>
      <c r="UFK241" s="92"/>
      <c r="UFL241" s="92"/>
      <c r="UFM241" s="92"/>
      <c r="UFN241" s="92"/>
      <c r="UFO241" s="92"/>
      <c r="UFP241" s="92"/>
      <c r="UFQ241" s="92"/>
      <c r="UFR241" s="92"/>
      <c r="UFS241" s="92"/>
      <c r="UFT241" s="92"/>
      <c r="UFU241" s="92"/>
      <c r="UFV241" s="92"/>
      <c r="UFW241" s="92"/>
      <c r="UFX241" s="92"/>
      <c r="UFY241" s="92"/>
      <c r="UFZ241" s="92"/>
      <c r="UGA241" s="92"/>
      <c r="UGB241" s="92"/>
      <c r="UGC241" s="92"/>
      <c r="UGD241" s="92"/>
      <c r="UGE241" s="92"/>
      <c r="UGF241" s="92"/>
      <c r="UGG241" s="92"/>
      <c r="UGH241" s="92"/>
      <c r="UGI241" s="92"/>
      <c r="UGJ241" s="92"/>
      <c r="UGK241" s="92"/>
      <c r="UGL241" s="92"/>
      <c r="UGM241" s="92"/>
      <c r="UGN241" s="92"/>
      <c r="UGO241" s="92"/>
      <c r="UGP241" s="92"/>
      <c r="UGQ241" s="92"/>
      <c r="UGR241" s="92"/>
      <c r="UGS241" s="92"/>
      <c r="UGT241" s="92"/>
      <c r="UGU241" s="92"/>
      <c r="UGV241" s="92"/>
      <c r="UGW241" s="92"/>
      <c r="UGX241" s="92"/>
      <c r="UGY241" s="92"/>
      <c r="UGZ241" s="92"/>
      <c r="UHA241" s="92"/>
      <c r="UHB241" s="92"/>
      <c r="UHC241" s="92"/>
      <c r="UHD241" s="92"/>
      <c r="UHE241" s="92"/>
      <c r="UHF241" s="92"/>
      <c r="UHG241" s="92"/>
      <c r="UHH241" s="92"/>
      <c r="UHI241" s="92"/>
      <c r="UHJ241" s="92"/>
      <c r="UHK241" s="92"/>
      <c r="UHL241" s="92"/>
      <c r="UHM241" s="92"/>
      <c r="UHN241" s="92"/>
      <c r="UHO241" s="92"/>
      <c r="UHP241" s="92"/>
      <c r="UHQ241" s="92"/>
      <c r="UHR241" s="92"/>
      <c r="UHS241" s="92"/>
      <c r="UHT241" s="92"/>
      <c r="UHU241" s="92"/>
      <c r="UHV241" s="92"/>
      <c r="UHW241" s="92"/>
      <c r="UHX241" s="92"/>
      <c r="UHY241" s="92"/>
      <c r="UHZ241" s="92"/>
      <c r="UIA241" s="92"/>
      <c r="UIB241" s="92"/>
      <c r="UIC241" s="92"/>
      <c r="UID241" s="92"/>
      <c r="UIE241" s="92"/>
      <c r="UIF241" s="92"/>
      <c r="UIG241" s="92"/>
      <c r="UIH241" s="92"/>
      <c r="UII241" s="92"/>
      <c r="UIJ241" s="92"/>
      <c r="UIK241" s="92"/>
      <c r="UIL241" s="92"/>
      <c r="UIM241" s="92"/>
      <c r="UIN241" s="92"/>
      <c r="UIO241" s="92"/>
      <c r="UIP241" s="92"/>
      <c r="UIQ241" s="92"/>
      <c r="UIR241" s="92"/>
      <c r="UIS241" s="92"/>
      <c r="UIT241" s="92"/>
      <c r="UIU241" s="92"/>
      <c r="UIV241" s="92"/>
      <c r="UIW241" s="92"/>
      <c r="UIX241" s="92"/>
      <c r="UIY241" s="92"/>
      <c r="UIZ241" s="92"/>
      <c r="UJA241" s="92"/>
      <c r="UJB241" s="92"/>
      <c r="UJC241" s="92"/>
      <c r="UJD241" s="92"/>
      <c r="UJE241" s="92"/>
      <c r="UJF241" s="92"/>
      <c r="UJG241" s="92"/>
      <c r="UJH241" s="92"/>
      <c r="UJI241" s="92"/>
      <c r="UJJ241" s="92"/>
      <c r="UJK241" s="92"/>
      <c r="UJL241" s="92"/>
      <c r="UJM241" s="92"/>
      <c r="UJN241" s="92"/>
      <c r="UJO241" s="92"/>
      <c r="UJP241" s="92"/>
      <c r="UJQ241" s="92"/>
      <c r="UJR241" s="92"/>
      <c r="UJS241" s="92"/>
      <c r="UJT241" s="92"/>
      <c r="UJU241" s="92"/>
      <c r="UJV241" s="92"/>
      <c r="UJW241" s="92"/>
      <c r="UJX241" s="92"/>
      <c r="UJY241" s="92"/>
      <c r="UJZ241" s="92"/>
      <c r="UKA241" s="92"/>
      <c r="UKB241" s="92"/>
      <c r="UKC241" s="92"/>
      <c r="UKD241" s="92"/>
      <c r="UKE241" s="92"/>
      <c r="UKF241" s="92"/>
      <c r="UKG241" s="92"/>
      <c r="UKH241" s="92"/>
      <c r="UKI241" s="92"/>
      <c r="UKJ241" s="92"/>
      <c r="UKK241" s="92"/>
      <c r="UKL241" s="92"/>
      <c r="UKM241" s="92"/>
      <c r="UKN241" s="92"/>
      <c r="UKO241" s="92"/>
      <c r="UKP241" s="92"/>
      <c r="UKQ241" s="92"/>
      <c r="UKR241" s="92"/>
      <c r="UKS241" s="92"/>
      <c r="UKT241" s="92"/>
      <c r="UKU241" s="92"/>
      <c r="UKV241" s="92"/>
      <c r="UKW241" s="92"/>
      <c r="UKX241" s="92"/>
      <c r="UKY241" s="92"/>
      <c r="UKZ241" s="92"/>
      <c r="ULA241" s="92"/>
      <c r="ULB241" s="92"/>
      <c r="ULC241" s="92"/>
      <c r="ULD241" s="92"/>
      <c r="ULE241" s="92"/>
      <c r="ULF241" s="92"/>
      <c r="ULG241" s="92"/>
      <c r="ULH241" s="92"/>
      <c r="ULI241" s="92"/>
      <c r="ULJ241" s="92"/>
      <c r="ULK241" s="92"/>
      <c r="ULL241" s="92"/>
      <c r="ULM241" s="92"/>
      <c r="ULN241" s="92"/>
      <c r="ULO241" s="92"/>
      <c r="ULP241" s="92"/>
      <c r="ULQ241" s="92"/>
      <c r="ULR241" s="92"/>
      <c r="ULS241" s="92"/>
      <c r="ULT241" s="92"/>
      <c r="ULU241" s="92"/>
      <c r="ULV241" s="92"/>
      <c r="ULW241" s="92"/>
      <c r="ULX241" s="92"/>
      <c r="ULY241" s="92"/>
      <c r="ULZ241" s="92"/>
      <c r="UMA241" s="92"/>
      <c r="UMB241" s="92"/>
      <c r="UMC241" s="92"/>
      <c r="UMD241" s="92"/>
      <c r="UME241" s="92"/>
      <c r="UMF241" s="92"/>
      <c r="UMG241" s="92"/>
      <c r="UMH241" s="92"/>
      <c r="UMI241" s="92"/>
      <c r="UMJ241" s="92"/>
      <c r="UMK241" s="92"/>
      <c r="UML241" s="92"/>
      <c r="UMM241" s="92"/>
      <c r="UMN241" s="92"/>
      <c r="UMO241" s="92"/>
      <c r="UMP241" s="92"/>
      <c r="UMQ241" s="92"/>
      <c r="UMR241" s="92"/>
      <c r="UMS241" s="92"/>
      <c r="UMT241" s="92"/>
      <c r="UMU241" s="92"/>
      <c r="UMV241" s="92"/>
      <c r="UMW241" s="92"/>
      <c r="UMX241" s="92"/>
      <c r="UMY241" s="92"/>
      <c r="UMZ241" s="92"/>
      <c r="UNA241" s="92"/>
      <c r="UNB241" s="92"/>
      <c r="UNC241" s="92"/>
      <c r="UND241" s="92"/>
      <c r="UNE241" s="92"/>
      <c r="UNF241" s="92"/>
      <c r="UNG241" s="92"/>
      <c r="UNH241" s="92"/>
      <c r="UNI241" s="92"/>
      <c r="UNJ241" s="92"/>
      <c r="UNK241" s="92"/>
      <c r="UNL241" s="92"/>
      <c r="UNM241" s="92"/>
      <c r="UNN241" s="92"/>
      <c r="UNO241" s="92"/>
      <c r="UNP241" s="92"/>
      <c r="UNQ241" s="92"/>
      <c r="UNR241" s="92"/>
      <c r="UNS241" s="92"/>
      <c r="UNT241" s="92"/>
      <c r="UNU241" s="92"/>
      <c r="UNV241" s="92"/>
      <c r="UNW241" s="92"/>
      <c r="UNX241" s="92"/>
      <c r="UNY241" s="92"/>
      <c r="UNZ241" s="92"/>
      <c r="UOA241" s="92"/>
      <c r="UOB241" s="92"/>
      <c r="UOC241" s="92"/>
      <c r="UOD241" s="92"/>
      <c r="UOE241" s="92"/>
      <c r="UOF241" s="92"/>
      <c r="UOG241" s="92"/>
      <c r="UOH241" s="92"/>
      <c r="UOI241" s="92"/>
      <c r="UOJ241" s="92"/>
      <c r="UOK241" s="92"/>
      <c r="UOL241" s="92"/>
      <c r="UOM241" s="92"/>
      <c r="UON241" s="92"/>
      <c r="UOO241" s="92"/>
      <c r="UOP241" s="92"/>
      <c r="UOQ241" s="92"/>
      <c r="UOR241" s="92"/>
      <c r="UOS241" s="92"/>
      <c r="UOT241" s="92"/>
      <c r="UOU241" s="92"/>
      <c r="UOV241" s="92"/>
      <c r="UOW241" s="92"/>
      <c r="UOX241" s="92"/>
      <c r="UOY241" s="92"/>
      <c r="UOZ241" s="92"/>
      <c r="UPA241" s="92"/>
      <c r="UPB241" s="92"/>
      <c r="UPC241" s="92"/>
      <c r="UPD241" s="92"/>
      <c r="UPE241" s="92"/>
      <c r="UPF241" s="92"/>
      <c r="UPG241" s="92"/>
      <c r="UPH241" s="92"/>
      <c r="UPI241" s="92"/>
      <c r="UPJ241" s="92"/>
      <c r="UPK241" s="92"/>
      <c r="UPL241" s="92"/>
      <c r="UPM241" s="92"/>
      <c r="UPN241" s="92"/>
      <c r="UPO241" s="92"/>
      <c r="UPP241" s="92"/>
      <c r="UPQ241" s="92"/>
      <c r="UPR241" s="92"/>
      <c r="UPS241" s="92"/>
      <c r="UPT241" s="92"/>
      <c r="UPU241" s="92"/>
      <c r="UPV241" s="92"/>
      <c r="UPW241" s="92"/>
      <c r="UPX241" s="92"/>
      <c r="UPY241" s="92"/>
      <c r="UPZ241" s="92"/>
      <c r="UQA241" s="92"/>
      <c r="UQB241" s="92"/>
      <c r="UQC241" s="92"/>
      <c r="UQD241" s="92"/>
      <c r="UQE241" s="92"/>
      <c r="UQF241" s="92"/>
      <c r="UQG241" s="92"/>
      <c r="UQH241" s="92"/>
      <c r="UQI241" s="92"/>
      <c r="UQJ241" s="92"/>
      <c r="UQK241" s="92"/>
      <c r="UQL241" s="92"/>
      <c r="UQM241" s="92"/>
      <c r="UQN241" s="92"/>
      <c r="UQO241" s="92"/>
      <c r="UQP241" s="92"/>
      <c r="UQQ241" s="92"/>
      <c r="UQR241" s="92"/>
      <c r="UQS241" s="92"/>
      <c r="UQT241" s="92"/>
      <c r="UQU241" s="92"/>
      <c r="UQV241" s="92"/>
      <c r="UQW241" s="92"/>
      <c r="UQX241" s="92"/>
      <c r="UQY241" s="92"/>
      <c r="UQZ241" s="92"/>
      <c r="URA241" s="92"/>
      <c r="URB241" s="92"/>
      <c r="URC241" s="92"/>
      <c r="URD241" s="92"/>
      <c r="URE241" s="92"/>
      <c r="URF241" s="92"/>
      <c r="URG241" s="92"/>
      <c r="URH241" s="92"/>
      <c r="URI241" s="92"/>
      <c r="URJ241" s="92"/>
      <c r="URK241" s="92"/>
      <c r="URL241" s="92"/>
      <c r="URM241" s="92"/>
      <c r="URN241" s="92"/>
      <c r="URO241" s="92"/>
      <c r="URP241" s="92"/>
      <c r="URQ241" s="92"/>
      <c r="URR241" s="92"/>
      <c r="URS241" s="92"/>
      <c r="URT241" s="92"/>
      <c r="URU241" s="92"/>
      <c r="URV241" s="92"/>
      <c r="URW241" s="92"/>
      <c r="URX241" s="92"/>
      <c r="URY241" s="92"/>
      <c r="URZ241" s="92"/>
      <c r="USA241" s="92"/>
      <c r="USB241" s="92"/>
      <c r="USC241" s="92"/>
      <c r="USD241" s="92"/>
      <c r="USE241" s="92"/>
      <c r="USF241" s="92"/>
      <c r="USG241" s="92"/>
      <c r="USH241" s="92"/>
      <c r="USI241" s="92"/>
      <c r="USJ241" s="92"/>
      <c r="USK241" s="92"/>
      <c r="USL241" s="92"/>
      <c r="USM241" s="92"/>
      <c r="USN241" s="92"/>
      <c r="USO241" s="92"/>
      <c r="USP241" s="92"/>
      <c r="USQ241" s="92"/>
      <c r="USR241" s="92"/>
      <c r="USS241" s="92"/>
      <c r="UST241" s="92"/>
      <c r="USU241" s="92"/>
      <c r="USV241" s="92"/>
      <c r="USW241" s="92"/>
      <c r="USX241" s="92"/>
      <c r="USY241" s="92"/>
      <c r="USZ241" s="92"/>
      <c r="UTA241" s="92"/>
      <c r="UTB241" s="92"/>
      <c r="UTC241" s="92"/>
      <c r="UTD241" s="92"/>
      <c r="UTE241" s="92"/>
      <c r="UTF241" s="92"/>
      <c r="UTG241" s="92"/>
      <c r="UTH241" s="92"/>
      <c r="UTI241" s="92"/>
      <c r="UTJ241" s="92"/>
      <c r="UTK241" s="92"/>
      <c r="UTL241" s="92"/>
      <c r="UTM241" s="92"/>
      <c r="UTN241" s="92"/>
      <c r="UTO241" s="92"/>
      <c r="UTP241" s="92"/>
      <c r="UTQ241" s="92"/>
      <c r="UTR241" s="92"/>
      <c r="UTS241" s="92"/>
      <c r="UTT241" s="92"/>
      <c r="UTU241" s="92"/>
      <c r="UTV241" s="92"/>
      <c r="UTW241" s="92"/>
      <c r="UTX241" s="92"/>
      <c r="UTY241" s="92"/>
      <c r="UTZ241" s="92"/>
      <c r="UUA241" s="92"/>
      <c r="UUB241" s="92"/>
      <c r="UUC241" s="92"/>
      <c r="UUD241" s="92"/>
      <c r="UUE241" s="92"/>
      <c r="UUF241" s="92"/>
      <c r="UUG241" s="92"/>
      <c r="UUH241" s="92"/>
      <c r="UUI241" s="92"/>
      <c r="UUJ241" s="92"/>
      <c r="UUK241" s="92"/>
      <c r="UUL241" s="92"/>
      <c r="UUM241" s="92"/>
      <c r="UUN241" s="92"/>
      <c r="UUO241" s="92"/>
      <c r="UUP241" s="92"/>
      <c r="UUQ241" s="92"/>
      <c r="UUR241" s="92"/>
      <c r="UUS241" s="92"/>
      <c r="UUT241" s="92"/>
      <c r="UUU241" s="92"/>
      <c r="UUV241" s="92"/>
      <c r="UUW241" s="92"/>
      <c r="UUX241" s="92"/>
      <c r="UUY241" s="92"/>
      <c r="UUZ241" s="92"/>
      <c r="UVA241" s="92"/>
      <c r="UVB241" s="92"/>
      <c r="UVC241" s="92"/>
      <c r="UVD241" s="92"/>
      <c r="UVE241" s="92"/>
      <c r="UVF241" s="92"/>
      <c r="UVG241" s="92"/>
      <c r="UVH241" s="92"/>
      <c r="UVI241" s="92"/>
      <c r="UVJ241" s="92"/>
      <c r="UVK241" s="92"/>
      <c r="UVL241" s="92"/>
      <c r="UVM241" s="92"/>
      <c r="UVN241" s="92"/>
      <c r="UVO241" s="92"/>
      <c r="UVP241" s="92"/>
      <c r="UVQ241" s="92"/>
      <c r="UVR241" s="92"/>
      <c r="UVS241" s="92"/>
      <c r="UVT241" s="92"/>
      <c r="UVU241" s="92"/>
      <c r="UVV241" s="92"/>
      <c r="UVW241" s="92"/>
      <c r="UVX241" s="92"/>
      <c r="UVY241" s="92"/>
      <c r="UVZ241" s="92"/>
      <c r="UWA241" s="92"/>
      <c r="UWB241" s="92"/>
      <c r="UWC241" s="92"/>
      <c r="UWD241" s="92"/>
      <c r="UWE241" s="92"/>
      <c r="UWF241" s="92"/>
      <c r="UWG241" s="92"/>
      <c r="UWH241" s="92"/>
      <c r="UWI241" s="92"/>
      <c r="UWJ241" s="92"/>
      <c r="UWK241" s="92"/>
      <c r="UWL241" s="92"/>
      <c r="UWM241" s="92"/>
      <c r="UWN241" s="92"/>
      <c r="UWO241" s="92"/>
      <c r="UWP241" s="92"/>
      <c r="UWQ241" s="92"/>
      <c r="UWR241" s="92"/>
      <c r="UWS241" s="92"/>
      <c r="UWT241" s="92"/>
      <c r="UWU241" s="92"/>
      <c r="UWV241" s="92"/>
      <c r="UWW241" s="92"/>
      <c r="UWX241" s="92"/>
      <c r="UWY241" s="92"/>
      <c r="UWZ241" s="92"/>
      <c r="UXA241" s="92"/>
      <c r="UXB241" s="92"/>
      <c r="UXC241" s="92"/>
      <c r="UXD241" s="92"/>
      <c r="UXE241" s="92"/>
      <c r="UXF241" s="92"/>
      <c r="UXG241" s="92"/>
      <c r="UXH241" s="92"/>
      <c r="UXI241" s="92"/>
      <c r="UXJ241" s="92"/>
      <c r="UXK241" s="92"/>
      <c r="UXL241" s="92"/>
      <c r="UXM241" s="92"/>
      <c r="UXN241" s="92"/>
      <c r="UXO241" s="92"/>
      <c r="UXP241" s="92"/>
      <c r="UXQ241" s="92"/>
      <c r="UXR241" s="92"/>
      <c r="UXS241" s="92"/>
      <c r="UXT241" s="92"/>
      <c r="UXU241" s="92"/>
      <c r="UXV241" s="92"/>
      <c r="UXW241" s="92"/>
      <c r="UXX241" s="92"/>
      <c r="UXY241" s="92"/>
      <c r="UXZ241" s="92"/>
      <c r="UYA241" s="92"/>
      <c r="UYB241" s="92"/>
      <c r="UYC241" s="92"/>
      <c r="UYD241" s="92"/>
      <c r="UYE241" s="92"/>
      <c r="UYF241" s="92"/>
      <c r="UYG241" s="92"/>
      <c r="UYH241" s="92"/>
      <c r="UYI241" s="92"/>
      <c r="UYJ241" s="92"/>
      <c r="UYK241" s="92"/>
      <c r="UYL241" s="92"/>
      <c r="UYM241" s="92"/>
      <c r="UYN241" s="92"/>
      <c r="UYO241" s="92"/>
      <c r="UYP241" s="92"/>
      <c r="UYQ241" s="92"/>
      <c r="UYR241" s="92"/>
      <c r="UYS241" s="92"/>
      <c r="UYT241" s="92"/>
      <c r="UYU241" s="92"/>
      <c r="UYV241" s="92"/>
      <c r="UYW241" s="92"/>
      <c r="UYX241" s="92"/>
      <c r="UYY241" s="92"/>
      <c r="UYZ241" s="92"/>
      <c r="UZA241" s="92"/>
      <c r="UZB241" s="92"/>
      <c r="UZC241" s="92"/>
      <c r="UZD241" s="92"/>
      <c r="UZE241" s="92"/>
      <c r="UZF241" s="92"/>
      <c r="UZG241" s="92"/>
      <c r="UZH241" s="92"/>
      <c r="UZI241" s="92"/>
      <c r="UZJ241" s="92"/>
      <c r="UZK241" s="92"/>
      <c r="UZL241" s="92"/>
      <c r="UZM241" s="92"/>
      <c r="UZN241" s="92"/>
      <c r="UZO241" s="92"/>
      <c r="UZP241" s="92"/>
      <c r="UZQ241" s="92"/>
      <c r="UZR241" s="92"/>
      <c r="UZS241" s="92"/>
      <c r="UZT241" s="92"/>
      <c r="UZU241" s="92"/>
      <c r="UZV241" s="92"/>
      <c r="UZW241" s="92"/>
      <c r="UZX241" s="92"/>
      <c r="UZY241" s="92"/>
      <c r="UZZ241" s="92"/>
      <c r="VAA241" s="92"/>
      <c r="VAB241" s="92"/>
      <c r="VAC241" s="92"/>
      <c r="VAD241" s="92"/>
      <c r="VAE241" s="92"/>
      <c r="VAF241" s="92"/>
      <c r="VAG241" s="92"/>
      <c r="VAH241" s="92"/>
      <c r="VAI241" s="92"/>
      <c r="VAJ241" s="92"/>
      <c r="VAK241" s="92"/>
      <c r="VAL241" s="92"/>
      <c r="VAM241" s="92"/>
      <c r="VAN241" s="92"/>
      <c r="VAO241" s="92"/>
      <c r="VAP241" s="92"/>
      <c r="VAQ241" s="92"/>
      <c r="VAR241" s="92"/>
      <c r="VAS241" s="92"/>
      <c r="VAT241" s="92"/>
      <c r="VAU241" s="92"/>
      <c r="VAV241" s="92"/>
      <c r="VAW241" s="92"/>
      <c r="VAX241" s="92"/>
      <c r="VAY241" s="92"/>
      <c r="VAZ241" s="92"/>
      <c r="VBA241" s="92"/>
      <c r="VBB241" s="92"/>
      <c r="VBC241" s="92"/>
      <c r="VBD241" s="92"/>
      <c r="VBE241" s="92"/>
      <c r="VBF241" s="92"/>
      <c r="VBG241" s="92"/>
      <c r="VBH241" s="92"/>
      <c r="VBI241" s="92"/>
      <c r="VBJ241" s="92"/>
      <c r="VBK241" s="92"/>
      <c r="VBL241" s="92"/>
      <c r="VBM241" s="92"/>
      <c r="VBN241" s="92"/>
      <c r="VBO241" s="92"/>
      <c r="VBP241" s="92"/>
      <c r="VBQ241" s="92"/>
      <c r="VBR241" s="92"/>
      <c r="VBS241" s="92"/>
      <c r="VBT241" s="92"/>
      <c r="VBU241" s="92"/>
      <c r="VBV241" s="92"/>
      <c r="VBW241" s="92"/>
      <c r="VBX241" s="92"/>
      <c r="VBY241" s="92"/>
      <c r="VBZ241" s="92"/>
      <c r="VCA241" s="92"/>
      <c r="VCB241" s="92"/>
      <c r="VCC241" s="92"/>
      <c r="VCD241" s="92"/>
      <c r="VCE241" s="92"/>
      <c r="VCF241" s="92"/>
      <c r="VCG241" s="92"/>
      <c r="VCH241" s="92"/>
      <c r="VCI241" s="92"/>
      <c r="VCJ241" s="92"/>
      <c r="VCK241" s="92"/>
      <c r="VCL241" s="92"/>
      <c r="VCM241" s="92"/>
      <c r="VCN241" s="92"/>
      <c r="VCO241" s="92"/>
      <c r="VCP241" s="92"/>
      <c r="VCQ241" s="92"/>
      <c r="VCR241" s="92"/>
      <c r="VCS241" s="92"/>
      <c r="VCT241" s="92"/>
      <c r="VCU241" s="92"/>
      <c r="VCV241" s="92"/>
      <c r="VCW241" s="92"/>
      <c r="VCX241" s="92"/>
      <c r="VCY241" s="92"/>
      <c r="VCZ241" s="92"/>
      <c r="VDA241" s="92"/>
      <c r="VDB241" s="92"/>
      <c r="VDC241" s="92"/>
      <c r="VDD241" s="92"/>
      <c r="VDE241" s="92"/>
      <c r="VDF241" s="92"/>
      <c r="VDG241" s="92"/>
      <c r="VDH241" s="92"/>
      <c r="VDI241" s="92"/>
      <c r="VDJ241" s="92"/>
      <c r="VDK241" s="92"/>
      <c r="VDL241" s="92"/>
      <c r="VDM241" s="92"/>
      <c r="VDN241" s="92"/>
      <c r="VDO241" s="92"/>
      <c r="VDP241" s="92"/>
      <c r="VDQ241" s="92"/>
      <c r="VDR241" s="92"/>
      <c r="VDS241" s="92"/>
      <c r="VDT241" s="92"/>
      <c r="VDU241" s="92"/>
      <c r="VDV241" s="92"/>
      <c r="VDW241" s="92"/>
      <c r="VDX241" s="92"/>
      <c r="VDY241" s="92"/>
      <c r="VDZ241" s="92"/>
      <c r="VEA241" s="92"/>
      <c r="VEB241" s="92"/>
      <c r="VEC241" s="92"/>
      <c r="VED241" s="92"/>
      <c r="VEE241" s="92"/>
      <c r="VEF241" s="92"/>
      <c r="VEG241" s="92"/>
      <c r="VEH241" s="92"/>
      <c r="VEI241" s="92"/>
      <c r="VEJ241" s="92"/>
      <c r="VEK241" s="92"/>
      <c r="VEL241" s="92"/>
      <c r="VEM241" s="92"/>
      <c r="VEN241" s="92"/>
      <c r="VEO241" s="92"/>
      <c r="VEP241" s="92"/>
      <c r="VEQ241" s="92"/>
      <c r="VER241" s="92"/>
      <c r="VES241" s="92"/>
      <c r="VET241" s="92"/>
      <c r="VEU241" s="92"/>
      <c r="VEV241" s="92"/>
      <c r="VEW241" s="92"/>
      <c r="VEX241" s="92"/>
      <c r="VEY241" s="92"/>
      <c r="VEZ241" s="92"/>
      <c r="VFA241" s="92"/>
      <c r="VFB241" s="92"/>
      <c r="VFC241" s="92"/>
      <c r="VFD241" s="92"/>
      <c r="VFE241" s="92"/>
      <c r="VFF241" s="92"/>
      <c r="VFG241" s="92"/>
      <c r="VFH241" s="92"/>
      <c r="VFI241" s="92"/>
      <c r="VFJ241" s="92"/>
      <c r="VFK241" s="92"/>
      <c r="VFL241" s="92"/>
      <c r="VFM241" s="92"/>
      <c r="VFN241" s="92"/>
      <c r="VFO241" s="92"/>
      <c r="VFP241" s="92"/>
      <c r="VFQ241" s="92"/>
      <c r="VFR241" s="92"/>
      <c r="VFS241" s="92"/>
      <c r="VFT241" s="92"/>
      <c r="VFU241" s="92"/>
      <c r="VFV241" s="92"/>
      <c r="VFW241" s="92"/>
      <c r="VFX241" s="92"/>
      <c r="VFY241" s="92"/>
      <c r="VFZ241" s="92"/>
      <c r="VGA241" s="92"/>
      <c r="VGB241" s="92"/>
      <c r="VGC241" s="92"/>
      <c r="VGD241" s="92"/>
      <c r="VGE241" s="92"/>
      <c r="VGF241" s="92"/>
      <c r="VGG241" s="92"/>
      <c r="VGH241" s="92"/>
      <c r="VGI241" s="92"/>
      <c r="VGJ241" s="92"/>
      <c r="VGK241" s="92"/>
      <c r="VGL241" s="92"/>
      <c r="VGM241" s="92"/>
      <c r="VGN241" s="92"/>
      <c r="VGO241" s="92"/>
      <c r="VGP241" s="92"/>
      <c r="VGQ241" s="92"/>
      <c r="VGR241" s="92"/>
      <c r="VGS241" s="92"/>
      <c r="VGT241" s="92"/>
      <c r="VGU241" s="92"/>
      <c r="VGV241" s="92"/>
      <c r="VGW241" s="92"/>
      <c r="VGX241" s="92"/>
      <c r="VGY241" s="92"/>
      <c r="VGZ241" s="92"/>
      <c r="VHA241" s="92"/>
      <c r="VHB241" s="92"/>
      <c r="VHC241" s="92"/>
      <c r="VHD241" s="92"/>
      <c r="VHE241" s="92"/>
      <c r="VHF241" s="92"/>
      <c r="VHG241" s="92"/>
      <c r="VHH241" s="92"/>
      <c r="VHI241" s="92"/>
      <c r="VHJ241" s="92"/>
      <c r="VHK241" s="92"/>
      <c r="VHL241" s="92"/>
      <c r="VHM241" s="92"/>
      <c r="VHN241" s="92"/>
      <c r="VHO241" s="92"/>
      <c r="VHP241" s="92"/>
      <c r="VHQ241" s="92"/>
      <c r="VHR241" s="92"/>
      <c r="VHS241" s="92"/>
      <c r="VHT241" s="92"/>
      <c r="VHU241" s="92"/>
      <c r="VHV241" s="92"/>
      <c r="VHW241" s="92"/>
      <c r="VHX241" s="92"/>
      <c r="VHY241" s="92"/>
      <c r="VHZ241" s="92"/>
      <c r="VIA241" s="92"/>
      <c r="VIB241" s="92"/>
      <c r="VIC241" s="92"/>
      <c r="VID241" s="92"/>
      <c r="VIE241" s="92"/>
      <c r="VIF241" s="92"/>
      <c r="VIG241" s="92"/>
      <c r="VIH241" s="92"/>
      <c r="VII241" s="92"/>
      <c r="VIJ241" s="92"/>
      <c r="VIK241" s="92"/>
      <c r="VIL241" s="92"/>
      <c r="VIM241" s="92"/>
      <c r="VIN241" s="92"/>
      <c r="VIO241" s="92"/>
      <c r="VIP241" s="92"/>
      <c r="VIQ241" s="92"/>
      <c r="VIR241" s="92"/>
      <c r="VIS241" s="92"/>
      <c r="VIT241" s="92"/>
      <c r="VIU241" s="92"/>
      <c r="VIV241" s="92"/>
      <c r="VIW241" s="92"/>
      <c r="VIX241" s="92"/>
      <c r="VIY241" s="92"/>
      <c r="VIZ241" s="92"/>
      <c r="VJA241" s="92"/>
      <c r="VJB241" s="92"/>
      <c r="VJC241" s="92"/>
      <c r="VJD241" s="92"/>
      <c r="VJE241" s="92"/>
      <c r="VJF241" s="92"/>
      <c r="VJG241" s="92"/>
      <c r="VJH241" s="92"/>
      <c r="VJI241" s="92"/>
      <c r="VJJ241" s="92"/>
      <c r="VJK241" s="92"/>
      <c r="VJL241" s="92"/>
      <c r="VJM241" s="92"/>
      <c r="VJN241" s="92"/>
      <c r="VJO241" s="92"/>
      <c r="VJP241" s="92"/>
      <c r="VJQ241" s="92"/>
      <c r="VJR241" s="92"/>
      <c r="VJS241" s="92"/>
      <c r="VJT241" s="92"/>
      <c r="VJU241" s="92"/>
      <c r="VJV241" s="92"/>
      <c r="VJW241" s="92"/>
      <c r="VJX241" s="92"/>
      <c r="VJY241" s="92"/>
      <c r="VJZ241" s="92"/>
      <c r="VKA241" s="92"/>
      <c r="VKB241" s="92"/>
      <c r="VKC241" s="92"/>
      <c r="VKD241" s="92"/>
      <c r="VKE241" s="92"/>
      <c r="VKF241" s="92"/>
      <c r="VKG241" s="92"/>
      <c r="VKH241" s="92"/>
      <c r="VKI241" s="92"/>
      <c r="VKJ241" s="92"/>
      <c r="VKK241" s="92"/>
      <c r="VKL241" s="92"/>
      <c r="VKM241" s="92"/>
      <c r="VKN241" s="92"/>
      <c r="VKO241" s="92"/>
      <c r="VKP241" s="92"/>
      <c r="VKQ241" s="92"/>
      <c r="VKR241" s="92"/>
      <c r="VKS241" s="92"/>
      <c r="VKT241" s="92"/>
      <c r="VKU241" s="92"/>
      <c r="VKV241" s="92"/>
      <c r="VKW241" s="92"/>
      <c r="VKX241" s="92"/>
      <c r="VKY241" s="92"/>
      <c r="VKZ241" s="92"/>
      <c r="VLA241" s="92"/>
      <c r="VLB241" s="92"/>
      <c r="VLC241" s="92"/>
      <c r="VLD241" s="92"/>
      <c r="VLE241" s="92"/>
      <c r="VLF241" s="92"/>
      <c r="VLG241" s="92"/>
      <c r="VLH241" s="92"/>
      <c r="VLI241" s="92"/>
      <c r="VLJ241" s="92"/>
      <c r="VLK241" s="92"/>
      <c r="VLL241" s="92"/>
      <c r="VLM241" s="92"/>
      <c r="VLN241" s="92"/>
      <c r="VLO241" s="92"/>
      <c r="VLP241" s="92"/>
      <c r="VLQ241" s="92"/>
      <c r="VLR241" s="92"/>
      <c r="VLS241" s="92"/>
      <c r="VLT241" s="92"/>
      <c r="VLU241" s="92"/>
      <c r="VLV241" s="92"/>
      <c r="VLW241" s="92"/>
      <c r="VLX241" s="92"/>
      <c r="VLY241" s="92"/>
      <c r="VLZ241" s="92"/>
      <c r="VMA241" s="92"/>
      <c r="VMB241" s="92"/>
      <c r="VMC241" s="92"/>
      <c r="VMD241" s="92"/>
      <c r="VME241" s="92"/>
      <c r="VMF241" s="92"/>
      <c r="VMG241" s="92"/>
      <c r="VMH241" s="92"/>
      <c r="VMI241" s="92"/>
      <c r="VMJ241" s="92"/>
      <c r="VMK241" s="92"/>
      <c r="VML241" s="92"/>
      <c r="VMM241" s="92"/>
      <c r="VMN241" s="92"/>
      <c r="VMO241" s="92"/>
      <c r="VMP241" s="92"/>
      <c r="VMQ241" s="92"/>
      <c r="VMR241" s="92"/>
      <c r="VMS241" s="92"/>
      <c r="VMT241" s="92"/>
      <c r="VMU241" s="92"/>
      <c r="VMV241" s="92"/>
      <c r="VMW241" s="92"/>
      <c r="VMX241" s="92"/>
      <c r="VMY241" s="92"/>
      <c r="VMZ241" s="92"/>
      <c r="VNA241" s="92"/>
      <c r="VNB241" s="92"/>
      <c r="VNC241" s="92"/>
      <c r="VND241" s="92"/>
      <c r="VNE241" s="92"/>
      <c r="VNF241" s="92"/>
      <c r="VNG241" s="92"/>
      <c r="VNH241" s="92"/>
      <c r="VNI241" s="92"/>
      <c r="VNJ241" s="92"/>
      <c r="VNK241" s="92"/>
      <c r="VNL241" s="92"/>
      <c r="VNM241" s="92"/>
      <c r="VNN241" s="92"/>
      <c r="VNO241" s="92"/>
      <c r="VNP241" s="92"/>
      <c r="VNQ241" s="92"/>
      <c r="VNR241" s="92"/>
      <c r="VNS241" s="92"/>
      <c r="VNT241" s="92"/>
      <c r="VNU241" s="92"/>
      <c r="VNV241" s="92"/>
      <c r="VNW241" s="92"/>
      <c r="VNX241" s="92"/>
      <c r="VNY241" s="92"/>
      <c r="VNZ241" s="92"/>
      <c r="VOA241" s="92"/>
      <c r="VOB241" s="92"/>
      <c r="VOC241" s="92"/>
      <c r="VOD241" s="92"/>
      <c r="VOE241" s="92"/>
      <c r="VOF241" s="92"/>
      <c r="VOG241" s="92"/>
      <c r="VOH241" s="92"/>
      <c r="VOI241" s="92"/>
      <c r="VOJ241" s="92"/>
      <c r="VOK241" s="92"/>
      <c r="VOL241" s="92"/>
      <c r="VOM241" s="92"/>
      <c r="VON241" s="92"/>
      <c r="VOO241" s="92"/>
      <c r="VOP241" s="92"/>
      <c r="VOQ241" s="92"/>
      <c r="VOR241" s="92"/>
      <c r="VOS241" s="92"/>
      <c r="VOT241" s="92"/>
      <c r="VOU241" s="92"/>
      <c r="VOV241" s="92"/>
      <c r="VOW241" s="92"/>
      <c r="VOX241" s="92"/>
      <c r="VOY241" s="92"/>
      <c r="VOZ241" s="92"/>
      <c r="VPA241" s="92"/>
      <c r="VPB241" s="92"/>
      <c r="VPC241" s="92"/>
      <c r="VPD241" s="92"/>
      <c r="VPE241" s="92"/>
      <c r="VPF241" s="92"/>
      <c r="VPG241" s="92"/>
      <c r="VPH241" s="92"/>
      <c r="VPI241" s="92"/>
      <c r="VPJ241" s="92"/>
      <c r="VPK241" s="92"/>
      <c r="VPL241" s="92"/>
      <c r="VPM241" s="92"/>
      <c r="VPN241" s="92"/>
      <c r="VPO241" s="92"/>
      <c r="VPP241" s="92"/>
      <c r="VPQ241" s="92"/>
      <c r="VPR241" s="92"/>
      <c r="VPS241" s="92"/>
      <c r="VPT241" s="92"/>
      <c r="VPU241" s="92"/>
      <c r="VPV241" s="92"/>
      <c r="VPW241" s="92"/>
      <c r="VPX241" s="92"/>
      <c r="VPY241" s="92"/>
      <c r="VPZ241" s="92"/>
      <c r="VQA241" s="92"/>
      <c r="VQB241" s="92"/>
      <c r="VQC241" s="92"/>
      <c r="VQD241" s="92"/>
      <c r="VQE241" s="92"/>
      <c r="VQF241" s="92"/>
      <c r="VQG241" s="92"/>
      <c r="VQH241" s="92"/>
      <c r="VQI241" s="92"/>
      <c r="VQJ241" s="92"/>
      <c r="VQK241" s="92"/>
      <c r="VQL241" s="92"/>
      <c r="VQM241" s="92"/>
      <c r="VQN241" s="92"/>
      <c r="VQO241" s="92"/>
      <c r="VQP241" s="92"/>
      <c r="VQQ241" s="92"/>
      <c r="VQR241" s="92"/>
      <c r="VQS241" s="92"/>
      <c r="VQT241" s="92"/>
      <c r="VQU241" s="92"/>
      <c r="VQV241" s="92"/>
      <c r="VQW241" s="92"/>
      <c r="VQX241" s="92"/>
      <c r="VQY241" s="92"/>
      <c r="VQZ241" s="92"/>
      <c r="VRA241" s="92"/>
      <c r="VRB241" s="92"/>
      <c r="VRC241" s="92"/>
      <c r="VRD241" s="92"/>
      <c r="VRE241" s="92"/>
      <c r="VRF241" s="92"/>
      <c r="VRG241" s="92"/>
      <c r="VRH241" s="92"/>
      <c r="VRI241" s="92"/>
      <c r="VRJ241" s="92"/>
      <c r="VRK241" s="92"/>
      <c r="VRL241" s="92"/>
      <c r="VRM241" s="92"/>
      <c r="VRN241" s="92"/>
      <c r="VRO241" s="92"/>
      <c r="VRP241" s="92"/>
      <c r="VRQ241" s="92"/>
      <c r="VRR241" s="92"/>
      <c r="VRS241" s="92"/>
      <c r="VRT241" s="92"/>
      <c r="VRU241" s="92"/>
      <c r="VRV241" s="92"/>
      <c r="VRW241" s="92"/>
      <c r="VRX241" s="92"/>
      <c r="VRY241" s="92"/>
      <c r="VRZ241" s="92"/>
      <c r="VSA241" s="92"/>
      <c r="VSB241" s="92"/>
      <c r="VSC241" s="92"/>
      <c r="VSD241" s="92"/>
      <c r="VSE241" s="92"/>
      <c r="VSF241" s="92"/>
      <c r="VSG241" s="92"/>
      <c r="VSH241" s="92"/>
      <c r="VSI241" s="92"/>
      <c r="VSJ241" s="92"/>
      <c r="VSK241" s="92"/>
      <c r="VSL241" s="92"/>
      <c r="VSM241" s="92"/>
      <c r="VSN241" s="92"/>
      <c r="VSO241" s="92"/>
      <c r="VSP241" s="92"/>
      <c r="VSQ241" s="92"/>
      <c r="VSR241" s="92"/>
      <c r="VSS241" s="92"/>
      <c r="VST241" s="92"/>
      <c r="VSU241" s="92"/>
      <c r="VSV241" s="92"/>
      <c r="VSW241" s="92"/>
      <c r="VSX241" s="92"/>
      <c r="VSY241" s="92"/>
      <c r="VSZ241" s="92"/>
      <c r="VTA241" s="92"/>
      <c r="VTB241" s="92"/>
      <c r="VTC241" s="92"/>
      <c r="VTD241" s="92"/>
      <c r="VTE241" s="92"/>
      <c r="VTF241" s="92"/>
      <c r="VTG241" s="92"/>
      <c r="VTH241" s="92"/>
      <c r="VTI241" s="92"/>
      <c r="VTJ241" s="92"/>
      <c r="VTK241" s="92"/>
      <c r="VTL241" s="92"/>
      <c r="VTM241" s="92"/>
      <c r="VTN241" s="92"/>
      <c r="VTO241" s="92"/>
      <c r="VTP241" s="92"/>
      <c r="VTQ241" s="92"/>
      <c r="VTR241" s="92"/>
      <c r="VTS241" s="92"/>
      <c r="VTT241" s="92"/>
      <c r="VTU241" s="92"/>
      <c r="VTV241" s="92"/>
      <c r="VTW241" s="92"/>
      <c r="VTX241" s="92"/>
      <c r="VTY241" s="92"/>
      <c r="VTZ241" s="92"/>
      <c r="VUA241" s="92"/>
      <c r="VUB241" s="92"/>
      <c r="VUC241" s="92"/>
      <c r="VUD241" s="92"/>
      <c r="VUE241" s="92"/>
      <c r="VUF241" s="92"/>
      <c r="VUG241" s="92"/>
      <c r="VUH241" s="92"/>
      <c r="VUI241" s="92"/>
      <c r="VUJ241" s="92"/>
      <c r="VUK241" s="92"/>
      <c r="VUL241" s="92"/>
      <c r="VUM241" s="92"/>
      <c r="VUN241" s="92"/>
      <c r="VUO241" s="92"/>
      <c r="VUP241" s="92"/>
      <c r="VUQ241" s="92"/>
      <c r="VUR241" s="92"/>
      <c r="VUS241" s="92"/>
      <c r="VUT241" s="92"/>
      <c r="VUU241" s="92"/>
      <c r="VUV241" s="92"/>
      <c r="VUW241" s="92"/>
      <c r="VUX241" s="92"/>
      <c r="VUY241" s="92"/>
      <c r="VUZ241" s="92"/>
      <c r="VVA241" s="92"/>
      <c r="VVB241" s="92"/>
      <c r="VVC241" s="92"/>
      <c r="VVD241" s="92"/>
      <c r="VVE241" s="92"/>
      <c r="VVF241" s="92"/>
      <c r="VVG241" s="92"/>
      <c r="VVH241" s="92"/>
      <c r="VVI241" s="92"/>
      <c r="VVJ241" s="92"/>
      <c r="VVK241" s="92"/>
      <c r="VVL241" s="92"/>
      <c r="VVM241" s="92"/>
      <c r="VVN241" s="92"/>
      <c r="VVO241" s="92"/>
      <c r="VVP241" s="92"/>
      <c r="VVQ241" s="92"/>
      <c r="VVR241" s="92"/>
      <c r="VVS241" s="92"/>
      <c r="VVT241" s="92"/>
      <c r="VVU241" s="92"/>
      <c r="VVV241" s="92"/>
      <c r="VVW241" s="92"/>
      <c r="VVX241" s="92"/>
      <c r="VVY241" s="92"/>
      <c r="VVZ241" s="92"/>
      <c r="VWA241" s="92"/>
      <c r="VWB241" s="92"/>
      <c r="VWC241" s="92"/>
      <c r="VWD241" s="92"/>
      <c r="VWE241" s="92"/>
      <c r="VWF241" s="92"/>
      <c r="VWG241" s="92"/>
      <c r="VWH241" s="92"/>
      <c r="VWI241" s="92"/>
      <c r="VWJ241" s="92"/>
      <c r="VWK241" s="92"/>
      <c r="VWL241" s="92"/>
      <c r="VWM241" s="92"/>
      <c r="VWN241" s="92"/>
      <c r="VWO241" s="92"/>
      <c r="VWP241" s="92"/>
      <c r="VWQ241" s="92"/>
      <c r="VWR241" s="92"/>
      <c r="VWS241" s="92"/>
      <c r="VWT241" s="92"/>
      <c r="VWU241" s="92"/>
      <c r="VWV241" s="92"/>
      <c r="VWW241" s="92"/>
      <c r="VWX241" s="92"/>
      <c r="VWY241" s="92"/>
      <c r="VWZ241" s="92"/>
      <c r="VXA241" s="92"/>
      <c r="VXB241" s="92"/>
      <c r="VXC241" s="92"/>
      <c r="VXD241" s="92"/>
      <c r="VXE241" s="92"/>
      <c r="VXF241" s="92"/>
      <c r="VXG241" s="92"/>
      <c r="VXH241" s="92"/>
      <c r="VXI241" s="92"/>
      <c r="VXJ241" s="92"/>
      <c r="VXK241" s="92"/>
      <c r="VXL241" s="92"/>
      <c r="VXM241" s="92"/>
      <c r="VXN241" s="92"/>
      <c r="VXO241" s="92"/>
      <c r="VXP241" s="92"/>
      <c r="VXQ241" s="92"/>
      <c r="VXR241" s="92"/>
      <c r="VXS241" s="92"/>
      <c r="VXT241" s="92"/>
      <c r="VXU241" s="92"/>
      <c r="VXV241" s="92"/>
      <c r="VXW241" s="92"/>
      <c r="VXX241" s="92"/>
      <c r="VXY241" s="92"/>
      <c r="VXZ241" s="92"/>
      <c r="VYA241" s="92"/>
      <c r="VYB241" s="92"/>
      <c r="VYC241" s="92"/>
      <c r="VYD241" s="92"/>
      <c r="VYE241" s="92"/>
      <c r="VYF241" s="92"/>
      <c r="VYG241" s="92"/>
      <c r="VYH241" s="92"/>
      <c r="VYI241" s="92"/>
      <c r="VYJ241" s="92"/>
      <c r="VYK241" s="92"/>
      <c r="VYL241" s="92"/>
      <c r="VYM241" s="92"/>
      <c r="VYN241" s="92"/>
      <c r="VYO241" s="92"/>
      <c r="VYP241" s="92"/>
      <c r="VYQ241" s="92"/>
      <c r="VYR241" s="92"/>
      <c r="VYS241" s="92"/>
      <c r="VYT241" s="92"/>
      <c r="VYU241" s="92"/>
      <c r="VYV241" s="92"/>
      <c r="VYW241" s="92"/>
      <c r="VYX241" s="92"/>
      <c r="VYY241" s="92"/>
      <c r="VYZ241" s="92"/>
      <c r="VZA241" s="92"/>
      <c r="VZB241" s="92"/>
      <c r="VZC241" s="92"/>
      <c r="VZD241" s="92"/>
      <c r="VZE241" s="92"/>
      <c r="VZF241" s="92"/>
      <c r="VZG241" s="92"/>
      <c r="VZH241" s="92"/>
      <c r="VZI241" s="92"/>
      <c r="VZJ241" s="92"/>
      <c r="VZK241" s="92"/>
      <c r="VZL241" s="92"/>
      <c r="VZM241" s="92"/>
      <c r="VZN241" s="92"/>
      <c r="VZO241" s="92"/>
      <c r="VZP241" s="92"/>
      <c r="VZQ241" s="92"/>
      <c r="VZR241" s="92"/>
      <c r="VZS241" s="92"/>
      <c r="VZT241" s="92"/>
      <c r="VZU241" s="92"/>
      <c r="VZV241" s="92"/>
      <c r="VZW241" s="92"/>
      <c r="VZX241" s="92"/>
      <c r="VZY241" s="92"/>
      <c r="VZZ241" s="92"/>
      <c r="WAA241" s="92"/>
      <c r="WAB241" s="92"/>
      <c r="WAC241" s="92"/>
      <c r="WAD241" s="92"/>
      <c r="WAE241" s="92"/>
      <c r="WAF241" s="92"/>
      <c r="WAG241" s="92"/>
      <c r="WAH241" s="92"/>
      <c r="WAI241" s="92"/>
      <c r="WAJ241" s="92"/>
      <c r="WAK241" s="92"/>
      <c r="WAL241" s="92"/>
      <c r="WAM241" s="92"/>
      <c r="WAN241" s="92"/>
      <c r="WAO241" s="92"/>
      <c r="WAP241" s="92"/>
      <c r="WAQ241" s="92"/>
      <c r="WAR241" s="92"/>
      <c r="WAS241" s="92"/>
      <c r="WAT241" s="92"/>
      <c r="WAU241" s="92"/>
      <c r="WAV241" s="92"/>
      <c r="WAW241" s="92"/>
      <c r="WAX241" s="92"/>
      <c r="WAY241" s="92"/>
      <c r="WAZ241" s="92"/>
      <c r="WBA241" s="92"/>
      <c r="WBB241" s="92"/>
      <c r="WBC241" s="92"/>
      <c r="WBD241" s="92"/>
      <c r="WBE241" s="92"/>
      <c r="WBF241" s="92"/>
      <c r="WBG241" s="92"/>
      <c r="WBH241" s="92"/>
      <c r="WBI241" s="92"/>
      <c r="WBJ241" s="92"/>
      <c r="WBK241" s="92"/>
      <c r="WBL241" s="92"/>
      <c r="WBM241" s="92"/>
      <c r="WBN241" s="92"/>
      <c r="WBO241" s="92"/>
      <c r="WBP241" s="92"/>
      <c r="WBQ241" s="92"/>
      <c r="WBR241" s="92"/>
      <c r="WBS241" s="92"/>
      <c r="WBT241" s="92"/>
      <c r="WBU241" s="92"/>
      <c r="WBV241" s="92"/>
      <c r="WBW241" s="92"/>
      <c r="WBX241" s="92"/>
      <c r="WBY241" s="92"/>
      <c r="WBZ241" s="92"/>
      <c r="WCA241" s="92"/>
      <c r="WCB241" s="92"/>
      <c r="WCC241" s="92"/>
      <c r="WCD241" s="92"/>
      <c r="WCE241" s="92"/>
      <c r="WCF241" s="92"/>
      <c r="WCG241" s="92"/>
      <c r="WCH241" s="92"/>
      <c r="WCI241" s="92"/>
      <c r="WCJ241" s="92"/>
      <c r="WCK241" s="92"/>
      <c r="WCL241" s="92"/>
      <c r="WCM241" s="92"/>
      <c r="WCN241" s="92"/>
      <c r="WCO241" s="92"/>
      <c r="WCP241" s="92"/>
      <c r="WCQ241" s="92"/>
      <c r="WCR241" s="92"/>
      <c r="WCS241" s="92"/>
      <c r="WCT241" s="92"/>
      <c r="WCU241" s="92"/>
      <c r="WCV241" s="92"/>
      <c r="WCW241" s="92"/>
      <c r="WCX241" s="92"/>
      <c r="WCY241" s="92"/>
      <c r="WCZ241" s="92"/>
      <c r="WDA241" s="92"/>
      <c r="WDB241" s="92"/>
      <c r="WDC241" s="92"/>
      <c r="WDD241" s="92"/>
      <c r="WDE241" s="92"/>
      <c r="WDF241" s="92"/>
      <c r="WDG241" s="92"/>
      <c r="WDH241" s="92"/>
      <c r="WDI241" s="92"/>
      <c r="WDJ241" s="92"/>
      <c r="WDK241" s="92"/>
      <c r="WDL241" s="92"/>
      <c r="WDM241" s="92"/>
      <c r="WDN241" s="92"/>
      <c r="WDO241" s="92"/>
      <c r="WDP241" s="92"/>
      <c r="WDQ241" s="92"/>
      <c r="WDR241" s="92"/>
      <c r="WDS241" s="92"/>
      <c r="WDT241" s="92"/>
      <c r="WDU241" s="92"/>
      <c r="WDV241" s="92"/>
      <c r="WDW241" s="92"/>
      <c r="WDX241" s="92"/>
      <c r="WDY241" s="92"/>
      <c r="WDZ241" s="92"/>
      <c r="WEA241" s="92"/>
      <c r="WEB241" s="92"/>
      <c r="WEC241" s="92"/>
      <c r="WED241" s="92"/>
      <c r="WEE241" s="92"/>
      <c r="WEF241" s="92"/>
      <c r="WEG241" s="92"/>
      <c r="WEH241" s="92"/>
      <c r="WEI241" s="92"/>
      <c r="WEJ241" s="92"/>
      <c r="WEK241" s="92"/>
      <c r="WEL241" s="92"/>
      <c r="WEM241" s="92"/>
      <c r="WEN241" s="92"/>
      <c r="WEO241" s="92"/>
      <c r="WEP241" s="92"/>
      <c r="WEQ241" s="92"/>
      <c r="WER241" s="92"/>
      <c r="WES241" s="92"/>
      <c r="WET241" s="92"/>
      <c r="WEU241" s="92"/>
      <c r="WEV241" s="92"/>
      <c r="WEW241" s="92"/>
      <c r="WEX241" s="92"/>
      <c r="WEY241" s="92"/>
      <c r="WEZ241" s="92"/>
      <c r="WFA241" s="92"/>
      <c r="WFB241" s="92"/>
      <c r="WFC241" s="92"/>
      <c r="WFD241" s="92"/>
      <c r="WFE241" s="92"/>
      <c r="WFF241" s="92"/>
      <c r="WFG241" s="92"/>
      <c r="WFH241" s="92"/>
      <c r="WFI241" s="92"/>
      <c r="WFJ241" s="92"/>
      <c r="WFK241" s="92"/>
      <c r="WFL241" s="92"/>
      <c r="WFM241" s="92"/>
      <c r="WFN241" s="92"/>
      <c r="WFO241" s="92"/>
      <c r="WFP241" s="92"/>
      <c r="WFQ241" s="92"/>
      <c r="WFR241" s="92"/>
      <c r="WFS241" s="92"/>
      <c r="WFT241" s="92"/>
      <c r="WFU241" s="92"/>
      <c r="WFV241" s="92"/>
      <c r="WFW241" s="92"/>
      <c r="WFX241" s="92"/>
      <c r="WFY241" s="92"/>
      <c r="WFZ241" s="92"/>
      <c r="WGA241" s="92"/>
      <c r="WGB241" s="92"/>
      <c r="WGC241" s="92"/>
      <c r="WGD241" s="92"/>
      <c r="WGE241" s="92"/>
      <c r="WGF241" s="92"/>
      <c r="WGG241" s="92"/>
      <c r="WGH241" s="92"/>
      <c r="WGI241" s="92"/>
      <c r="WGJ241" s="92"/>
      <c r="WGK241" s="92"/>
      <c r="WGL241" s="92"/>
      <c r="WGM241" s="92"/>
      <c r="WGN241" s="92"/>
      <c r="WGO241" s="92"/>
      <c r="WGP241" s="92"/>
      <c r="WGQ241" s="92"/>
      <c r="WGR241" s="92"/>
      <c r="WGS241" s="92"/>
      <c r="WGT241" s="92"/>
      <c r="WGU241" s="92"/>
      <c r="WGV241" s="92"/>
      <c r="WGW241" s="92"/>
      <c r="WGX241" s="92"/>
      <c r="WGY241" s="92"/>
      <c r="WGZ241" s="92"/>
      <c r="WHA241" s="92"/>
      <c r="WHB241" s="92"/>
      <c r="WHC241" s="92"/>
      <c r="WHD241" s="92"/>
      <c r="WHE241" s="92"/>
      <c r="WHF241" s="92"/>
      <c r="WHG241" s="92"/>
      <c r="WHH241" s="92"/>
      <c r="WHI241" s="92"/>
      <c r="WHJ241" s="92"/>
      <c r="WHK241" s="92"/>
      <c r="WHL241" s="92"/>
      <c r="WHM241" s="92"/>
      <c r="WHN241" s="92"/>
      <c r="WHO241" s="92"/>
      <c r="WHP241" s="92"/>
      <c r="WHQ241" s="92"/>
      <c r="WHR241" s="92"/>
      <c r="WHS241" s="92"/>
      <c r="WHT241" s="92"/>
      <c r="WHU241" s="92"/>
      <c r="WHV241" s="92"/>
      <c r="WHW241" s="92"/>
      <c r="WHX241" s="92"/>
      <c r="WHY241" s="92"/>
      <c r="WHZ241" s="92"/>
      <c r="WIA241" s="92"/>
      <c r="WIB241" s="92"/>
      <c r="WIC241" s="92"/>
      <c r="WID241" s="92"/>
      <c r="WIE241" s="92"/>
      <c r="WIF241" s="92"/>
      <c r="WIG241" s="92"/>
      <c r="WIH241" s="92"/>
      <c r="WII241" s="92"/>
      <c r="WIJ241" s="92"/>
      <c r="WIK241" s="92"/>
      <c r="WIL241" s="92"/>
      <c r="WIM241" s="92"/>
      <c r="WIN241" s="92"/>
      <c r="WIO241" s="92"/>
      <c r="WIP241" s="92"/>
      <c r="WIQ241" s="92"/>
      <c r="WIR241" s="92"/>
      <c r="WIS241" s="92"/>
      <c r="WIT241" s="92"/>
      <c r="WIU241" s="92"/>
      <c r="WIV241" s="92"/>
      <c r="WIW241" s="92"/>
      <c r="WIX241" s="92"/>
      <c r="WIY241" s="92"/>
      <c r="WIZ241" s="92"/>
      <c r="WJA241" s="92"/>
      <c r="WJB241" s="92"/>
      <c r="WJC241" s="92"/>
      <c r="WJD241" s="92"/>
      <c r="WJE241" s="92"/>
      <c r="WJF241" s="92"/>
      <c r="WJG241" s="92"/>
      <c r="WJH241" s="92"/>
      <c r="WJI241" s="92"/>
      <c r="WJJ241" s="92"/>
      <c r="WJK241" s="92"/>
      <c r="WJL241" s="92"/>
      <c r="WJM241" s="92"/>
      <c r="WJN241" s="92"/>
      <c r="WJO241" s="92"/>
      <c r="WJP241" s="92"/>
      <c r="WJQ241" s="92"/>
      <c r="WJR241" s="92"/>
      <c r="WJS241" s="92"/>
      <c r="WJT241" s="92"/>
      <c r="WJU241" s="92"/>
      <c r="WJV241" s="92"/>
      <c r="WJW241" s="92"/>
      <c r="WJX241" s="92"/>
      <c r="WJY241" s="92"/>
      <c r="WJZ241" s="92"/>
      <c r="WKA241" s="92"/>
      <c r="WKB241" s="92"/>
      <c r="WKC241" s="92"/>
      <c r="WKD241" s="92"/>
      <c r="WKE241" s="92"/>
      <c r="WKF241" s="92"/>
      <c r="WKG241" s="92"/>
      <c r="WKH241" s="92"/>
      <c r="WKI241" s="92"/>
      <c r="WKJ241" s="92"/>
      <c r="WKK241" s="92"/>
      <c r="WKL241" s="92"/>
      <c r="WKM241" s="92"/>
      <c r="WKN241" s="92"/>
      <c r="WKO241" s="92"/>
      <c r="WKP241" s="92"/>
      <c r="WKQ241" s="92"/>
      <c r="WKR241" s="92"/>
      <c r="WKS241" s="92"/>
      <c r="WKT241" s="92"/>
      <c r="WKU241" s="92"/>
      <c r="WKV241" s="92"/>
      <c r="WKW241" s="92"/>
      <c r="WKX241" s="92"/>
      <c r="WKY241" s="92"/>
      <c r="WKZ241" s="92"/>
      <c r="WLA241" s="92"/>
      <c r="WLB241" s="92"/>
      <c r="WLC241" s="92"/>
      <c r="WLD241" s="92"/>
      <c r="WLE241" s="92"/>
      <c r="WLF241" s="92"/>
      <c r="WLG241" s="92"/>
      <c r="WLH241" s="92"/>
      <c r="WLI241" s="92"/>
      <c r="WLJ241" s="92"/>
      <c r="WLK241" s="92"/>
      <c r="WLL241" s="92"/>
      <c r="WLM241" s="92"/>
      <c r="WLN241" s="92"/>
      <c r="WLO241" s="92"/>
      <c r="WLP241" s="92"/>
      <c r="WLQ241" s="92"/>
      <c r="WLR241" s="92"/>
      <c r="WLS241" s="92"/>
      <c r="WLT241" s="92"/>
      <c r="WLU241" s="92"/>
      <c r="WLV241" s="92"/>
      <c r="WLW241" s="92"/>
      <c r="WLX241" s="92"/>
      <c r="WLY241" s="92"/>
      <c r="WLZ241" s="92"/>
      <c r="WMA241" s="92"/>
      <c r="WMB241" s="92"/>
      <c r="WMC241" s="92"/>
      <c r="WMD241" s="92"/>
      <c r="WME241" s="92"/>
      <c r="WMF241" s="92"/>
      <c r="WMG241" s="92"/>
      <c r="WMH241" s="92"/>
      <c r="WMI241" s="92"/>
      <c r="WMJ241" s="92"/>
      <c r="WMK241" s="92"/>
      <c r="WML241" s="92"/>
      <c r="WMM241" s="92"/>
      <c r="WMN241" s="92"/>
      <c r="WMO241" s="92"/>
      <c r="WMP241" s="92"/>
      <c r="WMQ241" s="92"/>
      <c r="WMR241" s="92"/>
      <c r="WMS241" s="92"/>
      <c r="WMT241" s="92"/>
      <c r="WMU241" s="92"/>
      <c r="WMV241" s="92"/>
      <c r="WMW241" s="92"/>
      <c r="WMX241" s="92"/>
      <c r="WMY241" s="92"/>
      <c r="WMZ241" s="92"/>
      <c r="WNA241" s="92"/>
      <c r="WNB241" s="92"/>
      <c r="WNC241" s="92"/>
      <c r="WND241" s="92"/>
      <c r="WNE241" s="92"/>
      <c r="WNF241" s="92"/>
      <c r="WNG241" s="92"/>
      <c r="WNH241" s="92"/>
      <c r="WNI241" s="92"/>
      <c r="WNJ241" s="92"/>
      <c r="WNK241" s="92"/>
      <c r="WNL241" s="92"/>
      <c r="WNM241" s="92"/>
      <c r="WNN241" s="92"/>
      <c r="WNO241" s="92"/>
      <c r="WNP241" s="92"/>
      <c r="WNQ241" s="92"/>
      <c r="WNR241" s="92"/>
      <c r="WNS241" s="92"/>
      <c r="WNT241" s="92"/>
      <c r="WNU241" s="92"/>
      <c r="WNV241" s="92"/>
      <c r="WNW241" s="92"/>
      <c r="WNX241" s="92"/>
      <c r="WNY241" s="92"/>
      <c r="WNZ241" s="92"/>
      <c r="WOA241" s="92"/>
      <c r="WOB241" s="92"/>
      <c r="WOC241" s="92"/>
      <c r="WOD241" s="92"/>
      <c r="WOE241" s="92"/>
      <c r="WOF241" s="92"/>
      <c r="WOG241" s="92"/>
      <c r="WOH241" s="92"/>
      <c r="WOI241" s="92"/>
      <c r="WOJ241" s="92"/>
      <c r="WOK241" s="92"/>
      <c r="WOL241" s="92"/>
      <c r="WOM241" s="92"/>
      <c r="WON241" s="92"/>
      <c r="WOO241" s="92"/>
      <c r="WOP241" s="92"/>
      <c r="WOQ241" s="92"/>
      <c r="WOR241" s="92"/>
      <c r="WOS241" s="92"/>
      <c r="WOT241" s="92"/>
      <c r="WOU241" s="92"/>
      <c r="WOV241" s="92"/>
      <c r="WOW241" s="92"/>
      <c r="WOX241" s="92"/>
      <c r="WOY241" s="92"/>
      <c r="WOZ241" s="92"/>
      <c r="WPA241" s="92"/>
      <c r="WPB241" s="92"/>
      <c r="WPC241" s="92"/>
      <c r="WPD241" s="92"/>
      <c r="WPE241" s="92"/>
      <c r="WPF241" s="92"/>
      <c r="WPG241" s="92"/>
      <c r="WPH241" s="92"/>
      <c r="WPI241" s="92"/>
      <c r="WPJ241" s="92"/>
      <c r="WPK241" s="92"/>
      <c r="WPL241" s="92"/>
      <c r="WPM241" s="92"/>
      <c r="WPN241" s="92"/>
      <c r="WPO241" s="92"/>
      <c r="WPP241" s="92"/>
      <c r="WPQ241" s="92"/>
      <c r="WPR241" s="92"/>
      <c r="WPS241" s="92"/>
      <c r="WPT241" s="92"/>
      <c r="WPU241" s="92"/>
      <c r="WPV241" s="92"/>
      <c r="WPW241" s="92"/>
      <c r="WPX241" s="92"/>
      <c r="WPY241" s="92"/>
      <c r="WPZ241" s="92"/>
      <c r="WQA241" s="92"/>
      <c r="WQB241" s="92"/>
      <c r="WQC241" s="92"/>
      <c r="WQD241" s="92"/>
      <c r="WQE241" s="92"/>
      <c r="WQF241" s="92"/>
      <c r="WQG241" s="92"/>
      <c r="WQH241" s="92"/>
      <c r="WQI241" s="92"/>
      <c r="WQJ241" s="92"/>
      <c r="WQK241" s="92"/>
      <c r="WQL241" s="92"/>
      <c r="WQM241" s="92"/>
      <c r="WQN241" s="92"/>
      <c r="WQO241" s="92"/>
      <c r="WQP241" s="92"/>
      <c r="WQQ241" s="92"/>
      <c r="WQR241" s="92"/>
      <c r="WQS241" s="92"/>
      <c r="WQT241" s="92"/>
      <c r="WQU241" s="92"/>
      <c r="WQV241" s="92"/>
      <c r="WQW241" s="92"/>
      <c r="WQX241" s="92"/>
      <c r="WQY241" s="92"/>
      <c r="WQZ241" s="92"/>
      <c r="WRA241" s="92"/>
      <c r="WRB241" s="92"/>
      <c r="WRC241" s="92"/>
      <c r="WRD241" s="92"/>
      <c r="WRE241" s="92"/>
      <c r="WRF241" s="92"/>
      <c r="WRG241" s="92"/>
      <c r="WRH241" s="92"/>
      <c r="WRI241" s="92"/>
      <c r="WRJ241" s="92"/>
      <c r="WRK241" s="92"/>
      <c r="WRL241" s="92"/>
      <c r="WRM241" s="92"/>
      <c r="WRN241" s="92"/>
      <c r="WRO241" s="92"/>
      <c r="WRP241" s="92"/>
      <c r="WRQ241" s="92"/>
      <c r="WRR241" s="92"/>
      <c r="WRS241" s="92"/>
      <c r="WRT241" s="92"/>
      <c r="WRU241" s="92"/>
      <c r="WRV241" s="92"/>
      <c r="WRW241" s="92"/>
      <c r="WRX241" s="92"/>
      <c r="WRY241" s="92"/>
      <c r="WRZ241" s="92"/>
      <c r="WSA241" s="92"/>
      <c r="WSB241" s="92"/>
      <c r="WSC241" s="92"/>
      <c r="WSD241" s="92"/>
      <c r="WSE241" s="92"/>
      <c r="WSF241" s="92"/>
      <c r="WSG241" s="92"/>
      <c r="WSH241" s="92"/>
      <c r="WSI241" s="92"/>
      <c r="WSJ241" s="92"/>
      <c r="WSK241" s="92"/>
      <c r="WSL241" s="92"/>
      <c r="WSM241" s="92"/>
      <c r="WSN241" s="92"/>
      <c r="WSO241" s="92"/>
      <c r="WSP241" s="92"/>
      <c r="WSQ241" s="92"/>
      <c r="WSR241" s="92"/>
      <c r="WSS241" s="92"/>
      <c r="WST241" s="92"/>
      <c r="WSU241" s="92"/>
      <c r="WSV241" s="92"/>
      <c r="WSW241" s="92"/>
      <c r="WSX241" s="92"/>
      <c r="WSY241" s="92"/>
      <c r="WSZ241" s="92"/>
      <c r="WTA241" s="92"/>
      <c r="WTB241" s="92"/>
      <c r="WTC241" s="92"/>
      <c r="WTD241" s="92"/>
      <c r="WTE241" s="92"/>
      <c r="WTF241" s="92"/>
      <c r="WTG241" s="92"/>
      <c r="WTH241" s="92"/>
      <c r="WTI241" s="92"/>
      <c r="WTJ241" s="92"/>
      <c r="WTK241" s="92"/>
      <c r="WTL241" s="92"/>
      <c r="WTM241" s="92"/>
      <c r="WTN241" s="92"/>
      <c r="WTO241" s="92"/>
      <c r="WTP241" s="92"/>
      <c r="WTQ241" s="92"/>
      <c r="WTR241" s="92"/>
      <c r="WTS241" s="92"/>
      <c r="WTT241" s="92"/>
      <c r="WTU241" s="92"/>
      <c r="WTV241" s="92"/>
      <c r="WTW241" s="92"/>
      <c r="WTX241" s="92"/>
      <c r="WTY241" s="92"/>
      <c r="WTZ241" s="92"/>
      <c r="WUA241" s="92"/>
      <c r="WUB241" s="92"/>
      <c r="WUC241" s="92"/>
      <c r="WUD241" s="92"/>
      <c r="WUE241" s="92"/>
      <c r="WUF241" s="92"/>
      <c r="WUG241" s="92"/>
      <c r="WUH241" s="92"/>
      <c r="WUI241" s="92"/>
      <c r="WUJ241" s="92"/>
      <c r="WUK241" s="92"/>
      <c r="WUL241" s="92"/>
      <c r="WUM241" s="92"/>
      <c r="WUN241" s="92"/>
      <c r="WUO241" s="92"/>
      <c r="WUP241" s="92"/>
      <c r="WUQ241" s="92"/>
      <c r="WUR241" s="92"/>
      <c r="WUS241" s="92"/>
      <c r="WUT241" s="92"/>
      <c r="WUU241" s="92"/>
      <c r="WUV241" s="92"/>
      <c r="WUW241" s="92"/>
      <c r="WUX241" s="92"/>
      <c r="WUY241" s="92"/>
      <c r="WUZ241" s="92"/>
      <c r="WVA241" s="92"/>
      <c r="WVB241" s="92"/>
      <c r="WVC241" s="92"/>
      <c r="WVD241" s="92"/>
      <c r="WVE241" s="92"/>
      <c r="WVF241" s="92"/>
      <c r="WVG241" s="92"/>
      <c r="WVH241" s="92"/>
      <c r="WVI241" s="92"/>
      <c r="WVJ241" s="92"/>
      <c r="WVK241" s="92"/>
      <c r="WVL241" s="92"/>
      <c r="WVM241" s="92"/>
      <c r="WVN241" s="92"/>
      <c r="WVO241" s="92"/>
      <c r="WVP241" s="92"/>
      <c r="WVQ241" s="92"/>
      <c r="WVR241" s="92"/>
      <c r="WVS241" s="92"/>
      <c r="WVT241" s="92"/>
      <c r="WVU241" s="92"/>
      <c r="WVV241" s="92"/>
      <c r="WVW241" s="92"/>
      <c r="WVX241" s="92"/>
      <c r="WVY241" s="92"/>
      <c r="WVZ241" s="92"/>
      <c r="WWA241" s="92"/>
      <c r="WWB241" s="92"/>
      <c r="WWC241" s="92"/>
      <c r="WWD241" s="92"/>
      <c r="WWE241" s="92"/>
      <c r="WWF241" s="92"/>
      <c r="WWG241" s="92"/>
      <c r="WWH241" s="92"/>
      <c r="WWI241" s="92"/>
      <c r="WWJ241" s="92"/>
      <c r="WWK241" s="92"/>
      <c r="WWL241" s="92"/>
      <c r="WWM241" s="92"/>
      <c r="WWN241" s="92"/>
      <c r="WWO241" s="92"/>
      <c r="WWP241" s="92"/>
      <c r="WWQ241" s="92"/>
      <c r="WWR241" s="92"/>
      <c r="WWS241" s="92"/>
      <c r="WWT241" s="92"/>
      <c r="WWU241" s="92"/>
      <c r="WWV241" s="92"/>
      <c r="WWW241" s="92"/>
      <c r="WWX241" s="92"/>
      <c r="WWY241" s="92"/>
      <c r="WWZ241" s="92"/>
      <c r="WXA241" s="92"/>
      <c r="WXB241" s="92"/>
      <c r="WXC241" s="92"/>
      <c r="WXD241" s="92"/>
      <c r="WXE241" s="92"/>
      <c r="WXF241" s="92"/>
      <c r="WXG241" s="92"/>
      <c r="WXH241" s="92"/>
      <c r="WXI241" s="92"/>
      <c r="WXJ241" s="92"/>
      <c r="WXK241" s="92"/>
      <c r="WXL241" s="92"/>
      <c r="WXM241" s="92"/>
      <c r="WXN241" s="92"/>
      <c r="WXO241" s="92"/>
      <c r="WXP241" s="92"/>
      <c r="WXQ241" s="92"/>
      <c r="WXR241" s="92"/>
      <c r="WXS241" s="92"/>
      <c r="WXT241" s="92"/>
      <c r="WXU241" s="92"/>
      <c r="WXV241" s="92"/>
      <c r="WXW241" s="92"/>
      <c r="WXX241" s="92"/>
      <c r="WXY241" s="92"/>
      <c r="WXZ241" s="92"/>
      <c r="WYA241" s="92"/>
      <c r="WYB241" s="92"/>
      <c r="WYC241" s="92"/>
      <c r="WYD241" s="92"/>
      <c r="WYE241" s="92"/>
      <c r="WYF241" s="92"/>
      <c r="WYG241" s="92"/>
      <c r="WYH241" s="92"/>
      <c r="WYI241" s="92"/>
      <c r="WYJ241" s="92"/>
      <c r="WYK241" s="92"/>
      <c r="WYL241" s="92"/>
      <c r="WYM241" s="92"/>
      <c r="WYN241" s="92"/>
      <c r="WYO241" s="92"/>
      <c r="WYP241" s="92"/>
      <c r="WYQ241" s="92"/>
      <c r="WYR241" s="92"/>
      <c r="WYS241" s="92"/>
      <c r="WYT241" s="92"/>
      <c r="WYU241" s="92"/>
      <c r="WYV241" s="92"/>
      <c r="WYW241" s="92"/>
      <c r="WYX241" s="92"/>
      <c r="WYY241" s="92"/>
      <c r="WYZ241" s="92"/>
      <c r="WZA241" s="92"/>
      <c r="WZB241" s="92"/>
      <c r="WZC241" s="92"/>
      <c r="WZD241" s="92"/>
      <c r="WZE241" s="92"/>
      <c r="WZF241" s="92"/>
      <c r="WZG241" s="92"/>
      <c r="WZH241" s="92"/>
      <c r="WZI241" s="92"/>
      <c r="WZJ241" s="92"/>
      <c r="WZK241" s="92"/>
      <c r="WZL241" s="92"/>
      <c r="WZM241" s="92"/>
      <c r="WZN241" s="92"/>
      <c r="WZO241" s="92"/>
      <c r="WZP241" s="92"/>
      <c r="WZQ241" s="92"/>
      <c r="WZR241" s="92"/>
      <c r="WZS241" s="92"/>
      <c r="WZT241" s="92"/>
      <c r="WZU241" s="92"/>
      <c r="WZV241" s="92"/>
      <c r="WZW241" s="92"/>
      <c r="WZX241" s="92"/>
      <c r="WZY241" s="92"/>
      <c r="WZZ241" s="92"/>
      <c r="XAA241" s="92"/>
      <c r="XAB241" s="92"/>
      <c r="XAC241" s="92"/>
      <c r="XAD241" s="92"/>
      <c r="XAE241" s="92"/>
      <c r="XAF241" s="92"/>
      <c r="XAG241" s="92"/>
      <c r="XAH241" s="92"/>
      <c r="XAI241" s="92"/>
      <c r="XAJ241" s="92"/>
      <c r="XAK241" s="92"/>
      <c r="XAL241" s="92"/>
      <c r="XAM241" s="92"/>
      <c r="XAN241" s="92"/>
      <c r="XAO241" s="92"/>
      <c r="XAP241" s="92"/>
      <c r="XAQ241" s="92"/>
      <c r="XAR241" s="92"/>
      <c r="XAS241" s="92"/>
      <c r="XAT241" s="92"/>
      <c r="XAU241" s="92"/>
      <c r="XAV241" s="92"/>
      <c r="XAW241" s="92"/>
      <c r="XAX241" s="92"/>
      <c r="XAY241" s="92"/>
      <c r="XAZ241" s="92"/>
      <c r="XBA241" s="92"/>
      <c r="XBB241" s="92"/>
      <c r="XBC241" s="92"/>
      <c r="XBD241" s="92"/>
      <c r="XBE241" s="92"/>
      <c r="XBF241" s="92"/>
      <c r="XBG241" s="92"/>
      <c r="XBH241" s="92"/>
      <c r="XBI241" s="92"/>
      <c r="XBJ241" s="92"/>
      <c r="XBK241" s="92"/>
      <c r="XBL241" s="92"/>
      <c r="XBM241" s="92"/>
      <c r="XBN241" s="92"/>
      <c r="XBO241" s="92"/>
      <c r="XBP241" s="92"/>
      <c r="XBQ241" s="92"/>
      <c r="XBR241" s="92"/>
      <c r="XBS241" s="92"/>
      <c r="XBT241" s="92"/>
      <c r="XBU241" s="92"/>
      <c r="XBV241" s="92"/>
      <c r="XBW241" s="92"/>
      <c r="XBX241" s="92"/>
      <c r="XBY241" s="92"/>
      <c r="XBZ241" s="92"/>
      <c r="XCA241" s="92"/>
      <c r="XCB241" s="92"/>
      <c r="XCC241" s="92"/>
      <c r="XCD241" s="92"/>
      <c r="XCE241" s="92"/>
      <c r="XCF241" s="92"/>
      <c r="XCG241" s="92"/>
      <c r="XCH241" s="92"/>
      <c r="XCI241" s="92"/>
      <c r="XCJ241" s="92"/>
      <c r="XCK241" s="92"/>
      <c r="XCL241" s="92"/>
      <c r="XCM241" s="92"/>
      <c r="XCN241" s="92"/>
      <c r="XCO241" s="92"/>
      <c r="XCP241" s="92"/>
      <c r="XCQ241" s="92"/>
      <c r="XCR241" s="92"/>
      <c r="XCS241" s="92"/>
      <c r="XCT241" s="92"/>
      <c r="XCU241" s="92"/>
      <c r="XCV241" s="92"/>
      <c r="XCW241" s="92"/>
      <c r="XCX241" s="92"/>
      <c r="XCY241" s="92"/>
      <c r="XCZ241" s="92"/>
      <c r="XDA241" s="92"/>
      <c r="XDB241" s="92"/>
      <c r="XDC241" s="92"/>
      <c r="XDD241" s="92"/>
      <c r="XDE241" s="92"/>
      <c r="XDF241" s="92"/>
      <c r="XDG241" s="92"/>
      <c r="XDH241" s="92"/>
      <c r="XDI241" s="92"/>
      <c r="XDJ241" s="92"/>
      <c r="XDK241" s="92"/>
      <c r="XDL241" s="92"/>
      <c r="XDM241" s="92"/>
      <c r="XDN241" s="92"/>
      <c r="XDO241" s="92"/>
      <c r="XDP241" s="92"/>
      <c r="XDQ241" s="92"/>
      <c r="XDR241" s="92"/>
      <c r="XDS241" s="92"/>
      <c r="XDT241" s="92"/>
      <c r="XDU241" s="92"/>
      <c r="XDV241" s="92"/>
      <c r="XDW241" s="92"/>
      <c r="XDX241" s="92"/>
      <c r="XDY241" s="92"/>
      <c r="XDZ241" s="92"/>
      <c r="XEA241" s="92"/>
      <c r="XEB241" s="92"/>
      <c r="XEC241" s="92"/>
      <c r="XED241" s="92"/>
      <c r="XEE241" s="92"/>
      <c r="XEF241" s="92"/>
      <c r="XEG241" s="92"/>
      <c r="XEH241" s="92"/>
      <c r="XEI241" s="92"/>
      <c r="XEJ241" s="92"/>
      <c r="XEK241" s="92"/>
      <c r="XEL241" s="92"/>
      <c r="XEM241" s="92"/>
      <c r="XEN241" s="92"/>
      <c r="XEO241" s="92"/>
      <c r="XEP241" s="92"/>
      <c r="XEQ241" s="92"/>
      <c r="XER241" s="92"/>
      <c r="XES241" s="92"/>
      <c r="XET241" s="92"/>
      <c r="XEU241" s="92"/>
      <c r="XEV241" s="92"/>
      <c r="XEW241" s="127"/>
      <c r="XEX241" s="127"/>
      <c r="XEY241" s="127"/>
      <c r="XEZ241" s="127"/>
      <c r="XFA241" s="127"/>
      <c r="XFB241" s="127"/>
      <c r="XFC241" s="127"/>
      <c r="XFD241" s="127"/>
    </row>
    <row r="242" s="93" customFormat="1" ht="19.9" customHeight="1" spans="1:4">
      <c r="A242" s="115" t="s">
        <v>715</v>
      </c>
      <c r="B242" s="115" t="s">
        <v>716</v>
      </c>
      <c r="C242" s="116"/>
      <c r="D242" s="117"/>
    </row>
    <row r="243" s="45" customFormat="1" ht="19.9" customHeight="1" spans="1:4">
      <c r="A243" s="118" t="s">
        <v>717</v>
      </c>
      <c r="B243" s="118" t="s">
        <v>718</v>
      </c>
      <c r="C243" s="121"/>
      <c r="D243" s="89"/>
    </row>
    <row r="244" s="93" customFormat="1" ht="19.9" customHeight="1" spans="1:4">
      <c r="A244" s="115" t="s">
        <v>719</v>
      </c>
      <c r="B244" s="115" t="s">
        <v>720</v>
      </c>
      <c r="C244" s="116"/>
      <c r="D244" s="117"/>
    </row>
    <row r="245" s="45" customFormat="1" ht="19.9" customHeight="1" spans="1:4">
      <c r="A245" s="118" t="s">
        <v>721</v>
      </c>
      <c r="B245" s="118" t="s">
        <v>187</v>
      </c>
      <c r="C245" s="121"/>
      <c r="D245" s="89"/>
    </row>
    <row r="246" s="93" customFormat="1" ht="19.9" customHeight="1" spans="1:4">
      <c r="A246" s="115" t="s">
        <v>722</v>
      </c>
      <c r="B246" s="115" t="s">
        <v>723</v>
      </c>
      <c r="C246" s="116"/>
      <c r="D246" s="117"/>
    </row>
    <row r="247" s="45" customFormat="1" ht="19.9" customHeight="1" spans="1:4">
      <c r="A247" s="118" t="s">
        <v>724</v>
      </c>
      <c r="B247" s="118" t="s">
        <v>723</v>
      </c>
      <c r="C247" s="121"/>
      <c r="D247" s="89"/>
    </row>
    <row r="248" s="94" customFormat="1" ht="19.9" customHeight="1" spans="1:4">
      <c r="A248" s="111" t="s">
        <v>725</v>
      </c>
      <c r="B248" s="111" t="s">
        <v>726</v>
      </c>
      <c r="C248" s="112" t="s">
        <v>727</v>
      </c>
      <c r="D248" s="113"/>
    </row>
    <row r="249" s="93" customFormat="1" ht="19.9" customHeight="1" spans="1:4">
      <c r="A249" s="115" t="s">
        <v>728</v>
      </c>
      <c r="B249" s="115" t="s">
        <v>729</v>
      </c>
      <c r="C249" s="116" t="s">
        <v>730</v>
      </c>
      <c r="D249" s="117"/>
    </row>
    <row r="250" s="45" customFormat="1" ht="19.9" customHeight="1" spans="1:4">
      <c r="A250" s="114" t="s">
        <v>731</v>
      </c>
      <c r="B250" s="115" t="s">
        <v>129</v>
      </c>
      <c r="C250" s="116" t="s">
        <v>732</v>
      </c>
      <c r="D250" s="117"/>
    </row>
    <row r="251" s="92" customFormat="1" ht="19.9" customHeight="1" spans="1:16384">
      <c r="A251" s="123" t="s">
        <v>733</v>
      </c>
      <c r="B251" s="123" t="s">
        <v>734</v>
      </c>
      <c r="C251" s="124"/>
      <c r="D251" s="125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  <c r="FH251" s="92"/>
      <c r="FI251" s="92"/>
      <c r="FJ251" s="92"/>
      <c r="FK251" s="92"/>
      <c r="FL251" s="92"/>
      <c r="FM251" s="92"/>
      <c r="FN251" s="92"/>
      <c r="FO251" s="92"/>
      <c r="FP251" s="92"/>
      <c r="FQ251" s="92"/>
      <c r="FR251" s="92"/>
      <c r="FS251" s="92"/>
      <c r="FT251" s="92"/>
      <c r="FU251" s="92"/>
      <c r="FV251" s="92"/>
      <c r="FW251" s="92"/>
      <c r="FX251" s="92"/>
      <c r="FY251" s="92"/>
      <c r="FZ251" s="92"/>
      <c r="GA251" s="92"/>
      <c r="GB251" s="92"/>
      <c r="GC251" s="92"/>
      <c r="GD251" s="92"/>
      <c r="GE251" s="92"/>
      <c r="GF251" s="92"/>
      <c r="GG251" s="92"/>
      <c r="GH251" s="92"/>
      <c r="GI251" s="92"/>
      <c r="GJ251" s="92"/>
      <c r="GK251" s="92"/>
      <c r="GL251" s="92"/>
      <c r="GM251" s="92"/>
      <c r="GN251" s="92"/>
      <c r="GO251" s="92"/>
      <c r="GP251" s="92"/>
      <c r="GQ251" s="92"/>
      <c r="GR251" s="92"/>
      <c r="GS251" s="92"/>
      <c r="GT251" s="92"/>
      <c r="GU251" s="92"/>
      <c r="GV251" s="92"/>
      <c r="GW251" s="92"/>
      <c r="GX251" s="92"/>
      <c r="GY251" s="92"/>
      <c r="GZ251" s="92"/>
      <c r="HA251" s="92"/>
      <c r="HB251" s="92"/>
      <c r="HC251" s="92"/>
      <c r="HD251" s="92"/>
      <c r="HE251" s="92"/>
      <c r="HF251" s="92"/>
      <c r="HG251" s="92"/>
      <c r="HH251" s="92"/>
      <c r="HI251" s="92"/>
      <c r="HJ251" s="92"/>
      <c r="HK251" s="92"/>
      <c r="HL251" s="92"/>
      <c r="HM251" s="92"/>
      <c r="HN251" s="92"/>
      <c r="HO251" s="92"/>
      <c r="HP251" s="92"/>
      <c r="HQ251" s="92"/>
      <c r="HR251" s="92"/>
      <c r="HS251" s="92"/>
      <c r="HT251" s="92"/>
      <c r="HU251" s="92"/>
      <c r="HV251" s="92"/>
      <c r="HW251" s="92"/>
      <c r="HX251" s="92"/>
      <c r="HY251" s="92"/>
      <c r="HZ251" s="92"/>
      <c r="IA251" s="92"/>
      <c r="IB251" s="92"/>
      <c r="IC251" s="92"/>
      <c r="ID251" s="92"/>
      <c r="IE251" s="92"/>
      <c r="IF251" s="92"/>
      <c r="IG251" s="92"/>
      <c r="IH251" s="92"/>
      <c r="II251" s="92"/>
      <c r="IJ251" s="92"/>
      <c r="IK251" s="92"/>
      <c r="IL251" s="92"/>
      <c r="IM251" s="92"/>
      <c r="IN251" s="92"/>
      <c r="IO251" s="92"/>
      <c r="IP251" s="92"/>
      <c r="IQ251" s="92"/>
      <c r="IR251" s="92"/>
      <c r="IS251" s="92"/>
      <c r="IT251" s="92"/>
      <c r="IU251" s="92"/>
      <c r="IV251" s="92"/>
      <c r="IW251" s="92"/>
      <c r="IX251" s="92"/>
      <c r="IY251" s="92"/>
      <c r="IZ251" s="92"/>
      <c r="JA251" s="92"/>
      <c r="JB251" s="92"/>
      <c r="JC251" s="92"/>
      <c r="JD251" s="92"/>
      <c r="JE251" s="92"/>
      <c r="JF251" s="92"/>
      <c r="JG251" s="92"/>
      <c r="JH251" s="92"/>
      <c r="JI251" s="92"/>
      <c r="JJ251" s="92"/>
      <c r="JK251" s="92"/>
      <c r="JL251" s="92"/>
      <c r="JM251" s="92"/>
      <c r="JN251" s="92"/>
      <c r="JO251" s="92"/>
      <c r="JP251" s="92"/>
      <c r="JQ251" s="92"/>
      <c r="JR251" s="92"/>
      <c r="JS251" s="92"/>
      <c r="JT251" s="92"/>
      <c r="JU251" s="92"/>
      <c r="JV251" s="92"/>
      <c r="JW251" s="92"/>
      <c r="JX251" s="92"/>
      <c r="JY251" s="92"/>
      <c r="JZ251" s="92"/>
      <c r="KA251" s="92"/>
      <c r="KB251" s="92"/>
      <c r="KC251" s="92"/>
      <c r="KD251" s="92"/>
      <c r="KE251" s="92"/>
      <c r="KF251" s="92"/>
      <c r="KG251" s="92"/>
      <c r="KH251" s="92"/>
      <c r="KI251" s="92"/>
      <c r="KJ251" s="92"/>
      <c r="KK251" s="92"/>
      <c r="KL251" s="92"/>
      <c r="KM251" s="92"/>
      <c r="KN251" s="92"/>
      <c r="KO251" s="92"/>
      <c r="KP251" s="92"/>
      <c r="KQ251" s="92"/>
      <c r="KR251" s="92"/>
      <c r="KS251" s="92"/>
      <c r="KT251" s="92"/>
      <c r="KU251" s="92"/>
      <c r="KV251" s="92"/>
      <c r="KW251" s="92"/>
      <c r="KX251" s="92"/>
      <c r="KY251" s="92"/>
      <c r="KZ251" s="92"/>
      <c r="LA251" s="92"/>
      <c r="LB251" s="92"/>
      <c r="LC251" s="92"/>
      <c r="LD251" s="92"/>
      <c r="LE251" s="92"/>
      <c r="LF251" s="92"/>
      <c r="LG251" s="92"/>
      <c r="LH251" s="92"/>
      <c r="LI251" s="92"/>
      <c r="LJ251" s="92"/>
      <c r="LK251" s="92"/>
      <c r="LL251" s="92"/>
      <c r="LM251" s="92"/>
      <c r="LN251" s="92"/>
      <c r="LO251" s="92"/>
      <c r="LP251" s="92"/>
      <c r="LQ251" s="92"/>
      <c r="LR251" s="92"/>
      <c r="LS251" s="92"/>
      <c r="LT251" s="92"/>
      <c r="LU251" s="92"/>
      <c r="LV251" s="92"/>
      <c r="LW251" s="92"/>
      <c r="LX251" s="92"/>
      <c r="LY251" s="92"/>
      <c r="LZ251" s="92"/>
      <c r="MA251" s="92"/>
      <c r="MB251" s="92"/>
      <c r="MC251" s="92"/>
      <c r="MD251" s="92"/>
      <c r="ME251" s="92"/>
      <c r="MF251" s="92"/>
      <c r="MG251" s="92"/>
      <c r="MH251" s="92"/>
      <c r="MI251" s="92"/>
      <c r="MJ251" s="92"/>
      <c r="MK251" s="92"/>
      <c r="ML251" s="92"/>
      <c r="MM251" s="92"/>
      <c r="MN251" s="92"/>
      <c r="MO251" s="92"/>
      <c r="MP251" s="92"/>
      <c r="MQ251" s="92"/>
      <c r="MR251" s="92"/>
      <c r="MS251" s="92"/>
      <c r="MT251" s="92"/>
      <c r="MU251" s="92"/>
      <c r="MV251" s="92"/>
      <c r="MW251" s="92"/>
      <c r="MX251" s="92"/>
      <c r="MY251" s="92"/>
      <c r="MZ251" s="92"/>
      <c r="NA251" s="92"/>
      <c r="NB251" s="92"/>
      <c r="NC251" s="92"/>
      <c r="ND251" s="92"/>
      <c r="NE251" s="92"/>
      <c r="NF251" s="92"/>
      <c r="NG251" s="92"/>
      <c r="NH251" s="92"/>
      <c r="NI251" s="92"/>
      <c r="NJ251" s="92"/>
      <c r="NK251" s="92"/>
      <c r="NL251" s="92"/>
      <c r="NM251" s="92"/>
      <c r="NN251" s="92"/>
      <c r="NO251" s="92"/>
      <c r="NP251" s="92"/>
      <c r="NQ251" s="92"/>
      <c r="NR251" s="92"/>
      <c r="NS251" s="92"/>
      <c r="NT251" s="92"/>
      <c r="NU251" s="92"/>
      <c r="NV251" s="92"/>
      <c r="NW251" s="92"/>
      <c r="NX251" s="92"/>
      <c r="NY251" s="92"/>
      <c r="NZ251" s="92"/>
      <c r="OA251" s="92"/>
      <c r="OB251" s="92"/>
      <c r="OC251" s="92"/>
      <c r="OD251" s="92"/>
      <c r="OE251" s="92"/>
      <c r="OF251" s="92"/>
      <c r="OG251" s="92"/>
      <c r="OH251" s="92"/>
      <c r="OI251" s="92"/>
      <c r="OJ251" s="92"/>
      <c r="OK251" s="92"/>
      <c r="OL251" s="92"/>
      <c r="OM251" s="92"/>
      <c r="ON251" s="92"/>
      <c r="OO251" s="92"/>
      <c r="OP251" s="92"/>
      <c r="OQ251" s="92"/>
      <c r="OR251" s="92"/>
      <c r="OS251" s="92"/>
      <c r="OT251" s="92"/>
      <c r="OU251" s="92"/>
      <c r="OV251" s="92"/>
      <c r="OW251" s="92"/>
      <c r="OX251" s="92"/>
      <c r="OY251" s="92"/>
      <c r="OZ251" s="92"/>
      <c r="PA251" s="92"/>
      <c r="PB251" s="92"/>
      <c r="PC251" s="92"/>
      <c r="PD251" s="92"/>
      <c r="PE251" s="92"/>
      <c r="PF251" s="92"/>
      <c r="PG251" s="92"/>
      <c r="PH251" s="92"/>
      <c r="PI251" s="92"/>
      <c r="PJ251" s="92"/>
      <c r="PK251" s="92"/>
      <c r="PL251" s="92"/>
      <c r="PM251" s="92"/>
      <c r="PN251" s="92"/>
      <c r="PO251" s="92"/>
      <c r="PP251" s="92"/>
      <c r="PQ251" s="92"/>
      <c r="PR251" s="92"/>
      <c r="PS251" s="92"/>
      <c r="PT251" s="92"/>
      <c r="PU251" s="92"/>
      <c r="PV251" s="92"/>
      <c r="PW251" s="92"/>
      <c r="PX251" s="92"/>
      <c r="PY251" s="92"/>
      <c r="PZ251" s="92"/>
      <c r="QA251" s="92"/>
      <c r="QB251" s="92"/>
      <c r="QC251" s="92"/>
      <c r="QD251" s="92"/>
      <c r="QE251" s="92"/>
      <c r="QF251" s="92"/>
      <c r="QG251" s="92"/>
      <c r="QH251" s="92"/>
      <c r="QI251" s="92"/>
      <c r="QJ251" s="92"/>
      <c r="QK251" s="92"/>
      <c r="QL251" s="92"/>
      <c r="QM251" s="92"/>
      <c r="QN251" s="92"/>
      <c r="QO251" s="92"/>
      <c r="QP251" s="92"/>
      <c r="QQ251" s="92"/>
      <c r="QR251" s="92"/>
      <c r="QS251" s="92"/>
      <c r="QT251" s="92"/>
      <c r="QU251" s="92"/>
      <c r="QV251" s="92"/>
      <c r="QW251" s="92"/>
      <c r="QX251" s="92"/>
      <c r="QY251" s="92"/>
      <c r="QZ251" s="92"/>
      <c r="RA251" s="92"/>
      <c r="RB251" s="92"/>
      <c r="RC251" s="92"/>
      <c r="RD251" s="92"/>
      <c r="RE251" s="92"/>
      <c r="RF251" s="92"/>
      <c r="RG251" s="92"/>
      <c r="RH251" s="92"/>
      <c r="RI251" s="92"/>
      <c r="RJ251" s="92"/>
      <c r="RK251" s="92"/>
      <c r="RL251" s="92"/>
      <c r="RM251" s="92"/>
      <c r="RN251" s="92"/>
      <c r="RO251" s="92"/>
      <c r="RP251" s="92"/>
      <c r="RQ251" s="92"/>
      <c r="RR251" s="92"/>
      <c r="RS251" s="92"/>
      <c r="RT251" s="92"/>
      <c r="RU251" s="92"/>
      <c r="RV251" s="92"/>
      <c r="RW251" s="92"/>
      <c r="RX251" s="92"/>
      <c r="RY251" s="92"/>
      <c r="RZ251" s="92"/>
      <c r="SA251" s="92"/>
      <c r="SB251" s="92"/>
      <c r="SC251" s="92"/>
      <c r="SD251" s="92"/>
      <c r="SE251" s="92"/>
      <c r="SF251" s="92"/>
      <c r="SG251" s="92"/>
      <c r="SH251" s="92"/>
      <c r="SI251" s="92"/>
      <c r="SJ251" s="92"/>
      <c r="SK251" s="92"/>
      <c r="SL251" s="92"/>
      <c r="SM251" s="92"/>
      <c r="SN251" s="92"/>
      <c r="SO251" s="92"/>
      <c r="SP251" s="92"/>
      <c r="SQ251" s="92"/>
      <c r="SR251" s="92"/>
      <c r="SS251" s="92"/>
      <c r="ST251" s="92"/>
      <c r="SU251" s="92"/>
      <c r="SV251" s="92"/>
      <c r="SW251" s="92"/>
      <c r="SX251" s="92"/>
      <c r="SY251" s="92"/>
      <c r="SZ251" s="92"/>
      <c r="TA251" s="92"/>
      <c r="TB251" s="92"/>
      <c r="TC251" s="92"/>
      <c r="TD251" s="92"/>
      <c r="TE251" s="92"/>
      <c r="TF251" s="92"/>
      <c r="TG251" s="92"/>
      <c r="TH251" s="92"/>
      <c r="TI251" s="92"/>
      <c r="TJ251" s="92"/>
      <c r="TK251" s="92"/>
      <c r="TL251" s="92"/>
      <c r="TM251" s="92"/>
      <c r="TN251" s="92"/>
      <c r="TO251" s="92"/>
      <c r="TP251" s="92"/>
      <c r="TQ251" s="92"/>
      <c r="TR251" s="92"/>
      <c r="TS251" s="92"/>
      <c r="TT251" s="92"/>
      <c r="TU251" s="92"/>
      <c r="TV251" s="92"/>
      <c r="TW251" s="92"/>
      <c r="TX251" s="92"/>
      <c r="TY251" s="92"/>
      <c r="TZ251" s="92"/>
      <c r="UA251" s="92"/>
      <c r="UB251" s="92"/>
      <c r="UC251" s="92"/>
      <c r="UD251" s="92"/>
      <c r="UE251" s="92"/>
      <c r="UF251" s="92"/>
      <c r="UG251" s="92"/>
      <c r="UH251" s="92"/>
      <c r="UI251" s="92"/>
      <c r="UJ251" s="92"/>
      <c r="UK251" s="92"/>
      <c r="UL251" s="92"/>
      <c r="UM251" s="92"/>
      <c r="UN251" s="92"/>
      <c r="UO251" s="92"/>
      <c r="UP251" s="92"/>
      <c r="UQ251" s="92"/>
      <c r="UR251" s="92"/>
      <c r="US251" s="92"/>
      <c r="UT251" s="92"/>
      <c r="UU251" s="92"/>
      <c r="UV251" s="92"/>
      <c r="UW251" s="92"/>
      <c r="UX251" s="92"/>
      <c r="UY251" s="92"/>
      <c r="UZ251" s="92"/>
      <c r="VA251" s="92"/>
      <c r="VB251" s="92"/>
      <c r="VC251" s="92"/>
      <c r="VD251" s="92"/>
      <c r="VE251" s="92"/>
      <c r="VF251" s="92"/>
      <c r="VG251" s="92"/>
      <c r="VH251" s="92"/>
      <c r="VI251" s="92"/>
      <c r="VJ251" s="92"/>
      <c r="VK251" s="92"/>
      <c r="VL251" s="92"/>
      <c r="VM251" s="92"/>
      <c r="VN251" s="92"/>
      <c r="VO251" s="92"/>
      <c r="VP251" s="92"/>
      <c r="VQ251" s="92"/>
      <c r="VR251" s="92"/>
      <c r="VS251" s="92"/>
      <c r="VT251" s="92"/>
      <c r="VU251" s="92"/>
      <c r="VV251" s="92"/>
      <c r="VW251" s="92"/>
      <c r="VX251" s="92"/>
      <c r="VY251" s="92"/>
      <c r="VZ251" s="92"/>
      <c r="WA251" s="92"/>
      <c r="WB251" s="92"/>
      <c r="WC251" s="92"/>
      <c r="WD251" s="92"/>
      <c r="WE251" s="92"/>
      <c r="WF251" s="92"/>
      <c r="WG251" s="92"/>
      <c r="WH251" s="92"/>
      <c r="WI251" s="92"/>
      <c r="WJ251" s="92"/>
      <c r="WK251" s="92"/>
      <c r="WL251" s="92"/>
      <c r="WM251" s="92"/>
      <c r="WN251" s="92"/>
      <c r="WO251" s="92"/>
      <c r="WP251" s="92"/>
      <c r="WQ251" s="92"/>
      <c r="WR251" s="92"/>
      <c r="WS251" s="92"/>
      <c r="WT251" s="92"/>
      <c r="WU251" s="92"/>
      <c r="WV251" s="92"/>
      <c r="WW251" s="92"/>
      <c r="WX251" s="92"/>
      <c r="WY251" s="92"/>
      <c r="WZ251" s="92"/>
      <c r="XA251" s="92"/>
      <c r="XB251" s="92"/>
      <c r="XC251" s="92"/>
      <c r="XD251" s="92"/>
      <c r="XE251" s="92"/>
      <c r="XF251" s="92"/>
      <c r="XG251" s="92"/>
      <c r="XH251" s="92"/>
      <c r="XI251" s="92"/>
      <c r="XJ251" s="92"/>
      <c r="XK251" s="92"/>
      <c r="XL251" s="92"/>
      <c r="XM251" s="92"/>
      <c r="XN251" s="92"/>
      <c r="XO251" s="92"/>
      <c r="XP251" s="92"/>
      <c r="XQ251" s="92"/>
      <c r="XR251" s="92"/>
      <c r="XS251" s="92"/>
      <c r="XT251" s="92"/>
      <c r="XU251" s="92"/>
      <c r="XV251" s="92"/>
      <c r="XW251" s="92"/>
      <c r="XX251" s="92"/>
      <c r="XY251" s="92"/>
      <c r="XZ251" s="92"/>
      <c r="YA251" s="92"/>
      <c r="YB251" s="92"/>
      <c r="YC251" s="92"/>
      <c r="YD251" s="92"/>
      <c r="YE251" s="92"/>
      <c r="YF251" s="92"/>
      <c r="YG251" s="92"/>
      <c r="YH251" s="92"/>
      <c r="YI251" s="92"/>
      <c r="YJ251" s="92"/>
      <c r="YK251" s="92"/>
      <c r="YL251" s="92"/>
      <c r="YM251" s="92"/>
      <c r="YN251" s="92"/>
      <c r="YO251" s="92"/>
      <c r="YP251" s="92"/>
      <c r="YQ251" s="92"/>
      <c r="YR251" s="92"/>
      <c r="YS251" s="92"/>
      <c r="YT251" s="92"/>
      <c r="YU251" s="92"/>
      <c r="YV251" s="92"/>
      <c r="YW251" s="92"/>
      <c r="YX251" s="92"/>
      <c r="YY251" s="92"/>
      <c r="YZ251" s="92"/>
      <c r="ZA251" s="92"/>
      <c r="ZB251" s="92"/>
      <c r="ZC251" s="92"/>
      <c r="ZD251" s="92"/>
      <c r="ZE251" s="92"/>
      <c r="ZF251" s="92"/>
      <c r="ZG251" s="92"/>
      <c r="ZH251" s="92"/>
      <c r="ZI251" s="92"/>
      <c r="ZJ251" s="92"/>
      <c r="ZK251" s="92"/>
      <c r="ZL251" s="92"/>
      <c r="ZM251" s="92"/>
      <c r="ZN251" s="92"/>
      <c r="ZO251" s="92"/>
      <c r="ZP251" s="92"/>
      <c r="ZQ251" s="92"/>
      <c r="ZR251" s="92"/>
      <c r="ZS251" s="92"/>
      <c r="ZT251" s="92"/>
      <c r="ZU251" s="92"/>
      <c r="ZV251" s="92"/>
      <c r="ZW251" s="92"/>
      <c r="ZX251" s="92"/>
      <c r="ZY251" s="92"/>
      <c r="ZZ251" s="92"/>
      <c r="AAA251" s="92"/>
      <c r="AAB251" s="92"/>
      <c r="AAC251" s="92"/>
      <c r="AAD251" s="92"/>
      <c r="AAE251" s="92"/>
      <c r="AAF251" s="92"/>
      <c r="AAG251" s="92"/>
      <c r="AAH251" s="92"/>
      <c r="AAI251" s="92"/>
      <c r="AAJ251" s="92"/>
      <c r="AAK251" s="92"/>
      <c r="AAL251" s="92"/>
      <c r="AAM251" s="92"/>
      <c r="AAN251" s="92"/>
      <c r="AAO251" s="92"/>
      <c r="AAP251" s="92"/>
      <c r="AAQ251" s="92"/>
      <c r="AAR251" s="92"/>
      <c r="AAS251" s="92"/>
      <c r="AAT251" s="92"/>
      <c r="AAU251" s="92"/>
      <c r="AAV251" s="92"/>
      <c r="AAW251" s="92"/>
      <c r="AAX251" s="92"/>
      <c r="AAY251" s="92"/>
      <c r="AAZ251" s="92"/>
      <c r="ABA251" s="92"/>
      <c r="ABB251" s="92"/>
      <c r="ABC251" s="92"/>
      <c r="ABD251" s="92"/>
      <c r="ABE251" s="92"/>
      <c r="ABF251" s="92"/>
      <c r="ABG251" s="92"/>
      <c r="ABH251" s="92"/>
      <c r="ABI251" s="92"/>
      <c r="ABJ251" s="92"/>
      <c r="ABK251" s="92"/>
      <c r="ABL251" s="92"/>
      <c r="ABM251" s="92"/>
      <c r="ABN251" s="92"/>
      <c r="ABO251" s="92"/>
      <c r="ABP251" s="92"/>
      <c r="ABQ251" s="92"/>
      <c r="ABR251" s="92"/>
      <c r="ABS251" s="92"/>
      <c r="ABT251" s="92"/>
      <c r="ABU251" s="92"/>
      <c r="ABV251" s="92"/>
      <c r="ABW251" s="92"/>
      <c r="ABX251" s="92"/>
      <c r="ABY251" s="92"/>
      <c r="ABZ251" s="92"/>
      <c r="ACA251" s="92"/>
      <c r="ACB251" s="92"/>
      <c r="ACC251" s="92"/>
      <c r="ACD251" s="92"/>
      <c r="ACE251" s="92"/>
      <c r="ACF251" s="92"/>
      <c r="ACG251" s="92"/>
      <c r="ACH251" s="92"/>
      <c r="ACI251" s="92"/>
      <c r="ACJ251" s="92"/>
      <c r="ACK251" s="92"/>
      <c r="ACL251" s="92"/>
      <c r="ACM251" s="92"/>
      <c r="ACN251" s="92"/>
      <c r="ACO251" s="92"/>
      <c r="ACP251" s="92"/>
      <c r="ACQ251" s="92"/>
      <c r="ACR251" s="92"/>
      <c r="ACS251" s="92"/>
      <c r="ACT251" s="92"/>
      <c r="ACU251" s="92"/>
      <c r="ACV251" s="92"/>
      <c r="ACW251" s="92"/>
      <c r="ACX251" s="92"/>
      <c r="ACY251" s="92"/>
      <c r="ACZ251" s="92"/>
      <c r="ADA251" s="92"/>
      <c r="ADB251" s="92"/>
      <c r="ADC251" s="92"/>
      <c r="ADD251" s="92"/>
      <c r="ADE251" s="92"/>
      <c r="ADF251" s="92"/>
      <c r="ADG251" s="92"/>
      <c r="ADH251" s="92"/>
      <c r="ADI251" s="92"/>
      <c r="ADJ251" s="92"/>
      <c r="ADK251" s="92"/>
      <c r="ADL251" s="92"/>
      <c r="ADM251" s="92"/>
      <c r="ADN251" s="92"/>
      <c r="ADO251" s="92"/>
      <c r="ADP251" s="92"/>
      <c r="ADQ251" s="92"/>
      <c r="ADR251" s="92"/>
      <c r="ADS251" s="92"/>
      <c r="ADT251" s="92"/>
      <c r="ADU251" s="92"/>
      <c r="ADV251" s="92"/>
      <c r="ADW251" s="92"/>
      <c r="ADX251" s="92"/>
      <c r="ADY251" s="92"/>
      <c r="ADZ251" s="92"/>
      <c r="AEA251" s="92"/>
      <c r="AEB251" s="92"/>
      <c r="AEC251" s="92"/>
      <c r="AED251" s="92"/>
      <c r="AEE251" s="92"/>
      <c r="AEF251" s="92"/>
      <c r="AEG251" s="92"/>
      <c r="AEH251" s="92"/>
      <c r="AEI251" s="92"/>
      <c r="AEJ251" s="92"/>
      <c r="AEK251" s="92"/>
      <c r="AEL251" s="92"/>
      <c r="AEM251" s="92"/>
      <c r="AEN251" s="92"/>
      <c r="AEO251" s="92"/>
      <c r="AEP251" s="92"/>
      <c r="AEQ251" s="92"/>
      <c r="AER251" s="92"/>
      <c r="AES251" s="92"/>
      <c r="AET251" s="92"/>
      <c r="AEU251" s="92"/>
      <c r="AEV251" s="92"/>
      <c r="AEW251" s="92"/>
      <c r="AEX251" s="92"/>
      <c r="AEY251" s="92"/>
      <c r="AEZ251" s="92"/>
      <c r="AFA251" s="92"/>
      <c r="AFB251" s="92"/>
      <c r="AFC251" s="92"/>
      <c r="AFD251" s="92"/>
      <c r="AFE251" s="92"/>
      <c r="AFF251" s="92"/>
      <c r="AFG251" s="92"/>
      <c r="AFH251" s="92"/>
      <c r="AFI251" s="92"/>
      <c r="AFJ251" s="92"/>
      <c r="AFK251" s="92"/>
      <c r="AFL251" s="92"/>
      <c r="AFM251" s="92"/>
      <c r="AFN251" s="92"/>
      <c r="AFO251" s="92"/>
      <c r="AFP251" s="92"/>
      <c r="AFQ251" s="92"/>
      <c r="AFR251" s="92"/>
      <c r="AFS251" s="92"/>
      <c r="AFT251" s="92"/>
      <c r="AFU251" s="92"/>
      <c r="AFV251" s="92"/>
      <c r="AFW251" s="92"/>
      <c r="AFX251" s="92"/>
      <c r="AFY251" s="92"/>
      <c r="AFZ251" s="92"/>
      <c r="AGA251" s="92"/>
      <c r="AGB251" s="92"/>
      <c r="AGC251" s="92"/>
      <c r="AGD251" s="92"/>
      <c r="AGE251" s="92"/>
      <c r="AGF251" s="92"/>
      <c r="AGG251" s="92"/>
      <c r="AGH251" s="92"/>
      <c r="AGI251" s="92"/>
      <c r="AGJ251" s="92"/>
      <c r="AGK251" s="92"/>
      <c r="AGL251" s="92"/>
      <c r="AGM251" s="92"/>
      <c r="AGN251" s="92"/>
      <c r="AGO251" s="92"/>
      <c r="AGP251" s="92"/>
      <c r="AGQ251" s="92"/>
      <c r="AGR251" s="92"/>
      <c r="AGS251" s="92"/>
      <c r="AGT251" s="92"/>
      <c r="AGU251" s="92"/>
      <c r="AGV251" s="92"/>
      <c r="AGW251" s="92"/>
      <c r="AGX251" s="92"/>
      <c r="AGY251" s="92"/>
      <c r="AGZ251" s="92"/>
      <c r="AHA251" s="92"/>
      <c r="AHB251" s="92"/>
      <c r="AHC251" s="92"/>
      <c r="AHD251" s="92"/>
      <c r="AHE251" s="92"/>
      <c r="AHF251" s="92"/>
      <c r="AHG251" s="92"/>
      <c r="AHH251" s="92"/>
      <c r="AHI251" s="92"/>
      <c r="AHJ251" s="92"/>
      <c r="AHK251" s="92"/>
      <c r="AHL251" s="92"/>
      <c r="AHM251" s="92"/>
      <c r="AHN251" s="92"/>
      <c r="AHO251" s="92"/>
      <c r="AHP251" s="92"/>
      <c r="AHQ251" s="92"/>
      <c r="AHR251" s="92"/>
      <c r="AHS251" s="92"/>
      <c r="AHT251" s="92"/>
      <c r="AHU251" s="92"/>
      <c r="AHV251" s="92"/>
      <c r="AHW251" s="92"/>
      <c r="AHX251" s="92"/>
      <c r="AHY251" s="92"/>
      <c r="AHZ251" s="92"/>
      <c r="AIA251" s="92"/>
      <c r="AIB251" s="92"/>
      <c r="AIC251" s="92"/>
      <c r="AID251" s="92"/>
      <c r="AIE251" s="92"/>
      <c r="AIF251" s="92"/>
      <c r="AIG251" s="92"/>
      <c r="AIH251" s="92"/>
      <c r="AII251" s="92"/>
      <c r="AIJ251" s="92"/>
      <c r="AIK251" s="92"/>
      <c r="AIL251" s="92"/>
      <c r="AIM251" s="92"/>
      <c r="AIN251" s="92"/>
      <c r="AIO251" s="92"/>
      <c r="AIP251" s="92"/>
      <c r="AIQ251" s="92"/>
      <c r="AIR251" s="92"/>
      <c r="AIS251" s="92"/>
      <c r="AIT251" s="92"/>
      <c r="AIU251" s="92"/>
      <c r="AIV251" s="92"/>
      <c r="AIW251" s="92"/>
      <c r="AIX251" s="92"/>
      <c r="AIY251" s="92"/>
      <c r="AIZ251" s="92"/>
      <c r="AJA251" s="92"/>
      <c r="AJB251" s="92"/>
      <c r="AJC251" s="92"/>
      <c r="AJD251" s="92"/>
      <c r="AJE251" s="92"/>
      <c r="AJF251" s="92"/>
      <c r="AJG251" s="92"/>
      <c r="AJH251" s="92"/>
      <c r="AJI251" s="92"/>
      <c r="AJJ251" s="92"/>
      <c r="AJK251" s="92"/>
      <c r="AJL251" s="92"/>
      <c r="AJM251" s="92"/>
      <c r="AJN251" s="92"/>
      <c r="AJO251" s="92"/>
      <c r="AJP251" s="92"/>
      <c r="AJQ251" s="92"/>
      <c r="AJR251" s="92"/>
      <c r="AJS251" s="92"/>
      <c r="AJT251" s="92"/>
      <c r="AJU251" s="92"/>
      <c r="AJV251" s="92"/>
      <c r="AJW251" s="92"/>
      <c r="AJX251" s="92"/>
      <c r="AJY251" s="92"/>
      <c r="AJZ251" s="92"/>
      <c r="AKA251" s="92"/>
      <c r="AKB251" s="92"/>
      <c r="AKC251" s="92"/>
      <c r="AKD251" s="92"/>
      <c r="AKE251" s="92"/>
      <c r="AKF251" s="92"/>
      <c r="AKG251" s="92"/>
      <c r="AKH251" s="92"/>
      <c r="AKI251" s="92"/>
      <c r="AKJ251" s="92"/>
      <c r="AKK251" s="92"/>
      <c r="AKL251" s="92"/>
      <c r="AKM251" s="92"/>
      <c r="AKN251" s="92"/>
      <c r="AKO251" s="92"/>
      <c r="AKP251" s="92"/>
      <c r="AKQ251" s="92"/>
      <c r="AKR251" s="92"/>
      <c r="AKS251" s="92"/>
      <c r="AKT251" s="92"/>
      <c r="AKU251" s="92"/>
      <c r="AKV251" s="92"/>
      <c r="AKW251" s="92"/>
      <c r="AKX251" s="92"/>
      <c r="AKY251" s="92"/>
      <c r="AKZ251" s="92"/>
      <c r="ALA251" s="92"/>
      <c r="ALB251" s="92"/>
      <c r="ALC251" s="92"/>
      <c r="ALD251" s="92"/>
      <c r="ALE251" s="92"/>
      <c r="ALF251" s="92"/>
      <c r="ALG251" s="92"/>
      <c r="ALH251" s="92"/>
      <c r="ALI251" s="92"/>
      <c r="ALJ251" s="92"/>
      <c r="ALK251" s="92"/>
      <c r="ALL251" s="92"/>
      <c r="ALM251" s="92"/>
      <c r="ALN251" s="92"/>
      <c r="ALO251" s="92"/>
      <c r="ALP251" s="92"/>
      <c r="ALQ251" s="92"/>
      <c r="ALR251" s="92"/>
      <c r="ALS251" s="92"/>
      <c r="ALT251" s="92"/>
      <c r="ALU251" s="92"/>
      <c r="ALV251" s="92"/>
      <c r="ALW251" s="92"/>
      <c r="ALX251" s="92"/>
      <c r="ALY251" s="92"/>
      <c r="ALZ251" s="92"/>
      <c r="AMA251" s="92"/>
      <c r="AMB251" s="92"/>
      <c r="AMC251" s="92"/>
      <c r="AMD251" s="92"/>
      <c r="AME251" s="92"/>
      <c r="AMF251" s="92"/>
      <c r="AMG251" s="92"/>
      <c r="AMH251" s="92"/>
      <c r="AMI251" s="92"/>
      <c r="AMJ251" s="92"/>
      <c r="AMK251" s="92"/>
      <c r="AML251" s="92"/>
      <c r="AMM251" s="92"/>
      <c r="AMN251" s="92"/>
      <c r="AMO251" s="92"/>
      <c r="AMP251" s="92"/>
      <c r="AMQ251" s="92"/>
      <c r="AMR251" s="92"/>
      <c r="AMS251" s="92"/>
      <c r="AMT251" s="92"/>
      <c r="AMU251" s="92"/>
      <c r="AMV251" s="92"/>
      <c r="AMW251" s="92"/>
      <c r="AMX251" s="92"/>
      <c r="AMY251" s="92"/>
      <c r="AMZ251" s="92"/>
      <c r="ANA251" s="92"/>
      <c r="ANB251" s="92"/>
      <c r="ANC251" s="92"/>
      <c r="AND251" s="92"/>
      <c r="ANE251" s="92"/>
      <c r="ANF251" s="92"/>
      <c r="ANG251" s="92"/>
      <c r="ANH251" s="92"/>
      <c r="ANI251" s="92"/>
      <c r="ANJ251" s="92"/>
      <c r="ANK251" s="92"/>
      <c r="ANL251" s="92"/>
      <c r="ANM251" s="92"/>
      <c r="ANN251" s="92"/>
      <c r="ANO251" s="92"/>
      <c r="ANP251" s="92"/>
      <c r="ANQ251" s="92"/>
      <c r="ANR251" s="92"/>
      <c r="ANS251" s="92"/>
      <c r="ANT251" s="92"/>
      <c r="ANU251" s="92"/>
      <c r="ANV251" s="92"/>
      <c r="ANW251" s="92"/>
      <c r="ANX251" s="92"/>
      <c r="ANY251" s="92"/>
      <c r="ANZ251" s="92"/>
      <c r="AOA251" s="92"/>
      <c r="AOB251" s="92"/>
      <c r="AOC251" s="92"/>
      <c r="AOD251" s="92"/>
      <c r="AOE251" s="92"/>
      <c r="AOF251" s="92"/>
      <c r="AOG251" s="92"/>
      <c r="AOH251" s="92"/>
      <c r="AOI251" s="92"/>
      <c r="AOJ251" s="92"/>
      <c r="AOK251" s="92"/>
      <c r="AOL251" s="92"/>
      <c r="AOM251" s="92"/>
      <c r="AON251" s="92"/>
      <c r="AOO251" s="92"/>
      <c r="AOP251" s="92"/>
      <c r="AOQ251" s="92"/>
      <c r="AOR251" s="92"/>
      <c r="AOS251" s="92"/>
      <c r="AOT251" s="92"/>
      <c r="AOU251" s="92"/>
      <c r="AOV251" s="92"/>
      <c r="AOW251" s="92"/>
      <c r="AOX251" s="92"/>
      <c r="AOY251" s="92"/>
      <c r="AOZ251" s="92"/>
      <c r="APA251" s="92"/>
      <c r="APB251" s="92"/>
      <c r="APC251" s="92"/>
      <c r="APD251" s="92"/>
      <c r="APE251" s="92"/>
      <c r="APF251" s="92"/>
      <c r="APG251" s="92"/>
      <c r="APH251" s="92"/>
      <c r="API251" s="92"/>
      <c r="APJ251" s="92"/>
      <c r="APK251" s="92"/>
      <c r="APL251" s="92"/>
      <c r="APM251" s="92"/>
      <c r="APN251" s="92"/>
      <c r="APO251" s="92"/>
      <c r="APP251" s="92"/>
      <c r="APQ251" s="92"/>
      <c r="APR251" s="92"/>
      <c r="APS251" s="92"/>
      <c r="APT251" s="92"/>
      <c r="APU251" s="92"/>
      <c r="APV251" s="92"/>
      <c r="APW251" s="92"/>
      <c r="APX251" s="92"/>
      <c r="APY251" s="92"/>
      <c r="APZ251" s="92"/>
      <c r="AQA251" s="92"/>
      <c r="AQB251" s="92"/>
      <c r="AQC251" s="92"/>
      <c r="AQD251" s="92"/>
      <c r="AQE251" s="92"/>
      <c r="AQF251" s="92"/>
      <c r="AQG251" s="92"/>
      <c r="AQH251" s="92"/>
      <c r="AQI251" s="92"/>
      <c r="AQJ251" s="92"/>
      <c r="AQK251" s="92"/>
      <c r="AQL251" s="92"/>
      <c r="AQM251" s="92"/>
      <c r="AQN251" s="92"/>
      <c r="AQO251" s="92"/>
      <c r="AQP251" s="92"/>
      <c r="AQQ251" s="92"/>
      <c r="AQR251" s="92"/>
      <c r="AQS251" s="92"/>
      <c r="AQT251" s="92"/>
      <c r="AQU251" s="92"/>
      <c r="AQV251" s="92"/>
      <c r="AQW251" s="92"/>
      <c r="AQX251" s="92"/>
      <c r="AQY251" s="92"/>
      <c r="AQZ251" s="92"/>
      <c r="ARA251" s="92"/>
      <c r="ARB251" s="92"/>
      <c r="ARC251" s="92"/>
      <c r="ARD251" s="92"/>
      <c r="ARE251" s="92"/>
      <c r="ARF251" s="92"/>
      <c r="ARG251" s="92"/>
      <c r="ARH251" s="92"/>
      <c r="ARI251" s="92"/>
      <c r="ARJ251" s="92"/>
      <c r="ARK251" s="92"/>
      <c r="ARL251" s="92"/>
      <c r="ARM251" s="92"/>
      <c r="ARN251" s="92"/>
      <c r="ARO251" s="92"/>
      <c r="ARP251" s="92"/>
      <c r="ARQ251" s="92"/>
      <c r="ARR251" s="92"/>
      <c r="ARS251" s="92"/>
      <c r="ART251" s="92"/>
      <c r="ARU251" s="92"/>
      <c r="ARV251" s="92"/>
      <c r="ARW251" s="92"/>
      <c r="ARX251" s="92"/>
      <c r="ARY251" s="92"/>
      <c r="ARZ251" s="92"/>
      <c r="ASA251" s="92"/>
      <c r="ASB251" s="92"/>
      <c r="ASC251" s="92"/>
      <c r="ASD251" s="92"/>
      <c r="ASE251" s="92"/>
      <c r="ASF251" s="92"/>
      <c r="ASG251" s="92"/>
      <c r="ASH251" s="92"/>
      <c r="ASI251" s="92"/>
      <c r="ASJ251" s="92"/>
      <c r="ASK251" s="92"/>
      <c r="ASL251" s="92"/>
      <c r="ASM251" s="92"/>
      <c r="ASN251" s="92"/>
      <c r="ASO251" s="92"/>
      <c r="ASP251" s="92"/>
      <c r="ASQ251" s="92"/>
      <c r="ASR251" s="92"/>
      <c r="ASS251" s="92"/>
      <c r="AST251" s="92"/>
      <c r="ASU251" s="92"/>
      <c r="ASV251" s="92"/>
      <c r="ASW251" s="92"/>
      <c r="ASX251" s="92"/>
      <c r="ASY251" s="92"/>
      <c r="ASZ251" s="92"/>
      <c r="ATA251" s="92"/>
      <c r="ATB251" s="92"/>
      <c r="ATC251" s="92"/>
      <c r="ATD251" s="92"/>
      <c r="ATE251" s="92"/>
      <c r="ATF251" s="92"/>
      <c r="ATG251" s="92"/>
      <c r="ATH251" s="92"/>
      <c r="ATI251" s="92"/>
      <c r="ATJ251" s="92"/>
      <c r="ATK251" s="92"/>
      <c r="ATL251" s="92"/>
      <c r="ATM251" s="92"/>
      <c r="ATN251" s="92"/>
      <c r="ATO251" s="92"/>
      <c r="ATP251" s="92"/>
      <c r="ATQ251" s="92"/>
      <c r="ATR251" s="92"/>
      <c r="ATS251" s="92"/>
      <c r="ATT251" s="92"/>
      <c r="ATU251" s="92"/>
      <c r="ATV251" s="92"/>
      <c r="ATW251" s="92"/>
      <c r="ATX251" s="92"/>
      <c r="ATY251" s="92"/>
      <c r="ATZ251" s="92"/>
      <c r="AUA251" s="92"/>
      <c r="AUB251" s="92"/>
      <c r="AUC251" s="92"/>
      <c r="AUD251" s="92"/>
      <c r="AUE251" s="92"/>
      <c r="AUF251" s="92"/>
      <c r="AUG251" s="92"/>
      <c r="AUH251" s="92"/>
      <c r="AUI251" s="92"/>
      <c r="AUJ251" s="92"/>
      <c r="AUK251" s="92"/>
      <c r="AUL251" s="92"/>
      <c r="AUM251" s="92"/>
      <c r="AUN251" s="92"/>
      <c r="AUO251" s="92"/>
      <c r="AUP251" s="92"/>
      <c r="AUQ251" s="92"/>
      <c r="AUR251" s="92"/>
      <c r="AUS251" s="92"/>
      <c r="AUT251" s="92"/>
      <c r="AUU251" s="92"/>
      <c r="AUV251" s="92"/>
      <c r="AUW251" s="92"/>
      <c r="AUX251" s="92"/>
      <c r="AUY251" s="92"/>
      <c r="AUZ251" s="92"/>
      <c r="AVA251" s="92"/>
      <c r="AVB251" s="92"/>
      <c r="AVC251" s="92"/>
      <c r="AVD251" s="92"/>
      <c r="AVE251" s="92"/>
      <c r="AVF251" s="92"/>
      <c r="AVG251" s="92"/>
      <c r="AVH251" s="92"/>
      <c r="AVI251" s="92"/>
      <c r="AVJ251" s="92"/>
      <c r="AVK251" s="92"/>
      <c r="AVL251" s="92"/>
      <c r="AVM251" s="92"/>
      <c r="AVN251" s="92"/>
      <c r="AVO251" s="92"/>
      <c r="AVP251" s="92"/>
      <c r="AVQ251" s="92"/>
      <c r="AVR251" s="92"/>
      <c r="AVS251" s="92"/>
      <c r="AVT251" s="92"/>
      <c r="AVU251" s="92"/>
      <c r="AVV251" s="92"/>
      <c r="AVW251" s="92"/>
      <c r="AVX251" s="92"/>
      <c r="AVY251" s="92"/>
      <c r="AVZ251" s="92"/>
      <c r="AWA251" s="92"/>
      <c r="AWB251" s="92"/>
      <c r="AWC251" s="92"/>
      <c r="AWD251" s="92"/>
      <c r="AWE251" s="92"/>
      <c r="AWF251" s="92"/>
      <c r="AWG251" s="92"/>
      <c r="AWH251" s="92"/>
      <c r="AWI251" s="92"/>
      <c r="AWJ251" s="92"/>
      <c r="AWK251" s="92"/>
      <c r="AWL251" s="92"/>
      <c r="AWM251" s="92"/>
      <c r="AWN251" s="92"/>
      <c r="AWO251" s="92"/>
      <c r="AWP251" s="92"/>
      <c r="AWQ251" s="92"/>
      <c r="AWR251" s="92"/>
      <c r="AWS251" s="92"/>
      <c r="AWT251" s="92"/>
      <c r="AWU251" s="92"/>
      <c r="AWV251" s="92"/>
      <c r="AWW251" s="92"/>
      <c r="AWX251" s="92"/>
      <c r="AWY251" s="92"/>
      <c r="AWZ251" s="92"/>
      <c r="AXA251" s="92"/>
      <c r="AXB251" s="92"/>
      <c r="AXC251" s="92"/>
      <c r="AXD251" s="92"/>
      <c r="AXE251" s="92"/>
      <c r="AXF251" s="92"/>
      <c r="AXG251" s="92"/>
      <c r="AXH251" s="92"/>
      <c r="AXI251" s="92"/>
      <c r="AXJ251" s="92"/>
      <c r="AXK251" s="92"/>
      <c r="AXL251" s="92"/>
      <c r="AXM251" s="92"/>
      <c r="AXN251" s="92"/>
      <c r="AXO251" s="92"/>
      <c r="AXP251" s="92"/>
      <c r="AXQ251" s="92"/>
      <c r="AXR251" s="92"/>
      <c r="AXS251" s="92"/>
      <c r="AXT251" s="92"/>
      <c r="AXU251" s="92"/>
      <c r="AXV251" s="92"/>
      <c r="AXW251" s="92"/>
      <c r="AXX251" s="92"/>
      <c r="AXY251" s="92"/>
      <c r="AXZ251" s="92"/>
      <c r="AYA251" s="92"/>
      <c r="AYB251" s="92"/>
      <c r="AYC251" s="92"/>
      <c r="AYD251" s="92"/>
      <c r="AYE251" s="92"/>
      <c r="AYF251" s="92"/>
      <c r="AYG251" s="92"/>
      <c r="AYH251" s="92"/>
      <c r="AYI251" s="92"/>
      <c r="AYJ251" s="92"/>
      <c r="AYK251" s="92"/>
      <c r="AYL251" s="92"/>
      <c r="AYM251" s="92"/>
      <c r="AYN251" s="92"/>
      <c r="AYO251" s="92"/>
      <c r="AYP251" s="92"/>
      <c r="AYQ251" s="92"/>
      <c r="AYR251" s="92"/>
      <c r="AYS251" s="92"/>
      <c r="AYT251" s="92"/>
      <c r="AYU251" s="92"/>
      <c r="AYV251" s="92"/>
      <c r="AYW251" s="92"/>
      <c r="AYX251" s="92"/>
      <c r="AYY251" s="92"/>
      <c r="AYZ251" s="92"/>
      <c r="AZA251" s="92"/>
      <c r="AZB251" s="92"/>
      <c r="AZC251" s="92"/>
      <c r="AZD251" s="92"/>
      <c r="AZE251" s="92"/>
      <c r="AZF251" s="92"/>
      <c r="AZG251" s="92"/>
      <c r="AZH251" s="92"/>
      <c r="AZI251" s="92"/>
      <c r="AZJ251" s="92"/>
      <c r="AZK251" s="92"/>
      <c r="AZL251" s="92"/>
      <c r="AZM251" s="92"/>
      <c r="AZN251" s="92"/>
      <c r="AZO251" s="92"/>
      <c r="AZP251" s="92"/>
      <c r="AZQ251" s="92"/>
      <c r="AZR251" s="92"/>
      <c r="AZS251" s="92"/>
      <c r="AZT251" s="92"/>
      <c r="AZU251" s="92"/>
      <c r="AZV251" s="92"/>
      <c r="AZW251" s="92"/>
      <c r="AZX251" s="92"/>
      <c r="AZY251" s="92"/>
      <c r="AZZ251" s="92"/>
      <c r="BAA251" s="92"/>
      <c r="BAB251" s="92"/>
      <c r="BAC251" s="92"/>
      <c r="BAD251" s="92"/>
      <c r="BAE251" s="92"/>
      <c r="BAF251" s="92"/>
      <c r="BAG251" s="92"/>
      <c r="BAH251" s="92"/>
      <c r="BAI251" s="92"/>
      <c r="BAJ251" s="92"/>
      <c r="BAK251" s="92"/>
      <c r="BAL251" s="92"/>
      <c r="BAM251" s="92"/>
      <c r="BAN251" s="92"/>
      <c r="BAO251" s="92"/>
      <c r="BAP251" s="92"/>
      <c r="BAQ251" s="92"/>
      <c r="BAR251" s="92"/>
      <c r="BAS251" s="92"/>
      <c r="BAT251" s="92"/>
      <c r="BAU251" s="92"/>
      <c r="BAV251" s="92"/>
      <c r="BAW251" s="92"/>
      <c r="BAX251" s="92"/>
      <c r="BAY251" s="92"/>
      <c r="BAZ251" s="92"/>
      <c r="BBA251" s="92"/>
      <c r="BBB251" s="92"/>
      <c r="BBC251" s="92"/>
      <c r="BBD251" s="92"/>
      <c r="BBE251" s="92"/>
      <c r="BBF251" s="92"/>
      <c r="BBG251" s="92"/>
      <c r="BBH251" s="92"/>
      <c r="BBI251" s="92"/>
      <c r="BBJ251" s="92"/>
      <c r="BBK251" s="92"/>
      <c r="BBL251" s="92"/>
      <c r="BBM251" s="92"/>
      <c r="BBN251" s="92"/>
      <c r="BBO251" s="92"/>
      <c r="BBP251" s="92"/>
      <c r="BBQ251" s="92"/>
      <c r="BBR251" s="92"/>
      <c r="BBS251" s="92"/>
      <c r="BBT251" s="92"/>
      <c r="BBU251" s="92"/>
      <c r="BBV251" s="92"/>
      <c r="BBW251" s="92"/>
      <c r="BBX251" s="92"/>
      <c r="BBY251" s="92"/>
      <c r="BBZ251" s="92"/>
      <c r="BCA251" s="92"/>
      <c r="BCB251" s="92"/>
      <c r="BCC251" s="92"/>
      <c r="BCD251" s="92"/>
      <c r="BCE251" s="92"/>
      <c r="BCF251" s="92"/>
      <c r="BCG251" s="92"/>
      <c r="BCH251" s="92"/>
      <c r="BCI251" s="92"/>
      <c r="BCJ251" s="92"/>
      <c r="BCK251" s="92"/>
      <c r="BCL251" s="92"/>
      <c r="BCM251" s="92"/>
      <c r="BCN251" s="92"/>
      <c r="BCO251" s="92"/>
      <c r="BCP251" s="92"/>
      <c r="BCQ251" s="92"/>
      <c r="BCR251" s="92"/>
      <c r="BCS251" s="92"/>
      <c r="BCT251" s="92"/>
      <c r="BCU251" s="92"/>
      <c r="BCV251" s="92"/>
      <c r="BCW251" s="92"/>
      <c r="BCX251" s="92"/>
      <c r="BCY251" s="92"/>
      <c r="BCZ251" s="92"/>
      <c r="BDA251" s="92"/>
      <c r="BDB251" s="92"/>
      <c r="BDC251" s="92"/>
      <c r="BDD251" s="92"/>
      <c r="BDE251" s="92"/>
      <c r="BDF251" s="92"/>
      <c r="BDG251" s="92"/>
      <c r="BDH251" s="92"/>
      <c r="BDI251" s="92"/>
      <c r="BDJ251" s="92"/>
      <c r="BDK251" s="92"/>
      <c r="BDL251" s="92"/>
      <c r="BDM251" s="92"/>
      <c r="BDN251" s="92"/>
      <c r="BDO251" s="92"/>
      <c r="BDP251" s="92"/>
      <c r="BDQ251" s="92"/>
      <c r="BDR251" s="92"/>
      <c r="BDS251" s="92"/>
      <c r="BDT251" s="92"/>
      <c r="BDU251" s="92"/>
      <c r="BDV251" s="92"/>
      <c r="BDW251" s="92"/>
      <c r="BDX251" s="92"/>
      <c r="BDY251" s="92"/>
      <c r="BDZ251" s="92"/>
      <c r="BEA251" s="92"/>
      <c r="BEB251" s="92"/>
      <c r="BEC251" s="92"/>
      <c r="BED251" s="92"/>
      <c r="BEE251" s="92"/>
      <c r="BEF251" s="92"/>
      <c r="BEG251" s="92"/>
      <c r="BEH251" s="92"/>
      <c r="BEI251" s="92"/>
      <c r="BEJ251" s="92"/>
      <c r="BEK251" s="92"/>
      <c r="BEL251" s="92"/>
      <c r="BEM251" s="92"/>
      <c r="BEN251" s="92"/>
      <c r="BEO251" s="92"/>
      <c r="BEP251" s="92"/>
      <c r="BEQ251" s="92"/>
      <c r="BER251" s="92"/>
      <c r="BES251" s="92"/>
      <c r="BET251" s="92"/>
      <c r="BEU251" s="92"/>
      <c r="BEV251" s="92"/>
      <c r="BEW251" s="92"/>
      <c r="BEX251" s="92"/>
      <c r="BEY251" s="92"/>
      <c r="BEZ251" s="92"/>
      <c r="BFA251" s="92"/>
      <c r="BFB251" s="92"/>
      <c r="BFC251" s="92"/>
      <c r="BFD251" s="92"/>
      <c r="BFE251" s="92"/>
      <c r="BFF251" s="92"/>
      <c r="BFG251" s="92"/>
      <c r="BFH251" s="92"/>
      <c r="BFI251" s="92"/>
      <c r="BFJ251" s="92"/>
      <c r="BFK251" s="92"/>
      <c r="BFL251" s="92"/>
      <c r="BFM251" s="92"/>
      <c r="BFN251" s="92"/>
      <c r="BFO251" s="92"/>
      <c r="BFP251" s="92"/>
      <c r="BFQ251" s="92"/>
      <c r="BFR251" s="92"/>
      <c r="BFS251" s="92"/>
      <c r="BFT251" s="92"/>
      <c r="BFU251" s="92"/>
      <c r="BFV251" s="92"/>
      <c r="BFW251" s="92"/>
      <c r="BFX251" s="92"/>
      <c r="BFY251" s="92"/>
      <c r="BFZ251" s="92"/>
      <c r="BGA251" s="92"/>
      <c r="BGB251" s="92"/>
      <c r="BGC251" s="92"/>
      <c r="BGD251" s="92"/>
      <c r="BGE251" s="92"/>
      <c r="BGF251" s="92"/>
      <c r="BGG251" s="92"/>
      <c r="BGH251" s="92"/>
      <c r="BGI251" s="92"/>
      <c r="BGJ251" s="92"/>
      <c r="BGK251" s="92"/>
      <c r="BGL251" s="92"/>
      <c r="BGM251" s="92"/>
      <c r="BGN251" s="92"/>
      <c r="BGO251" s="92"/>
      <c r="BGP251" s="92"/>
      <c r="BGQ251" s="92"/>
      <c r="BGR251" s="92"/>
      <c r="BGS251" s="92"/>
      <c r="BGT251" s="92"/>
      <c r="BGU251" s="92"/>
      <c r="BGV251" s="92"/>
      <c r="BGW251" s="92"/>
      <c r="BGX251" s="92"/>
      <c r="BGY251" s="92"/>
      <c r="BGZ251" s="92"/>
      <c r="BHA251" s="92"/>
      <c r="BHB251" s="92"/>
      <c r="BHC251" s="92"/>
      <c r="BHD251" s="92"/>
      <c r="BHE251" s="92"/>
      <c r="BHF251" s="92"/>
      <c r="BHG251" s="92"/>
      <c r="BHH251" s="92"/>
      <c r="BHI251" s="92"/>
      <c r="BHJ251" s="92"/>
      <c r="BHK251" s="92"/>
      <c r="BHL251" s="92"/>
      <c r="BHM251" s="92"/>
      <c r="BHN251" s="92"/>
      <c r="BHO251" s="92"/>
      <c r="BHP251" s="92"/>
      <c r="BHQ251" s="92"/>
      <c r="BHR251" s="92"/>
      <c r="BHS251" s="92"/>
      <c r="BHT251" s="92"/>
      <c r="BHU251" s="92"/>
      <c r="BHV251" s="92"/>
      <c r="BHW251" s="92"/>
      <c r="BHX251" s="92"/>
      <c r="BHY251" s="92"/>
      <c r="BHZ251" s="92"/>
      <c r="BIA251" s="92"/>
      <c r="BIB251" s="92"/>
      <c r="BIC251" s="92"/>
      <c r="BID251" s="92"/>
      <c r="BIE251" s="92"/>
      <c r="BIF251" s="92"/>
      <c r="BIG251" s="92"/>
      <c r="BIH251" s="92"/>
      <c r="BII251" s="92"/>
      <c r="BIJ251" s="92"/>
      <c r="BIK251" s="92"/>
      <c r="BIL251" s="92"/>
      <c r="BIM251" s="92"/>
      <c r="BIN251" s="92"/>
      <c r="BIO251" s="92"/>
      <c r="BIP251" s="92"/>
      <c r="BIQ251" s="92"/>
      <c r="BIR251" s="92"/>
      <c r="BIS251" s="92"/>
      <c r="BIT251" s="92"/>
      <c r="BIU251" s="92"/>
      <c r="BIV251" s="92"/>
      <c r="BIW251" s="92"/>
      <c r="BIX251" s="92"/>
      <c r="BIY251" s="92"/>
      <c r="BIZ251" s="92"/>
      <c r="BJA251" s="92"/>
      <c r="BJB251" s="92"/>
      <c r="BJC251" s="92"/>
      <c r="BJD251" s="92"/>
      <c r="BJE251" s="92"/>
      <c r="BJF251" s="92"/>
      <c r="BJG251" s="92"/>
      <c r="BJH251" s="92"/>
      <c r="BJI251" s="92"/>
      <c r="BJJ251" s="92"/>
      <c r="BJK251" s="92"/>
      <c r="BJL251" s="92"/>
      <c r="BJM251" s="92"/>
      <c r="BJN251" s="92"/>
      <c r="BJO251" s="92"/>
      <c r="BJP251" s="92"/>
      <c r="BJQ251" s="92"/>
      <c r="BJR251" s="92"/>
      <c r="BJS251" s="92"/>
      <c r="BJT251" s="92"/>
      <c r="BJU251" s="92"/>
      <c r="BJV251" s="92"/>
      <c r="BJW251" s="92"/>
      <c r="BJX251" s="92"/>
      <c r="BJY251" s="92"/>
      <c r="BJZ251" s="92"/>
      <c r="BKA251" s="92"/>
      <c r="BKB251" s="92"/>
      <c r="BKC251" s="92"/>
      <c r="BKD251" s="92"/>
      <c r="BKE251" s="92"/>
      <c r="BKF251" s="92"/>
      <c r="BKG251" s="92"/>
      <c r="BKH251" s="92"/>
      <c r="BKI251" s="92"/>
      <c r="BKJ251" s="92"/>
      <c r="BKK251" s="92"/>
      <c r="BKL251" s="92"/>
      <c r="BKM251" s="92"/>
      <c r="BKN251" s="92"/>
      <c r="BKO251" s="92"/>
      <c r="BKP251" s="92"/>
      <c r="BKQ251" s="92"/>
      <c r="BKR251" s="92"/>
      <c r="BKS251" s="92"/>
      <c r="BKT251" s="92"/>
      <c r="BKU251" s="92"/>
      <c r="BKV251" s="92"/>
      <c r="BKW251" s="92"/>
      <c r="BKX251" s="92"/>
      <c r="BKY251" s="92"/>
      <c r="BKZ251" s="92"/>
      <c r="BLA251" s="92"/>
      <c r="BLB251" s="92"/>
      <c r="BLC251" s="92"/>
      <c r="BLD251" s="92"/>
      <c r="BLE251" s="92"/>
      <c r="BLF251" s="92"/>
      <c r="BLG251" s="92"/>
      <c r="BLH251" s="92"/>
      <c r="BLI251" s="92"/>
      <c r="BLJ251" s="92"/>
      <c r="BLK251" s="92"/>
      <c r="BLL251" s="92"/>
      <c r="BLM251" s="92"/>
      <c r="BLN251" s="92"/>
      <c r="BLO251" s="92"/>
      <c r="BLP251" s="92"/>
      <c r="BLQ251" s="92"/>
      <c r="BLR251" s="92"/>
      <c r="BLS251" s="92"/>
      <c r="BLT251" s="92"/>
      <c r="BLU251" s="92"/>
      <c r="BLV251" s="92"/>
      <c r="BLW251" s="92"/>
      <c r="BLX251" s="92"/>
      <c r="BLY251" s="92"/>
      <c r="BLZ251" s="92"/>
      <c r="BMA251" s="92"/>
      <c r="BMB251" s="92"/>
      <c r="BMC251" s="92"/>
      <c r="BMD251" s="92"/>
      <c r="BME251" s="92"/>
      <c r="BMF251" s="92"/>
      <c r="BMG251" s="92"/>
      <c r="BMH251" s="92"/>
      <c r="BMI251" s="92"/>
      <c r="BMJ251" s="92"/>
      <c r="BMK251" s="92"/>
      <c r="BML251" s="92"/>
      <c r="BMM251" s="92"/>
      <c r="BMN251" s="92"/>
      <c r="BMO251" s="92"/>
      <c r="BMP251" s="92"/>
      <c r="BMQ251" s="92"/>
      <c r="BMR251" s="92"/>
      <c r="BMS251" s="92"/>
      <c r="BMT251" s="92"/>
      <c r="BMU251" s="92"/>
      <c r="BMV251" s="92"/>
      <c r="BMW251" s="92"/>
      <c r="BMX251" s="92"/>
      <c r="BMY251" s="92"/>
      <c r="BMZ251" s="92"/>
      <c r="BNA251" s="92"/>
      <c r="BNB251" s="92"/>
      <c r="BNC251" s="92"/>
      <c r="BND251" s="92"/>
      <c r="BNE251" s="92"/>
      <c r="BNF251" s="92"/>
      <c r="BNG251" s="92"/>
      <c r="BNH251" s="92"/>
      <c r="BNI251" s="92"/>
      <c r="BNJ251" s="92"/>
      <c r="BNK251" s="92"/>
      <c r="BNL251" s="92"/>
      <c r="BNM251" s="92"/>
      <c r="BNN251" s="92"/>
      <c r="BNO251" s="92"/>
      <c r="BNP251" s="92"/>
      <c r="BNQ251" s="92"/>
      <c r="BNR251" s="92"/>
      <c r="BNS251" s="92"/>
      <c r="BNT251" s="92"/>
      <c r="BNU251" s="92"/>
      <c r="BNV251" s="92"/>
      <c r="BNW251" s="92"/>
      <c r="BNX251" s="92"/>
      <c r="BNY251" s="92"/>
      <c r="BNZ251" s="92"/>
      <c r="BOA251" s="92"/>
      <c r="BOB251" s="92"/>
      <c r="BOC251" s="92"/>
      <c r="BOD251" s="92"/>
      <c r="BOE251" s="92"/>
      <c r="BOF251" s="92"/>
      <c r="BOG251" s="92"/>
      <c r="BOH251" s="92"/>
      <c r="BOI251" s="92"/>
      <c r="BOJ251" s="92"/>
      <c r="BOK251" s="92"/>
      <c r="BOL251" s="92"/>
      <c r="BOM251" s="92"/>
      <c r="BON251" s="92"/>
      <c r="BOO251" s="92"/>
      <c r="BOP251" s="92"/>
      <c r="BOQ251" s="92"/>
      <c r="BOR251" s="92"/>
      <c r="BOS251" s="92"/>
      <c r="BOT251" s="92"/>
      <c r="BOU251" s="92"/>
      <c r="BOV251" s="92"/>
      <c r="BOW251" s="92"/>
      <c r="BOX251" s="92"/>
      <c r="BOY251" s="92"/>
      <c r="BOZ251" s="92"/>
      <c r="BPA251" s="92"/>
      <c r="BPB251" s="92"/>
      <c r="BPC251" s="92"/>
      <c r="BPD251" s="92"/>
      <c r="BPE251" s="92"/>
      <c r="BPF251" s="92"/>
      <c r="BPG251" s="92"/>
      <c r="BPH251" s="92"/>
      <c r="BPI251" s="92"/>
      <c r="BPJ251" s="92"/>
      <c r="BPK251" s="92"/>
      <c r="BPL251" s="92"/>
      <c r="BPM251" s="92"/>
      <c r="BPN251" s="92"/>
      <c r="BPO251" s="92"/>
      <c r="BPP251" s="92"/>
      <c r="BPQ251" s="92"/>
      <c r="BPR251" s="92"/>
      <c r="BPS251" s="92"/>
      <c r="BPT251" s="92"/>
      <c r="BPU251" s="92"/>
      <c r="BPV251" s="92"/>
      <c r="BPW251" s="92"/>
      <c r="BPX251" s="92"/>
      <c r="BPY251" s="92"/>
      <c r="BPZ251" s="92"/>
      <c r="BQA251" s="92"/>
      <c r="BQB251" s="92"/>
      <c r="BQC251" s="92"/>
      <c r="BQD251" s="92"/>
      <c r="BQE251" s="92"/>
      <c r="BQF251" s="92"/>
      <c r="BQG251" s="92"/>
      <c r="BQH251" s="92"/>
      <c r="BQI251" s="92"/>
      <c r="BQJ251" s="92"/>
      <c r="BQK251" s="92"/>
      <c r="BQL251" s="92"/>
      <c r="BQM251" s="92"/>
      <c r="BQN251" s="92"/>
      <c r="BQO251" s="92"/>
      <c r="BQP251" s="92"/>
      <c r="BQQ251" s="92"/>
      <c r="BQR251" s="92"/>
      <c r="BQS251" s="92"/>
      <c r="BQT251" s="92"/>
      <c r="BQU251" s="92"/>
      <c r="BQV251" s="92"/>
      <c r="BQW251" s="92"/>
      <c r="BQX251" s="92"/>
      <c r="BQY251" s="92"/>
      <c r="BQZ251" s="92"/>
      <c r="BRA251" s="92"/>
      <c r="BRB251" s="92"/>
      <c r="BRC251" s="92"/>
      <c r="BRD251" s="92"/>
      <c r="BRE251" s="92"/>
      <c r="BRF251" s="92"/>
      <c r="BRG251" s="92"/>
      <c r="BRH251" s="92"/>
      <c r="BRI251" s="92"/>
      <c r="BRJ251" s="92"/>
      <c r="BRK251" s="92"/>
      <c r="BRL251" s="92"/>
      <c r="BRM251" s="92"/>
      <c r="BRN251" s="92"/>
      <c r="BRO251" s="92"/>
      <c r="BRP251" s="92"/>
      <c r="BRQ251" s="92"/>
      <c r="BRR251" s="92"/>
      <c r="BRS251" s="92"/>
      <c r="BRT251" s="92"/>
      <c r="BRU251" s="92"/>
      <c r="BRV251" s="92"/>
      <c r="BRW251" s="92"/>
      <c r="BRX251" s="92"/>
      <c r="BRY251" s="92"/>
      <c r="BRZ251" s="92"/>
      <c r="BSA251" s="92"/>
      <c r="BSB251" s="92"/>
      <c r="BSC251" s="92"/>
      <c r="BSD251" s="92"/>
      <c r="BSE251" s="92"/>
      <c r="BSF251" s="92"/>
      <c r="BSG251" s="92"/>
      <c r="BSH251" s="92"/>
      <c r="BSI251" s="92"/>
      <c r="BSJ251" s="92"/>
      <c r="BSK251" s="92"/>
      <c r="BSL251" s="92"/>
      <c r="BSM251" s="92"/>
      <c r="BSN251" s="92"/>
      <c r="BSO251" s="92"/>
      <c r="BSP251" s="92"/>
      <c r="BSQ251" s="92"/>
      <c r="BSR251" s="92"/>
      <c r="BSS251" s="92"/>
      <c r="BST251" s="92"/>
      <c r="BSU251" s="92"/>
      <c r="BSV251" s="92"/>
      <c r="BSW251" s="92"/>
      <c r="BSX251" s="92"/>
      <c r="BSY251" s="92"/>
      <c r="BSZ251" s="92"/>
      <c r="BTA251" s="92"/>
      <c r="BTB251" s="92"/>
      <c r="BTC251" s="92"/>
      <c r="BTD251" s="92"/>
      <c r="BTE251" s="92"/>
      <c r="BTF251" s="92"/>
      <c r="BTG251" s="92"/>
      <c r="BTH251" s="92"/>
      <c r="BTI251" s="92"/>
      <c r="BTJ251" s="92"/>
      <c r="BTK251" s="92"/>
      <c r="BTL251" s="92"/>
      <c r="BTM251" s="92"/>
      <c r="BTN251" s="92"/>
      <c r="BTO251" s="92"/>
      <c r="BTP251" s="92"/>
      <c r="BTQ251" s="92"/>
      <c r="BTR251" s="92"/>
      <c r="BTS251" s="92"/>
      <c r="BTT251" s="92"/>
      <c r="BTU251" s="92"/>
      <c r="BTV251" s="92"/>
      <c r="BTW251" s="92"/>
      <c r="BTX251" s="92"/>
      <c r="BTY251" s="92"/>
      <c r="BTZ251" s="92"/>
      <c r="BUA251" s="92"/>
      <c r="BUB251" s="92"/>
      <c r="BUC251" s="92"/>
      <c r="BUD251" s="92"/>
      <c r="BUE251" s="92"/>
      <c r="BUF251" s="92"/>
      <c r="BUG251" s="92"/>
      <c r="BUH251" s="92"/>
      <c r="BUI251" s="92"/>
      <c r="BUJ251" s="92"/>
      <c r="BUK251" s="92"/>
      <c r="BUL251" s="92"/>
      <c r="BUM251" s="92"/>
      <c r="BUN251" s="92"/>
      <c r="BUO251" s="92"/>
      <c r="BUP251" s="92"/>
      <c r="BUQ251" s="92"/>
      <c r="BUR251" s="92"/>
      <c r="BUS251" s="92"/>
      <c r="BUT251" s="92"/>
      <c r="BUU251" s="92"/>
      <c r="BUV251" s="92"/>
      <c r="BUW251" s="92"/>
      <c r="BUX251" s="92"/>
      <c r="BUY251" s="92"/>
      <c r="BUZ251" s="92"/>
      <c r="BVA251" s="92"/>
      <c r="BVB251" s="92"/>
      <c r="BVC251" s="92"/>
      <c r="BVD251" s="92"/>
      <c r="BVE251" s="92"/>
      <c r="BVF251" s="92"/>
      <c r="BVG251" s="92"/>
      <c r="BVH251" s="92"/>
      <c r="BVI251" s="92"/>
      <c r="BVJ251" s="92"/>
      <c r="BVK251" s="92"/>
      <c r="BVL251" s="92"/>
      <c r="BVM251" s="92"/>
      <c r="BVN251" s="92"/>
      <c r="BVO251" s="92"/>
      <c r="BVP251" s="92"/>
      <c r="BVQ251" s="92"/>
      <c r="BVR251" s="92"/>
      <c r="BVS251" s="92"/>
      <c r="BVT251" s="92"/>
      <c r="BVU251" s="92"/>
      <c r="BVV251" s="92"/>
      <c r="BVW251" s="92"/>
      <c r="BVX251" s="92"/>
      <c r="BVY251" s="92"/>
      <c r="BVZ251" s="92"/>
      <c r="BWA251" s="92"/>
      <c r="BWB251" s="92"/>
      <c r="BWC251" s="92"/>
      <c r="BWD251" s="92"/>
      <c r="BWE251" s="92"/>
      <c r="BWF251" s="92"/>
      <c r="BWG251" s="92"/>
      <c r="BWH251" s="92"/>
      <c r="BWI251" s="92"/>
      <c r="BWJ251" s="92"/>
      <c r="BWK251" s="92"/>
      <c r="BWL251" s="92"/>
      <c r="BWM251" s="92"/>
      <c r="BWN251" s="92"/>
      <c r="BWO251" s="92"/>
      <c r="BWP251" s="92"/>
      <c r="BWQ251" s="92"/>
      <c r="BWR251" s="92"/>
      <c r="BWS251" s="92"/>
      <c r="BWT251" s="92"/>
      <c r="BWU251" s="92"/>
      <c r="BWV251" s="92"/>
      <c r="BWW251" s="92"/>
      <c r="BWX251" s="92"/>
      <c r="BWY251" s="92"/>
      <c r="BWZ251" s="92"/>
      <c r="BXA251" s="92"/>
      <c r="BXB251" s="92"/>
      <c r="BXC251" s="92"/>
      <c r="BXD251" s="92"/>
      <c r="BXE251" s="92"/>
      <c r="BXF251" s="92"/>
      <c r="BXG251" s="92"/>
      <c r="BXH251" s="92"/>
      <c r="BXI251" s="92"/>
      <c r="BXJ251" s="92"/>
      <c r="BXK251" s="92"/>
      <c r="BXL251" s="92"/>
      <c r="BXM251" s="92"/>
      <c r="BXN251" s="92"/>
      <c r="BXO251" s="92"/>
      <c r="BXP251" s="92"/>
      <c r="BXQ251" s="92"/>
      <c r="BXR251" s="92"/>
      <c r="BXS251" s="92"/>
      <c r="BXT251" s="92"/>
      <c r="BXU251" s="92"/>
      <c r="BXV251" s="92"/>
      <c r="BXW251" s="92"/>
      <c r="BXX251" s="92"/>
      <c r="BXY251" s="92"/>
      <c r="BXZ251" s="92"/>
      <c r="BYA251" s="92"/>
      <c r="BYB251" s="92"/>
      <c r="BYC251" s="92"/>
      <c r="BYD251" s="92"/>
      <c r="BYE251" s="92"/>
      <c r="BYF251" s="92"/>
      <c r="BYG251" s="92"/>
      <c r="BYH251" s="92"/>
      <c r="BYI251" s="92"/>
      <c r="BYJ251" s="92"/>
      <c r="BYK251" s="92"/>
      <c r="BYL251" s="92"/>
      <c r="BYM251" s="92"/>
      <c r="BYN251" s="92"/>
      <c r="BYO251" s="92"/>
      <c r="BYP251" s="92"/>
      <c r="BYQ251" s="92"/>
      <c r="BYR251" s="92"/>
      <c r="BYS251" s="92"/>
      <c r="BYT251" s="92"/>
      <c r="BYU251" s="92"/>
      <c r="BYV251" s="92"/>
      <c r="BYW251" s="92"/>
      <c r="BYX251" s="92"/>
      <c r="BYY251" s="92"/>
      <c r="BYZ251" s="92"/>
      <c r="BZA251" s="92"/>
      <c r="BZB251" s="92"/>
      <c r="BZC251" s="92"/>
      <c r="BZD251" s="92"/>
      <c r="BZE251" s="92"/>
      <c r="BZF251" s="92"/>
      <c r="BZG251" s="92"/>
      <c r="BZH251" s="92"/>
      <c r="BZI251" s="92"/>
      <c r="BZJ251" s="92"/>
      <c r="BZK251" s="92"/>
      <c r="BZL251" s="92"/>
      <c r="BZM251" s="92"/>
      <c r="BZN251" s="92"/>
      <c r="BZO251" s="92"/>
      <c r="BZP251" s="92"/>
      <c r="BZQ251" s="92"/>
      <c r="BZR251" s="92"/>
      <c r="BZS251" s="92"/>
      <c r="BZT251" s="92"/>
      <c r="BZU251" s="92"/>
      <c r="BZV251" s="92"/>
      <c r="BZW251" s="92"/>
      <c r="BZX251" s="92"/>
      <c r="BZY251" s="92"/>
      <c r="BZZ251" s="92"/>
      <c r="CAA251" s="92"/>
      <c r="CAB251" s="92"/>
      <c r="CAC251" s="92"/>
      <c r="CAD251" s="92"/>
      <c r="CAE251" s="92"/>
      <c r="CAF251" s="92"/>
      <c r="CAG251" s="92"/>
      <c r="CAH251" s="92"/>
      <c r="CAI251" s="92"/>
      <c r="CAJ251" s="92"/>
      <c r="CAK251" s="92"/>
      <c r="CAL251" s="92"/>
      <c r="CAM251" s="92"/>
      <c r="CAN251" s="92"/>
      <c r="CAO251" s="92"/>
      <c r="CAP251" s="92"/>
      <c r="CAQ251" s="92"/>
      <c r="CAR251" s="92"/>
      <c r="CAS251" s="92"/>
      <c r="CAT251" s="92"/>
      <c r="CAU251" s="92"/>
      <c r="CAV251" s="92"/>
      <c r="CAW251" s="92"/>
      <c r="CAX251" s="92"/>
      <c r="CAY251" s="92"/>
      <c r="CAZ251" s="92"/>
      <c r="CBA251" s="92"/>
      <c r="CBB251" s="92"/>
      <c r="CBC251" s="92"/>
      <c r="CBD251" s="92"/>
      <c r="CBE251" s="92"/>
      <c r="CBF251" s="92"/>
      <c r="CBG251" s="92"/>
      <c r="CBH251" s="92"/>
      <c r="CBI251" s="92"/>
      <c r="CBJ251" s="92"/>
      <c r="CBK251" s="92"/>
      <c r="CBL251" s="92"/>
      <c r="CBM251" s="92"/>
      <c r="CBN251" s="92"/>
      <c r="CBO251" s="92"/>
      <c r="CBP251" s="92"/>
      <c r="CBQ251" s="92"/>
      <c r="CBR251" s="92"/>
      <c r="CBS251" s="92"/>
      <c r="CBT251" s="92"/>
      <c r="CBU251" s="92"/>
      <c r="CBV251" s="92"/>
      <c r="CBW251" s="92"/>
      <c r="CBX251" s="92"/>
      <c r="CBY251" s="92"/>
      <c r="CBZ251" s="92"/>
      <c r="CCA251" s="92"/>
      <c r="CCB251" s="92"/>
      <c r="CCC251" s="92"/>
      <c r="CCD251" s="92"/>
      <c r="CCE251" s="92"/>
      <c r="CCF251" s="92"/>
      <c r="CCG251" s="92"/>
      <c r="CCH251" s="92"/>
      <c r="CCI251" s="92"/>
      <c r="CCJ251" s="92"/>
      <c r="CCK251" s="92"/>
      <c r="CCL251" s="92"/>
      <c r="CCM251" s="92"/>
      <c r="CCN251" s="92"/>
      <c r="CCO251" s="92"/>
      <c r="CCP251" s="92"/>
      <c r="CCQ251" s="92"/>
      <c r="CCR251" s="92"/>
      <c r="CCS251" s="92"/>
      <c r="CCT251" s="92"/>
      <c r="CCU251" s="92"/>
      <c r="CCV251" s="92"/>
      <c r="CCW251" s="92"/>
      <c r="CCX251" s="92"/>
      <c r="CCY251" s="92"/>
      <c r="CCZ251" s="92"/>
      <c r="CDA251" s="92"/>
      <c r="CDB251" s="92"/>
      <c r="CDC251" s="92"/>
      <c r="CDD251" s="92"/>
      <c r="CDE251" s="92"/>
      <c r="CDF251" s="92"/>
      <c r="CDG251" s="92"/>
      <c r="CDH251" s="92"/>
      <c r="CDI251" s="92"/>
      <c r="CDJ251" s="92"/>
      <c r="CDK251" s="92"/>
      <c r="CDL251" s="92"/>
      <c r="CDM251" s="92"/>
      <c r="CDN251" s="92"/>
      <c r="CDO251" s="92"/>
      <c r="CDP251" s="92"/>
      <c r="CDQ251" s="92"/>
      <c r="CDR251" s="92"/>
      <c r="CDS251" s="92"/>
      <c r="CDT251" s="92"/>
      <c r="CDU251" s="92"/>
      <c r="CDV251" s="92"/>
      <c r="CDW251" s="92"/>
      <c r="CDX251" s="92"/>
      <c r="CDY251" s="92"/>
      <c r="CDZ251" s="92"/>
      <c r="CEA251" s="92"/>
      <c r="CEB251" s="92"/>
      <c r="CEC251" s="92"/>
      <c r="CED251" s="92"/>
      <c r="CEE251" s="92"/>
      <c r="CEF251" s="92"/>
      <c r="CEG251" s="92"/>
      <c r="CEH251" s="92"/>
      <c r="CEI251" s="92"/>
      <c r="CEJ251" s="92"/>
      <c r="CEK251" s="92"/>
      <c r="CEL251" s="92"/>
      <c r="CEM251" s="92"/>
      <c r="CEN251" s="92"/>
      <c r="CEO251" s="92"/>
      <c r="CEP251" s="92"/>
      <c r="CEQ251" s="92"/>
      <c r="CER251" s="92"/>
      <c r="CES251" s="92"/>
      <c r="CET251" s="92"/>
      <c r="CEU251" s="92"/>
      <c r="CEV251" s="92"/>
      <c r="CEW251" s="92"/>
      <c r="CEX251" s="92"/>
      <c r="CEY251" s="92"/>
      <c r="CEZ251" s="92"/>
      <c r="CFA251" s="92"/>
      <c r="CFB251" s="92"/>
      <c r="CFC251" s="92"/>
      <c r="CFD251" s="92"/>
      <c r="CFE251" s="92"/>
      <c r="CFF251" s="92"/>
      <c r="CFG251" s="92"/>
      <c r="CFH251" s="92"/>
      <c r="CFI251" s="92"/>
      <c r="CFJ251" s="92"/>
      <c r="CFK251" s="92"/>
      <c r="CFL251" s="92"/>
      <c r="CFM251" s="92"/>
      <c r="CFN251" s="92"/>
      <c r="CFO251" s="92"/>
      <c r="CFP251" s="92"/>
      <c r="CFQ251" s="92"/>
      <c r="CFR251" s="92"/>
      <c r="CFS251" s="92"/>
      <c r="CFT251" s="92"/>
      <c r="CFU251" s="92"/>
      <c r="CFV251" s="92"/>
      <c r="CFW251" s="92"/>
      <c r="CFX251" s="92"/>
      <c r="CFY251" s="92"/>
      <c r="CFZ251" s="92"/>
      <c r="CGA251" s="92"/>
      <c r="CGB251" s="92"/>
      <c r="CGC251" s="92"/>
      <c r="CGD251" s="92"/>
      <c r="CGE251" s="92"/>
      <c r="CGF251" s="92"/>
      <c r="CGG251" s="92"/>
      <c r="CGH251" s="92"/>
      <c r="CGI251" s="92"/>
      <c r="CGJ251" s="92"/>
      <c r="CGK251" s="92"/>
      <c r="CGL251" s="92"/>
      <c r="CGM251" s="92"/>
      <c r="CGN251" s="92"/>
      <c r="CGO251" s="92"/>
      <c r="CGP251" s="92"/>
      <c r="CGQ251" s="92"/>
      <c r="CGR251" s="92"/>
      <c r="CGS251" s="92"/>
      <c r="CGT251" s="92"/>
      <c r="CGU251" s="92"/>
      <c r="CGV251" s="92"/>
      <c r="CGW251" s="92"/>
      <c r="CGX251" s="92"/>
      <c r="CGY251" s="92"/>
      <c r="CGZ251" s="92"/>
      <c r="CHA251" s="92"/>
      <c r="CHB251" s="92"/>
      <c r="CHC251" s="92"/>
      <c r="CHD251" s="92"/>
      <c r="CHE251" s="92"/>
      <c r="CHF251" s="92"/>
      <c r="CHG251" s="92"/>
      <c r="CHH251" s="92"/>
      <c r="CHI251" s="92"/>
      <c r="CHJ251" s="92"/>
      <c r="CHK251" s="92"/>
      <c r="CHL251" s="92"/>
      <c r="CHM251" s="92"/>
      <c r="CHN251" s="92"/>
      <c r="CHO251" s="92"/>
      <c r="CHP251" s="92"/>
      <c r="CHQ251" s="92"/>
      <c r="CHR251" s="92"/>
      <c r="CHS251" s="92"/>
      <c r="CHT251" s="92"/>
      <c r="CHU251" s="92"/>
      <c r="CHV251" s="92"/>
      <c r="CHW251" s="92"/>
      <c r="CHX251" s="92"/>
      <c r="CHY251" s="92"/>
      <c r="CHZ251" s="92"/>
      <c r="CIA251" s="92"/>
      <c r="CIB251" s="92"/>
      <c r="CIC251" s="92"/>
      <c r="CID251" s="92"/>
      <c r="CIE251" s="92"/>
      <c r="CIF251" s="92"/>
      <c r="CIG251" s="92"/>
      <c r="CIH251" s="92"/>
      <c r="CII251" s="92"/>
      <c r="CIJ251" s="92"/>
      <c r="CIK251" s="92"/>
      <c r="CIL251" s="92"/>
      <c r="CIM251" s="92"/>
      <c r="CIN251" s="92"/>
      <c r="CIO251" s="92"/>
      <c r="CIP251" s="92"/>
      <c r="CIQ251" s="92"/>
      <c r="CIR251" s="92"/>
      <c r="CIS251" s="92"/>
      <c r="CIT251" s="92"/>
      <c r="CIU251" s="92"/>
      <c r="CIV251" s="92"/>
      <c r="CIW251" s="92"/>
      <c r="CIX251" s="92"/>
      <c r="CIY251" s="92"/>
      <c r="CIZ251" s="92"/>
      <c r="CJA251" s="92"/>
      <c r="CJB251" s="92"/>
      <c r="CJC251" s="92"/>
      <c r="CJD251" s="92"/>
      <c r="CJE251" s="92"/>
      <c r="CJF251" s="92"/>
      <c r="CJG251" s="92"/>
      <c r="CJH251" s="92"/>
      <c r="CJI251" s="92"/>
      <c r="CJJ251" s="92"/>
      <c r="CJK251" s="92"/>
      <c r="CJL251" s="92"/>
      <c r="CJM251" s="92"/>
      <c r="CJN251" s="92"/>
      <c r="CJO251" s="92"/>
      <c r="CJP251" s="92"/>
      <c r="CJQ251" s="92"/>
      <c r="CJR251" s="92"/>
      <c r="CJS251" s="92"/>
      <c r="CJT251" s="92"/>
      <c r="CJU251" s="92"/>
      <c r="CJV251" s="92"/>
      <c r="CJW251" s="92"/>
      <c r="CJX251" s="92"/>
      <c r="CJY251" s="92"/>
      <c r="CJZ251" s="92"/>
      <c r="CKA251" s="92"/>
      <c r="CKB251" s="92"/>
      <c r="CKC251" s="92"/>
      <c r="CKD251" s="92"/>
      <c r="CKE251" s="92"/>
      <c r="CKF251" s="92"/>
      <c r="CKG251" s="92"/>
      <c r="CKH251" s="92"/>
      <c r="CKI251" s="92"/>
      <c r="CKJ251" s="92"/>
      <c r="CKK251" s="92"/>
      <c r="CKL251" s="92"/>
      <c r="CKM251" s="92"/>
      <c r="CKN251" s="92"/>
      <c r="CKO251" s="92"/>
      <c r="CKP251" s="92"/>
      <c r="CKQ251" s="92"/>
      <c r="CKR251" s="92"/>
      <c r="CKS251" s="92"/>
      <c r="CKT251" s="92"/>
      <c r="CKU251" s="92"/>
      <c r="CKV251" s="92"/>
      <c r="CKW251" s="92"/>
      <c r="CKX251" s="92"/>
      <c r="CKY251" s="92"/>
      <c r="CKZ251" s="92"/>
      <c r="CLA251" s="92"/>
      <c r="CLB251" s="92"/>
      <c r="CLC251" s="92"/>
      <c r="CLD251" s="92"/>
      <c r="CLE251" s="92"/>
      <c r="CLF251" s="92"/>
      <c r="CLG251" s="92"/>
      <c r="CLH251" s="92"/>
      <c r="CLI251" s="92"/>
      <c r="CLJ251" s="92"/>
      <c r="CLK251" s="92"/>
      <c r="CLL251" s="92"/>
      <c r="CLM251" s="92"/>
      <c r="CLN251" s="92"/>
      <c r="CLO251" s="92"/>
      <c r="CLP251" s="92"/>
      <c r="CLQ251" s="92"/>
      <c r="CLR251" s="92"/>
      <c r="CLS251" s="92"/>
      <c r="CLT251" s="92"/>
      <c r="CLU251" s="92"/>
      <c r="CLV251" s="92"/>
      <c r="CLW251" s="92"/>
      <c r="CLX251" s="92"/>
      <c r="CLY251" s="92"/>
      <c r="CLZ251" s="92"/>
      <c r="CMA251" s="92"/>
      <c r="CMB251" s="92"/>
      <c r="CMC251" s="92"/>
      <c r="CMD251" s="92"/>
      <c r="CME251" s="92"/>
      <c r="CMF251" s="92"/>
      <c r="CMG251" s="92"/>
      <c r="CMH251" s="92"/>
      <c r="CMI251" s="92"/>
      <c r="CMJ251" s="92"/>
      <c r="CMK251" s="92"/>
      <c r="CML251" s="92"/>
      <c r="CMM251" s="92"/>
      <c r="CMN251" s="92"/>
      <c r="CMO251" s="92"/>
      <c r="CMP251" s="92"/>
      <c r="CMQ251" s="92"/>
      <c r="CMR251" s="92"/>
      <c r="CMS251" s="92"/>
      <c r="CMT251" s="92"/>
      <c r="CMU251" s="92"/>
      <c r="CMV251" s="92"/>
      <c r="CMW251" s="92"/>
      <c r="CMX251" s="92"/>
      <c r="CMY251" s="92"/>
      <c r="CMZ251" s="92"/>
      <c r="CNA251" s="92"/>
      <c r="CNB251" s="92"/>
      <c r="CNC251" s="92"/>
      <c r="CND251" s="92"/>
      <c r="CNE251" s="92"/>
      <c r="CNF251" s="92"/>
      <c r="CNG251" s="92"/>
      <c r="CNH251" s="92"/>
      <c r="CNI251" s="92"/>
      <c r="CNJ251" s="92"/>
      <c r="CNK251" s="92"/>
      <c r="CNL251" s="92"/>
      <c r="CNM251" s="92"/>
      <c r="CNN251" s="92"/>
      <c r="CNO251" s="92"/>
      <c r="CNP251" s="92"/>
      <c r="CNQ251" s="92"/>
      <c r="CNR251" s="92"/>
      <c r="CNS251" s="92"/>
      <c r="CNT251" s="92"/>
      <c r="CNU251" s="92"/>
      <c r="CNV251" s="92"/>
      <c r="CNW251" s="92"/>
      <c r="CNX251" s="92"/>
      <c r="CNY251" s="92"/>
      <c r="CNZ251" s="92"/>
      <c r="COA251" s="92"/>
      <c r="COB251" s="92"/>
      <c r="COC251" s="92"/>
      <c r="COD251" s="92"/>
      <c r="COE251" s="92"/>
      <c r="COF251" s="92"/>
      <c r="COG251" s="92"/>
      <c r="COH251" s="92"/>
      <c r="COI251" s="92"/>
      <c r="COJ251" s="92"/>
      <c r="COK251" s="92"/>
      <c r="COL251" s="92"/>
      <c r="COM251" s="92"/>
      <c r="CON251" s="92"/>
      <c r="COO251" s="92"/>
      <c r="COP251" s="92"/>
      <c r="COQ251" s="92"/>
      <c r="COR251" s="92"/>
      <c r="COS251" s="92"/>
      <c r="COT251" s="92"/>
      <c r="COU251" s="92"/>
      <c r="COV251" s="92"/>
      <c r="COW251" s="92"/>
      <c r="COX251" s="92"/>
      <c r="COY251" s="92"/>
      <c r="COZ251" s="92"/>
      <c r="CPA251" s="92"/>
      <c r="CPB251" s="92"/>
      <c r="CPC251" s="92"/>
      <c r="CPD251" s="92"/>
      <c r="CPE251" s="92"/>
      <c r="CPF251" s="92"/>
      <c r="CPG251" s="92"/>
      <c r="CPH251" s="92"/>
      <c r="CPI251" s="92"/>
      <c r="CPJ251" s="92"/>
      <c r="CPK251" s="92"/>
      <c r="CPL251" s="92"/>
      <c r="CPM251" s="92"/>
      <c r="CPN251" s="92"/>
      <c r="CPO251" s="92"/>
      <c r="CPP251" s="92"/>
      <c r="CPQ251" s="92"/>
      <c r="CPR251" s="92"/>
      <c r="CPS251" s="92"/>
      <c r="CPT251" s="92"/>
      <c r="CPU251" s="92"/>
      <c r="CPV251" s="92"/>
      <c r="CPW251" s="92"/>
      <c r="CPX251" s="92"/>
      <c r="CPY251" s="92"/>
      <c r="CPZ251" s="92"/>
      <c r="CQA251" s="92"/>
      <c r="CQB251" s="92"/>
      <c r="CQC251" s="92"/>
      <c r="CQD251" s="92"/>
      <c r="CQE251" s="92"/>
      <c r="CQF251" s="92"/>
      <c r="CQG251" s="92"/>
      <c r="CQH251" s="92"/>
      <c r="CQI251" s="92"/>
      <c r="CQJ251" s="92"/>
      <c r="CQK251" s="92"/>
      <c r="CQL251" s="92"/>
      <c r="CQM251" s="92"/>
      <c r="CQN251" s="92"/>
      <c r="CQO251" s="92"/>
      <c r="CQP251" s="92"/>
      <c r="CQQ251" s="92"/>
      <c r="CQR251" s="92"/>
      <c r="CQS251" s="92"/>
      <c r="CQT251" s="92"/>
      <c r="CQU251" s="92"/>
      <c r="CQV251" s="92"/>
      <c r="CQW251" s="92"/>
      <c r="CQX251" s="92"/>
      <c r="CQY251" s="92"/>
      <c r="CQZ251" s="92"/>
      <c r="CRA251" s="92"/>
      <c r="CRB251" s="92"/>
      <c r="CRC251" s="92"/>
      <c r="CRD251" s="92"/>
      <c r="CRE251" s="92"/>
      <c r="CRF251" s="92"/>
      <c r="CRG251" s="92"/>
      <c r="CRH251" s="92"/>
      <c r="CRI251" s="92"/>
      <c r="CRJ251" s="92"/>
      <c r="CRK251" s="92"/>
      <c r="CRL251" s="92"/>
      <c r="CRM251" s="92"/>
      <c r="CRN251" s="92"/>
      <c r="CRO251" s="92"/>
      <c r="CRP251" s="92"/>
      <c r="CRQ251" s="92"/>
      <c r="CRR251" s="92"/>
      <c r="CRS251" s="92"/>
      <c r="CRT251" s="92"/>
      <c r="CRU251" s="92"/>
      <c r="CRV251" s="92"/>
      <c r="CRW251" s="92"/>
      <c r="CRX251" s="92"/>
      <c r="CRY251" s="92"/>
      <c r="CRZ251" s="92"/>
      <c r="CSA251" s="92"/>
      <c r="CSB251" s="92"/>
      <c r="CSC251" s="92"/>
      <c r="CSD251" s="92"/>
      <c r="CSE251" s="92"/>
      <c r="CSF251" s="92"/>
      <c r="CSG251" s="92"/>
      <c r="CSH251" s="92"/>
      <c r="CSI251" s="92"/>
      <c r="CSJ251" s="92"/>
      <c r="CSK251" s="92"/>
      <c r="CSL251" s="92"/>
      <c r="CSM251" s="92"/>
      <c r="CSN251" s="92"/>
      <c r="CSO251" s="92"/>
      <c r="CSP251" s="92"/>
      <c r="CSQ251" s="92"/>
      <c r="CSR251" s="92"/>
      <c r="CSS251" s="92"/>
      <c r="CST251" s="92"/>
      <c r="CSU251" s="92"/>
      <c r="CSV251" s="92"/>
      <c r="CSW251" s="92"/>
      <c r="CSX251" s="92"/>
      <c r="CSY251" s="92"/>
      <c r="CSZ251" s="92"/>
      <c r="CTA251" s="92"/>
      <c r="CTB251" s="92"/>
      <c r="CTC251" s="92"/>
      <c r="CTD251" s="92"/>
      <c r="CTE251" s="92"/>
      <c r="CTF251" s="92"/>
      <c r="CTG251" s="92"/>
      <c r="CTH251" s="92"/>
      <c r="CTI251" s="92"/>
      <c r="CTJ251" s="92"/>
      <c r="CTK251" s="92"/>
      <c r="CTL251" s="92"/>
      <c r="CTM251" s="92"/>
      <c r="CTN251" s="92"/>
      <c r="CTO251" s="92"/>
      <c r="CTP251" s="92"/>
      <c r="CTQ251" s="92"/>
      <c r="CTR251" s="92"/>
      <c r="CTS251" s="92"/>
      <c r="CTT251" s="92"/>
      <c r="CTU251" s="92"/>
      <c r="CTV251" s="92"/>
      <c r="CTW251" s="92"/>
      <c r="CTX251" s="92"/>
      <c r="CTY251" s="92"/>
      <c r="CTZ251" s="92"/>
      <c r="CUA251" s="92"/>
      <c r="CUB251" s="92"/>
      <c r="CUC251" s="92"/>
      <c r="CUD251" s="92"/>
      <c r="CUE251" s="92"/>
      <c r="CUF251" s="92"/>
      <c r="CUG251" s="92"/>
      <c r="CUH251" s="92"/>
      <c r="CUI251" s="92"/>
      <c r="CUJ251" s="92"/>
      <c r="CUK251" s="92"/>
      <c r="CUL251" s="92"/>
      <c r="CUM251" s="92"/>
      <c r="CUN251" s="92"/>
      <c r="CUO251" s="92"/>
      <c r="CUP251" s="92"/>
      <c r="CUQ251" s="92"/>
      <c r="CUR251" s="92"/>
      <c r="CUS251" s="92"/>
      <c r="CUT251" s="92"/>
      <c r="CUU251" s="92"/>
      <c r="CUV251" s="92"/>
      <c r="CUW251" s="92"/>
      <c r="CUX251" s="92"/>
      <c r="CUY251" s="92"/>
      <c r="CUZ251" s="92"/>
      <c r="CVA251" s="92"/>
      <c r="CVB251" s="92"/>
      <c r="CVC251" s="92"/>
      <c r="CVD251" s="92"/>
      <c r="CVE251" s="92"/>
      <c r="CVF251" s="92"/>
      <c r="CVG251" s="92"/>
      <c r="CVH251" s="92"/>
      <c r="CVI251" s="92"/>
      <c r="CVJ251" s="92"/>
      <c r="CVK251" s="92"/>
      <c r="CVL251" s="92"/>
      <c r="CVM251" s="92"/>
      <c r="CVN251" s="92"/>
      <c r="CVO251" s="92"/>
      <c r="CVP251" s="92"/>
      <c r="CVQ251" s="92"/>
      <c r="CVR251" s="92"/>
      <c r="CVS251" s="92"/>
      <c r="CVT251" s="92"/>
      <c r="CVU251" s="92"/>
      <c r="CVV251" s="92"/>
      <c r="CVW251" s="92"/>
      <c r="CVX251" s="92"/>
      <c r="CVY251" s="92"/>
      <c r="CVZ251" s="92"/>
      <c r="CWA251" s="92"/>
      <c r="CWB251" s="92"/>
      <c r="CWC251" s="92"/>
      <c r="CWD251" s="92"/>
      <c r="CWE251" s="92"/>
      <c r="CWF251" s="92"/>
      <c r="CWG251" s="92"/>
      <c r="CWH251" s="92"/>
      <c r="CWI251" s="92"/>
      <c r="CWJ251" s="92"/>
      <c r="CWK251" s="92"/>
      <c r="CWL251" s="92"/>
      <c r="CWM251" s="92"/>
      <c r="CWN251" s="92"/>
      <c r="CWO251" s="92"/>
      <c r="CWP251" s="92"/>
      <c r="CWQ251" s="92"/>
      <c r="CWR251" s="92"/>
      <c r="CWS251" s="92"/>
      <c r="CWT251" s="92"/>
      <c r="CWU251" s="92"/>
      <c r="CWV251" s="92"/>
      <c r="CWW251" s="92"/>
      <c r="CWX251" s="92"/>
      <c r="CWY251" s="92"/>
      <c r="CWZ251" s="92"/>
      <c r="CXA251" s="92"/>
      <c r="CXB251" s="92"/>
      <c r="CXC251" s="92"/>
      <c r="CXD251" s="92"/>
      <c r="CXE251" s="92"/>
      <c r="CXF251" s="92"/>
      <c r="CXG251" s="92"/>
      <c r="CXH251" s="92"/>
      <c r="CXI251" s="92"/>
      <c r="CXJ251" s="92"/>
      <c r="CXK251" s="92"/>
      <c r="CXL251" s="92"/>
      <c r="CXM251" s="92"/>
      <c r="CXN251" s="92"/>
      <c r="CXO251" s="92"/>
      <c r="CXP251" s="92"/>
      <c r="CXQ251" s="92"/>
      <c r="CXR251" s="92"/>
      <c r="CXS251" s="92"/>
      <c r="CXT251" s="92"/>
      <c r="CXU251" s="92"/>
      <c r="CXV251" s="92"/>
      <c r="CXW251" s="92"/>
      <c r="CXX251" s="92"/>
      <c r="CXY251" s="92"/>
      <c r="CXZ251" s="92"/>
      <c r="CYA251" s="92"/>
      <c r="CYB251" s="92"/>
      <c r="CYC251" s="92"/>
      <c r="CYD251" s="92"/>
      <c r="CYE251" s="92"/>
      <c r="CYF251" s="92"/>
      <c r="CYG251" s="92"/>
      <c r="CYH251" s="92"/>
      <c r="CYI251" s="92"/>
      <c r="CYJ251" s="92"/>
      <c r="CYK251" s="92"/>
      <c r="CYL251" s="92"/>
      <c r="CYM251" s="92"/>
      <c r="CYN251" s="92"/>
      <c r="CYO251" s="92"/>
      <c r="CYP251" s="92"/>
      <c r="CYQ251" s="92"/>
      <c r="CYR251" s="92"/>
      <c r="CYS251" s="92"/>
      <c r="CYT251" s="92"/>
      <c r="CYU251" s="92"/>
      <c r="CYV251" s="92"/>
      <c r="CYW251" s="92"/>
      <c r="CYX251" s="92"/>
      <c r="CYY251" s="92"/>
      <c r="CYZ251" s="92"/>
      <c r="CZA251" s="92"/>
      <c r="CZB251" s="92"/>
      <c r="CZC251" s="92"/>
      <c r="CZD251" s="92"/>
      <c r="CZE251" s="92"/>
      <c r="CZF251" s="92"/>
      <c r="CZG251" s="92"/>
      <c r="CZH251" s="92"/>
      <c r="CZI251" s="92"/>
      <c r="CZJ251" s="92"/>
      <c r="CZK251" s="92"/>
      <c r="CZL251" s="92"/>
      <c r="CZM251" s="92"/>
      <c r="CZN251" s="92"/>
      <c r="CZO251" s="92"/>
      <c r="CZP251" s="92"/>
      <c r="CZQ251" s="92"/>
      <c r="CZR251" s="92"/>
      <c r="CZS251" s="92"/>
      <c r="CZT251" s="92"/>
      <c r="CZU251" s="92"/>
      <c r="CZV251" s="92"/>
      <c r="CZW251" s="92"/>
      <c r="CZX251" s="92"/>
      <c r="CZY251" s="92"/>
      <c r="CZZ251" s="92"/>
      <c r="DAA251" s="92"/>
      <c r="DAB251" s="92"/>
      <c r="DAC251" s="92"/>
      <c r="DAD251" s="92"/>
      <c r="DAE251" s="92"/>
      <c r="DAF251" s="92"/>
      <c r="DAG251" s="92"/>
      <c r="DAH251" s="92"/>
      <c r="DAI251" s="92"/>
      <c r="DAJ251" s="92"/>
      <c r="DAK251" s="92"/>
      <c r="DAL251" s="92"/>
      <c r="DAM251" s="92"/>
      <c r="DAN251" s="92"/>
      <c r="DAO251" s="92"/>
      <c r="DAP251" s="92"/>
      <c r="DAQ251" s="92"/>
      <c r="DAR251" s="92"/>
      <c r="DAS251" s="92"/>
      <c r="DAT251" s="92"/>
      <c r="DAU251" s="92"/>
      <c r="DAV251" s="92"/>
      <c r="DAW251" s="92"/>
      <c r="DAX251" s="92"/>
      <c r="DAY251" s="92"/>
      <c r="DAZ251" s="92"/>
      <c r="DBA251" s="92"/>
      <c r="DBB251" s="92"/>
      <c r="DBC251" s="92"/>
      <c r="DBD251" s="92"/>
      <c r="DBE251" s="92"/>
      <c r="DBF251" s="92"/>
      <c r="DBG251" s="92"/>
      <c r="DBH251" s="92"/>
      <c r="DBI251" s="92"/>
      <c r="DBJ251" s="92"/>
      <c r="DBK251" s="92"/>
      <c r="DBL251" s="92"/>
      <c r="DBM251" s="92"/>
      <c r="DBN251" s="92"/>
      <c r="DBO251" s="92"/>
      <c r="DBP251" s="92"/>
      <c r="DBQ251" s="92"/>
      <c r="DBR251" s="92"/>
      <c r="DBS251" s="92"/>
      <c r="DBT251" s="92"/>
      <c r="DBU251" s="92"/>
      <c r="DBV251" s="92"/>
      <c r="DBW251" s="92"/>
      <c r="DBX251" s="92"/>
      <c r="DBY251" s="92"/>
      <c r="DBZ251" s="92"/>
      <c r="DCA251" s="92"/>
      <c r="DCB251" s="92"/>
      <c r="DCC251" s="92"/>
      <c r="DCD251" s="92"/>
      <c r="DCE251" s="92"/>
      <c r="DCF251" s="92"/>
      <c r="DCG251" s="92"/>
      <c r="DCH251" s="92"/>
      <c r="DCI251" s="92"/>
      <c r="DCJ251" s="92"/>
      <c r="DCK251" s="92"/>
      <c r="DCL251" s="92"/>
      <c r="DCM251" s="92"/>
      <c r="DCN251" s="92"/>
      <c r="DCO251" s="92"/>
      <c r="DCP251" s="92"/>
      <c r="DCQ251" s="92"/>
      <c r="DCR251" s="92"/>
      <c r="DCS251" s="92"/>
      <c r="DCT251" s="92"/>
      <c r="DCU251" s="92"/>
      <c r="DCV251" s="92"/>
      <c r="DCW251" s="92"/>
      <c r="DCX251" s="92"/>
      <c r="DCY251" s="92"/>
      <c r="DCZ251" s="92"/>
      <c r="DDA251" s="92"/>
      <c r="DDB251" s="92"/>
      <c r="DDC251" s="92"/>
      <c r="DDD251" s="92"/>
      <c r="DDE251" s="92"/>
      <c r="DDF251" s="92"/>
      <c r="DDG251" s="92"/>
      <c r="DDH251" s="92"/>
      <c r="DDI251" s="92"/>
      <c r="DDJ251" s="92"/>
      <c r="DDK251" s="92"/>
      <c r="DDL251" s="92"/>
      <c r="DDM251" s="92"/>
      <c r="DDN251" s="92"/>
      <c r="DDO251" s="92"/>
      <c r="DDP251" s="92"/>
      <c r="DDQ251" s="92"/>
      <c r="DDR251" s="92"/>
      <c r="DDS251" s="92"/>
      <c r="DDT251" s="92"/>
      <c r="DDU251" s="92"/>
      <c r="DDV251" s="92"/>
      <c r="DDW251" s="92"/>
      <c r="DDX251" s="92"/>
      <c r="DDY251" s="92"/>
      <c r="DDZ251" s="92"/>
      <c r="DEA251" s="92"/>
      <c r="DEB251" s="92"/>
      <c r="DEC251" s="92"/>
      <c r="DED251" s="92"/>
      <c r="DEE251" s="92"/>
      <c r="DEF251" s="92"/>
      <c r="DEG251" s="92"/>
      <c r="DEH251" s="92"/>
      <c r="DEI251" s="92"/>
      <c r="DEJ251" s="92"/>
      <c r="DEK251" s="92"/>
      <c r="DEL251" s="92"/>
      <c r="DEM251" s="92"/>
      <c r="DEN251" s="92"/>
      <c r="DEO251" s="92"/>
      <c r="DEP251" s="92"/>
      <c r="DEQ251" s="92"/>
      <c r="DER251" s="92"/>
      <c r="DES251" s="92"/>
      <c r="DET251" s="92"/>
      <c r="DEU251" s="92"/>
      <c r="DEV251" s="92"/>
      <c r="DEW251" s="92"/>
      <c r="DEX251" s="92"/>
      <c r="DEY251" s="92"/>
      <c r="DEZ251" s="92"/>
      <c r="DFA251" s="92"/>
      <c r="DFB251" s="92"/>
      <c r="DFC251" s="92"/>
      <c r="DFD251" s="92"/>
      <c r="DFE251" s="92"/>
      <c r="DFF251" s="92"/>
      <c r="DFG251" s="92"/>
      <c r="DFH251" s="92"/>
      <c r="DFI251" s="92"/>
      <c r="DFJ251" s="92"/>
      <c r="DFK251" s="92"/>
      <c r="DFL251" s="92"/>
      <c r="DFM251" s="92"/>
      <c r="DFN251" s="92"/>
      <c r="DFO251" s="92"/>
      <c r="DFP251" s="92"/>
      <c r="DFQ251" s="92"/>
      <c r="DFR251" s="92"/>
      <c r="DFS251" s="92"/>
      <c r="DFT251" s="92"/>
      <c r="DFU251" s="92"/>
      <c r="DFV251" s="92"/>
      <c r="DFW251" s="92"/>
      <c r="DFX251" s="92"/>
      <c r="DFY251" s="92"/>
      <c r="DFZ251" s="92"/>
      <c r="DGA251" s="92"/>
      <c r="DGB251" s="92"/>
      <c r="DGC251" s="92"/>
      <c r="DGD251" s="92"/>
      <c r="DGE251" s="92"/>
      <c r="DGF251" s="92"/>
      <c r="DGG251" s="92"/>
      <c r="DGH251" s="92"/>
      <c r="DGI251" s="92"/>
      <c r="DGJ251" s="92"/>
      <c r="DGK251" s="92"/>
      <c r="DGL251" s="92"/>
      <c r="DGM251" s="92"/>
      <c r="DGN251" s="92"/>
      <c r="DGO251" s="92"/>
      <c r="DGP251" s="92"/>
      <c r="DGQ251" s="92"/>
      <c r="DGR251" s="92"/>
      <c r="DGS251" s="92"/>
      <c r="DGT251" s="92"/>
      <c r="DGU251" s="92"/>
      <c r="DGV251" s="92"/>
      <c r="DGW251" s="92"/>
      <c r="DGX251" s="92"/>
      <c r="DGY251" s="92"/>
      <c r="DGZ251" s="92"/>
      <c r="DHA251" s="92"/>
      <c r="DHB251" s="92"/>
      <c r="DHC251" s="92"/>
      <c r="DHD251" s="92"/>
      <c r="DHE251" s="92"/>
      <c r="DHF251" s="92"/>
      <c r="DHG251" s="92"/>
      <c r="DHH251" s="92"/>
      <c r="DHI251" s="92"/>
      <c r="DHJ251" s="92"/>
      <c r="DHK251" s="92"/>
      <c r="DHL251" s="92"/>
      <c r="DHM251" s="92"/>
      <c r="DHN251" s="92"/>
      <c r="DHO251" s="92"/>
      <c r="DHP251" s="92"/>
      <c r="DHQ251" s="92"/>
      <c r="DHR251" s="92"/>
      <c r="DHS251" s="92"/>
      <c r="DHT251" s="92"/>
      <c r="DHU251" s="92"/>
      <c r="DHV251" s="92"/>
      <c r="DHW251" s="92"/>
      <c r="DHX251" s="92"/>
      <c r="DHY251" s="92"/>
      <c r="DHZ251" s="92"/>
      <c r="DIA251" s="92"/>
      <c r="DIB251" s="92"/>
      <c r="DIC251" s="92"/>
      <c r="DID251" s="92"/>
      <c r="DIE251" s="92"/>
      <c r="DIF251" s="92"/>
      <c r="DIG251" s="92"/>
      <c r="DIH251" s="92"/>
      <c r="DII251" s="92"/>
      <c r="DIJ251" s="92"/>
      <c r="DIK251" s="92"/>
      <c r="DIL251" s="92"/>
      <c r="DIM251" s="92"/>
      <c r="DIN251" s="92"/>
      <c r="DIO251" s="92"/>
      <c r="DIP251" s="92"/>
      <c r="DIQ251" s="92"/>
      <c r="DIR251" s="92"/>
      <c r="DIS251" s="92"/>
      <c r="DIT251" s="92"/>
      <c r="DIU251" s="92"/>
      <c r="DIV251" s="92"/>
      <c r="DIW251" s="92"/>
      <c r="DIX251" s="92"/>
      <c r="DIY251" s="92"/>
      <c r="DIZ251" s="92"/>
      <c r="DJA251" s="92"/>
      <c r="DJB251" s="92"/>
      <c r="DJC251" s="92"/>
      <c r="DJD251" s="92"/>
      <c r="DJE251" s="92"/>
      <c r="DJF251" s="92"/>
      <c r="DJG251" s="92"/>
      <c r="DJH251" s="92"/>
      <c r="DJI251" s="92"/>
      <c r="DJJ251" s="92"/>
      <c r="DJK251" s="92"/>
      <c r="DJL251" s="92"/>
      <c r="DJM251" s="92"/>
      <c r="DJN251" s="92"/>
      <c r="DJO251" s="92"/>
      <c r="DJP251" s="92"/>
      <c r="DJQ251" s="92"/>
      <c r="DJR251" s="92"/>
      <c r="DJS251" s="92"/>
      <c r="DJT251" s="92"/>
      <c r="DJU251" s="92"/>
      <c r="DJV251" s="92"/>
      <c r="DJW251" s="92"/>
      <c r="DJX251" s="92"/>
      <c r="DJY251" s="92"/>
      <c r="DJZ251" s="92"/>
      <c r="DKA251" s="92"/>
      <c r="DKB251" s="92"/>
      <c r="DKC251" s="92"/>
      <c r="DKD251" s="92"/>
      <c r="DKE251" s="92"/>
      <c r="DKF251" s="92"/>
      <c r="DKG251" s="92"/>
      <c r="DKH251" s="92"/>
      <c r="DKI251" s="92"/>
      <c r="DKJ251" s="92"/>
      <c r="DKK251" s="92"/>
      <c r="DKL251" s="92"/>
      <c r="DKM251" s="92"/>
      <c r="DKN251" s="92"/>
      <c r="DKO251" s="92"/>
      <c r="DKP251" s="92"/>
      <c r="DKQ251" s="92"/>
      <c r="DKR251" s="92"/>
      <c r="DKS251" s="92"/>
      <c r="DKT251" s="92"/>
      <c r="DKU251" s="92"/>
      <c r="DKV251" s="92"/>
      <c r="DKW251" s="92"/>
      <c r="DKX251" s="92"/>
      <c r="DKY251" s="92"/>
      <c r="DKZ251" s="92"/>
      <c r="DLA251" s="92"/>
      <c r="DLB251" s="92"/>
      <c r="DLC251" s="92"/>
      <c r="DLD251" s="92"/>
      <c r="DLE251" s="92"/>
      <c r="DLF251" s="92"/>
      <c r="DLG251" s="92"/>
      <c r="DLH251" s="92"/>
      <c r="DLI251" s="92"/>
      <c r="DLJ251" s="92"/>
      <c r="DLK251" s="92"/>
      <c r="DLL251" s="92"/>
      <c r="DLM251" s="92"/>
      <c r="DLN251" s="92"/>
      <c r="DLO251" s="92"/>
      <c r="DLP251" s="92"/>
      <c r="DLQ251" s="92"/>
      <c r="DLR251" s="92"/>
      <c r="DLS251" s="92"/>
      <c r="DLT251" s="92"/>
      <c r="DLU251" s="92"/>
      <c r="DLV251" s="92"/>
      <c r="DLW251" s="92"/>
      <c r="DLX251" s="92"/>
      <c r="DLY251" s="92"/>
      <c r="DLZ251" s="92"/>
      <c r="DMA251" s="92"/>
      <c r="DMB251" s="92"/>
      <c r="DMC251" s="92"/>
      <c r="DMD251" s="92"/>
      <c r="DME251" s="92"/>
      <c r="DMF251" s="92"/>
      <c r="DMG251" s="92"/>
      <c r="DMH251" s="92"/>
      <c r="DMI251" s="92"/>
      <c r="DMJ251" s="92"/>
      <c r="DMK251" s="92"/>
      <c r="DML251" s="92"/>
      <c r="DMM251" s="92"/>
      <c r="DMN251" s="92"/>
      <c r="DMO251" s="92"/>
      <c r="DMP251" s="92"/>
      <c r="DMQ251" s="92"/>
      <c r="DMR251" s="92"/>
      <c r="DMS251" s="92"/>
      <c r="DMT251" s="92"/>
      <c r="DMU251" s="92"/>
      <c r="DMV251" s="92"/>
      <c r="DMW251" s="92"/>
      <c r="DMX251" s="92"/>
      <c r="DMY251" s="92"/>
      <c r="DMZ251" s="92"/>
      <c r="DNA251" s="92"/>
      <c r="DNB251" s="92"/>
      <c r="DNC251" s="92"/>
      <c r="DND251" s="92"/>
      <c r="DNE251" s="92"/>
      <c r="DNF251" s="92"/>
      <c r="DNG251" s="92"/>
      <c r="DNH251" s="92"/>
      <c r="DNI251" s="92"/>
      <c r="DNJ251" s="92"/>
      <c r="DNK251" s="92"/>
      <c r="DNL251" s="92"/>
      <c r="DNM251" s="92"/>
      <c r="DNN251" s="92"/>
      <c r="DNO251" s="92"/>
      <c r="DNP251" s="92"/>
      <c r="DNQ251" s="92"/>
      <c r="DNR251" s="92"/>
      <c r="DNS251" s="92"/>
      <c r="DNT251" s="92"/>
      <c r="DNU251" s="92"/>
      <c r="DNV251" s="92"/>
      <c r="DNW251" s="92"/>
      <c r="DNX251" s="92"/>
      <c r="DNY251" s="92"/>
      <c r="DNZ251" s="92"/>
      <c r="DOA251" s="92"/>
      <c r="DOB251" s="92"/>
      <c r="DOC251" s="92"/>
      <c r="DOD251" s="92"/>
      <c r="DOE251" s="92"/>
      <c r="DOF251" s="92"/>
      <c r="DOG251" s="92"/>
      <c r="DOH251" s="92"/>
      <c r="DOI251" s="92"/>
      <c r="DOJ251" s="92"/>
      <c r="DOK251" s="92"/>
      <c r="DOL251" s="92"/>
      <c r="DOM251" s="92"/>
      <c r="DON251" s="92"/>
      <c r="DOO251" s="92"/>
      <c r="DOP251" s="92"/>
      <c r="DOQ251" s="92"/>
      <c r="DOR251" s="92"/>
      <c r="DOS251" s="92"/>
      <c r="DOT251" s="92"/>
      <c r="DOU251" s="92"/>
      <c r="DOV251" s="92"/>
      <c r="DOW251" s="92"/>
      <c r="DOX251" s="92"/>
      <c r="DOY251" s="92"/>
      <c r="DOZ251" s="92"/>
      <c r="DPA251" s="92"/>
      <c r="DPB251" s="92"/>
      <c r="DPC251" s="92"/>
      <c r="DPD251" s="92"/>
      <c r="DPE251" s="92"/>
      <c r="DPF251" s="92"/>
      <c r="DPG251" s="92"/>
      <c r="DPH251" s="92"/>
      <c r="DPI251" s="92"/>
      <c r="DPJ251" s="92"/>
      <c r="DPK251" s="92"/>
      <c r="DPL251" s="92"/>
      <c r="DPM251" s="92"/>
      <c r="DPN251" s="92"/>
      <c r="DPO251" s="92"/>
      <c r="DPP251" s="92"/>
      <c r="DPQ251" s="92"/>
      <c r="DPR251" s="92"/>
      <c r="DPS251" s="92"/>
      <c r="DPT251" s="92"/>
      <c r="DPU251" s="92"/>
      <c r="DPV251" s="92"/>
      <c r="DPW251" s="92"/>
      <c r="DPX251" s="92"/>
      <c r="DPY251" s="92"/>
      <c r="DPZ251" s="92"/>
      <c r="DQA251" s="92"/>
      <c r="DQB251" s="92"/>
      <c r="DQC251" s="92"/>
      <c r="DQD251" s="92"/>
      <c r="DQE251" s="92"/>
      <c r="DQF251" s="92"/>
      <c r="DQG251" s="92"/>
      <c r="DQH251" s="92"/>
      <c r="DQI251" s="92"/>
      <c r="DQJ251" s="92"/>
      <c r="DQK251" s="92"/>
      <c r="DQL251" s="92"/>
      <c r="DQM251" s="92"/>
      <c r="DQN251" s="92"/>
      <c r="DQO251" s="92"/>
      <c r="DQP251" s="92"/>
      <c r="DQQ251" s="92"/>
      <c r="DQR251" s="92"/>
      <c r="DQS251" s="92"/>
      <c r="DQT251" s="92"/>
      <c r="DQU251" s="92"/>
      <c r="DQV251" s="92"/>
      <c r="DQW251" s="92"/>
      <c r="DQX251" s="92"/>
      <c r="DQY251" s="92"/>
      <c r="DQZ251" s="92"/>
      <c r="DRA251" s="92"/>
      <c r="DRB251" s="92"/>
      <c r="DRC251" s="92"/>
      <c r="DRD251" s="92"/>
      <c r="DRE251" s="92"/>
      <c r="DRF251" s="92"/>
      <c r="DRG251" s="92"/>
      <c r="DRH251" s="92"/>
      <c r="DRI251" s="92"/>
      <c r="DRJ251" s="92"/>
      <c r="DRK251" s="92"/>
      <c r="DRL251" s="92"/>
      <c r="DRM251" s="92"/>
      <c r="DRN251" s="92"/>
      <c r="DRO251" s="92"/>
      <c r="DRP251" s="92"/>
      <c r="DRQ251" s="92"/>
      <c r="DRR251" s="92"/>
      <c r="DRS251" s="92"/>
      <c r="DRT251" s="92"/>
      <c r="DRU251" s="92"/>
      <c r="DRV251" s="92"/>
      <c r="DRW251" s="92"/>
      <c r="DRX251" s="92"/>
      <c r="DRY251" s="92"/>
      <c r="DRZ251" s="92"/>
      <c r="DSA251" s="92"/>
      <c r="DSB251" s="92"/>
      <c r="DSC251" s="92"/>
      <c r="DSD251" s="92"/>
      <c r="DSE251" s="92"/>
      <c r="DSF251" s="92"/>
      <c r="DSG251" s="92"/>
      <c r="DSH251" s="92"/>
      <c r="DSI251" s="92"/>
      <c r="DSJ251" s="92"/>
      <c r="DSK251" s="92"/>
      <c r="DSL251" s="92"/>
      <c r="DSM251" s="92"/>
      <c r="DSN251" s="92"/>
      <c r="DSO251" s="92"/>
      <c r="DSP251" s="92"/>
      <c r="DSQ251" s="92"/>
      <c r="DSR251" s="92"/>
      <c r="DSS251" s="92"/>
      <c r="DST251" s="92"/>
      <c r="DSU251" s="92"/>
      <c r="DSV251" s="92"/>
      <c r="DSW251" s="92"/>
      <c r="DSX251" s="92"/>
      <c r="DSY251" s="92"/>
      <c r="DSZ251" s="92"/>
      <c r="DTA251" s="92"/>
      <c r="DTB251" s="92"/>
      <c r="DTC251" s="92"/>
      <c r="DTD251" s="92"/>
      <c r="DTE251" s="92"/>
      <c r="DTF251" s="92"/>
      <c r="DTG251" s="92"/>
      <c r="DTH251" s="92"/>
      <c r="DTI251" s="92"/>
      <c r="DTJ251" s="92"/>
      <c r="DTK251" s="92"/>
      <c r="DTL251" s="92"/>
      <c r="DTM251" s="92"/>
      <c r="DTN251" s="92"/>
      <c r="DTO251" s="92"/>
      <c r="DTP251" s="92"/>
      <c r="DTQ251" s="92"/>
      <c r="DTR251" s="92"/>
      <c r="DTS251" s="92"/>
      <c r="DTT251" s="92"/>
      <c r="DTU251" s="92"/>
      <c r="DTV251" s="92"/>
      <c r="DTW251" s="92"/>
      <c r="DTX251" s="92"/>
      <c r="DTY251" s="92"/>
      <c r="DTZ251" s="92"/>
      <c r="DUA251" s="92"/>
      <c r="DUB251" s="92"/>
      <c r="DUC251" s="92"/>
      <c r="DUD251" s="92"/>
      <c r="DUE251" s="92"/>
      <c r="DUF251" s="92"/>
      <c r="DUG251" s="92"/>
      <c r="DUH251" s="92"/>
      <c r="DUI251" s="92"/>
      <c r="DUJ251" s="92"/>
      <c r="DUK251" s="92"/>
      <c r="DUL251" s="92"/>
      <c r="DUM251" s="92"/>
      <c r="DUN251" s="92"/>
      <c r="DUO251" s="92"/>
      <c r="DUP251" s="92"/>
      <c r="DUQ251" s="92"/>
      <c r="DUR251" s="92"/>
      <c r="DUS251" s="92"/>
      <c r="DUT251" s="92"/>
      <c r="DUU251" s="92"/>
      <c r="DUV251" s="92"/>
      <c r="DUW251" s="92"/>
      <c r="DUX251" s="92"/>
      <c r="DUY251" s="92"/>
      <c r="DUZ251" s="92"/>
      <c r="DVA251" s="92"/>
      <c r="DVB251" s="92"/>
      <c r="DVC251" s="92"/>
      <c r="DVD251" s="92"/>
      <c r="DVE251" s="92"/>
      <c r="DVF251" s="92"/>
      <c r="DVG251" s="92"/>
      <c r="DVH251" s="92"/>
      <c r="DVI251" s="92"/>
      <c r="DVJ251" s="92"/>
      <c r="DVK251" s="92"/>
      <c r="DVL251" s="92"/>
      <c r="DVM251" s="92"/>
      <c r="DVN251" s="92"/>
      <c r="DVO251" s="92"/>
      <c r="DVP251" s="92"/>
      <c r="DVQ251" s="92"/>
      <c r="DVR251" s="92"/>
      <c r="DVS251" s="92"/>
      <c r="DVT251" s="92"/>
      <c r="DVU251" s="92"/>
      <c r="DVV251" s="92"/>
      <c r="DVW251" s="92"/>
      <c r="DVX251" s="92"/>
      <c r="DVY251" s="92"/>
      <c r="DVZ251" s="92"/>
      <c r="DWA251" s="92"/>
      <c r="DWB251" s="92"/>
      <c r="DWC251" s="92"/>
      <c r="DWD251" s="92"/>
      <c r="DWE251" s="92"/>
      <c r="DWF251" s="92"/>
      <c r="DWG251" s="92"/>
      <c r="DWH251" s="92"/>
      <c r="DWI251" s="92"/>
      <c r="DWJ251" s="92"/>
      <c r="DWK251" s="92"/>
      <c r="DWL251" s="92"/>
      <c r="DWM251" s="92"/>
      <c r="DWN251" s="92"/>
      <c r="DWO251" s="92"/>
      <c r="DWP251" s="92"/>
      <c r="DWQ251" s="92"/>
      <c r="DWR251" s="92"/>
      <c r="DWS251" s="92"/>
      <c r="DWT251" s="92"/>
      <c r="DWU251" s="92"/>
      <c r="DWV251" s="92"/>
      <c r="DWW251" s="92"/>
      <c r="DWX251" s="92"/>
      <c r="DWY251" s="92"/>
      <c r="DWZ251" s="92"/>
      <c r="DXA251" s="92"/>
      <c r="DXB251" s="92"/>
      <c r="DXC251" s="92"/>
      <c r="DXD251" s="92"/>
      <c r="DXE251" s="92"/>
      <c r="DXF251" s="92"/>
      <c r="DXG251" s="92"/>
      <c r="DXH251" s="92"/>
      <c r="DXI251" s="92"/>
      <c r="DXJ251" s="92"/>
      <c r="DXK251" s="92"/>
      <c r="DXL251" s="92"/>
      <c r="DXM251" s="92"/>
      <c r="DXN251" s="92"/>
      <c r="DXO251" s="92"/>
      <c r="DXP251" s="92"/>
      <c r="DXQ251" s="92"/>
      <c r="DXR251" s="92"/>
      <c r="DXS251" s="92"/>
      <c r="DXT251" s="92"/>
      <c r="DXU251" s="92"/>
      <c r="DXV251" s="92"/>
      <c r="DXW251" s="92"/>
      <c r="DXX251" s="92"/>
      <c r="DXY251" s="92"/>
      <c r="DXZ251" s="92"/>
      <c r="DYA251" s="92"/>
      <c r="DYB251" s="92"/>
      <c r="DYC251" s="92"/>
      <c r="DYD251" s="92"/>
      <c r="DYE251" s="92"/>
      <c r="DYF251" s="92"/>
      <c r="DYG251" s="92"/>
      <c r="DYH251" s="92"/>
      <c r="DYI251" s="92"/>
      <c r="DYJ251" s="92"/>
      <c r="DYK251" s="92"/>
      <c r="DYL251" s="92"/>
      <c r="DYM251" s="92"/>
      <c r="DYN251" s="92"/>
      <c r="DYO251" s="92"/>
      <c r="DYP251" s="92"/>
      <c r="DYQ251" s="92"/>
      <c r="DYR251" s="92"/>
      <c r="DYS251" s="92"/>
      <c r="DYT251" s="92"/>
      <c r="DYU251" s="92"/>
      <c r="DYV251" s="92"/>
      <c r="DYW251" s="92"/>
      <c r="DYX251" s="92"/>
      <c r="DYY251" s="92"/>
      <c r="DYZ251" s="92"/>
      <c r="DZA251" s="92"/>
      <c r="DZB251" s="92"/>
      <c r="DZC251" s="92"/>
      <c r="DZD251" s="92"/>
      <c r="DZE251" s="92"/>
      <c r="DZF251" s="92"/>
      <c r="DZG251" s="92"/>
      <c r="DZH251" s="92"/>
      <c r="DZI251" s="92"/>
      <c r="DZJ251" s="92"/>
      <c r="DZK251" s="92"/>
      <c r="DZL251" s="92"/>
      <c r="DZM251" s="92"/>
      <c r="DZN251" s="92"/>
      <c r="DZO251" s="92"/>
      <c r="DZP251" s="92"/>
      <c r="DZQ251" s="92"/>
      <c r="DZR251" s="92"/>
      <c r="DZS251" s="92"/>
      <c r="DZT251" s="92"/>
      <c r="DZU251" s="92"/>
      <c r="DZV251" s="92"/>
      <c r="DZW251" s="92"/>
      <c r="DZX251" s="92"/>
      <c r="DZY251" s="92"/>
      <c r="DZZ251" s="92"/>
      <c r="EAA251" s="92"/>
      <c r="EAB251" s="92"/>
      <c r="EAC251" s="92"/>
      <c r="EAD251" s="92"/>
      <c r="EAE251" s="92"/>
      <c r="EAF251" s="92"/>
      <c r="EAG251" s="92"/>
      <c r="EAH251" s="92"/>
      <c r="EAI251" s="92"/>
      <c r="EAJ251" s="92"/>
      <c r="EAK251" s="92"/>
      <c r="EAL251" s="92"/>
      <c r="EAM251" s="92"/>
      <c r="EAN251" s="92"/>
      <c r="EAO251" s="92"/>
      <c r="EAP251" s="92"/>
      <c r="EAQ251" s="92"/>
      <c r="EAR251" s="92"/>
      <c r="EAS251" s="92"/>
      <c r="EAT251" s="92"/>
      <c r="EAU251" s="92"/>
      <c r="EAV251" s="92"/>
      <c r="EAW251" s="92"/>
      <c r="EAX251" s="92"/>
      <c r="EAY251" s="92"/>
      <c r="EAZ251" s="92"/>
      <c r="EBA251" s="92"/>
      <c r="EBB251" s="92"/>
      <c r="EBC251" s="92"/>
      <c r="EBD251" s="92"/>
      <c r="EBE251" s="92"/>
      <c r="EBF251" s="92"/>
      <c r="EBG251" s="92"/>
      <c r="EBH251" s="92"/>
      <c r="EBI251" s="92"/>
      <c r="EBJ251" s="92"/>
      <c r="EBK251" s="92"/>
      <c r="EBL251" s="92"/>
      <c r="EBM251" s="92"/>
      <c r="EBN251" s="92"/>
      <c r="EBO251" s="92"/>
      <c r="EBP251" s="92"/>
      <c r="EBQ251" s="92"/>
      <c r="EBR251" s="92"/>
      <c r="EBS251" s="92"/>
      <c r="EBT251" s="92"/>
      <c r="EBU251" s="92"/>
      <c r="EBV251" s="92"/>
      <c r="EBW251" s="92"/>
      <c r="EBX251" s="92"/>
      <c r="EBY251" s="92"/>
      <c r="EBZ251" s="92"/>
      <c r="ECA251" s="92"/>
      <c r="ECB251" s="92"/>
      <c r="ECC251" s="92"/>
      <c r="ECD251" s="92"/>
      <c r="ECE251" s="92"/>
      <c r="ECF251" s="92"/>
      <c r="ECG251" s="92"/>
      <c r="ECH251" s="92"/>
      <c r="ECI251" s="92"/>
      <c r="ECJ251" s="92"/>
      <c r="ECK251" s="92"/>
      <c r="ECL251" s="92"/>
      <c r="ECM251" s="92"/>
      <c r="ECN251" s="92"/>
      <c r="ECO251" s="92"/>
      <c r="ECP251" s="92"/>
      <c r="ECQ251" s="92"/>
      <c r="ECR251" s="92"/>
      <c r="ECS251" s="92"/>
      <c r="ECT251" s="92"/>
      <c r="ECU251" s="92"/>
      <c r="ECV251" s="92"/>
      <c r="ECW251" s="92"/>
      <c r="ECX251" s="92"/>
      <c r="ECY251" s="92"/>
      <c r="ECZ251" s="92"/>
      <c r="EDA251" s="92"/>
      <c r="EDB251" s="92"/>
      <c r="EDC251" s="92"/>
      <c r="EDD251" s="92"/>
      <c r="EDE251" s="92"/>
      <c r="EDF251" s="92"/>
      <c r="EDG251" s="92"/>
      <c r="EDH251" s="92"/>
      <c r="EDI251" s="92"/>
      <c r="EDJ251" s="92"/>
      <c r="EDK251" s="92"/>
      <c r="EDL251" s="92"/>
      <c r="EDM251" s="92"/>
      <c r="EDN251" s="92"/>
      <c r="EDO251" s="92"/>
      <c r="EDP251" s="92"/>
      <c r="EDQ251" s="92"/>
      <c r="EDR251" s="92"/>
      <c r="EDS251" s="92"/>
      <c r="EDT251" s="92"/>
      <c r="EDU251" s="92"/>
      <c r="EDV251" s="92"/>
      <c r="EDW251" s="92"/>
      <c r="EDX251" s="92"/>
      <c r="EDY251" s="92"/>
      <c r="EDZ251" s="92"/>
      <c r="EEA251" s="92"/>
      <c r="EEB251" s="92"/>
      <c r="EEC251" s="92"/>
      <c r="EED251" s="92"/>
      <c r="EEE251" s="92"/>
      <c r="EEF251" s="92"/>
      <c r="EEG251" s="92"/>
      <c r="EEH251" s="92"/>
      <c r="EEI251" s="92"/>
      <c r="EEJ251" s="92"/>
      <c r="EEK251" s="92"/>
      <c r="EEL251" s="92"/>
      <c r="EEM251" s="92"/>
      <c r="EEN251" s="92"/>
      <c r="EEO251" s="92"/>
      <c r="EEP251" s="92"/>
      <c r="EEQ251" s="92"/>
      <c r="EER251" s="92"/>
      <c r="EES251" s="92"/>
      <c r="EET251" s="92"/>
      <c r="EEU251" s="92"/>
      <c r="EEV251" s="92"/>
      <c r="EEW251" s="92"/>
      <c r="EEX251" s="92"/>
      <c r="EEY251" s="92"/>
      <c r="EEZ251" s="92"/>
      <c r="EFA251" s="92"/>
      <c r="EFB251" s="92"/>
      <c r="EFC251" s="92"/>
      <c r="EFD251" s="92"/>
      <c r="EFE251" s="92"/>
      <c r="EFF251" s="92"/>
      <c r="EFG251" s="92"/>
      <c r="EFH251" s="92"/>
      <c r="EFI251" s="92"/>
      <c r="EFJ251" s="92"/>
      <c r="EFK251" s="92"/>
      <c r="EFL251" s="92"/>
      <c r="EFM251" s="92"/>
      <c r="EFN251" s="92"/>
      <c r="EFO251" s="92"/>
      <c r="EFP251" s="92"/>
      <c r="EFQ251" s="92"/>
      <c r="EFR251" s="92"/>
      <c r="EFS251" s="92"/>
      <c r="EFT251" s="92"/>
      <c r="EFU251" s="92"/>
      <c r="EFV251" s="92"/>
      <c r="EFW251" s="92"/>
      <c r="EFX251" s="92"/>
      <c r="EFY251" s="92"/>
      <c r="EFZ251" s="92"/>
      <c r="EGA251" s="92"/>
      <c r="EGB251" s="92"/>
      <c r="EGC251" s="92"/>
      <c r="EGD251" s="92"/>
      <c r="EGE251" s="92"/>
      <c r="EGF251" s="92"/>
      <c r="EGG251" s="92"/>
      <c r="EGH251" s="92"/>
      <c r="EGI251" s="92"/>
      <c r="EGJ251" s="92"/>
      <c r="EGK251" s="92"/>
      <c r="EGL251" s="92"/>
      <c r="EGM251" s="92"/>
      <c r="EGN251" s="92"/>
      <c r="EGO251" s="92"/>
      <c r="EGP251" s="92"/>
      <c r="EGQ251" s="92"/>
      <c r="EGR251" s="92"/>
      <c r="EGS251" s="92"/>
      <c r="EGT251" s="92"/>
      <c r="EGU251" s="92"/>
      <c r="EGV251" s="92"/>
      <c r="EGW251" s="92"/>
      <c r="EGX251" s="92"/>
      <c r="EGY251" s="92"/>
      <c r="EGZ251" s="92"/>
      <c r="EHA251" s="92"/>
      <c r="EHB251" s="92"/>
      <c r="EHC251" s="92"/>
      <c r="EHD251" s="92"/>
      <c r="EHE251" s="92"/>
      <c r="EHF251" s="92"/>
      <c r="EHG251" s="92"/>
      <c r="EHH251" s="92"/>
      <c r="EHI251" s="92"/>
      <c r="EHJ251" s="92"/>
      <c r="EHK251" s="92"/>
      <c r="EHL251" s="92"/>
      <c r="EHM251" s="92"/>
      <c r="EHN251" s="92"/>
      <c r="EHO251" s="92"/>
      <c r="EHP251" s="92"/>
      <c r="EHQ251" s="92"/>
      <c r="EHR251" s="92"/>
      <c r="EHS251" s="92"/>
      <c r="EHT251" s="92"/>
      <c r="EHU251" s="92"/>
      <c r="EHV251" s="92"/>
      <c r="EHW251" s="92"/>
      <c r="EHX251" s="92"/>
      <c r="EHY251" s="92"/>
      <c r="EHZ251" s="92"/>
      <c r="EIA251" s="92"/>
      <c r="EIB251" s="92"/>
      <c r="EIC251" s="92"/>
      <c r="EID251" s="92"/>
      <c r="EIE251" s="92"/>
      <c r="EIF251" s="92"/>
      <c r="EIG251" s="92"/>
      <c r="EIH251" s="92"/>
      <c r="EII251" s="92"/>
      <c r="EIJ251" s="92"/>
      <c r="EIK251" s="92"/>
      <c r="EIL251" s="92"/>
      <c r="EIM251" s="92"/>
      <c r="EIN251" s="92"/>
      <c r="EIO251" s="92"/>
      <c r="EIP251" s="92"/>
      <c r="EIQ251" s="92"/>
      <c r="EIR251" s="92"/>
      <c r="EIS251" s="92"/>
      <c r="EIT251" s="92"/>
      <c r="EIU251" s="92"/>
      <c r="EIV251" s="92"/>
      <c r="EIW251" s="92"/>
      <c r="EIX251" s="92"/>
      <c r="EIY251" s="92"/>
      <c r="EIZ251" s="92"/>
      <c r="EJA251" s="92"/>
      <c r="EJB251" s="92"/>
      <c r="EJC251" s="92"/>
      <c r="EJD251" s="92"/>
      <c r="EJE251" s="92"/>
      <c r="EJF251" s="92"/>
      <c r="EJG251" s="92"/>
      <c r="EJH251" s="92"/>
      <c r="EJI251" s="92"/>
      <c r="EJJ251" s="92"/>
      <c r="EJK251" s="92"/>
      <c r="EJL251" s="92"/>
      <c r="EJM251" s="92"/>
      <c r="EJN251" s="92"/>
      <c r="EJO251" s="92"/>
      <c r="EJP251" s="92"/>
      <c r="EJQ251" s="92"/>
      <c r="EJR251" s="92"/>
      <c r="EJS251" s="92"/>
      <c r="EJT251" s="92"/>
      <c r="EJU251" s="92"/>
      <c r="EJV251" s="92"/>
      <c r="EJW251" s="92"/>
      <c r="EJX251" s="92"/>
      <c r="EJY251" s="92"/>
      <c r="EJZ251" s="92"/>
      <c r="EKA251" s="92"/>
      <c r="EKB251" s="92"/>
      <c r="EKC251" s="92"/>
      <c r="EKD251" s="92"/>
      <c r="EKE251" s="92"/>
      <c r="EKF251" s="92"/>
      <c r="EKG251" s="92"/>
      <c r="EKH251" s="92"/>
      <c r="EKI251" s="92"/>
      <c r="EKJ251" s="92"/>
      <c r="EKK251" s="92"/>
      <c r="EKL251" s="92"/>
      <c r="EKM251" s="92"/>
      <c r="EKN251" s="92"/>
      <c r="EKO251" s="92"/>
      <c r="EKP251" s="92"/>
      <c r="EKQ251" s="92"/>
      <c r="EKR251" s="92"/>
      <c r="EKS251" s="92"/>
      <c r="EKT251" s="92"/>
      <c r="EKU251" s="92"/>
      <c r="EKV251" s="92"/>
      <c r="EKW251" s="92"/>
      <c r="EKX251" s="92"/>
      <c r="EKY251" s="92"/>
      <c r="EKZ251" s="92"/>
      <c r="ELA251" s="92"/>
      <c r="ELB251" s="92"/>
      <c r="ELC251" s="92"/>
      <c r="ELD251" s="92"/>
      <c r="ELE251" s="92"/>
      <c r="ELF251" s="92"/>
      <c r="ELG251" s="92"/>
      <c r="ELH251" s="92"/>
      <c r="ELI251" s="92"/>
      <c r="ELJ251" s="92"/>
      <c r="ELK251" s="92"/>
      <c r="ELL251" s="92"/>
      <c r="ELM251" s="92"/>
      <c r="ELN251" s="92"/>
      <c r="ELO251" s="92"/>
      <c r="ELP251" s="92"/>
      <c r="ELQ251" s="92"/>
      <c r="ELR251" s="92"/>
      <c r="ELS251" s="92"/>
      <c r="ELT251" s="92"/>
      <c r="ELU251" s="92"/>
      <c r="ELV251" s="92"/>
      <c r="ELW251" s="92"/>
      <c r="ELX251" s="92"/>
      <c r="ELY251" s="92"/>
      <c r="ELZ251" s="92"/>
      <c r="EMA251" s="92"/>
      <c r="EMB251" s="92"/>
      <c r="EMC251" s="92"/>
      <c r="EMD251" s="92"/>
      <c r="EME251" s="92"/>
      <c r="EMF251" s="92"/>
      <c r="EMG251" s="92"/>
      <c r="EMH251" s="92"/>
      <c r="EMI251" s="92"/>
      <c r="EMJ251" s="92"/>
      <c r="EMK251" s="92"/>
      <c r="EML251" s="92"/>
      <c r="EMM251" s="92"/>
      <c r="EMN251" s="92"/>
      <c r="EMO251" s="92"/>
      <c r="EMP251" s="92"/>
      <c r="EMQ251" s="92"/>
      <c r="EMR251" s="92"/>
      <c r="EMS251" s="92"/>
      <c r="EMT251" s="92"/>
      <c r="EMU251" s="92"/>
      <c r="EMV251" s="92"/>
      <c r="EMW251" s="92"/>
      <c r="EMX251" s="92"/>
      <c r="EMY251" s="92"/>
      <c r="EMZ251" s="92"/>
      <c r="ENA251" s="92"/>
      <c r="ENB251" s="92"/>
      <c r="ENC251" s="92"/>
      <c r="END251" s="92"/>
      <c r="ENE251" s="92"/>
      <c r="ENF251" s="92"/>
      <c r="ENG251" s="92"/>
      <c r="ENH251" s="92"/>
      <c r="ENI251" s="92"/>
      <c r="ENJ251" s="92"/>
      <c r="ENK251" s="92"/>
      <c r="ENL251" s="92"/>
      <c r="ENM251" s="92"/>
      <c r="ENN251" s="92"/>
      <c r="ENO251" s="92"/>
      <c r="ENP251" s="92"/>
      <c r="ENQ251" s="92"/>
      <c r="ENR251" s="92"/>
      <c r="ENS251" s="92"/>
      <c r="ENT251" s="92"/>
      <c r="ENU251" s="92"/>
      <c r="ENV251" s="92"/>
      <c r="ENW251" s="92"/>
      <c r="ENX251" s="92"/>
      <c r="ENY251" s="92"/>
      <c r="ENZ251" s="92"/>
      <c r="EOA251" s="92"/>
      <c r="EOB251" s="92"/>
      <c r="EOC251" s="92"/>
      <c r="EOD251" s="92"/>
      <c r="EOE251" s="92"/>
      <c r="EOF251" s="92"/>
      <c r="EOG251" s="92"/>
      <c r="EOH251" s="92"/>
      <c r="EOI251" s="92"/>
      <c r="EOJ251" s="92"/>
      <c r="EOK251" s="92"/>
      <c r="EOL251" s="92"/>
      <c r="EOM251" s="92"/>
      <c r="EON251" s="92"/>
      <c r="EOO251" s="92"/>
      <c r="EOP251" s="92"/>
      <c r="EOQ251" s="92"/>
      <c r="EOR251" s="92"/>
      <c r="EOS251" s="92"/>
      <c r="EOT251" s="92"/>
      <c r="EOU251" s="92"/>
      <c r="EOV251" s="92"/>
      <c r="EOW251" s="92"/>
      <c r="EOX251" s="92"/>
      <c r="EOY251" s="92"/>
      <c r="EOZ251" s="92"/>
      <c r="EPA251" s="92"/>
      <c r="EPB251" s="92"/>
      <c r="EPC251" s="92"/>
      <c r="EPD251" s="92"/>
      <c r="EPE251" s="92"/>
      <c r="EPF251" s="92"/>
      <c r="EPG251" s="92"/>
      <c r="EPH251" s="92"/>
      <c r="EPI251" s="92"/>
      <c r="EPJ251" s="92"/>
      <c r="EPK251" s="92"/>
      <c r="EPL251" s="92"/>
      <c r="EPM251" s="92"/>
      <c r="EPN251" s="92"/>
      <c r="EPO251" s="92"/>
      <c r="EPP251" s="92"/>
      <c r="EPQ251" s="92"/>
      <c r="EPR251" s="92"/>
      <c r="EPS251" s="92"/>
      <c r="EPT251" s="92"/>
      <c r="EPU251" s="92"/>
      <c r="EPV251" s="92"/>
      <c r="EPW251" s="92"/>
      <c r="EPX251" s="92"/>
      <c r="EPY251" s="92"/>
      <c r="EPZ251" s="92"/>
      <c r="EQA251" s="92"/>
      <c r="EQB251" s="92"/>
      <c r="EQC251" s="92"/>
      <c r="EQD251" s="92"/>
      <c r="EQE251" s="92"/>
      <c r="EQF251" s="92"/>
      <c r="EQG251" s="92"/>
      <c r="EQH251" s="92"/>
      <c r="EQI251" s="92"/>
      <c r="EQJ251" s="92"/>
      <c r="EQK251" s="92"/>
      <c r="EQL251" s="92"/>
      <c r="EQM251" s="92"/>
      <c r="EQN251" s="92"/>
      <c r="EQO251" s="92"/>
      <c r="EQP251" s="92"/>
      <c r="EQQ251" s="92"/>
      <c r="EQR251" s="92"/>
      <c r="EQS251" s="92"/>
      <c r="EQT251" s="92"/>
      <c r="EQU251" s="92"/>
      <c r="EQV251" s="92"/>
      <c r="EQW251" s="92"/>
      <c r="EQX251" s="92"/>
      <c r="EQY251" s="92"/>
      <c r="EQZ251" s="92"/>
      <c r="ERA251" s="92"/>
      <c r="ERB251" s="92"/>
      <c r="ERC251" s="92"/>
      <c r="ERD251" s="92"/>
      <c r="ERE251" s="92"/>
      <c r="ERF251" s="92"/>
      <c r="ERG251" s="92"/>
      <c r="ERH251" s="92"/>
      <c r="ERI251" s="92"/>
      <c r="ERJ251" s="92"/>
      <c r="ERK251" s="92"/>
      <c r="ERL251" s="92"/>
      <c r="ERM251" s="92"/>
      <c r="ERN251" s="92"/>
      <c r="ERO251" s="92"/>
      <c r="ERP251" s="92"/>
      <c r="ERQ251" s="92"/>
      <c r="ERR251" s="92"/>
      <c r="ERS251" s="92"/>
      <c r="ERT251" s="92"/>
      <c r="ERU251" s="92"/>
      <c r="ERV251" s="92"/>
      <c r="ERW251" s="92"/>
      <c r="ERX251" s="92"/>
      <c r="ERY251" s="92"/>
      <c r="ERZ251" s="92"/>
      <c r="ESA251" s="92"/>
      <c r="ESB251" s="92"/>
      <c r="ESC251" s="92"/>
      <c r="ESD251" s="92"/>
      <c r="ESE251" s="92"/>
      <c r="ESF251" s="92"/>
      <c r="ESG251" s="92"/>
      <c r="ESH251" s="92"/>
      <c r="ESI251" s="92"/>
      <c r="ESJ251" s="92"/>
      <c r="ESK251" s="92"/>
      <c r="ESL251" s="92"/>
      <c r="ESM251" s="92"/>
      <c r="ESN251" s="92"/>
      <c r="ESO251" s="92"/>
      <c r="ESP251" s="92"/>
      <c r="ESQ251" s="92"/>
      <c r="ESR251" s="92"/>
      <c r="ESS251" s="92"/>
      <c r="EST251" s="92"/>
      <c r="ESU251" s="92"/>
      <c r="ESV251" s="92"/>
      <c r="ESW251" s="92"/>
      <c r="ESX251" s="92"/>
      <c r="ESY251" s="92"/>
      <c r="ESZ251" s="92"/>
      <c r="ETA251" s="92"/>
      <c r="ETB251" s="92"/>
      <c r="ETC251" s="92"/>
      <c r="ETD251" s="92"/>
      <c r="ETE251" s="92"/>
      <c r="ETF251" s="92"/>
      <c r="ETG251" s="92"/>
      <c r="ETH251" s="92"/>
      <c r="ETI251" s="92"/>
      <c r="ETJ251" s="92"/>
      <c r="ETK251" s="92"/>
      <c r="ETL251" s="92"/>
      <c r="ETM251" s="92"/>
      <c r="ETN251" s="92"/>
      <c r="ETO251" s="92"/>
      <c r="ETP251" s="92"/>
      <c r="ETQ251" s="92"/>
      <c r="ETR251" s="92"/>
      <c r="ETS251" s="92"/>
      <c r="ETT251" s="92"/>
      <c r="ETU251" s="92"/>
      <c r="ETV251" s="92"/>
      <c r="ETW251" s="92"/>
      <c r="ETX251" s="92"/>
      <c r="ETY251" s="92"/>
      <c r="ETZ251" s="92"/>
      <c r="EUA251" s="92"/>
      <c r="EUB251" s="92"/>
      <c r="EUC251" s="92"/>
      <c r="EUD251" s="92"/>
      <c r="EUE251" s="92"/>
      <c r="EUF251" s="92"/>
      <c r="EUG251" s="92"/>
      <c r="EUH251" s="92"/>
      <c r="EUI251" s="92"/>
      <c r="EUJ251" s="92"/>
      <c r="EUK251" s="92"/>
      <c r="EUL251" s="92"/>
      <c r="EUM251" s="92"/>
      <c r="EUN251" s="92"/>
      <c r="EUO251" s="92"/>
      <c r="EUP251" s="92"/>
      <c r="EUQ251" s="92"/>
      <c r="EUR251" s="92"/>
      <c r="EUS251" s="92"/>
      <c r="EUT251" s="92"/>
      <c r="EUU251" s="92"/>
      <c r="EUV251" s="92"/>
      <c r="EUW251" s="92"/>
      <c r="EUX251" s="92"/>
      <c r="EUY251" s="92"/>
      <c r="EUZ251" s="92"/>
      <c r="EVA251" s="92"/>
      <c r="EVB251" s="92"/>
      <c r="EVC251" s="92"/>
      <c r="EVD251" s="92"/>
      <c r="EVE251" s="92"/>
      <c r="EVF251" s="92"/>
      <c r="EVG251" s="92"/>
      <c r="EVH251" s="92"/>
      <c r="EVI251" s="92"/>
      <c r="EVJ251" s="92"/>
      <c r="EVK251" s="92"/>
      <c r="EVL251" s="92"/>
      <c r="EVM251" s="92"/>
      <c r="EVN251" s="92"/>
      <c r="EVO251" s="92"/>
      <c r="EVP251" s="92"/>
      <c r="EVQ251" s="92"/>
      <c r="EVR251" s="92"/>
      <c r="EVS251" s="92"/>
      <c r="EVT251" s="92"/>
      <c r="EVU251" s="92"/>
      <c r="EVV251" s="92"/>
      <c r="EVW251" s="92"/>
      <c r="EVX251" s="92"/>
      <c r="EVY251" s="92"/>
      <c r="EVZ251" s="92"/>
      <c r="EWA251" s="92"/>
      <c r="EWB251" s="92"/>
      <c r="EWC251" s="92"/>
      <c r="EWD251" s="92"/>
      <c r="EWE251" s="92"/>
      <c r="EWF251" s="92"/>
      <c r="EWG251" s="92"/>
      <c r="EWH251" s="92"/>
      <c r="EWI251" s="92"/>
      <c r="EWJ251" s="92"/>
      <c r="EWK251" s="92"/>
      <c r="EWL251" s="92"/>
      <c r="EWM251" s="92"/>
      <c r="EWN251" s="92"/>
      <c r="EWO251" s="92"/>
      <c r="EWP251" s="92"/>
      <c r="EWQ251" s="92"/>
      <c r="EWR251" s="92"/>
      <c r="EWS251" s="92"/>
      <c r="EWT251" s="92"/>
      <c r="EWU251" s="92"/>
      <c r="EWV251" s="92"/>
      <c r="EWW251" s="92"/>
      <c r="EWX251" s="92"/>
      <c r="EWY251" s="92"/>
      <c r="EWZ251" s="92"/>
      <c r="EXA251" s="92"/>
      <c r="EXB251" s="92"/>
      <c r="EXC251" s="92"/>
      <c r="EXD251" s="92"/>
      <c r="EXE251" s="92"/>
      <c r="EXF251" s="92"/>
      <c r="EXG251" s="92"/>
      <c r="EXH251" s="92"/>
      <c r="EXI251" s="92"/>
      <c r="EXJ251" s="92"/>
      <c r="EXK251" s="92"/>
      <c r="EXL251" s="92"/>
      <c r="EXM251" s="92"/>
      <c r="EXN251" s="92"/>
      <c r="EXO251" s="92"/>
      <c r="EXP251" s="92"/>
      <c r="EXQ251" s="92"/>
      <c r="EXR251" s="92"/>
      <c r="EXS251" s="92"/>
      <c r="EXT251" s="92"/>
      <c r="EXU251" s="92"/>
      <c r="EXV251" s="92"/>
      <c r="EXW251" s="92"/>
      <c r="EXX251" s="92"/>
      <c r="EXY251" s="92"/>
      <c r="EXZ251" s="92"/>
      <c r="EYA251" s="92"/>
      <c r="EYB251" s="92"/>
      <c r="EYC251" s="92"/>
      <c r="EYD251" s="92"/>
      <c r="EYE251" s="92"/>
      <c r="EYF251" s="92"/>
      <c r="EYG251" s="92"/>
      <c r="EYH251" s="92"/>
      <c r="EYI251" s="92"/>
      <c r="EYJ251" s="92"/>
      <c r="EYK251" s="92"/>
      <c r="EYL251" s="92"/>
      <c r="EYM251" s="92"/>
      <c r="EYN251" s="92"/>
      <c r="EYO251" s="92"/>
      <c r="EYP251" s="92"/>
      <c r="EYQ251" s="92"/>
      <c r="EYR251" s="92"/>
      <c r="EYS251" s="92"/>
      <c r="EYT251" s="92"/>
      <c r="EYU251" s="92"/>
      <c r="EYV251" s="92"/>
      <c r="EYW251" s="92"/>
      <c r="EYX251" s="92"/>
      <c r="EYY251" s="92"/>
      <c r="EYZ251" s="92"/>
      <c r="EZA251" s="92"/>
      <c r="EZB251" s="92"/>
      <c r="EZC251" s="92"/>
      <c r="EZD251" s="92"/>
      <c r="EZE251" s="92"/>
      <c r="EZF251" s="92"/>
      <c r="EZG251" s="92"/>
      <c r="EZH251" s="92"/>
      <c r="EZI251" s="92"/>
      <c r="EZJ251" s="92"/>
      <c r="EZK251" s="92"/>
      <c r="EZL251" s="92"/>
      <c r="EZM251" s="92"/>
      <c r="EZN251" s="92"/>
      <c r="EZO251" s="92"/>
      <c r="EZP251" s="92"/>
      <c r="EZQ251" s="92"/>
      <c r="EZR251" s="92"/>
      <c r="EZS251" s="92"/>
      <c r="EZT251" s="92"/>
      <c r="EZU251" s="92"/>
      <c r="EZV251" s="92"/>
      <c r="EZW251" s="92"/>
      <c r="EZX251" s="92"/>
      <c r="EZY251" s="92"/>
      <c r="EZZ251" s="92"/>
      <c r="FAA251" s="92"/>
      <c r="FAB251" s="92"/>
      <c r="FAC251" s="92"/>
      <c r="FAD251" s="92"/>
      <c r="FAE251" s="92"/>
      <c r="FAF251" s="92"/>
      <c r="FAG251" s="92"/>
      <c r="FAH251" s="92"/>
      <c r="FAI251" s="92"/>
      <c r="FAJ251" s="92"/>
      <c r="FAK251" s="92"/>
      <c r="FAL251" s="92"/>
      <c r="FAM251" s="92"/>
      <c r="FAN251" s="92"/>
      <c r="FAO251" s="92"/>
      <c r="FAP251" s="92"/>
      <c r="FAQ251" s="92"/>
      <c r="FAR251" s="92"/>
      <c r="FAS251" s="92"/>
      <c r="FAT251" s="92"/>
      <c r="FAU251" s="92"/>
      <c r="FAV251" s="92"/>
      <c r="FAW251" s="92"/>
      <c r="FAX251" s="92"/>
      <c r="FAY251" s="92"/>
      <c r="FAZ251" s="92"/>
      <c r="FBA251" s="92"/>
      <c r="FBB251" s="92"/>
      <c r="FBC251" s="92"/>
      <c r="FBD251" s="92"/>
      <c r="FBE251" s="92"/>
      <c r="FBF251" s="92"/>
      <c r="FBG251" s="92"/>
      <c r="FBH251" s="92"/>
      <c r="FBI251" s="92"/>
      <c r="FBJ251" s="92"/>
      <c r="FBK251" s="92"/>
      <c r="FBL251" s="92"/>
      <c r="FBM251" s="92"/>
      <c r="FBN251" s="92"/>
      <c r="FBO251" s="92"/>
      <c r="FBP251" s="92"/>
      <c r="FBQ251" s="92"/>
      <c r="FBR251" s="92"/>
      <c r="FBS251" s="92"/>
      <c r="FBT251" s="92"/>
      <c r="FBU251" s="92"/>
      <c r="FBV251" s="92"/>
      <c r="FBW251" s="92"/>
      <c r="FBX251" s="92"/>
      <c r="FBY251" s="92"/>
      <c r="FBZ251" s="92"/>
      <c r="FCA251" s="92"/>
      <c r="FCB251" s="92"/>
      <c r="FCC251" s="92"/>
      <c r="FCD251" s="92"/>
      <c r="FCE251" s="92"/>
      <c r="FCF251" s="92"/>
      <c r="FCG251" s="92"/>
      <c r="FCH251" s="92"/>
      <c r="FCI251" s="92"/>
      <c r="FCJ251" s="92"/>
      <c r="FCK251" s="92"/>
      <c r="FCL251" s="92"/>
      <c r="FCM251" s="92"/>
      <c r="FCN251" s="92"/>
      <c r="FCO251" s="92"/>
      <c r="FCP251" s="92"/>
      <c r="FCQ251" s="92"/>
      <c r="FCR251" s="92"/>
      <c r="FCS251" s="92"/>
      <c r="FCT251" s="92"/>
      <c r="FCU251" s="92"/>
      <c r="FCV251" s="92"/>
      <c r="FCW251" s="92"/>
      <c r="FCX251" s="92"/>
      <c r="FCY251" s="92"/>
      <c r="FCZ251" s="92"/>
      <c r="FDA251" s="92"/>
      <c r="FDB251" s="92"/>
      <c r="FDC251" s="92"/>
      <c r="FDD251" s="92"/>
      <c r="FDE251" s="92"/>
      <c r="FDF251" s="92"/>
      <c r="FDG251" s="92"/>
      <c r="FDH251" s="92"/>
      <c r="FDI251" s="92"/>
      <c r="FDJ251" s="92"/>
      <c r="FDK251" s="92"/>
      <c r="FDL251" s="92"/>
      <c r="FDM251" s="92"/>
      <c r="FDN251" s="92"/>
      <c r="FDO251" s="92"/>
      <c r="FDP251" s="92"/>
      <c r="FDQ251" s="92"/>
      <c r="FDR251" s="92"/>
      <c r="FDS251" s="92"/>
      <c r="FDT251" s="92"/>
      <c r="FDU251" s="92"/>
      <c r="FDV251" s="92"/>
      <c r="FDW251" s="92"/>
      <c r="FDX251" s="92"/>
      <c r="FDY251" s="92"/>
      <c r="FDZ251" s="92"/>
      <c r="FEA251" s="92"/>
      <c r="FEB251" s="92"/>
      <c r="FEC251" s="92"/>
      <c r="FED251" s="92"/>
      <c r="FEE251" s="92"/>
      <c r="FEF251" s="92"/>
      <c r="FEG251" s="92"/>
      <c r="FEH251" s="92"/>
      <c r="FEI251" s="92"/>
      <c r="FEJ251" s="92"/>
      <c r="FEK251" s="92"/>
      <c r="FEL251" s="92"/>
      <c r="FEM251" s="92"/>
      <c r="FEN251" s="92"/>
      <c r="FEO251" s="92"/>
      <c r="FEP251" s="92"/>
      <c r="FEQ251" s="92"/>
      <c r="FER251" s="92"/>
      <c r="FES251" s="92"/>
      <c r="FET251" s="92"/>
      <c r="FEU251" s="92"/>
      <c r="FEV251" s="92"/>
      <c r="FEW251" s="92"/>
      <c r="FEX251" s="92"/>
      <c r="FEY251" s="92"/>
      <c r="FEZ251" s="92"/>
      <c r="FFA251" s="92"/>
      <c r="FFB251" s="92"/>
      <c r="FFC251" s="92"/>
      <c r="FFD251" s="92"/>
      <c r="FFE251" s="92"/>
      <c r="FFF251" s="92"/>
      <c r="FFG251" s="92"/>
      <c r="FFH251" s="92"/>
      <c r="FFI251" s="92"/>
      <c r="FFJ251" s="92"/>
      <c r="FFK251" s="92"/>
      <c r="FFL251" s="92"/>
      <c r="FFM251" s="92"/>
      <c r="FFN251" s="92"/>
      <c r="FFO251" s="92"/>
      <c r="FFP251" s="92"/>
      <c r="FFQ251" s="92"/>
      <c r="FFR251" s="92"/>
      <c r="FFS251" s="92"/>
      <c r="FFT251" s="92"/>
      <c r="FFU251" s="92"/>
      <c r="FFV251" s="92"/>
      <c r="FFW251" s="92"/>
      <c r="FFX251" s="92"/>
      <c r="FFY251" s="92"/>
      <c r="FFZ251" s="92"/>
      <c r="FGA251" s="92"/>
      <c r="FGB251" s="92"/>
      <c r="FGC251" s="92"/>
      <c r="FGD251" s="92"/>
      <c r="FGE251" s="92"/>
      <c r="FGF251" s="92"/>
      <c r="FGG251" s="92"/>
      <c r="FGH251" s="92"/>
      <c r="FGI251" s="92"/>
      <c r="FGJ251" s="92"/>
      <c r="FGK251" s="92"/>
      <c r="FGL251" s="92"/>
      <c r="FGM251" s="92"/>
      <c r="FGN251" s="92"/>
      <c r="FGO251" s="92"/>
      <c r="FGP251" s="92"/>
      <c r="FGQ251" s="92"/>
      <c r="FGR251" s="92"/>
      <c r="FGS251" s="92"/>
      <c r="FGT251" s="92"/>
      <c r="FGU251" s="92"/>
      <c r="FGV251" s="92"/>
      <c r="FGW251" s="92"/>
      <c r="FGX251" s="92"/>
      <c r="FGY251" s="92"/>
      <c r="FGZ251" s="92"/>
      <c r="FHA251" s="92"/>
      <c r="FHB251" s="92"/>
      <c r="FHC251" s="92"/>
      <c r="FHD251" s="92"/>
      <c r="FHE251" s="92"/>
      <c r="FHF251" s="92"/>
      <c r="FHG251" s="92"/>
      <c r="FHH251" s="92"/>
      <c r="FHI251" s="92"/>
      <c r="FHJ251" s="92"/>
      <c r="FHK251" s="92"/>
      <c r="FHL251" s="92"/>
      <c r="FHM251" s="92"/>
      <c r="FHN251" s="92"/>
      <c r="FHO251" s="92"/>
      <c r="FHP251" s="92"/>
      <c r="FHQ251" s="92"/>
      <c r="FHR251" s="92"/>
      <c r="FHS251" s="92"/>
      <c r="FHT251" s="92"/>
      <c r="FHU251" s="92"/>
      <c r="FHV251" s="92"/>
      <c r="FHW251" s="92"/>
      <c r="FHX251" s="92"/>
      <c r="FHY251" s="92"/>
      <c r="FHZ251" s="92"/>
      <c r="FIA251" s="92"/>
      <c r="FIB251" s="92"/>
      <c r="FIC251" s="92"/>
      <c r="FID251" s="92"/>
      <c r="FIE251" s="92"/>
      <c r="FIF251" s="92"/>
      <c r="FIG251" s="92"/>
      <c r="FIH251" s="92"/>
      <c r="FII251" s="92"/>
      <c r="FIJ251" s="92"/>
      <c r="FIK251" s="92"/>
      <c r="FIL251" s="92"/>
      <c r="FIM251" s="92"/>
      <c r="FIN251" s="92"/>
      <c r="FIO251" s="92"/>
      <c r="FIP251" s="92"/>
      <c r="FIQ251" s="92"/>
      <c r="FIR251" s="92"/>
      <c r="FIS251" s="92"/>
      <c r="FIT251" s="92"/>
      <c r="FIU251" s="92"/>
      <c r="FIV251" s="92"/>
      <c r="FIW251" s="92"/>
      <c r="FIX251" s="92"/>
      <c r="FIY251" s="92"/>
      <c r="FIZ251" s="92"/>
      <c r="FJA251" s="92"/>
      <c r="FJB251" s="92"/>
      <c r="FJC251" s="92"/>
      <c r="FJD251" s="92"/>
      <c r="FJE251" s="92"/>
      <c r="FJF251" s="92"/>
      <c r="FJG251" s="92"/>
      <c r="FJH251" s="92"/>
      <c r="FJI251" s="92"/>
      <c r="FJJ251" s="92"/>
      <c r="FJK251" s="92"/>
      <c r="FJL251" s="92"/>
      <c r="FJM251" s="92"/>
      <c r="FJN251" s="92"/>
      <c r="FJO251" s="92"/>
      <c r="FJP251" s="92"/>
      <c r="FJQ251" s="92"/>
      <c r="FJR251" s="92"/>
      <c r="FJS251" s="92"/>
      <c r="FJT251" s="92"/>
      <c r="FJU251" s="92"/>
      <c r="FJV251" s="92"/>
      <c r="FJW251" s="92"/>
      <c r="FJX251" s="92"/>
      <c r="FJY251" s="92"/>
      <c r="FJZ251" s="92"/>
      <c r="FKA251" s="92"/>
      <c r="FKB251" s="92"/>
      <c r="FKC251" s="92"/>
      <c r="FKD251" s="92"/>
      <c r="FKE251" s="92"/>
      <c r="FKF251" s="92"/>
      <c r="FKG251" s="92"/>
      <c r="FKH251" s="92"/>
      <c r="FKI251" s="92"/>
      <c r="FKJ251" s="92"/>
      <c r="FKK251" s="92"/>
      <c r="FKL251" s="92"/>
      <c r="FKM251" s="92"/>
      <c r="FKN251" s="92"/>
      <c r="FKO251" s="92"/>
      <c r="FKP251" s="92"/>
      <c r="FKQ251" s="92"/>
      <c r="FKR251" s="92"/>
      <c r="FKS251" s="92"/>
      <c r="FKT251" s="92"/>
      <c r="FKU251" s="92"/>
      <c r="FKV251" s="92"/>
      <c r="FKW251" s="92"/>
      <c r="FKX251" s="92"/>
      <c r="FKY251" s="92"/>
      <c r="FKZ251" s="92"/>
      <c r="FLA251" s="92"/>
      <c r="FLB251" s="92"/>
      <c r="FLC251" s="92"/>
      <c r="FLD251" s="92"/>
      <c r="FLE251" s="92"/>
      <c r="FLF251" s="92"/>
      <c r="FLG251" s="92"/>
      <c r="FLH251" s="92"/>
      <c r="FLI251" s="92"/>
      <c r="FLJ251" s="92"/>
      <c r="FLK251" s="92"/>
      <c r="FLL251" s="92"/>
      <c r="FLM251" s="92"/>
      <c r="FLN251" s="92"/>
      <c r="FLO251" s="92"/>
      <c r="FLP251" s="92"/>
      <c r="FLQ251" s="92"/>
      <c r="FLR251" s="92"/>
      <c r="FLS251" s="92"/>
      <c r="FLT251" s="92"/>
      <c r="FLU251" s="92"/>
      <c r="FLV251" s="92"/>
      <c r="FLW251" s="92"/>
      <c r="FLX251" s="92"/>
      <c r="FLY251" s="92"/>
      <c r="FLZ251" s="92"/>
      <c r="FMA251" s="92"/>
      <c r="FMB251" s="92"/>
      <c r="FMC251" s="92"/>
      <c r="FMD251" s="92"/>
      <c r="FME251" s="92"/>
      <c r="FMF251" s="92"/>
      <c r="FMG251" s="92"/>
      <c r="FMH251" s="92"/>
      <c r="FMI251" s="92"/>
      <c r="FMJ251" s="92"/>
      <c r="FMK251" s="92"/>
      <c r="FML251" s="92"/>
      <c r="FMM251" s="92"/>
      <c r="FMN251" s="92"/>
      <c r="FMO251" s="92"/>
      <c r="FMP251" s="92"/>
      <c r="FMQ251" s="92"/>
      <c r="FMR251" s="92"/>
      <c r="FMS251" s="92"/>
      <c r="FMT251" s="92"/>
      <c r="FMU251" s="92"/>
      <c r="FMV251" s="92"/>
      <c r="FMW251" s="92"/>
      <c r="FMX251" s="92"/>
      <c r="FMY251" s="92"/>
      <c r="FMZ251" s="92"/>
      <c r="FNA251" s="92"/>
      <c r="FNB251" s="92"/>
      <c r="FNC251" s="92"/>
      <c r="FND251" s="92"/>
      <c r="FNE251" s="92"/>
      <c r="FNF251" s="92"/>
      <c r="FNG251" s="92"/>
      <c r="FNH251" s="92"/>
      <c r="FNI251" s="92"/>
      <c r="FNJ251" s="92"/>
      <c r="FNK251" s="92"/>
      <c r="FNL251" s="92"/>
      <c r="FNM251" s="92"/>
      <c r="FNN251" s="92"/>
      <c r="FNO251" s="92"/>
      <c r="FNP251" s="92"/>
      <c r="FNQ251" s="92"/>
      <c r="FNR251" s="92"/>
      <c r="FNS251" s="92"/>
      <c r="FNT251" s="92"/>
      <c r="FNU251" s="92"/>
      <c r="FNV251" s="92"/>
      <c r="FNW251" s="92"/>
      <c r="FNX251" s="92"/>
      <c r="FNY251" s="92"/>
      <c r="FNZ251" s="92"/>
      <c r="FOA251" s="92"/>
      <c r="FOB251" s="92"/>
      <c r="FOC251" s="92"/>
      <c r="FOD251" s="92"/>
      <c r="FOE251" s="92"/>
      <c r="FOF251" s="92"/>
      <c r="FOG251" s="92"/>
      <c r="FOH251" s="92"/>
      <c r="FOI251" s="92"/>
      <c r="FOJ251" s="92"/>
      <c r="FOK251" s="92"/>
      <c r="FOL251" s="92"/>
      <c r="FOM251" s="92"/>
      <c r="FON251" s="92"/>
      <c r="FOO251" s="92"/>
      <c r="FOP251" s="92"/>
      <c r="FOQ251" s="92"/>
      <c r="FOR251" s="92"/>
      <c r="FOS251" s="92"/>
      <c r="FOT251" s="92"/>
      <c r="FOU251" s="92"/>
      <c r="FOV251" s="92"/>
      <c r="FOW251" s="92"/>
      <c r="FOX251" s="92"/>
      <c r="FOY251" s="92"/>
      <c r="FOZ251" s="92"/>
      <c r="FPA251" s="92"/>
      <c r="FPB251" s="92"/>
      <c r="FPC251" s="92"/>
      <c r="FPD251" s="92"/>
      <c r="FPE251" s="92"/>
      <c r="FPF251" s="92"/>
      <c r="FPG251" s="92"/>
      <c r="FPH251" s="92"/>
      <c r="FPI251" s="92"/>
      <c r="FPJ251" s="92"/>
      <c r="FPK251" s="92"/>
      <c r="FPL251" s="92"/>
      <c r="FPM251" s="92"/>
      <c r="FPN251" s="92"/>
      <c r="FPO251" s="92"/>
      <c r="FPP251" s="92"/>
      <c r="FPQ251" s="92"/>
      <c r="FPR251" s="92"/>
      <c r="FPS251" s="92"/>
      <c r="FPT251" s="92"/>
      <c r="FPU251" s="92"/>
      <c r="FPV251" s="92"/>
      <c r="FPW251" s="92"/>
      <c r="FPX251" s="92"/>
      <c r="FPY251" s="92"/>
      <c r="FPZ251" s="92"/>
      <c r="FQA251" s="92"/>
      <c r="FQB251" s="92"/>
      <c r="FQC251" s="92"/>
      <c r="FQD251" s="92"/>
      <c r="FQE251" s="92"/>
      <c r="FQF251" s="92"/>
      <c r="FQG251" s="92"/>
      <c r="FQH251" s="92"/>
      <c r="FQI251" s="92"/>
      <c r="FQJ251" s="92"/>
      <c r="FQK251" s="92"/>
      <c r="FQL251" s="92"/>
      <c r="FQM251" s="92"/>
      <c r="FQN251" s="92"/>
      <c r="FQO251" s="92"/>
      <c r="FQP251" s="92"/>
      <c r="FQQ251" s="92"/>
      <c r="FQR251" s="92"/>
      <c r="FQS251" s="92"/>
      <c r="FQT251" s="92"/>
      <c r="FQU251" s="92"/>
      <c r="FQV251" s="92"/>
      <c r="FQW251" s="92"/>
      <c r="FQX251" s="92"/>
      <c r="FQY251" s="92"/>
      <c r="FQZ251" s="92"/>
      <c r="FRA251" s="92"/>
      <c r="FRB251" s="92"/>
      <c r="FRC251" s="92"/>
      <c r="FRD251" s="92"/>
      <c r="FRE251" s="92"/>
      <c r="FRF251" s="92"/>
      <c r="FRG251" s="92"/>
      <c r="FRH251" s="92"/>
      <c r="FRI251" s="92"/>
      <c r="FRJ251" s="92"/>
      <c r="FRK251" s="92"/>
      <c r="FRL251" s="92"/>
      <c r="FRM251" s="92"/>
      <c r="FRN251" s="92"/>
      <c r="FRO251" s="92"/>
      <c r="FRP251" s="92"/>
      <c r="FRQ251" s="92"/>
      <c r="FRR251" s="92"/>
      <c r="FRS251" s="92"/>
      <c r="FRT251" s="92"/>
      <c r="FRU251" s="92"/>
      <c r="FRV251" s="92"/>
      <c r="FRW251" s="92"/>
      <c r="FRX251" s="92"/>
      <c r="FRY251" s="92"/>
      <c r="FRZ251" s="92"/>
      <c r="FSA251" s="92"/>
      <c r="FSB251" s="92"/>
      <c r="FSC251" s="92"/>
      <c r="FSD251" s="92"/>
      <c r="FSE251" s="92"/>
      <c r="FSF251" s="92"/>
      <c r="FSG251" s="92"/>
      <c r="FSH251" s="92"/>
      <c r="FSI251" s="92"/>
      <c r="FSJ251" s="92"/>
      <c r="FSK251" s="92"/>
      <c r="FSL251" s="92"/>
      <c r="FSM251" s="92"/>
      <c r="FSN251" s="92"/>
      <c r="FSO251" s="92"/>
      <c r="FSP251" s="92"/>
      <c r="FSQ251" s="92"/>
      <c r="FSR251" s="92"/>
      <c r="FSS251" s="92"/>
      <c r="FST251" s="92"/>
      <c r="FSU251" s="92"/>
      <c r="FSV251" s="92"/>
      <c r="FSW251" s="92"/>
      <c r="FSX251" s="92"/>
      <c r="FSY251" s="92"/>
      <c r="FSZ251" s="92"/>
      <c r="FTA251" s="92"/>
      <c r="FTB251" s="92"/>
      <c r="FTC251" s="92"/>
      <c r="FTD251" s="92"/>
      <c r="FTE251" s="92"/>
      <c r="FTF251" s="92"/>
      <c r="FTG251" s="92"/>
      <c r="FTH251" s="92"/>
      <c r="FTI251" s="92"/>
      <c r="FTJ251" s="92"/>
      <c r="FTK251" s="92"/>
      <c r="FTL251" s="92"/>
      <c r="FTM251" s="92"/>
      <c r="FTN251" s="92"/>
      <c r="FTO251" s="92"/>
      <c r="FTP251" s="92"/>
      <c r="FTQ251" s="92"/>
      <c r="FTR251" s="92"/>
      <c r="FTS251" s="92"/>
      <c r="FTT251" s="92"/>
      <c r="FTU251" s="92"/>
      <c r="FTV251" s="92"/>
      <c r="FTW251" s="92"/>
      <c r="FTX251" s="92"/>
      <c r="FTY251" s="92"/>
      <c r="FTZ251" s="92"/>
      <c r="FUA251" s="92"/>
      <c r="FUB251" s="92"/>
      <c r="FUC251" s="92"/>
      <c r="FUD251" s="92"/>
      <c r="FUE251" s="92"/>
      <c r="FUF251" s="92"/>
      <c r="FUG251" s="92"/>
      <c r="FUH251" s="92"/>
      <c r="FUI251" s="92"/>
      <c r="FUJ251" s="92"/>
      <c r="FUK251" s="92"/>
      <c r="FUL251" s="92"/>
      <c r="FUM251" s="92"/>
      <c r="FUN251" s="92"/>
      <c r="FUO251" s="92"/>
      <c r="FUP251" s="92"/>
      <c r="FUQ251" s="92"/>
      <c r="FUR251" s="92"/>
      <c r="FUS251" s="92"/>
      <c r="FUT251" s="92"/>
      <c r="FUU251" s="92"/>
      <c r="FUV251" s="92"/>
      <c r="FUW251" s="92"/>
      <c r="FUX251" s="92"/>
      <c r="FUY251" s="92"/>
      <c r="FUZ251" s="92"/>
      <c r="FVA251" s="92"/>
      <c r="FVB251" s="92"/>
      <c r="FVC251" s="92"/>
      <c r="FVD251" s="92"/>
      <c r="FVE251" s="92"/>
      <c r="FVF251" s="92"/>
      <c r="FVG251" s="92"/>
      <c r="FVH251" s="92"/>
      <c r="FVI251" s="92"/>
      <c r="FVJ251" s="92"/>
      <c r="FVK251" s="92"/>
      <c r="FVL251" s="92"/>
      <c r="FVM251" s="92"/>
      <c r="FVN251" s="92"/>
      <c r="FVO251" s="92"/>
      <c r="FVP251" s="92"/>
      <c r="FVQ251" s="92"/>
      <c r="FVR251" s="92"/>
      <c r="FVS251" s="92"/>
      <c r="FVT251" s="92"/>
      <c r="FVU251" s="92"/>
      <c r="FVV251" s="92"/>
      <c r="FVW251" s="92"/>
      <c r="FVX251" s="92"/>
      <c r="FVY251" s="92"/>
      <c r="FVZ251" s="92"/>
      <c r="FWA251" s="92"/>
      <c r="FWB251" s="92"/>
      <c r="FWC251" s="92"/>
      <c r="FWD251" s="92"/>
      <c r="FWE251" s="92"/>
      <c r="FWF251" s="92"/>
      <c r="FWG251" s="92"/>
      <c r="FWH251" s="92"/>
      <c r="FWI251" s="92"/>
      <c r="FWJ251" s="92"/>
      <c r="FWK251" s="92"/>
      <c r="FWL251" s="92"/>
      <c r="FWM251" s="92"/>
      <c r="FWN251" s="92"/>
      <c r="FWO251" s="92"/>
      <c r="FWP251" s="92"/>
      <c r="FWQ251" s="92"/>
      <c r="FWR251" s="92"/>
      <c r="FWS251" s="92"/>
      <c r="FWT251" s="92"/>
      <c r="FWU251" s="92"/>
      <c r="FWV251" s="92"/>
      <c r="FWW251" s="92"/>
      <c r="FWX251" s="92"/>
      <c r="FWY251" s="92"/>
      <c r="FWZ251" s="92"/>
      <c r="FXA251" s="92"/>
      <c r="FXB251" s="92"/>
      <c r="FXC251" s="92"/>
      <c r="FXD251" s="92"/>
      <c r="FXE251" s="92"/>
      <c r="FXF251" s="92"/>
      <c r="FXG251" s="92"/>
      <c r="FXH251" s="92"/>
      <c r="FXI251" s="92"/>
      <c r="FXJ251" s="92"/>
      <c r="FXK251" s="92"/>
      <c r="FXL251" s="92"/>
      <c r="FXM251" s="92"/>
      <c r="FXN251" s="92"/>
      <c r="FXO251" s="92"/>
      <c r="FXP251" s="92"/>
      <c r="FXQ251" s="92"/>
      <c r="FXR251" s="92"/>
      <c r="FXS251" s="92"/>
      <c r="FXT251" s="92"/>
      <c r="FXU251" s="92"/>
      <c r="FXV251" s="92"/>
      <c r="FXW251" s="92"/>
      <c r="FXX251" s="92"/>
      <c r="FXY251" s="92"/>
      <c r="FXZ251" s="92"/>
      <c r="FYA251" s="92"/>
      <c r="FYB251" s="92"/>
      <c r="FYC251" s="92"/>
      <c r="FYD251" s="92"/>
      <c r="FYE251" s="92"/>
      <c r="FYF251" s="92"/>
      <c r="FYG251" s="92"/>
      <c r="FYH251" s="92"/>
      <c r="FYI251" s="92"/>
      <c r="FYJ251" s="92"/>
      <c r="FYK251" s="92"/>
      <c r="FYL251" s="92"/>
      <c r="FYM251" s="92"/>
      <c r="FYN251" s="92"/>
      <c r="FYO251" s="92"/>
      <c r="FYP251" s="92"/>
      <c r="FYQ251" s="92"/>
      <c r="FYR251" s="92"/>
      <c r="FYS251" s="92"/>
      <c r="FYT251" s="92"/>
      <c r="FYU251" s="92"/>
      <c r="FYV251" s="92"/>
      <c r="FYW251" s="92"/>
      <c r="FYX251" s="92"/>
      <c r="FYY251" s="92"/>
      <c r="FYZ251" s="92"/>
      <c r="FZA251" s="92"/>
      <c r="FZB251" s="92"/>
      <c r="FZC251" s="92"/>
      <c r="FZD251" s="92"/>
      <c r="FZE251" s="92"/>
      <c r="FZF251" s="92"/>
      <c r="FZG251" s="92"/>
      <c r="FZH251" s="92"/>
      <c r="FZI251" s="92"/>
      <c r="FZJ251" s="92"/>
      <c r="FZK251" s="92"/>
      <c r="FZL251" s="92"/>
      <c r="FZM251" s="92"/>
      <c r="FZN251" s="92"/>
      <c r="FZO251" s="92"/>
      <c r="FZP251" s="92"/>
      <c r="FZQ251" s="92"/>
      <c r="FZR251" s="92"/>
      <c r="FZS251" s="92"/>
      <c r="FZT251" s="92"/>
      <c r="FZU251" s="92"/>
      <c r="FZV251" s="92"/>
      <c r="FZW251" s="92"/>
      <c r="FZX251" s="92"/>
      <c r="FZY251" s="92"/>
      <c r="FZZ251" s="92"/>
      <c r="GAA251" s="92"/>
      <c r="GAB251" s="92"/>
      <c r="GAC251" s="92"/>
      <c r="GAD251" s="92"/>
      <c r="GAE251" s="92"/>
      <c r="GAF251" s="92"/>
      <c r="GAG251" s="92"/>
      <c r="GAH251" s="92"/>
      <c r="GAI251" s="92"/>
      <c r="GAJ251" s="92"/>
      <c r="GAK251" s="92"/>
      <c r="GAL251" s="92"/>
      <c r="GAM251" s="92"/>
      <c r="GAN251" s="92"/>
      <c r="GAO251" s="92"/>
      <c r="GAP251" s="92"/>
      <c r="GAQ251" s="92"/>
      <c r="GAR251" s="92"/>
      <c r="GAS251" s="92"/>
      <c r="GAT251" s="92"/>
      <c r="GAU251" s="92"/>
      <c r="GAV251" s="92"/>
      <c r="GAW251" s="92"/>
      <c r="GAX251" s="92"/>
      <c r="GAY251" s="92"/>
      <c r="GAZ251" s="92"/>
      <c r="GBA251" s="92"/>
      <c r="GBB251" s="92"/>
      <c r="GBC251" s="92"/>
      <c r="GBD251" s="92"/>
      <c r="GBE251" s="92"/>
      <c r="GBF251" s="92"/>
      <c r="GBG251" s="92"/>
      <c r="GBH251" s="92"/>
      <c r="GBI251" s="92"/>
      <c r="GBJ251" s="92"/>
      <c r="GBK251" s="92"/>
      <c r="GBL251" s="92"/>
      <c r="GBM251" s="92"/>
      <c r="GBN251" s="92"/>
      <c r="GBO251" s="92"/>
      <c r="GBP251" s="92"/>
      <c r="GBQ251" s="92"/>
      <c r="GBR251" s="92"/>
      <c r="GBS251" s="92"/>
      <c r="GBT251" s="92"/>
      <c r="GBU251" s="92"/>
      <c r="GBV251" s="92"/>
      <c r="GBW251" s="92"/>
      <c r="GBX251" s="92"/>
      <c r="GBY251" s="92"/>
      <c r="GBZ251" s="92"/>
      <c r="GCA251" s="92"/>
      <c r="GCB251" s="92"/>
      <c r="GCC251" s="92"/>
      <c r="GCD251" s="92"/>
      <c r="GCE251" s="92"/>
      <c r="GCF251" s="92"/>
      <c r="GCG251" s="92"/>
      <c r="GCH251" s="92"/>
      <c r="GCI251" s="92"/>
      <c r="GCJ251" s="92"/>
      <c r="GCK251" s="92"/>
      <c r="GCL251" s="92"/>
      <c r="GCM251" s="92"/>
      <c r="GCN251" s="92"/>
      <c r="GCO251" s="92"/>
      <c r="GCP251" s="92"/>
      <c r="GCQ251" s="92"/>
      <c r="GCR251" s="92"/>
      <c r="GCS251" s="92"/>
      <c r="GCT251" s="92"/>
      <c r="GCU251" s="92"/>
      <c r="GCV251" s="92"/>
      <c r="GCW251" s="92"/>
      <c r="GCX251" s="92"/>
      <c r="GCY251" s="92"/>
      <c r="GCZ251" s="92"/>
      <c r="GDA251" s="92"/>
      <c r="GDB251" s="92"/>
      <c r="GDC251" s="92"/>
      <c r="GDD251" s="92"/>
      <c r="GDE251" s="92"/>
      <c r="GDF251" s="92"/>
      <c r="GDG251" s="92"/>
      <c r="GDH251" s="92"/>
      <c r="GDI251" s="92"/>
      <c r="GDJ251" s="92"/>
      <c r="GDK251" s="92"/>
      <c r="GDL251" s="92"/>
      <c r="GDM251" s="92"/>
      <c r="GDN251" s="92"/>
      <c r="GDO251" s="92"/>
      <c r="GDP251" s="92"/>
      <c r="GDQ251" s="92"/>
      <c r="GDR251" s="92"/>
      <c r="GDS251" s="92"/>
      <c r="GDT251" s="92"/>
      <c r="GDU251" s="92"/>
      <c r="GDV251" s="92"/>
      <c r="GDW251" s="92"/>
      <c r="GDX251" s="92"/>
      <c r="GDY251" s="92"/>
      <c r="GDZ251" s="92"/>
      <c r="GEA251" s="92"/>
      <c r="GEB251" s="92"/>
      <c r="GEC251" s="92"/>
      <c r="GED251" s="92"/>
      <c r="GEE251" s="92"/>
      <c r="GEF251" s="92"/>
      <c r="GEG251" s="92"/>
      <c r="GEH251" s="92"/>
      <c r="GEI251" s="92"/>
      <c r="GEJ251" s="92"/>
      <c r="GEK251" s="92"/>
      <c r="GEL251" s="92"/>
      <c r="GEM251" s="92"/>
      <c r="GEN251" s="92"/>
      <c r="GEO251" s="92"/>
      <c r="GEP251" s="92"/>
      <c r="GEQ251" s="92"/>
      <c r="GER251" s="92"/>
      <c r="GES251" s="92"/>
      <c r="GET251" s="92"/>
      <c r="GEU251" s="92"/>
      <c r="GEV251" s="92"/>
      <c r="GEW251" s="92"/>
      <c r="GEX251" s="92"/>
      <c r="GEY251" s="92"/>
      <c r="GEZ251" s="92"/>
      <c r="GFA251" s="92"/>
      <c r="GFB251" s="92"/>
      <c r="GFC251" s="92"/>
      <c r="GFD251" s="92"/>
      <c r="GFE251" s="92"/>
      <c r="GFF251" s="92"/>
      <c r="GFG251" s="92"/>
      <c r="GFH251" s="92"/>
      <c r="GFI251" s="92"/>
      <c r="GFJ251" s="92"/>
      <c r="GFK251" s="92"/>
      <c r="GFL251" s="92"/>
      <c r="GFM251" s="92"/>
      <c r="GFN251" s="92"/>
      <c r="GFO251" s="92"/>
      <c r="GFP251" s="92"/>
      <c r="GFQ251" s="92"/>
      <c r="GFR251" s="92"/>
      <c r="GFS251" s="92"/>
      <c r="GFT251" s="92"/>
      <c r="GFU251" s="92"/>
      <c r="GFV251" s="92"/>
      <c r="GFW251" s="92"/>
      <c r="GFX251" s="92"/>
      <c r="GFY251" s="92"/>
      <c r="GFZ251" s="92"/>
      <c r="GGA251" s="92"/>
      <c r="GGB251" s="92"/>
      <c r="GGC251" s="92"/>
      <c r="GGD251" s="92"/>
      <c r="GGE251" s="92"/>
      <c r="GGF251" s="92"/>
      <c r="GGG251" s="92"/>
      <c r="GGH251" s="92"/>
      <c r="GGI251" s="92"/>
      <c r="GGJ251" s="92"/>
      <c r="GGK251" s="92"/>
      <c r="GGL251" s="92"/>
      <c r="GGM251" s="92"/>
      <c r="GGN251" s="92"/>
      <c r="GGO251" s="92"/>
      <c r="GGP251" s="92"/>
      <c r="GGQ251" s="92"/>
      <c r="GGR251" s="92"/>
      <c r="GGS251" s="92"/>
      <c r="GGT251" s="92"/>
      <c r="GGU251" s="92"/>
      <c r="GGV251" s="92"/>
      <c r="GGW251" s="92"/>
      <c r="GGX251" s="92"/>
      <c r="GGY251" s="92"/>
      <c r="GGZ251" s="92"/>
      <c r="GHA251" s="92"/>
      <c r="GHB251" s="92"/>
      <c r="GHC251" s="92"/>
      <c r="GHD251" s="92"/>
      <c r="GHE251" s="92"/>
      <c r="GHF251" s="92"/>
      <c r="GHG251" s="92"/>
      <c r="GHH251" s="92"/>
      <c r="GHI251" s="92"/>
      <c r="GHJ251" s="92"/>
      <c r="GHK251" s="92"/>
      <c r="GHL251" s="92"/>
      <c r="GHM251" s="92"/>
      <c r="GHN251" s="92"/>
      <c r="GHO251" s="92"/>
      <c r="GHP251" s="92"/>
      <c r="GHQ251" s="92"/>
      <c r="GHR251" s="92"/>
      <c r="GHS251" s="92"/>
      <c r="GHT251" s="92"/>
      <c r="GHU251" s="92"/>
      <c r="GHV251" s="92"/>
      <c r="GHW251" s="92"/>
      <c r="GHX251" s="92"/>
      <c r="GHY251" s="92"/>
      <c r="GHZ251" s="92"/>
      <c r="GIA251" s="92"/>
      <c r="GIB251" s="92"/>
      <c r="GIC251" s="92"/>
      <c r="GID251" s="92"/>
      <c r="GIE251" s="92"/>
      <c r="GIF251" s="92"/>
      <c r="GIG251" s="92"/>
      <c r="GIH251" s="92"/>
      <c r="GII251" s="92"/>
      <c r="GIJ251" s="92"/>
      <c r="GIK251" s="92"/>
      <c r="GIL251" s="92"/>
      <c r="GIM251" s="92"/>
      <c r="GIN251" s="92"/>
      <c r="GIO251" s="92"/>
      <c r="GIP251" s="92"/>
      <c r="GIQ251" s="92"/>
      <c r="GIR251" s="92"/>
      <c r="GIS251" s="92"/>
      <c r="GIT251" s="92"/>
      <c r="GIU251" s="92"/>
      <c r="GIV251" s="92"/>
      <c r="GIW251" s="92"/>
      <c r="GIX251" s="92"/>
      <c r="GIY251" s="92"/>
      <c r="GIZ251" s="92"/>
      <c r="GJA251" s="92"/>
      <c r="GJB251" s="92"/>
      <c r="GJC251" s="92"/>
      <c r="GJD251" s="92"/>
      <c r="GJE251" s="92"/>
      <c r="GJF251" s="92"/>
      <c r="GJG251" s="92"/>
      <c r="GJH251" s="92"/>
      <c r="GJI251" s="92"/>
      <c r="GJJ251" s="92"/>
      <c r="GJK251" s="92"/>
      <c r="GJL251" s="92"/>
      <c r="GJM251" s="92"/>
      <c r="GJN251" s="92"/>
      <c r="GJO251" s="92"/>
      <c r="GJP251" s="92"/>
      <c r="GJQ251" s="92"/>
      <c r="GJR251" s="92"/>
      <c r="GJS251" s="92"/>
      <c r="GJT251" s="92"/>
      <c r="GJU251" s="92"/>
      <c r="GJV251" s="92"/>
      <c r="GJW251" s="92"/>
      <c r="GJX251" s="92"/>
      <c r="GJY251" s="92"/>
      <c r="GJZ251" s="92"/>
      <c r="GKA251" s="92"/>
      <c r="GKB251" s="92"/>
      <c r="GKC251" s="92"/>
      <c r="GKD251" s="92"/>
      <c r="GKE251" s="92"/>
      <c r="GKF251" s="92"/>
      <c r="GKG251" s="92"/>
      <c r="GKH251" s="92"/>
      <c r="GKI251" s="92"/>
      <c r="GKJ251" s="92"/>
      <c r="GKK251" s="92"/>
      <c r="GKL251" s="92"/>
      <c r="GKM251" s="92"/>
      <c r="GKN251" s="92"/>
      <c r="GKO251" s="92"/>
      <c r="GKP251" s="92"/>
      <c r="GKQ251" s="92"/>
      <c r="GKR251" s="92"/>
      <c r="GKS251" s="92"/>
      <c r="GKT251" s="92"/>
      <c r="GKU251" s="92"/>
      <c r="GKV251" s="92"/>
      <c r="GKW251" s="92"/>
      <c r="GKX251" s="92"/>
      <c r="GKY251" s="92"/>
      <c r="GKZ251" s="92"/>
      <c r="GLA251" s="92"/>
      <c r="GLB251" s="92"/>
      <c r="GLC251" s="92"/>
      <c r="GLD251" s="92"/>
      <c r="GLE251" s="92"/>
      <c r="GLF251" s="92"/>
      <c r="GLG251" s="92"/>
      <c r="GLH251" s="92"/>
      <c r="GLI251" s="92"/>
      <c r="GLJ251" s="92"/>
      <c r="GLK251" s="92"/>
      <c r="GLL251" s="92"/>
      <c r="GLM251" s="92"/>
      <c r="GLN251" s="92"/>
      <c r="GLO251" s="92"/>
      <c r="GLP251" s="92"/>
      <c r="GLQ251" s="92"/>
      <c r="GLR251" s="92"/>
      <c r="GLS251" s="92"/>
      <c r="GLT251" s="92"/>
      <c r="GLU251" s="92"/>
      <c r="GLV251" s="92"/>
      <c r="GLW251" s="92"/>
      <c r="GLX251" s="92"/>
      <c r="GLY251" s="92"/>
      <c r="GLZ251" s="92"/>
      <c r="GMA251" s="92"/>
      <c r="GMB251" s="92"/>
      <c r="GMC251" s="92"/>
      <c r="GMD251" s="92"/>
      <c r="GME251" s="92"/>
      <c r="GMF251" s="92"/>
      <c r="GMG251" s="92"/>
      <c r="GMH251" s="92"/>
      <c r="GMI251" s="92"/>
      <c r="GMJ251" s="92"/>
      <c r="GMK251" s="92"/>
      <c r="GML251" s="92"/>
      <c r="GMM251" s="92"/>
      <c r="GMN251" s="92"/>
      <c r="GMO251" s="92"/>
      <c r="GMP251" s="92"/>
      <c r="GMQ251" s="92"/>
      <c r="GMR251" s="92"/>
      <c r="GMS251" s="92"/>
      <c r="GMT251" s="92"/>
      <c r="GMU251" s="92"/>
      <c r="GMV251" s="92"/>
      <c r="GMW251" s="92"/>
      <c r="GMX251" s="92"/>
      <c r="GMY251" s="92"/>
      <c r="GMZ251" s="92"/>
      <c r="GNA251" s="92"/>
      <c r="GNB251" s="92"/>
      <c r="GNC251" s="92"/>
      <c r="GND251" s="92"/>
      <c r="GNE251" s="92"/>
      <c r="GNF251" s="92"/>
      <c r="GNG251" s="92"/>
      <c r="GNH251" s="92"/>
      <c r="GNI251" s="92"/>
      <c r="GNJ251" s="92"/>
      <c r="GNK251" s="92"/>
      <c r="GNL251" s="92"/>
      <c r="GNM251" s="92"/>
      <c r="GNN251" s="92"/>
      <c r="GNO251" s="92"/>
      <c r="GNP251" s="92"/>
      <c r="GNQ251" s="92"/>
      <c r="GNR251" s="92"/>
      <c r="GNS251" s="92"/>
      <c r="GNT251" s="92"/>
      <c r="GNU251" s="92"/>
      <c r="GNV251" s="92"/>
      <c r="GNW251" s="92"/>
      <c r="GNX251" s="92"/>
      <c r="GNY251" s="92"/>
      <c r="GNZ251" s="92"/>
      <c r="GOA251" s="92"/>
      <c r="GOB251" s="92"/>
      <c r="GOC251" s="92"/>
      <c r="GOD251" s="92"/>
      <c r="GOE251" s="92"/>
      <c r="GOF251" s="92"/>
      <c r="GOG251" s="92"/>
      <c r="GOH251" s="92"/>
      <c r="GOI251" s="92"/>
      <c r="GOJ251" s="92"/>
      <c r="GOK251" s="92"/>
      <c r="GOL251" s="92"/>
      <c r="GOM251" s="92"/>
      <c r="GON251" s="92"/>
      <c r="GOO251" s="92"/>
      <c r="GOP251" s="92"/>
      <c r="GOQ251" s="92"/>
      <c r="GOR251" s="92"/>
      <c r="GOS251" s="92"/>
      <c r="GOT251" s="92"/>
      <c r="GOU251" s="92"/>
      <c r="GOV251" s="92"/>
      <c r="GOW251" s="92"/>
      <c r="GOX251" s="92"/>
      <c r="GOY251" s="92"/>
      <c r="GOZ251" s="92"/>
      <c r="GPA251" s="92"/>
      <c r="GPB251" s="92"/>
      <c r="GPC251" s="92"/>
      <c r="GPD251" s="92"/>
      <c r="GPE251" s="92"/>
      <c r="GPF251" s="92"/>
      <c r="GPG251" s="92"/>
      <c r="GPH251" s="92"/>
      <c r="GPI251" s="92"/>
      <c r="GPJ251" s="92"/>
      <c r="GPK251" s="92"/>
      <c r="GPL251" s="92"/>
      <c r="GPM251" s="92"/>
      <c r="GPN251" s="92"/>
      <c r="GPO251" s="92"/>
      <c r="GPP251" s="92"/>
      <c r="GPQ251" s="92"/>
      <c r="GPR251" s="92"/>
      <c r="GPS251" s="92"/>
      <c r="GPT251" s="92"/>
      <c r="GPU251" s="92"/>
      <c r="GPV251" s="92"/>
      <c r="GPW251" s="92"/>
      <c r="GPX251" s="92"/>
      <c r="GPY251" s="92"/>
      <c r="GPZ251" s="92"/>
      <c r="GQA251" s="92"/>
      <c r="GQB251" s="92"/>
      <c r="GQC251" s="92"/>
      <c r="GQD251" s="92"/>
      <c r="GQE251" s="92"/>
      <c r="GQF251" s="92"/>
      <c r="GQG251" s="92"/>
      <c r="GQH251" s="92"/>
      <c r="GQI251" s="92"/>
      <c r="GQJ251" s="92"/>
      <c r="GQK251" s="92"/>
      <c r="GQL251" s="92"/>
      <c r="GQM251" s="92"/>
      <c r="GQN251" s="92"/>
      <c r="GQO251" s="92"/>
      <c r="GQP251" s="92"/>
      <c r="GQQ251" s="92"/>
      <c r="GQR251" s="92"/>
      <c r="GQS251" s="92"/>
      <c r="GQT251" s="92"/>
      <c r="GQU251" s="92"/>
      <c r="GQV251" s="92"/>
      <c r="GQW251" s="92"/>
      <c r="GQX251" s="92"/>
      <c r="GQY251" s="92"/>
      <c r="GQZ251" s="92"/>
      <c r="GRA251" s="92"/>
      <c r="GRB251" s="92"/>
      <c r="GRC251" s="92"/>
      <c r="GRD251" s="92"/>
      <c r="GRE251" s="92"/>
      <c r="GRF251" s="92"/>
      <c r="GRG251" s="92"/>
      <c r="GRH251" s="92"/>
      <c r="GRI251" s="92"/>
      <c r="GRJ251" s="92"/>
      <c r="GRK251" s="92"/>
      <c r="GRL251" s="92"/>
      <c r="GRM251" s="92"/>
      <c r="GRN251" s="92"/>
      <c r="GRO251" s="92"/>
      <c r="GRP251" s="92"/>
      <c r="GRQ251" s="92"/>
      <c r="GRR251" s="92"/>
      <c r="GRS251" s="92"/>
      <c r="GRT251" s="92"/>
      <c r="GRU251" s="92"/>
      <c r="GRV251" s="92"/>
      <c r="GRW251" s="92"/>
      <c r="GRX251" s="92"/>
      <c r="GRY251" s="92"/>
      <c r="GRZ251" s="92"/>
      <c r="GSA251" s="92"/>
      <c r="GSB251" s="92"/>
      <c r="GSC251" s="92"/>
      <c r="GSD251" s="92"/>
      <c r="GSE251" s="92"/>
      <c r="GSF251" s="92"/>
      <c r="GSG251" s="92"/>
      <c r="GSH251" s="92"/>
      <c r="GSI251" s="92"/>
      <c r="GSJ251" s="92"/>
      <c r="GSK251" s="92"/>
      <c r="GSL251" s="92"/>
      <c r="GSM251" s="92"/>
      <c r="GSN251" s="92"/>
      <c r="GSO251" s="92"/>
      <c r="GSP251" s="92"/>
      <c r="GSQ251" s="92"/>
      <c r="GSR251" s="92"/>
      <c r="GSS251" s="92"/>
      <c r="GST251" s="92"/>
      <c r="GSU251" s="92"/>
      <c r="GSV251" s="92"/>
      <c r="GSW251" s="92"/>
      <c r="GSX251" s="92"/>
      <c r="GSY251" s="92"/>
      <c r="GSZ251" s="92"/>
      <c r="GTA251" s="92"/>
      <c r="GTB251" s="92"/>
      <c r="GTC251" s="92"/>
      <c r="GTD251" s="92"/>
      <c r="GTE251" s="92"/>
      <c r="GTF251" s="92"/>
      <c r="GTG251" s="92"/>
      <c r="GTH251" s="92"/>
      <c r="GTI251" s="92"/>
      <c r="GTJ251" s="92"/>
      <c r="GTK251" s="92"/>
      <c r="GTL251" s="92"/>
      <c r="GTM251" s="92"/>
      <c r="GTN251" s="92"/>
      <c r="GTO251" s="92"/>
      <c r="GTP251" s="92"/>
      <c r="GTQ251" s="92"/>
      <c r="GTR251" s="92"/>
      <c r="GTS251" s="92"/>
      <c r="GTT251" s="92"/>
      <c r="GTU251" s="92"/>
      <c r="GTV251" s="92"/>
      <c r="GTW251" s="92"/>
      <c r="GTX251" s="92"/>
      <c r="GTY251" s="92"/>
      <c r="GTZ251" s="92"/>
      <c r="GUA251" s="92"/>
      <c r="GUB251" s="92"/>
      <c r="GUC251" s="92"/>
      <c r="GUD251" s="92"/>
      <c r="GUE251" s="92"/>
      <c r="GUF251" s="92"/>
      <c r="GUG251" s="92"/>
      <c r="GUH251" s="92"/>
      <c r="GUI251" s="92"/>
      <c r="GUJ251" s="92"/>
      <c r="GUK251" s="92"/>
      <c r="GUL251" s="92"/>
      <c r="GUM251" s="92"/>
      <c r="GUN251" s="92"/>
      <c r="GUO251" s="92"/>
      <c r="GUP251" s="92"/>
      <c r="GUQ251" s="92"/>
      <c r="GUR251" s="92"/>
      <c r="GUS251" s="92"/>
      <c r="GUT251" s="92"/>
      <c r="GUU251" s="92"/>
      <c r="GUV251" s="92"/>
      <c r="GUW251" s="92"/>
      <c r="GUX251" s="92"/>
      <c r="GUY251" s="92"/>
      <c r="GUZ251" s="92"/>
      <c r="GVA251" s="92"/>
      <c r="GVB251" s="92"/>
      <c r="GVC251" s="92"/>
      <c r="GVD251" s="92"/>
      <c r="GVE251" s="92"/>
      <c r="GVF251" s="92"/>
      <c r="GVG251" s="92"/>
      <c r="GVH251" s="92"/>
      <c r="GVI251" s="92"/>
      <c r="GVJ251" s="92"/>
      <c r="GVK251" s="92"/>
      <c r="GVL251" s="92"/>
      <c r="GVM251" s="92"/>
      <c r="GVN251" s="92"/>
      <c r="GVO251" s="92"/>
      <c r="GVP251" s="92"/>
      <c r="GVQ251" s="92"/>
      <c r="GVR251" s="92"/>
      <c r="GVS251" s="92"/>
      <c r="GVT251" s="92"/>
      <c r="GVU251" s="92"/>
      <c r="GVV251" s="92"/>
      <c r="GVW251" s="92"/>
      <c r="GVX251" s="92"/>
      <c r="GVY251" s="92"/>
      <c r="GVZ251" s="92"/>
      <c r="GWA251" s="92"/>
      <c r="GWB251" s="92"/>
      <c r="GWC251" s="92"/>
      <c r="GWD251" s="92"/>
      <c r="GWE251" s="92"/>
      <c r="GWF251" s="92"/>
      <c r="GWG251" s="92"/>
      <c r="GWH251" s="92"/>
      <c r="GWI251" s="92"/>
      <c r="GWJ251" s="92"/>
      <c r="GWK251" s="92"/>
      <c r="GWL251" s="92"/>
      <c r="GWM251" s="92"/>
      <c r="GWN251" s="92"/>
      <c r="GWO251" s="92"/>
      <c r="GWP251" s="92"/>
      <c r="GWQ251" s="92"/>
      <c r="GWR251" s="92"/>
      <c r="GWS251" s="92"/>
      <c r="GWT251" s="92"/>
      <c r="GWU251" s="92"/>
      <c r="GWV251" s="92"/>
      <c r="GWW251" s="92"/>
      <c r="GWX251" s="92"/>
      <c r="GWY251" s="92"/>
      <c r="GWZ251" s="92"/>
      <c r="GXA251" s="92"/>
      <c r="GXB251" s="92"/>
      <c r="GXC251" s="92"/>
      <c r="GXD251" s="92"/>
      <c r="GXE251" s="92"/>
      <c r="GXF251" s="92"/>
      <c r="GXG251" s="92"/>
      <c r="GXH251" s="92"/>
      <c r="GXI251" s="92"/>
      <c r="GXJ251" s="92"/>
      <c r="GXK251" s="92"/>
      <c r="GXL251" s="92"/>
      <c r="GXM251" s="92"/>
      <c r="GXN251" s="92"/>
      <c r="GXO251" s="92"/>
      <c r="GXP251" s="92"/>
      <c r="GXQ251" s="92"/>
      <c r="GXR251" s="92"/>
      <c r="GXS251" s="92"/>
      <c r="GXT251" s="92"/>
      <c r="GXU251" s="92"/>
      <c r="GXV251" s="92"/>
      <c r="GXW251" s="92"/>
      <c r="GXX251" s="92"/>
      <c r="GXY251" s="92"/>
      <c r="GXZ251" s="92"/>
      <c r="GYA251" s="92"/>
      <c r="GYB251" s="92"/>
      <c r="GYC251" s="92"/>
      <c r="GYD251" s="92"/>
      <c r="GYE251" s="92"/>
      <c r="GYF251" s="92"/>
      <c r="GYG251" s="92"/>
      <c r="GYH251" s="92"/>
      <c r="GYI251" s="92"/>
      <c r="GYJ251" s="92"/>
      <c r="GYK251" s="92"/>
      <c r="GYL251" s="92"/>
      <c r="GYM251" s="92"/>
      <c r="GYN251" s="92"/>
      <c r="GYO251" s="92"/>
      <c r="GYP251" s="92"/>
      <c r="GYQ251" s="92"/>
      <c r="GYR251" s="92"/>
      <c r="GYS251" s="92"/>
      <c r="GYT251" s="92"/>
      <c r="GYU251" s="92"/>
      <c r="GYV251" s="92"/>
      <c r="GYW251" s="92"/>
      <c r="GYX251" s="92"/>
      <c r="GYY251" s="92"/>
      <c r="GYZ251" s="92"/>
      <c r="GZA251" s="92"/>
      <c r="GZB251" s="92"/>
      <c r="GZC251" s="92"/>
      <c r="GZD251" s="92"/>
      <c r="GZE251" s="92"/>
      <c r="GZF251" s="92"/>
      <c r="GZG251" s="92"/>
      <c r="GZH251" s="92"/>
      <c r="GZI251" s="92"/>
      <c r="GZJ251" s="92"/>
      <c r="GZK251" s="92"/>
      <c r="GZL251" s="92"/>
      <c r="GZM251" s="92"/>
      <c r="GZN251" s="92"/>
      <c r="GZO251" s="92"/>
      <c r="GZP251" s="92"/>
      <c r="GZQ251" s="92"/>
      <c r="GZR251" s="92"/>
      <c r="GZS251" s="92"/>
      <c r="GZT251" s="92"/>
      <c r="GZU251" s="92"/>
      <c r="GZV251" s="92"/>
      <c r="GZW251" s="92"/>
      <c r="GZX251" s="92"/>
      <c r="GZY251" s="92"/>
      <c r="GZZ251" s="92"/>
      <c r="HAA251" s="92"/>
      <c r="HAB251" s="92"/>
      <c r="HAC251" s="92"/>
      <c r="HAD251" s="92"/>
      <c r="HAE251" s="92"/>
      <c r="HAF251" s="92"/>
      <c r="HAG251" s="92"/>
      <c r="HAH251" s="92"/>
      <c r="HAI251" s="92"/>
      <c r="HAJ251" s="92"/>
      <c r="HAK251" s="92"/>
      <c r="HAL251" s="92"/>
      <c r="HAM251" s="92"/>
      <c r="HAN251" s="92"/>
      <c r="HAO251" s="92"/>
      <c r="HAP251" s="92"/>
      <c r="HAQ251" s="92"/>
      <c r="HAR251" s="92"/>
      <c r="HAS251" s="92"/>
      <c r="HAT251" s="92"/>
      <c r="HAU251" s="92"/>
      <c r="HAV251" s="92"/>
      <c r="HAW251" s="92"/>
      <c r="HAX251" s="92"/>
      <c r="HAY251" s="92"/>
      <c r="HAZ251" s="92"/>
      <c r="HBA251" s="92"/>
      <c r="HBB251" s="92"/>
      <c r="HBC251" s="92"/>
      <c r="HBD251" s="92"/>
      <c r="HBE251" s="92"/>
      <c r="HBF251" s="92"/>
      <c r="HBG251" s="92"/>
      <c r="HBH251" s="92"/>
      <c r="HBI251" s="92"/>
      <c r="HBJ251" s="92"/>
      <c r="HBK251" s="92"/>
      <c r="HBL251" s="92"/>
      <c r="HBM251" s="92"/>
      <c r="HBN251" s="92"/>
      <c r="HBO251" s="92"/>
      <c r="HBP251" s="92"/>
      <c r="HBQ251" s="92"/>
      <c r="HBR251" s="92"/>
      <c r="HBS251" s="92"/>
      <c r="HBT251" s="92"/>
      <c r="HBU251" s="92"/>
      <c r="HBV251" s="92"/>
      <c r="HBW251" s="92"/>
      <c r="HBX251" s="92"/>
      <c r="HBY251" s="92"/>
      <c r="HBZ251" s="92"/>
      <c r="HCA251" s="92"/>
      <c r="HCB251" s="92"/>
      <c r="HCC251" s="92"/>
      <c r="HCD251" s="92"/>
      <c r="HCE251" s="92"/>
      <c r="HCF251" s="92"/>
      <c r="HCG251" s="92"/>
      <c r="HCH251" s="92"/>
      <c r="HCI251" s="92"/>
      <c r="HCJ251" s="92"/>
      <c r="HCK251" s="92"/>
      <c r="HCL251" s="92"/>
      <c r="HCM251" s="92"/>
      <c r="HCN251" s="92"/>
      <c r="HCO251" s="92"/>
      <c r="HCP251" s="92"/>
      <c r="HCQ251" s="92"/>
      <c r="HCR251" s="92"/>
      <c r="HCS251" s="92"/>
      <c r="HCT251" s="92"/>
      <c r="HCU251" s="92"/>
      <c r="HCV251" s="92"/>
      <c r="HCW251" s="92"/>
      <c r="HCX251" s="92"/>
      <c r="HCY251" s="92"/>
      <c r="HCZ251" s="92"/>
      <c r="HDA251" s="92"/>
      <c r="HDB251" s="92"/>
      <c r="HDC251" s="92"/>
      <c r="HDD251" s="92"/>
      <c r="HDE251" s="92"/>
      <c r="HDF251" s="92"/>
      <c r="HDG251" s="92"/>
      <c r="HDH251" s="92"/>
      <c r="HDI251" s="92"/>
      <c r="HDJ251" s="92"/>
      <c r="HDK251" s="92"/>
      <c r="HDL251" s="92"/>
      <c r="HDM251" s="92"/>
      <c r="HDN251" s="92"/>
      <c r="HDO251" s="92"/>
      <c r="HDP251" s="92"/>
      <c r="HDQ251" s="92"/>
      <c r="HDR251" s="92"/>
      <c r="HDS251" s="92"/>
      <c r="HDT251" s="92"/>
      <c r="HDU251" s="92"/>
      <c r="HDV251" s="92"/>
      <c r="HDW251" s="92"/>
      <c r="HDX251" s="92"/>
      <c r="HDY251" s="92"/>
      <c r="HDZ251" s="92"/>
      <c r="HEA251" s="92"/>
      <c r="HEB251" s="92"/>
      <c r="HEC251" s="92"/>
      <c r="HED251" s="92"/>
      <c r="HEE251" s="92"/>
      <c r="HEF251" s="92"/>
      <c r="HEG251" s="92"/>
      <c r="HEH251" s="92"/>
      <c r="HEI251" s="92"/>
      <c r="HEJ251" s="92"/>
      <c r="HEK251" s="92"/>
      <c r="HEL251" s="92"/>
      <c r="HEM251" s="92"/>
      <c r="HEN251" s="92"/>
      <c r="HEO251" s="92"/>
      <c r="HEP251" s="92"/>
      <c r="HEQ251" s="92"/>
      <c r="HER251" s="92"/>
      <c r="HES251" s="92"/>
      <c r="HET251" s="92"/>
      <c r="HEU251" s="92"/>
      <c r="HEV251" s="92"/>
      <c r="HEW251" s="92"/>
      <c r="HEX251" s="92"/>
      <c r="HEY251" s="92"/>
      <c r="HEZ251" s="92"/>
      <c r="HFA251" s="92"/>
      <c r="HFB251" s="92"/>
      <c r="HFC251" s="92"/>
      <c r="HFD251" s="92"/>
      <c r="HFE251" s="92"/>
      <c r="HFF251" s="92"/>
      <c r="HFG251" s="92"/>
      <c r="HFH251" s="92"/>
      <c r="HFI251" s="92"/>
      <c r="HFJ251" s="92"/>
      <c r="HFK251" s="92"/>
      <c r="HFL251" s="92"/>
      <c r="HFM251" s="92"/>
      <c r="HFN251" s="92"/>
      <c r="HFO251" s="92"/>
      <c r="HFP251" s="92"/>
      <c r="HFQ251" s="92"/>
      <c r="HFR251" s="92"/>
      <c r="HFS251" s="92"/>
      <c r="HFT251" s="92"/>
      <c r="HFU251" s="92"/>
      <c r="HFV251" s="92"/>
      <c r="HFW251" s="92"/>
      <c r="HFX251" s="92"/>
      <c r="HFY251" s="92"/>
      <c r="HFZ251" s="92"/>
      <c r="HGA251" s="92"/>
      <c r="HGB251" s="92"/>
      <c r="HGC251" s="92"/>
      <c r="HGD251" s="92"/>
      <c r="HGE251" s="92"/>
      <c r="HGF251" s="92"/>
      <c r="HGG251" s="92"/>
      <c r="HGH251" s="92"/>
      <c r="HGI251" s="92"/>
      <c r="HGJ251" s="92"/>
      <c r="HGK251" s="92"/>
      <c r="HGL251" s="92"/>
      <c r="HGM251" s="92"/>
      <c r="HGN251" s="92"/>
      <c r="HGO251" s="92"/>
      <c r="HGP251" s="92"/>
      <c r="HGQ251" s="92"/>
      <c r="HGR251" s="92"/>
      <c r="HGS251" s="92"/>
      <c r="HGT251" s="92"/>
      <c r="HGU251" s="92"/>
      <c r="HGV251" s="92"/>
      <c r="HGW251" s="92"/>
      <c r="HGX251" s="92"/>
      <c r="HGY251" s="92"/>
      <c r="HGZ251" s="92"/>
      <c r="HHA251" s="92"/>
      <c r="HHB251" s="92"/>
      <c r="HHC251" s="92"/>
      <c r="HHD251" s="92"/>
      <c r="HHE251" s="92"/>
      <c r="HHF251" s="92"/>
      <c r="HHG251" s="92"/>
      <c r="HHH251" s="92"/>
      <c r="HHI251" s="92"/>
      <c r="HHJ251" s="92"/>
      <c r="HHK251" s="92"/>
      <c r="HHL251" s="92"/>
      <c r="HHM251" s="92"/>
      <c r="HHN251" s="92"/>
      <c r="HHO251" s="92"/>
      <c r="HHP251" s="92"/>
      <c r="HHQ251" s="92"/>
      <c r="HHR251" s="92"/>
      <c r="HHS251" s="92"/>
      <c r="HHT251" s="92"/>
      <c r="HHU251" s="92"/>
      <c r="HHV251" s="92"/>
      <c r="HHW251" s="92"/>
      <c r="HHX251" s="92"/>
      <c r="HHY251" s="92"/>
      <c r="HHZ251" s="92"/>
      <c r="HIA251" s="92"/>
      <c r="HIB251" s="92"/>
      <c r="HIC251" s="92"/>
      <c r="HID251" s="92"/>
      <c r="HIE251" s="92"/>
      <c r="HIF251" s="92"/>
      <c r="HIG251" s="92"/>
      <c r="HIH251" s="92"/>
      <c r="HII251" s="92"/>
      <c r="HIJ251" s="92"/>
      <c r="HIK251" s="92"/>
      <c r="HIL251" s="92"/>
      <c r="HIM251" s="92"/>
      <c r="HIN251" s="92"/>
      <c r="HIO251" s="92"/>
      <c r="HIP251" s="92"/>
      <c r="HIQ251" s="92"/>
      <c r="HIR251" s="92"/>
      <c r="HIS251" s="92"/>
      <c r="HIT251" s="92"/>
      <c r="HIU251" s="92"/>
      <c r="HIV251" s="92"/>
      <c r="HIW251" s="92"/>
      <c r="HIX251" s="92"/>
      <c r="HIY251" s="92"/>
      <c r="HIZ251" s="92"/>
      <c r="HJA251" s="92"/>
      <c r="HJB251" s="92"/>
      <c r="HJC251" s="92"/>
      <c r="HJD251" s="92"/>
      <c r="HJE251" s="92"/>
      <c r="HJF251" s="92"/>
      <c r="HJG251" s="92"/>
      <c r="HJH251" s="92"/>
      <c r="HJI251" s="92"/>
      <c r="HJJ251" s="92"/>
      <c r="HJK251" s="92"/>
      <c r="HJL251" s="92"/>
      <c r="HJM251" s="92"/>
      <c r="HJN251" s="92"/>
      <c r="HJO251" s="92"/>
      <c r="HJP251" s="92"/>
      <c r="HJQ251" s="92"/>
      <c r="HJR251" s="92"/>
      <c r="HJS251" s="92"/>
      <c r="HJT251" s="92"/>
      <c r="HJU251" s="92"/>
      <c r="HJV251" s="92"/>
      <c r="HJW251" s="92"/>
      <c r="HJX251" s="92"/>
      <c r="HJY251" s="92"/>
      <c r="HJZ251" s="92"/>
      <c r="HKA251" s="92"/>
      <c r="HKB251" s="92"/>
      <c r="HKC251" s="92"/>
      <c r="HKD251" s="92"/>
      <c r="HKE251" s="92"/>
      <c r="HKF251" s="92"/>
      <c r="HKG251" s="92"/>
      <c r="HKH251" s="92"/>
      <c r="HKI251" s="92"/>
      <c r="HKJ251" s="92"/>
      <c r="HKK251" s="92"/>
      <c r="HKL251" s="92"/>
      <c r="HKM251" s="92"/>
      <c r="HKN251" s="92"/>
      <c r="HKO251" s="92"/>
      <c r="HKP251" s="92"/>
      <c r="HKQ251" s="92"/>
      <c r="HKR251" s="92"/>
      <c r="HKS251" s="92"/>
      <c r="HKT251" s="92"/>
      <c r="HKU251" s="92"/>
      <c r="HKV251" s="92"/>
      <c r="HKW251" s="92"/>
      <c r="HKX251" s="92"/>
      <c r="HKY251" s="92"/>
      <c r="HKZ251" s="92"/>
      <c r="HLA251" s="92"/>
      <c r="HLB251" s="92"/>
      <c r="HLC251" s="92"/>
      <c r="HLD251" s="92"/>
      <c r="HLE251" s="92"/>
      <c r="HLF251" s="92"/>
      <c r="HLG251" s="92"/>
      <c r="HLH251" s="92"/>
      <c r="HLI251" s="92"/>
      <c r="HLJ251" s="92"/>
      <c r="HLK251" s="92"/>
      <c r="HLL251" s="92"/>
      <c r="HLM251" s="92"/>
      <c r="HLN251" s="92"/>
      <c r="HLO251" s="92"/>
      <c r="HLP251" s="92"/>
      <c r="HLQ251" s="92"/>
      <c r="HLR251" s="92"/>
      <c r="HLS251" s="92"/>
      <c r="HLT251" s="92"/>
      <c r="HLU251" s="92"/>
      <c r="HLV251" s="92"/>
      <c r="HLW251" s="92"/>
      <c r="HLX251" s="92"/>
      <c r="HLY251" s="92"/>
      <c r="HLZ251" s="92"/>
      <c r="HMA251" s="92"/>
      <c r="HMB251" s="92"/>
      <c r="HMC251" s="92"/>
      <c r="HMD251" s="92"/>
      <c r="HME251" s="92"/>
      <c r="HMF251" s="92"/>
      <c r="HMG251" s="92"/>
      <c r="HMH251" s="92"/>
      <c r="HMI251" s="92"/>
      <c r="HMJ251" s="92"/>
      <c r="HMK251" s="92"/>
      <c r="HML251" s="92"/>
      <c r="HMM251" s="92"/>
      <c r="HMN251" s="92"/>
      <c r="HMO251" s="92"/>
      <c r="HMP251" s="92"/>
      <c r="HMQ251" s="92"/>
      <c r="HMR251" s="92"/>
      <c r="HMS251" s="92"/>
      <c r="HMT251" s="92"/>
      <c r="HMU251" s="92"/>
      <c r="HMV251" s="92"/>
      <c r="HMW251" s="92"/>
      <c r="HMX251" s="92"/>
      <c r="HMY251" s="92"/>
      <c r="HMZ251" s="92"/>
      <c r="HNA251" s="92"/>
      <c r="HNB251" s="92"/>
      <c r="HNC251" s="92"/>
      <c r="HND251" s="92"/>
      <c r="HNE251" s="92"/>
      <c r="HNF251" s="92"/>
      <c r="HNG251" s="92"/>
      <c r="HNH251" s="92"/>
      <c r="HNI251" s="92"/>
      <c r="HNJ251" s="92"/>
      <c r="HNK251" s="92"/>
      <c r="HNL251" s="92"/>
      <c r="HNM251" s="92"/>
      <c r="HNN251" s="92"/>
      <c r="HNO251" s="92"/>
      <c r="HNP251" s="92"/>
      <c r="HNQ251" s="92"/>
      <c r="HNR251" s="92"/>
      <c r="HNS251" s="92"/>
      <c r="HNT251" s="92"/>
      <c r="HNU251" s="92"/>
      <c r="HNV251" s="92"/>
      <c r="HNW251" s="92"/>
      <c r="HNX251" s="92"/>
      <c r="HNY251" s="92"/>
      <c r="HNZ251" s="92"/>
      <c r="HOA251" s="92"/>
      <c r="HOB251" s="92"/>
      <c r="HOC251" s="92"/>
      <c r="HOD251" s="92"/>
      <c r="HOE251" s="92"/>
      <c r="HOF251" s="92"/>
      <c r="HOG251" s="92"/>
      <c r="HOH251" s="92"/>
      <c r="HOI251" s="92"/>
      <c r="HOJ251" s="92"/>
      <c r="HOK251" s="92"/>
      <c r="HOL251" s="92"/>
      <c r="HOM251" s="92"/>
      <c r="HON251" s="92"/>
      <c r="HOO251" s="92"/>
      <c r="HOP251" s="92"/>
      <c r="HOQ251" s="92"/>
      <c r="HOR251" s="92"/>
      <c r="HOS251" s="92"/>
      <c r="HOT251" s="92"/>
      <c r="HOU251" s="92"/>
      <c r="HOV251" s="92"/>
      <c r="HOW251" s="92"/>
      <c r="HOX251" s="92"/>
      <c r="HOY251" s="92"/>
      <c r="HOZ251" s="92"/>
      <c r="HPA251" s="92"/>
      <c r="HPB251" s="92"/>
      <c r="HPC251" s="92"/>
      <c r="HPD251" s="92"/>
      <c r="HPE251" s="92"/>
      <c r="HPF251" s="92"/>
      <c r="HPG251" s="92"/>
      <c r="HPH251" s="92"/>
      <c r="HPI251" s="92"/>
      <c r="HPJ251" s="92"/>
      <c r="HPK251" s="92"/>
      <c r="HPL251" s="92"/>
      <c r="HPM251" s="92"/>
      <c r="HPN251" s="92"/>
      <c r="HPO251" s="92"/>
      <c r="HPP251" s="92"/>
      <c r="HPQ251" s="92"/>
      <c r="HPR251" s="92"/>
      <c r="HPS251" s="92"/>
      <c r="HPT251" s="92"/>
      <c r="HPU251" s="92"/>
      <c r="HPV251" s="92"/>
      <c r="HPW251" s="92"/>
      <c r="HPX251" s="92"/>
      <c r="HPY251" s="92"/>
      <c r="HPZ251" s="92"/>
      <c r="HQA251" s="92"/>
      <c r="HQB251" s="92"/>
      <c r="HQC251" s="92"/>
      <c r="HQD251" s="92"/>
      <c r="HQE251" s="92"/>
      <c r="HQF251" s="92"/>
      <c r="HQG251" s="92"/>
      <c r="HQH251" s="92"/>
      <c r="HQI251" s="92"/>
      <c r="HQJ251" s="92"/>
      <c r="HQK251" s="92"/>
      <c r="HQL251" s="92"/>
      <c r="HQM251" s="92"/>
      <c r="HQN251" s="92"/>
      <c r="HQO251" s="92"/>
      <c r="HQP251" s="92"/>
      <c r="HQQ251" s="92"/>
      <c r="HQR251" s="92"/>
      <c r="HQS251" s="92"/>
      <c r="HQT251" s="92"/>
      <c r="HQU251" s="92"/>
      <c r="HQV251" s="92"/>
      <c r="HQW251" s="92"/>
      <c r="HQX251" s="92"/>
      <c r="HQY251" s="92"/>
      <c r="HQZ251" s="92"/>
      <c r="HRA251" s="92"/>
      <c r="HRB251" s="92"/>
      <c r="HRC251" s="92"/>
      <c r="HRD251" s="92"/>
      <c r="HRE251" s="92"/>
      <c r="HRF251" s="92"/>
      <c r="HRG251" s="92"/>
      <c r="HRH251" s="92"/>
      <c r="HRI251" s="92"/>
      <c r="HRJ251" s="92"/>
      <c r="HRK251" s="92"/>
      <c r="HRL251" s="92"/>
      <c r="HRM251" s="92"/>
      <c r="HRN251" s="92"/>
      <c r="HRO251" s="92"/>
      <c r="HRP251" s="92"/>
      <c r="HRQ251" s="92"/>
      <c r="HRR251" s="92"/>
      <c r="HRS251" s="92"/>
      <c r="HRT251" s="92"/>
      <c r="HRU251" s="92"/>
      <c r="HRV251" s="92"/>
      <c r="HRW251" s="92"/>
      <c r="HRX251" s="92"/>
      <c r="HRY251" s="92"/>
      <c r="HRZ251" s="92"/>
      <c r="HSA251" s="92"/>
      <c r="HSB251" s="92"/>
      <c r="HSC251" s="92"/>
      <c r="HSD251" s="92"/>
      <c r="HSE251" s="92"/>
      <c r="HSF251" s="92"/>
      <c r="HSG251" s="92"/>
      <c r="HSH251" s="92"/>
      <c r="HSI251" s="92"/>
      <c r="HSJ251" s="92"/>
      <c r="HSK251" s="92"/>
      <c r="HSL251" s="92"/>
      <c r="HSM251" s="92"/>
      <c r="HSN251" s="92"/>
      <c r="HSO251" s="92"/>
      <c r="HSP251" s="92"/>
      <c r="HSQ251" s="92"/>
      <c r="HSR251" s="92"/>
      <c r="HSS251" s="92"/>
      <c r="HST251" s="92"/>
      <c r="HSU251" s="92"/>
      <c r="HSV251" s="92"/>
      <c r="HSW251" s="92"/>
      <c r="HSX251" s="92"/>
      <c r="HSY251" s="92"/>
      <c r="HSZ251" s="92"/>
      <c r="HTA251" s="92"/>
      <c r="HTB251" s="92"/>
      <c r="HTC251" s="92"/>
      <c r="HTD251" s="92"/>
      <c r="HTE251" s="92"/>
      <c r="HTF251" s="92"/>
      <c r="HTG251" s="92"/>
      <c r="HTH251" s="92"/>
      <c r="HTI251" s="92"/>
      <c r="HTJ251" s="92"/>
      <c r="HTK251" s="92"/>
      <c r="HTL251" s="92"/>
      <c r="HTM251" s="92"/>
      <c r="HTN251" s="92"/>
      <c r="HTO251" s="92"/>
      <c r="HTP251" s="92"/>
      <c r="HTQ251" s="92"/>
      <c r="HTR251" s="92"/>
      <c r="HTS251" s="92"/>
      <c r="HTT251" s="92"/>
      <c r="HTU251" s="92"/>
      <c r="HTV251" s="92"/>
      <c r="HTW251" s="92"/>
      <c r="HTX251" s="92"/>
      <c r="HTY251" s="92"/>
      <c r="HTZ251" s="92"/>
      <c r="HUA251" s="92"/>
      <c r="HUB251" s="92"/>
      <c r="HUC251" s="92"/>
      <c r="HUD251" s="92"/>
      <c r="HUE251" s="92"/>
      <c r="HUF251" s="92"/>
      <c r="HUG251" s="92"/>
      <c r="HUH251" s="92"/>
      <c r="HUI251" s="92"/>
      <c r="HUJ251" s="92"/>
      <c r="HUK251" s="92"/>
      <c r="HUL251" s="92"/>
      <c r="HUM251" s="92"/>
      <c r="HUN251" s="92"/>
      <c r="HUO251" s="92"/>
      <c r="HUP251" s="92"/>
      <c r="HUQ251" s="92"/>
      <c r="HUR251" s="92"/>
      <c r="HUS251" s="92"/>
      <c r="HUT251" s="92"/>
      <c r="HUU251" s="92"/>
      <c r="HUV251" s="92"/>
      <c r="HUW251" s="92"/>
      <c r="HUX251" s="92"/>
      <c r="HUY251" s="92"/>
      <c r="HUZ251" s="92"/>
      <c r="HVA251" s="92"/>
      <c r="HVB251" s="92"/>
      <c r="HVC251" s="92"/>
      <c r="HVD251" s="92"/>
      <c r="HVE251" s="92"/>
      <c r="HVF251" s="92"/>
      <c r="HVG251" s="92"/>
      <c r="HVH251" s="92"/>
      <c r="HVI251" s="92"/>
      <c r="HVJ251" s="92"/>
      <c r="HVK251" s="92"/>
      <c r="HVL251" s="92"/>
      <c r="HVM251" s="92"/>
      <c r="HVN251" s="92"/>
      <c r="HVO251" s="92"/>
      <c r="HVP251" s="92"/>
      <c r="HVQ251" s="92"/>
      <c r="HVR251" s="92"/>
      <c r="HVS251" s="92"/>
      <c r="HVT251" s="92"/>
      <c r="HVU251" s="92"/>
      <c r="HVV251" s="92"/>
      <c r="HVW251" s="92"/>
      <c r="HVX251" s="92"/>
      <c r="HVY251" s="92"/>
      <c r="HVZ251" s="92"/>
      <c r="HWA251" s="92"/>
      <c r="HWB251" s="92"/>
      <c r="HWC251" s="92"/>
      <c r="HWD251" s="92"/>
      <c r="HWE251" s="92"/>
      <c r="HWF251" s="92"/>
      <c r="HWG251" s="92"/>
      <c r="HWH251" s="92"/>
      <c r="HWI251" s="92"/>
      <c r="HWJ251" s="92"/>
      <c r="HWK251" s="92"/>
      <c r="HWL251" s="92"/>
      <c r="HWM251" s="92"/>
      <c r="HWN251" s="92"/>
      <c r="HWO251" s="92"/>
      <c r="HWP251" s="92"/>
      <c r="HWQ251" s="92"/>
      <c r="HWR251" s="92"/>
      <c r="HWS251" s="92"/>
      <c r="HWT251" s="92"/>
      <c r="HWU251" s="92"/>
      <c r="HWV251" s="92"/>
      <c r="HWW251" s="92"/>
      <c r="HWX251" s="92"/>
      <c r="HWY251" s="92"/>
      <c r="HWZ251" s="92"/>
      <c r="HXA251" s="92"/>
      <c r="HXB251" s="92"/>
      <c r="HXC251" s="92"/>
      <c r="HXD251" s="92"/>
      <c r="HXE251" s="92"/>
      <c r="HXF251" s="92"/>
      <c r="HXG251" s="92"/>
      <c r="HXH251" s="92"/>
      <c r="HXI251" s="92"/>
      <c r="HXJ251" s="92"/>
      <c r="HXK251" s="92"/>
      <c r="HXL251" s="92"/>
      <c r="HXM251" s="92"/>
      <c r="HXN251" s="92"/>
      <c r="HXO251" s="92"/>
      <c r="HXP251" s="92"/>
      <c r="HXQ251" s="92"/>
      <c r="HXR251" s="92"/>
      <c r="HXS251" s="92"/>
      <c r="HXT251" s="92"/>
      <c r="HXU251" s="92"/>
      <c r="HXV251" s="92"/>
      <c r="HXW251" s="92"/>
      <c r="HXX251" s="92"/>
      <c r="HXY251" s="92"/>
      <c r="HXZ251" s="92"/>
      <c r="HYA251" s="92"/>
      <c r="HYB251" s="92"/>
      <c r="HYC251" s="92"/>
      <c r="HYD251" s="92"/>
      <c r="HYE251" s="92"/>
      <c r="HYF251" s="92"/>
      <c r="HYG251" s="92"/>
      <c r="HYH251" s="92"/>
      <c r="HYI251" s="92"/>
      <c r="HYJ251" s="92"/>
      <c r="HYK251" s="92"/>
      <c r="HYL251" s="92"/>
      <c r="HYM251" s="92"/>
      <c r="HYN251" s="92"/>
      <c r="HYO251" s="92"/>
      <c r="HYP251" s="92"/>
      <c r="HYQ251" s="92"/>
      <c r="HYR251" s="92"/>
      <c r="HYS251" s="92"/>
      <c r="HYT251" s="92"/>
      <c r="HYU251" s="92"/>
      <c r="HYV251" s="92"/>
      <c r="HYW251" s="92"/>
      <c r="HYX251" s="92"/>
      <c r="HYY251" s="92"/>
      <c r="HYZ251" s="92"/>
      <c r="HZA251" s="92"/>
      <c r="HZB251" s="92"/>
      <c r="HZC251" s="92"/>
      <c r="HZD251" s="92"/>
      <c r="HZE251" s="92"/>
      <c r="HZF251" s="92"/>
      <c r="HZG251" s="92"/>
      <c r="HZH251" s="92"/>
      <c r="HZI251" s="92"/>
      <c r="HZJ251" s="92"/>
      <c r="HZK251" s="92"/>
      <c r="HZL251" s="92"/>
      <c r="HZM251" s="92"/>
      <c r="HZN251" s="92"/>
      <c r="HZO251" s="92"/>
      <c r="HZP251" s="92"/>
      <c r="HZQ251" s="92"/>
      <c r="HZR251" s="92"/>
      <c r="HZS251" s="92"/>
      <c r="HZT251" s="92"/>
      <c r="HZU251" s="92"/>
      <c r="HZV251" s="92"/>
      <c r="HZW251" s="92"/>
      <c r="HZX251" s="92"/>
      <c r="HZY251" s="92"/>
      <c r="HZZ251" s="92"/>
      <c r="IAA251" s="92"/>
      <c r="IAB251" s="92"/>
      <c r="IAC251" s="92"/>
      <c r="IAD251" s="92"/>
      <c r="IAE251" s="92"/>
      <c r="IAF251" s="92"/>
      <c r="IAG251" s="92"/>
      <c r="IAH251" s="92"/>
      <c r="IAI251" s="92"/>
      <c r="IAJ251" s="92"/>
      <c r="IAK251" s="92"/>
      <c r="IAL251" s="92"/>
      <c r="IAM251" s="92"/>
      <c r="IAN251" s="92"/>
      <c r="IAO251" s="92"/>
      <c r="IAP251" s="92"/>
      <c r="IAQ251" s="92"/>
      <c r="IAR251" s="92"/>
      <c r="IAS251" s="92"/>
      <c r="IAT251" s="92"/>
      <c r="IAU251" s="92"/>
      <c r="IAV251" s="92"/>
      <c r="IAW251" s="92"/>
      <c r="IAX251" s="92"/>
      <c r="IAY251" s="92"/>
      <c r="IAZ251" s="92"/>
      <c r="IBA251" s="92"/>
      <c r="IBB251" s="92"/>
      <c r="IBC251" s="92"/>
      <c r="IBD251" s="92"/>
      <c r="IBE251" s="92"/>
      <c r="IBF251" s="92"/>
      <c r="IBG251" s="92"/>
      <c r="IBH251" s="92"/>
      <c r="IBI251" s="92"/>
      <c r="IBJ251" s="92"/>
      <c r="IBK251" s="92"/>
      <c r="IBL251" s="92"/>
      <c r="IBM251" s="92"/>
      <c r="IBN251" s="92"/>
      <c r="IBO251" s="92"/>
      <c r="IBP251" s="92"/>
      <c r="IBQ251" s="92"/>
      <c r="IBR251" s="92"/>
      <c r="IBS251" s="92"/>
      <c r="IBT251" s="92"/>
      <c r="IBU251" s="92"/>
      <c r="IBV251" s="92"/>
      <c r="IBW251" s="92"/>
      <c r="IBX251" s="92"/>
      <c r="IBY251" s="92"/>
      <c r="IBZ251" s="92"/>
      <c r="ICA251" s="92"/>
      <c r="ICB251" s="92"/>
      <c r="ICC251" s="92"/>
      <c r="ICD251" s="92"/>
      <c r="ICE251" s="92"/>
      <c r="ICF251" s="92"/>
      <c r="ICG251" s="92"/>
      <c r="ICH251" s="92"/>
      <c r="ICI251" s="92"/>
      <c r="ICJ251" s="92"/>
      <c r="ICK251" s="92"/>
      <c r="ICL251" s="92"/>
      <c r="ICM251" s="92"/>
      <c r="ICN251" s="92"/>
      <c r="ICO251" s="92"/>
      <c r="ICP251" s="92"/>
      <c r="ICQ251" s="92"/>
      <c r="ICR251" s="92"/>
      <c r="ICS251" s="92"/>
      <c r="ICT251" s="92"/>
      <c r="ICU251" s="92"/>
      <c r="ICV251" s="92"/>
      <c r="ICW251" s="92"/>
      <c r="ICX251" s="92"/>
      <c r="ICY251" s="92"/>
      <c r="ICZ251" s="92"/>
      <c r="IDA251" s="92"/>
      <c r="IDB251" s="92"/>
      <c r="IDC251" s="92"/>
      <c r="IDD251" s="92"/>
      <c r="IDE251" s="92"/>
      <c r="IDF251" s="92"/>
      <c r="IDG251" s="92"/>
      <c r="IDH251" s="92"/>
      <c r="IDI251" s="92"/>
      <c r="IDJ251" s="92"/>
      <c r="IDK251" s="92"/>
      <c r="IDL251" s="92"/>
      <c r="IDM251" s="92"/>
      <c r="IDN251" s="92"/>
      <c r="IDO251" s="92"/>
      <c r="IDP251" s="92"/>
      <c r="IDQ251" s="92"/>
      <c r="IDR251" s="92"/>
      <c r="IDS251" s="92"/>
      <c r="IDT251" s="92"/>
      <c r="IDU251" s="92"/>
      <c r="IDV251" s="92"/>
      <c r="IDW251" s="92"/>
      <c r="IDX251" s="92"/>
      <c r="IDY251" s="92"/>
      <c r="IDZ251" s="92"/>
      <c r="IEA251" s="92"/>
      <c r="IEB251" s="92"/>
      <c r="IEC251" s="92"/>
      <c r="IED251" s="92"/>
      <c r="IEE251" s="92"/>
      <c r="IEF251" s="92"/>
      <c r="IEG251" s="92"/>
      <c r="IEH251" s="92"/>
      <c r="IEI251" s="92"/>
      <c r="IEJ251" s="92"/>
      <c r="IEK251" s="92"/>
      <c r="IEL251" s="92"/>
      <c r="IEM251" s="92"/>
      <c r="IEN251" s="92"/>
      <c r="IEO251" s="92"/>
      <c r="IEP251" s="92"/>
      <c r="IEQ251" s="92"/>
      <c r="IER251" s="92"/>
      <c r="IES251" s="92"/>
      <c r="IET251" s="92"/>
      <c r="IEU251" s="92"/>
      <c r="IEV251" s="92"/>
      <c r="IEW251" s="92"/>
      <c r="IEX251" s="92"/>
      <c r="IEY251" s="92"/>
      <c r="IEZ251" s="92"/>
      <c r="IFA251" s="92"/>
      <c r="IFB251" s="92"/>
      <c r="IFC251" s="92"/>
      <c r="IFD251" s="92"/>
      <c r="IFE251" s="92"/>
      <c r="IFF251" s="92"/>
      <c r="IFG251" s="92"/>
      <c r="IFH251" s="92"/>
      <c r="IFI251" s="92"/>
      <c r="IFJ251" s="92"/>
      <c r="IFK251" s="92"/>
      <c r="IFL251" s="92"/>
      <c r="IFM251" s="92"/>
      <c r="IFN251" s="92"/>
      <c r="IFO251" s="92"/>
      <c r="IFP251" s="92"/>
      <c r="IFQ251" s="92"/>
      <c r="IFR251" s="92"/>
      <c r="IFS251" s="92"/>
      <c r="IFT251" s="92"/>
      <c r="IFU251" s="92"/>
      <c r="IFV251" s="92"/>
      <c r="IFW251" s="92"/>
      <c r="IFX251" s="92"/>
      <c r="IFY251" s="92"/>
      <c r="IFZ251" s="92"/>
      <c r="IGA251" s="92"/>
      <c r="IGB251" s="92"/>
      <c r="IGC251" s="92"/>
      <c r="IGD251" s="92"/>
      <c r="IGE251" s="92"/>
      <c r="IGF251" s="92"/>
      <c r="IGG251" s="92"/>
      <c r="IGH251" s="92"/>
      <c r="IGI251" s="92"/>
      <c r="IGJ251" s="92"/>
      <c r="IGK251" s="92"/>
      <c r="IGL251" s="92"/>
      <c r="IGM251" s="92"/>
      <c r="IGN251" s="92"/>
      <c r="IGO251" s="92"/>
      <c r="IGP251" s="92"/>
      <c r="IGQ251" s="92"/>
      <c r="IGR251" s="92"/>
      <c r="IGS251" s="92"/>
      <c r="IGT251" s="92"/>
      <c r="IGU251" s="92"/>
      <c r="IGV251" s="92"/>
      <c r="IGW251" s="92"/>
      <c r="IGX251" s="92"/>
      <c r="IGY251" s="92"/>
      <c r="IGZ251" s="92"/>
      <c r="IHA251" s="92"/>
      <c r="IHB251" s="92"/>
      <c r="IHC251" s="92"/>
      <c r="IHD251" s="92"/>
      <c r="IHE251" s="92"/>
      <c r="IHF251" s="92"/>
      <c r="IHG251" s="92"/>
      <c r="IHH251" s="92"/>
      <c r="IHI251" s="92"/>
      <c r="IHJ251" s="92"/>
      <c r="IHK251" s="92"/>
      <c r="IHL251" s="92"/>
      <c r="IHM251" s="92"/>
      <c r="IHN251" s="92"/>
      <c r="IHO251" s="92"/>
      <c r="IHP251" s="92"/>
      <c r="IHQ251" s="92"/>
      <c r="IHR251" s="92"/>
      <c r="IHS251" s="92"/>
      <c r="IHT251" s="92"/>
      <c r="IHU251" s="92"/>
      <c r="IHV251" s="92"/>
      <c r="IHW251" s="92"/>
      <c r="IHX251" s="92"/>
      <c r="IHY251" s="92"/>
      <c r="IHZ251" s="92"/>
      <c r="IIA251" s="92"/>
      <c r="IIB251" s="92"/>
      <c r="IIC251" s="92"/>
      <c r="IID251" s="92"/>
      <c r="IIE251" s="92"/>
      <c r="IIF251" s="92"/>
      <c r="IIG251" s="92"/>
      <c r="IIH251" s="92"/>
      <c r="III251" s="92"/>
      <c r="IIJ251" s="92"/>
      <c r="IIK251" s="92"/>
      <c r="IIL251" s="92"/>
      <c r="IIM251" s="92"/>
      <c r="IIN251" s="92"/>
      <c r="IIO251" s="92"/>
      <c r="IIP251" s="92"/>
      <c r="IIQ251" s="92"/>
      <c r="IIR251" s="92"/>
      <c r="IIS251" s="92"/>
      <c r="IIT251" s="92"/>
      <c r="IIU251" s="92"/>
      <c r="IIV251" s="92"/>
      <c r="IIW251" s="92"/>
      <c r="IIX251" s="92"/>
      <c r="IIY251" s="92"/>
      <c r="IIZ251" s="92"/>
      <c r="IJA251" s="92"/>
      <c r="IJB251" s="92"/>
      <c r="IJC251" s="92"/>
      <c r="IJD251" s="92"/>
      <c r="IJE251" s="92"/>
      <c r="IJF251" s="92"/>
      <c r="IJG251" s="92"/>
      <c r="IJH251" s="92"/>
      <c r="IJI251" s="92"/>
      <c r="IJJ251" s="92"/>
      <c r="IJK251" s="92"/>
      <c r="IJL251" s="92"/>
      <c r="IJM251" s="92"/>
      <c r="IJN251" s="92"/>
      <c r="IJO251" s="92"/>
      <c r="IJP251" s="92"/>
      <c r="IJQ251" s="92"/>
      <c r="IJR251" s="92"/>
      <c r="IJS251" s="92"/>
      <c r="IJT251" s="92"/>
      <c r="IJU251" s="92"/>
      <c r="IJV251" s="92"/>
      <c r="IJW251" s="92"/>
      <c r="IJX251" s="92"/>
      <c r="IJY251" s="92"/>
      <c r="IJZ251" s="92"/>
      <c r="IKA251" s="92"/>
      <c r="IKB251" s="92"/>
      <c r="IKC251" s="92"/>
      <c r="IKD251" s="92"/>
      <c r="IKE251" s="92"/>
      <c r="IKF251" s="92"/>
      <c r="IKG251" s="92"/>
      <c r="IKH251" s="92"/>
      <c r="IKI251" s="92"/>
      <c r="IKJ251" s="92"/>
      <c r="IKK251" s="92"/>
      <c r="IKL251" s="92"/>
      <c r="IKM251" s="92"/>
      <c r="IKN251" s="92"/>
      <c r="IKO251" s="92"/>
      <c r="IKP251" s="92"/>
      <c r="IKQ251" s="92"/>
      <c r="IKR251" s="92"/>
      <c r="IKS251" s="92"/>
      <c r="IKT251" s="92"/>
      <c r="IKU251" s="92"/>
      <c r="IKV251" s="92"/>
      <c r="IKW251" s="92"/>
      <c r="IKX251" s="92"/>
      <c r="IKY251" s="92"/>
      <c r="IKZ251" s="92"/>
      <c r="ILA251" s="92"/>
      <c r="ILB251" s="92"/>
      <c r="ILC251" s="92"/>
      <c r="ILD251" s="92"/>
      <c r="ILE251" s="92"/>
      <c r="ILF251" s="92"/>
      <c r="ILG251" s="92"/>
      <c r="ILH251" s="92"/>
      <c r="ILI251" s="92"/>
      <c r="ILJ251" s="92"/>
      <c r="ILK251" s="92"/>
      <c r="ILL251" s="92"/>
      <c r="ILM251" s="92"/>
      <c r="ILN251" s="92"/>
      <c r="ILO251" s="92"/>
      <c r="ILP251" s="92"/>
      <c r="ILQ251" s="92"/>
      <c r="ILR251" s="92"/>
      <c r="ILS251" s="92"/>
      <c r="ILT251" s="92"/>
      <c r="ILU251" s="92"/>
      <c r="ILV251" s="92"/>
      <c r="ILW251" s="92"/>
      <c r="ILX251" s="92"/>
      <c r="ILY251" s="92"/>
      <c r="ILZ251" s="92"/>
      <c r="IMA251" s="92"/>
      <c r="IMB251" s="92"/>
      <c r="IMC251" s="92"/>
      <c r="IMD251" s="92"/>
      <c r="IME251" s="92"/>
      <c r="IMF251" s="92"/>
      <c r="IMG251" s="92"/>
      <c r="IMH251" s="92"/>
      <c r="IMI251" s="92"/>
      <c r="IMJ251" s="92"/>
      <c r="IMK251" s="92"/>
      <c r="IML251" s="92"/>
      <c r="IMM251" s="92"/>
      <c r="IMN251" s="92"/>
      <c r="IMO251" s="92"/>
      <c r="IMP251" s="92"/>
      <c r="IMQ251" s="92"/>
      <c r="IMR251" s="92"/>
      <c r="IMS251" s="92"/>
      <c r="IMT251" s="92"/>
      <c r="IMU251" s="92"/>
      <c r="IMV251" s="92"/>
      <c r="IMW251" s="92"/>
      <c r="IMX251" s="92"/>
      <c r="IMY251" s="92"/>
      <c r="IMZ251" s="92"/>
      <c r="INA251" s="92"/>
      <c r="INB251" s="92"/>
      <c r="INC251" s="92"/>
      <c r="IND251" s="92"/>
      <c r="INE251" s="92"/>
      <c r="INF251" s="92"/>
      <c r="ING251" s="92"/>
      <c r="INH251" s="92"/>
      <c r="INI251" s="92"/>
      <c r="INJ251" s="92"/>
      <c r="INK251" s="92"/>
      <c r="INL251" s="92"/>
      <c r="INM251" s="92"/>
      <c r="INN251" s="92"/>
      <c r="INO251" s="92"/>
      <c r="INP251" s="92"/>
      <c r="INQ251" s="92"/>
      <c r="INR251" s="92"/>
      <c r="INS251" s="92"/>
      <c r="INT251" s="92"/>
      <c r="INU251" s="92"/>
      <c r="INV251" s="92"/>
      <c r="INW251" s="92"/>
      <c r="INX251" s="92"/>
      <c r="INY251" s="92"/>
      <c r="INZ251" s="92"/>
      <c r="IOA251" s="92"/>
      <c r="IOB251" s="92"/>
      <c r="IOC251" s="92"/>
      <c r="IOD251" s="92"/>
      <c r="IOE251" s="92"/>
      <c r="IOF251" s="92"/>
      <c r="IOG251" s="92"/>
      <c r="IOH251" s="92"/>
      <c r="IOI251" s="92"/>
      <c r="IOJ251" s="92"/>
      <c r="IOK251" s="92"/>
      <c r="IOL251" s="92"/>
      <c r="IOM251" s="92"/>
      <c r="ION251" s="92"/>
      <c r="IOO251" s="92"/>
      <c r="IOP251" s="92"/>
      <c r="IOQ251" s="92"/>
      <c r="IOR251" s="92"/>
      <c r="IOS251" s="92"/>
      <c r="IOT251" s="92"/>
      <c r="IOU251" s="92"/>
      <c r="IOV251" s="92"/>
      <c r="IOW251" s="92"/>
      <c r="IOX251" s="92"/>
      <c r="IOY251" s="92"/>
      <c r="IOZ251" s="92"/>
      <c r="IPA251" s="92"/>
      <c r="IPB251" s="92"/>
      <c r="IPC251" s="92"/>
      <c r="IPD251" s="92"/>
      <c r="IPE251" s="92"/>
      <c r="IPF251" s="92"/>
      <c r="IPG251" s="92"/>
      <c r="IPH251" s="92"/>
      <c r="IPI251" s="92"/>
      <c r="IPJ251" s="92"/>
      <c r="IPK251" s="92"/>
      <c r="IPL251" s="92"/>
      <c r="IPM251" s="92"/>
      <c r="IPN251" s="92"/>
      <c r="IPO251" s="92"/>
      <c r="IPP251" s="92"/>
      <c r="IPQ251" s="92"/>
      <c r="IPR251" s="92"/>
      <c r="IPS251" s="92"/>
      <c r="IPT251" s="92"/>
      <c r="IPU251" s="92"/>
      <c r="IPV251" s="92"/>
      <c r="IPW251" s="92"/>
      <c r="IPX251" s="92"/>
      <c r="IPY251" s="92"/>
      <c r="IPZ251" s="92"/>
      <c r="IQA251" s="92"/>
      <c r="IQB251" s="92"/>
      <c r="IQC251" s="92"/>
      <c r="IQD251" s="92"/>
      <c r="IQE251" s="92"/>
      <c r="IQF251" s="92"/>
      <c r="IQG251" s="92"/>
      <c r="IQH251" s="92"/>
      <c r="IQI251" s="92"/>
      <c r="IQJ251" s="92"/>
      <c r="IQK251" s="92"/>
      <c r="IQL251" s="92"/>
      <c r="IQM251" s="92"/>
      <c r="IQN251" s="92"/>
      <c r="IQO251" s="92"/>
      <c r="IQP251" s="92"/>
      <c r="IQQ251" s="92"/>
      <c r="IQR251" s="92"/>
      <c r="IQS251" s="92"/>
      <c r="IQT251" s="92"/>
      <c r="IQU251" s="92"/>
      <c r="IQV251" s="92"/>
      <c r="IQW251" s="92"/>
      <c r="IQX251" s="92"/>
      <c r="IQY251" s="92"/>
      <c r="IQZ251" s="92"/>
      <c r="IRA251" s="92"/>
      <c r="IRB251" s="92"/>
      <c r="IRC251" s="92"/>
      <c r="IRD251" s="92"/>
      <c r="IRE251" s="92"/>
      <c r="IRF251" s="92"/>
      <c r="IRG251" s="92"/>
      <c r="IRH251" s="92"/>
      <c r="IRI251" s="92"/>
      <c r="IRJ251" s="92"/>
      <c r="IRK251" s="92"/>
      <c r="IRL251" s="92"/>
      <c r="IRM251" s="92"/>
      <c r="IRN251" s="92"/>
      <c r="IRO251" s="92"/>
      <c r="IRP251" s="92"/>
      <c r="IRQ251" s="92"/>
      <c r="IRR251" s="92"/>
      <c r="IRS251" s="92"/>
      <c r="IRT251" s="92"/>
      <c r="IRU251" s="92"/>
      <c r="IRV251" s="92"/>
      <c r="IRW251" s="92"/>
      <c r="IRX251" s="92"/>
      <c r="IRY251" s="92"/>
      <c r="IRZ251" s="92"/>
      <c r="ISA251" s="92"/>
      <c r="ISB251" s="92"/>
      <c r="ISC251" s="92"/>
      <c r="ISD251" s="92"/>
      <c r="ISE251" s="92"/>
      <c r="ISF251" s="92"/>
      <c r="ISG251" s="92"/>
      <c r="ISH251" s="92"/>
      <c r="ISI251" s="92"/>
      <c r="ISJ251" s="92"/>
      <c r="ISK251" s="92"/>
      <c r="ISL251" s="92"/>
      <c r="ISM251" s="92"/>
      <c r="ISN251" s="92"/>
      <c r="ISO251" s="92"/>
      <c r="ISP251" s="92"/>
      <c r="ISQ251" s="92"/>
      <c r="ISR251" s="92"/>
      <c r="ISS251" s="92"/>
      <c r="IST251" s="92"/>
      <c r="ISU251" s="92"/>
      <c r="ISV251" s="92"/>
      <c r="ISW251" s="92"/>
      <c r="ISX251" s="92"/>
      <c r="ISY251" s="92"/>
      <c r="ISZ251" s="92"/>
      <c r="ITA251" s="92"/>
      <c r="ITB251" s="92"/>
      <c r="ITC251" s="92"/>
      <c r="ITD251" s="92"/>
      <c r="ITE251" s="92"/>
      <c r="ITF251" s="92"/>
      <c r="ITG251" s="92"/>
      <c r="ITH251" s="92"/>
      <c r="ITI251" s="92"/>
      <c r="ITJ251" s="92"/>
      <c r="ITK251" s="92"/>
      <c r="ITL251" s="92"/>
      <c r="ITM251" s="92"/>
      <c r="ITN251" s="92"/>
      <c r="ITO251" s="92"/>
      <c r="ITP251" s="92"/>
      <c r="ITQ251" s="92"/>
      <c r="ITR251" s="92"/>
      <c r="ITS251" s="92"/>
      <c r="ITT251" s="92"/>
      <c r="ITU251" s="92"/>
      <c r="ITV251" s="92"/>
      <c r="ITW251" s="92"/>
      <c r="ITX251" s="92"/>
      <c r="ITY251" s="92"/>
      <c r="ITZ251" s="92"/>
      <c r="IUA251" s="92"/>
      <c r="IUB251" s="92"/>
      <c r="IUC251" s="92"/>
      <c r="IUD251" s="92"/>
      <c r="IUE251" s="92"/>
      <c r="IUF251" s="92"/>
      <c r="IUG251" s="92"/>
      <c r="IUH251" s="92"/>
      <c r="IUI251" s="92"/>
      <c r="IUJ251" s="92"/>
      <c r="IUK251" s="92"/>
      <c r="IUL251" s="92"/>
      <c r="IUM251" s="92"/>
      <c r="IUN251" s="92"/>
      <c r="IUO251" s="92"/>
      <c r="IUP251" s="92"/>
      <c r="IUQ251" s="92"/>
      <c r="IUR251" s="92"/>
      <c r="IUS251" s="92"/>
      <c r="IUT251" s="92"/>
      <c r="IUU251" s="92"/>
      <c r="IUV251" s="92"/>
      <c r="IUW251" s="92"/>
      <c r="IUX251" s="92"/>
      <c r="IUY251" s="92"/>
      <c r="IUZ251" s="92"/>
      <c r="IVA251" s="92"/>
      <c r="IVB251" s="92"/>
      <c r="IVC251" s="92"/>
      <c r="IVD251" s="92"/>
      <c r="IVE251" s="92"/>
      <c r="IVF251" s="92"/>
      <c r="IVG251" s="92"/>
      <c r="IVH251" s="92"/>
      <c r="IVI251" s="92"/>
      <c r="IVJ251" s="92"/>
      <c r="IVK251" s="92"/>
      <c r="IVL251" s="92"/>
      <c r="IVM251" s="92"/>
      <c r="IVN251" s="92"/>
      <c r="IVO251" s="92"/>
      <c r="IVP251" s="92"/>
      <c r="IVQ251" s="92"/>
      <c r="IVR251" s="92"/>
      <c r="IVS251" s="92"/>
      <c r="IVT251" s="92"/>
      <c r="IVU251" s="92"/>
      <c r="IVV251" s="92"/>
      <c r="IVW251" s="92"/>
      <c r="IVX251" s="92"/>
      <c r="IVY251" s="92"/>
      <c r="IVZ251" s="92"/>
      <c r="IWA251" s="92"/>
      <c r="IWB251" s="92"/>
      <c r="IWC251" s="92"/>
      <c r="IWD251" s="92"/>
      <c r="IWE251" s="92"/>
      <c r="IWF251" s="92"/>
      <c r="IWG251" s="92"/>
      <c r="IWH251" s="92"/>
      <c r="IWI251" s="92"/>
      <c r="IWJ251" s="92"/>
      <c r="IWK251" s="92"/>
      <c r="IWL251" s="92"/>
      <c r="IWM251" s="92"/>
      <c r="IWN251" s="92"/>
      <c r="IWO251" s="92"/>
      <c r="IWP251" s="92"/>
      <c r="IWQ251" s="92"/>
      <c r="IWR251" s="92"/>
      <c r="IWS251" s="92"/>
      <c r="IWT251" s="92"/>
      <c r="IWU251" s="92"/>
      <c r="IWV251" s="92"/>
      <c r="IWW251" s="92"/>
      <c r="IWX251" s="92"/>
      <c r="IWY251" s="92"/>
      <c r="IWZ251" s="92"/>
      <c r="IXA251" s="92"/>
      <c r="IXB251" s="92"/>
      <c r="IXC251" s="92"/>
      <c r="IXD251" s="92"/>
      <c r="IXE251" s="92"/>
      <c r="IXF251" s="92"/>
      <c r="IXG251" s="92"/>
      <c r="IXH251" s="92"/>
      <c r="IXI251" s="92"/>
      <c r="IXJ251" s="92"/>
      <c r="IXK251" s="92"/>
      <c r="IXL251" s="92"/>
      <c r="IXM251" s="92"/>
      <c r="IXN251" s="92"/>
      <c r="IXO251" s="92"/>
      <c r="IXP251" s="92"/>
      <c r="IXQ251" s="92"/>
      <c r="IXR251" s="92"/>
      <c r="IXS251" s="92"/>
      <c r="IXT251" s="92"/>
      <c r="IXU251" s="92"/>
      <c r="IXV251" s="92"/>
      <c r="IXW251" s="92"/>
      <c r="IXX251" s="92"/>
      <c r="IXY251" s="92"/>
      <c r="IXZ251" s="92"/>
      <c r="IYA251" s="92"/>
      <c r="IYB251" s="92"/>
      <c r="IYC251" s="92"/>
      <c r="IYD251" s="92"/>
      <c r="IYE251" s="92"/>
      <c r="IYF251" s="92"/>
      <c r="IYG251" s="92"/>
      <c r="IYH251" s="92"/>
      <c r="IYI251" s="92"/>
      <c r="IYJ251" s="92"/>
      <c r="IYK251" s="92"/>
      <c r="IYL251" s="92"/>
      <c r="IYM251" s="92"/>
      <c r="IYN251" s="92"/>
      <c r="IYO251" s="92"/>
      <c r="IYP251" s="92"/>
      <c r="IYQ251" s="92"/>
      <c r="IYR251" s="92"/>
      <c r="IYS251" s="92"/>
      <c r="IYT251" s="92"/>
      <c r="IYU251" s="92"/>
      <c r="IYV251" s="92"/>
      <c r="IYW251" s="92"/>
      <c r="IYX251" s="92"/>
      <c r="IYY251" s="92"/>
      <c r="IYZ251" s="92"/>
      <c r="IZA251" s="92"/>
      <c r="IZB251" s="92"/>
      <c r="IZC251" s="92"/>
      <c r="IZD251" s="92"/>
      <c r="IZE251" s="92"/>
      <c r="IZF251" s="92"/>
      <c r="IZG251" s="92"/>
      <c r="IZH251" s="92"/>
      <c r="IZI251" s="92"/>
      <c r="IZJ251" s="92"/>
      <c r="IZK251" s="92"/>
      <c r="IZL251" s="92"/>
      <c r="IZM251" s="92"/>
      <c r="IZN251" s="92"/>
      <c r="IZO251" s="92"/>
      <c r="IZP251" s="92"/>
      <c r="IZQ251" s="92"/>
      <c r="IZR251" s="92"/>
      <c r="IZS251" s="92"/>
      <c r="IZT251" s="92"/>
      <c r="IZU251" s="92"/>
      <c r="IZV251" s="92"/>
      <c r="IZW251" s="92"/>
      <c r="IZX251" s="92"/>
      <c r="IZY251" s="92"/>
      <c r="IZZ251" s="92"/>
      <c r="JAA251" s="92"/>
      <c r="JAB251" s="92"/>
      <c r="JAC251" s="92"/>
      <c r="JAD251" s="92"/>
      <c r="JAE251" s="92"/>
      <c r="JAF251" s="92"/>
      <c r="JAG251" s="92"/>
      <c r="JAH251" s="92"/>
      <c r="JAI251" s="92"/>
      <c r="JAJ251" s="92"/>
      <c r="JAK251" s="92"/>
      <c r="JAL251" s="92"/>
      <c r="JAM251" s="92"/>
      <c r="JAN251" s="92"/>
      <c r="JAO251" s="92"/>
      <c r="JAP251" s="92"/>
      <c r="JAQ251" s="92"/>
      <c r="JAR251" s="92"/>
      <c r="JAS251" s="92"/>
      <c r="JAT251" s="92"/>
      <c r="JAU251" s="92"/>
      <c r="JAV251" s="92"/>
      <c r="JAW251" s="92"/>
      <c r="JAX251" s="92"/>
      <c r="JAY251" s="92"/>
      <c r="JAZ251" s="92"/>
      <c r="JBA251" s="92"/>
      <c r="JBB251" s="92"/>
      <c r="JBC251" s="92"/>
      <c r="JBD251" s="92"/>
      <c r="JBE251" s="92"/>
      <c r="JBF251" s="92"/>
      <c r="JBG251" s="92"/>
      <c r="JBH251" s="92"/>
      <c r="JBI251" s="92"/>
      <c r="JBJ251" s="92"/>
      <c r="JBK251" s="92"/>
      <c r="JBL251" s="92"/>
      <c r="JBM251" s="92"/>
      <c r="JBN251" s="92"/>
      <c r="JBO251" s="92"/>
      <c r="JBP251" s="92"/>
      <c r="JBQ251" s="92"/>
      <c r="JBR251" s="92"/>
      <c r="JBS251" s="92"/>
      <c r="JBT251" s="92"/>
      <c r="JBU251" s="92"/>
      <c r="JBV251" s="92"/>
      <c r="JBW251" s="92"/>
      <c r="JBX251" s="92"/>
      <c r="JBY251" s="92"/>
      <c r="JBZ251" s="92"/>
      <c r="JCA251" s="92"/>
      <c r="JCB251" s="92"/>
      <c r="JCC251" s="92"/>
      <c r="JCD251" s="92"/>
      <c r="JCE251" s="92"/>
      <c r="JCF251" s="92"/>
      <c r="JCG251" s="92"/>
      <c r="JCH251" s="92"/>
      <c r="JCI251" s="92"/>
      <c r="JCJ251" s="92"/>
      <c r="JCK251" s="92"/>
      <c r="JCL251" s="92"/>
      <c r="JCM251" s="92"/>
      <c r="JCN251" s="92"/>
      <c r="JCO251" s="92"/>
      <c r="JCP251" s="92"/>
      <c r="JCQ251" s="92"/>
      <c r="JCR251" s="92"/>
      <c r="JCS251" s="92"/>
      <c r="JCT251" s="92"/>
      <c r="JCU251" s="92"/>
      <c r="JCV251" s="92"/>
      <c r="JCW251" s="92"/>
      <c r="JCX251" s="92"/>
      <c r="JCY251" s="92"/>
      <c r="JCZ251" s="92"/>
      <c r="JDA251" s="92"/>
      <c r="JDB251" s="92"/>
      <c r="JDC251" s="92"/>
      <c r="JDD251" s="92"/>
      <c r="JDE251" s="92"/>
      <c r="JDF251" s="92"/>
      <c r="JDG251" s="92"/>
      <c r="JDH251" s="92"/>
      <c r="JDI251" s="92"/>
      <c r="JDJ251" s="92"/>
      <c r="JDK251" s="92"/>
      <c r="JDL251" s="92"/>
      <c r="JDM251" s="92"/>
      <c r="JDN251" s="92"/>
      <c r="JDO251" s="92"/>
      <c r="JDP251" s="92"/>
      <c r="JDQ251" s="92"/>
      <c r="JDR251" s="92"/>
      <c r="JDS251" s="92"/>
      <c r="JDT251" s="92"/>
      <c r="JDU251" s="92"/>
      <c r="JDV251" s="92"/>
      <c r="JDW251" s="92"/>
      <c r="JDX251" s="92"/>
      <c r="JDY251" s="92"/>
      <c r="JDZ251" s="92"/>
      <c r="JEA251" s="92"/>
      <c r="JEB251" s="92"/>
      <c r="JEC251" s="92"/>
      <c r="JED251" s="92"/>
      <c r="JEE251" s="92"/>
      <c r="JEF251" s="92"/>
      <c r="JEG251" s="92"/>
      <c r="JEH251" s="92"/>
      <c r="JEI251" s="92"/>
      <c r="JEJ251" s="92"/>
      <c r="JEK251" s="92"/>
      <c r="JEL251" s="92"/>
      <c r="JEM251" s="92"/>
      <c r="JEN251" s="92"/>
      <c r="JEO251" s="92"/>
      <c r="JEP251" s="92"/>
      <c r="JEQ251" s="92"/>
      <c r="JER251" s="92"/>
      <c r="JES251" s="92"/>
      <c r="JET251" s="92"/>
      <c r="JEU251" s="92"/>
      <c r="JEV251" s="92"/>
      <c r="JEW251" s="92"/>
      <c r="JEX251" s="92"/>
      <c r="JEY251" s="92"/>
      <c r="JEZ251" s="92"/>
      <c r="JFA251" s="92"/>
      <c r="JFB251" s="92"/>
      <c r="JFC251" s="92"/>
      <c r="JFD251" s="92"/>
      <c r="JFE251" s="92"/>
      <c r="JFF251" s="92"/>
      <c r="JFG251" s="92"/>
      <c r="JFH251" s="92"/>
      <c r="JFI251" s="92"/>
      <c r="JFJ251" s="92"/>
      <c r="JFK251" s="92"/>
      <c r="JFL251" s="92"/>
      <c r="JFM251" s="92"/>
      <c r="JFN251" s="92"/>
      <c r="JFO251" s="92"/>
      <c r="JFP251" s="92"/>
      <c r="JFQ251" s="92"/>
      <c r="JFR251" s="92"/>
      <c r="JFS251" s="92"/>
      <c r="JFT251" s="92"/>
      <c r="JFU251" s="92"/>
      <c r="JFV251" s="92"/>
      <c r="JFW251" s="92"/>
      <c r="JFX251" s="92"/>
      <c r="JFY251" s="92"/>
      <c r="JFZ251" s="92"/>
      <c r="JGA251" s="92"/>
      <c r="JGB251" s="92"/>
      <c r="JGC251" s="92"/>
      <c r="JGD251" s="92"/>
      <c r="JGE251" s="92"/>
      <c r="JGF251" s="92"/>
      <c r="JGG251" s="92"/>
      <c r="JGH251" s="92"/>
      <c r="JGI251" s="92"/>
      <c r="JGJ251" s="92"/>
      <c r="JGK251" s="92"/>
      <c r="JGL251" s="92"/>
      <c r="JGM251" s="92"/>
      <c r="JGN251" s="92"/>
      <c r="JGO251" s="92"/>
      <c r="JGP251" s="92"/>
      <c r="JGQ251" s="92"/>
      <c r="JGR251" s="92"/>
      <c r="JGS251" s="92"/>
      <c r="JGT251" s="92"/>
      <c r="JGU251" s="92"/>
      <c r="JGV251" s="92"/>
      <c r="JGW251" s="92"/>
      <c r="JGX251" s="92"/>
      <c r="JGY251" s="92"/>
      <c r="JGZ251" s="92"/>
      <c r="JHA251" s="92"/>
      <c r="JHB251" s="92"/>
      <c r="JHC251" s="92"/>
      <c r="JHD251" s="92"/>
      <c r="JHE251" s="92"/>
      <c r="JHF251" s="92"/>
      <c r="JHG251" s="92"/>
      <c r="JHH251" s="92"/>
      <c r="JHI251" s="92"/>
      <c r="JHJ251" s="92"/>
      <c r="JHK251" s="92"/>
      <c r="JHL251" s="92"/>
      <c r="JHM251" s="92"/>
      <c r="JHN251" s="92"/>
      <c r="JHO251" s="92"/>
      <c r="JHP251" s="92"/>
      <c r="JHQ251" s="92"/>
      <c r="JHR251" s="92"/>
      <c r="JHS251" s="92"/>
      <c r="JHT251" s="92"/>
      <c r="JHU251" s="92"/>
      <c r="JHV251" s="92"/>
      <c r="JHW251" s="92"/>
      <c r="JHX251" s="92"/>
      <c r="JHY251" s="92"/>
      <c r="JHZ251" s="92"/>
      <c r="JIA251" s="92"/>
      <c r="JIB251" s="92"/>
      <c r="JIC251" s="92"/>
      <c r="JID251" s="92"/>
      <c r="JIE251" s="92"/>
      <c r="JIF251" s="92"/>
      <c r="JIG251" s="92"/>
      <c r="JIH251" s="92"/>
      <c r="JII251" s="92"/>
      <c r="JIJ251" s="92"/>
      <c r="JIK251" s="92"/>
      <c r="JIL251" s="92"/>
      <c r="JIM251" s="92"/>
      <c r="JIN251" s="92"/>
      <c r="JIO251" s="92"/>
      <c r="JIP251" s="92"/>
      <c r="JIQ251" s="92"/>
      <c r="JIR251" s="92"/>
      <c r="JIS251" s="92"/>
      <c r="JIT251" s="92"/>
      <c r="JIU251" s="92"/>
      <c r="JIV251" s="92"/>
      <c r="JIW251" s="92"/>
      <c r="JIX251" s="92"/>
      <c r="JIY251" s="92"/>
      <c r="JIZ251" s="92"/>
      <c r="JJA251" s="92"/>
      <c r="JJB251" s="92"/>
      <c r="JJC251" s="92"/>
      <c r="JJD251" s="92"/>
      <c r="JJE251" s="92"/>
      <c r="JJF251" s="92"/>
      <c r="JJG251" s="92"/>
      <c r="JJH251" s="92"/>
      <c r="JJI251" s="92"/>
      <c r="JJJ251" s="92"/>
      <c r="JJK251" s="92"/>
      <c r="JJL251" s="92"/>
      <c r="JJM251" s="92"/>
      <c r="JJN251" s="92"/>
      <c r="JJO251" s="92"/>
      <c r="JJP251" s="92"/>
      <c r="JJQ251" s="92"/>
      <c r="JJR251" s="92"/>
      <c r="JJS251" s="92"/>
      <c r="JJT251" s="92"/>
      <c r="JJU251" s="92"/>
      <c r="JJV251" s="92"/>
      <c r="JJW251" s="92"/>
      <c r="JJX251" s="92"/>
      <c r="JJY251" s="92"/>
      <c r="JJZ251" s="92"/>
      <c r="JKA251" s="92"/>
      <c r="JKB251" s="92"/>
      <c r="JKC251" s="92"/>
      <c r="JKD251" s="92"/>
      <c r="JKE251" s="92"/>
      <c r="JKF251" s="92"/>
      <c r="JKG251" s="92"/>
      <c r="JKH251" s="92"/>
      <c r="JKI251" s="92"/>
      <c r="JKJ251" s="92"/>
      <c r="JKK251" s="92"/>
      <c r="JKL251" s="92"/>
      <c r="JKM251" s="92"/>
      <c r="JKN251" s="92"/>
      <c r="JKO251" s="92"/>
      <c r="JKP251" s="92"/>
      <c r="JKQ251" s="92"/>
      <c r="JKR251" s="92"/>
      <c r="JKS251" s="92"/>
      <c r="JKT251" s="92"/>
      <c r="JKU251" s="92"/>
      <c r="JKV251" s="92"/>
      <c r="JKW251" s="92"/>
      <c r="JKX251" s="92"/>
      <c r="JKY251" s="92"/>
      <c r="JKZ251" s="92"/>
      <c r="JLA251" s="92"/>
      <c r="JLB251" s="92"/>
      <c r="JLC251" s="92"/>
      <c r="JLD251" s="92"/>
      <c r="JLE251" s="92"/>
      <c r="JLF251" s="92"/>
      <c r="JLG251" s="92"/>
      <c r="JLH251" s="92"/>
      <c r="JLI251" s="92"/>
      <c r="JLJ251" s="92"/>
      <c r="JLK251" s="92"/>
      <c r="JLL251" s="92"/>
      <c r="JLM251" s="92"/>
      <c r="JLN251" s="92"/>
      <c r="JLO251" s="92"/>
      <c r="JLP251" s="92"/>
      <c r="JLQ251" s="92"/>
      <c r="JLR251" s="92"/>
      <c r="JLS251" s="92"/>
      <c r="JLT251" s="92"/>
      <c r="JLU251" s="92"/>
      <c r="JLV251" s="92"/>
      <c r="JLW251" s="92"/>
      <c r="JLX251" s="92"/>
      <c r="JLY251" s="92"/>
      <c r="JLZ251" s="92"/>
      <c r="JMA251" s="92"/>
      <c r="JMB251" s="92"/>
      <c r="JMC251" s="92"/>
      <c r="JMD251" s="92"/>
      <c r="JME251" s="92"/>
      <c r="JMF251" s="92"/>
      <c r="JMG251" s="92"/>
      <c r="JMH251" s="92"/>
      <c r="JMI251" s="92"/>
      <c r="JMJ251" s="92"/>
      <c r="JMK251" s="92"/>
      <c r="JML251" s="92"/>
      <c r="JMM251" s="92"/>
      <c r="JMN251" s="92"/>
      <c r="JMO251" s="92"/>
      <c r="JMP251" s="92"/>
      <c r="JMQ251" s="92"/>
      <c r="JMR251" s="92"/>
      <c r="JMS251" s="92"/>
      <c r="JMT251" s="92"/>
      <c r="JMU251" s="92"/>
      <c r="JMV251" s="92"/>
      <c r="JMW251" s="92"/>
      <c r="JMX251" s="92"/>
      <c r="JMY251" s="92"/>
      <c r="JMZ251" s="92"/>
      <c r="JNA251" s="92"/>
      <c r="JNB251" s="92"/>
      <c r="JNC251" s="92"/>
      <c r="JND251" s="92"/>
      <c r="JNE251" s="92"/>
      <c r="JNF251" s="92"/>
      <c r="JNG251" s="92"/>
      <c r="JNH251" s="92"/>
      <c r="JNI251" s="92"/>
      <c r="JNJ251" s="92"/>
      <c r="JNK251" s="92"/>
      <c r="JNL251" s="92"/>
      <c r="JNM251" s="92"/>
      <c r="JNN251" s="92"/>
      <c r="JNO251" s="92"/>
      <c r="JNP251" s="92"/>
      <c r="JNQ251" s="92"/>
      <c r="JNR251" s="92"/>
      <c r="JNS251" s="92"/>
      <c r="JNT251" s="92"/>
      <c r="JNU251" s="92"/>
      <c r="JNV251" s="92"/>
      <c r="JNW251" s="92"/>
      <c r="JNX251" s="92"/>
      <c r="JNY251" s="92"/>
      <c r="JNZ251" s="92"/>
      <c r="JOA251" s="92"/>
      <c r="JOB251" s="92"/>
      <c r="JOC251" s="92"/>
      <c r="JOD251" s="92"/>
      <c r="JOE251" s="92"/>
      <c r="JOF251" s="92"/>
      <c r="JOG251" s="92"/>
      <c r="JOH251" s="92"/>
      <c r="JOI251" s="92"/>
      <c r="JOJ251" s="92"/>
      <c r="JOK251" s="92"/>
      <c r="JOL251" s="92"/>
      <c r="JOM251" s="92"/>
      <c r="JON251" s="92"/>
      <c r="JOO251" s="92"/>
      <c r="JOP251" s="92"/>
      <c r="JOQ251" s="92"/>
      <c r="JOR251" s="92"/>
      <c r="JOS251" s="92"/>
      <c r="JOT251" s="92"/>
      <c r="JOU251" s="92"/>
      <c r="JOV251" s="92"/>
      <c r="JOW251" s="92"/>
      <c r="JOX251" s="92"/>
      <c r="JOY251" s="92"/>
      <c r="JOZ251" s="92"/>
      <c r="JPA251" s="92"/>
      <c r="JPB251" s="92"/>
      <c r="JPC251" s="92"/>
      <c r="JPD251" s="92"/>
      <c r="JPE251" s="92"/>
      <c r="JPF251" s="92"/>
      <c r="JPG251" s="92"/>
      <c r="JPH251" s="92"/>
      <c r="JPI251" s="92"/>
      <c r="JPJ251" s="92"/>
      <c r="JPK251" s="92"/>
      <c r="JPL251" s="92"/>
      <c r="JPM251" s="92"/>
      <c r="JPN251" s="92"/>
      <c r="JPO251" s="92"/>
      <c r="JPP251" s="92"/>
      <c r="JPQ251" s="92"/>
      <c r="JPR251" s="92"/>
      <c r="JPS251" s="92"/>
      <c r="JPT251" s="92"/>
      <c r="JPU251" s="92"/>
      <c r="JPV251" s="92"/>
      <c r="JPW251" s="92"/>
      <c r="JPX251" s="92"/>
      <c r="JPY251" s="92"/>
      <c r="JPZ251" s="92"/>
      <c r="JQA251" s="92"/>
      <c r="JQB251" s="92"/>
      <c r="JQC251" s="92"/>
      <c r="JQD251" s="92"/>
      <c r="JQE251" s="92"/>
      <c r="JQF251" s="92"/>
      <c r="JQG251" s="92"/>
      <c r="JQH251" s="92"/>
      <c r="JQI251" s="92"/>
      <c r="JQJ251" s="92"/>
      <c r="JQK251" s="92"/>
      <c r="JQL251" s="92"/>
      <c r="JQM251" s="92"/>
      <c r="JQN251" s="92"/>
      <c r="JQO251" s="92"/>
      <c r="JQP251" s="92"/>
      <c r="JQQ251" s="92"/>
      <c r="JQR251" s="92"/>
      <c r="JQS251" s="92"/>
      <c r="JQT251" s="92"/>
      <c r="JQU251" s="92"/>
      <c r="JQV251" s="92"/>
      <c r="JQW251" s="92"/>
      <c r="JQX251" s="92"/>
      <c r="JQY251" s="92"/>
      <c r="JQZ251" s="92"/>
      <c r="JRA251" s="92"/>
      <c r="JRB251" s="92"/>
      <c r="JRC251" s="92"/>
      <c r="JRD251" s="92"/>
      <c r="JRE251" s="92"/>
      <c r="JRF251" s="92"/>
      <c r="JRG251" s="92"/>
      <c r="JRH251" s="92"/>
      <c r="JRI251" s="92"/>
      <c r="JRJ251" s="92"/>
      <c r="JRK251" s="92"/>
      <c r="JRL251" s="92"/>
      <c r="JRM251" s="92"/>
      <c r="JRN251" s="92"/>
      <c r="JRO251" s="92"/>
      <c r="JRP251" s="92"/>
      <c r="JRQ251" s="92"/>
      <c r="JRR251" s="92"/>
      <c r="JRS251" s="92"/>
      <c r="JRT251" s="92"/>
      <c r="JRU251" s="92"/>
      <c r="JRV251" s="92"/>
      <c r="JRW251" s="92"/>
      <c r="JRX251" s="92"/>
      <c r="JRY251" s="92"/>
      <c r="JRZ251" s="92"/>
      <c r="JSA251" s="92"/>
      <c r="JSB251" s="92"/>
      <c r="JSC251" s="92"/>
      <c r="JSD251" s="92"/>
      <c r="JSE251" s="92"/>
      <c r="JSF251" s="92"/>
      <c r="JSG251" s="92"/>
      <c r="JSH251" s="92"/>
      <c r="JSI251" s="92"/>
      <c r="JSJ251" s="92"/>
      <c r="JSK251" s="92"/>
      <c r="JSL251" s="92"/>
      <c r="JSM251" s="92"/>
      <c r="JSN251" s="92"/>
      <c r="JSO251" s="92"/>
      <c r="JSP251" s="92"/>
      <c r="JSQ251" s="92"/>
      <c r="JSR251" s="92"/>
      <c r="JSS251" s="92"/>
      <c r="JST251" s="92"/>
      <c r="JSU251" s="92"/>
      <c r="JSV251" s="92"/>
      <c r="JSW251" s="92"/>
      <c r="JSX251" s="92"/>
      <c r="JSY251" s="92"/>
      <c r="JSZ251" s="92"/>
      <c r="JTA251" s="92"/>
      <c r="JTB251" s="92"/>
      <c r="JTC251" s="92"/>
      <c r="JTD251" s="92"/>
      <c r="JTE251" s="92"/>
      <c r="JTF251" s="92"/>
      <c r="JTG251" s="92"/>
      <c r="JTH251" s="92"/>
      <c r="JTI251" s="92"/>
      <c r="JTJ251" s="92"/>
      <c r="JTK251" s="92"/>
      <c r="JTL251" s="92"/>
      <c r="JTM251" s="92"/>
      <c r="JTN251" s="92"/>
      <c r="JTO251" s="92"/>
      <c r="JTP251" s="92"/>
      <c r="JTQ251" s="92"/>
      <c r="JTR251" s="92"/>
      <c r="JTS251" s="92"/>
      <c r="JTT251" s="92"/>
      <c r="JTU251" s="92"/>
      <c r="JTV251" s="92"/>
      <c r="JTW251" s="92"/>
      <c r="JTX251" s="92"/>
      <c r="JTY251" s="92"/>
      <c r="JTZ251" s="92"/>
      <c r="JUA251" s="92"/>
      <c r="JUB251" s="92"/>
      <c r="JUC251" s="92"/>
      <c r="JUD251" s="92"/>
      <c r="JUE251" s="92"/>
      <c r="JUF251" s="92"/>
      <c r="JUG251" s="92"/>
      <c r="JUH251" s="92"/>
      <c r="JUI251" s="92"/>
      <c r="JUJ251" s="92"/>
      <c r="JUK251" s="92"/>
      <c r="JUL251" s="92"/>
      <c r="JUM251" s="92"/>
      <c r="JUN251" s="92"/>
      <c r="JUO251" s="92"/>
      <c r="JUP251" s="92"/>
      <c r="JUQ251" s="92"/>
      <c r="JUR251" s="92"/>
      <c r="JUS251" s="92"/>
      <c r="JUT251" s="92"/>
      <c r="JUU251" s="92"/>
      <c r="JUV251" s="92"/>
      <c r="JUW251" s="92"/>
      <c r="JUX251" s="92"/>
      <c r="JUY251" s="92"/>
      <c r="JUZ251" s="92"/>
      <c r="JVA251" s="92"/>
      <c r="JVB251" s="92"/>
      <c r="JVC251" s="92"/>
      <c r="JVD251" s="92"/>
      <c r="JVE251" s="92"/>
      <c r="JVF251" s="92"/>
      <c r="JVG251" s="92"/>
      <c r="JVH251" s="92"/>
      <c r="JVI251" s="92"/>
      <c r="JVJ251" s="92"/>
      <c r="JVK251" s="92"/>
      <c r="JVL251" s="92"/>
      <c r="JVM251" s="92"/>
      <c r="JVN251" s="92"/>
      <c r="JVO251" s="92"/>
      <c r="JVP251" s="92"/>
      <c r="JVQ251" s="92"/>
      <c r="JVR251" s="92"/>
      <c r="JVS251" s="92"/>
      <c r="JVT251" s="92"/>
      <c r="JVU251" s="92"/>
      <c r="JVV251" s="92"/>
      <c r="JVW251" s="92"/>
      <c r="JVX251" s="92"/>
      <c r="JVY251" s="92"/>
      <c r="JVZ251" s="92"/>
      <c r="JWA251" s="92"/>
      <c r="JWB251" s="92"/>
      <c r="JWC251" s="92"/>
      <c r="JWD251" s="92"/>
      <c r="JWE251" s="92"/>
      <c r="JWF251" s="92"/>
      <c r="JWG251" s="92"/>
      <c r="JWH251" s="92"/>
      <c r="JWI251" s="92"/>
      <c r="JWJ251" s="92"/>
      <c r="JWK251" s="92"/>
      <c r="JWL251" s="92"/>
      <c r="JWM251" s="92"/>
      <c r="JWN251" s="92"/>
      <c r="JWO251" s="92"/>
      <c r="JWP251" s="92"/>
      <c r="JWQ251" s="92"/>
      <c r="JWR251" s="92"/>
      <c r="JWS251" s="92"/>
      <c r="JWT251" s="92"/>
      <c r="JWU251" s="92"/>
      <c r="JWV251" s="92"/>
      <c r="JWW251" s="92"/>
      <c r="JWX251" s="92"/>
      <c r="JWY251" s="92"/>
      <c r="JWZ251" s="92"/>
      <c r="JXA251" s="92"/>
      <c r="JXB251" s="92"/>
      <c r="JXC251" s="92"/>
      <c r="JXD251" s="92"/>
      <c r="JXE251" s="92"/>
      <c r="JXF251" s="92"/>
      <c r="JXG251" s="92"/>
      <c r="JXH251" s="92"/>
      <c r="JXI251" s="92"/>
      <c r="JXJ251" s="92"/>
      <c r="JXK251" s="92"/>
      <c r="JXL251" s="92"/>
      <c r="JXM251" s="92"/>
      <c r="JXN251" s="92"/>
      <c r="JXO251" s="92"/>
      <c r="JXP251" s="92"/>
      <c r="JXQ251" s="92"/>
      <c r="JXR251" s="92"/>
      <c r="JXS251" s="92"/>
      <c r="JXT251" s="92"/>
      <c r="JXU251" s="92"/>
      <c r="JXV251" s="92"/>
      <c r="JXW251" s="92"/>
      <c r="JXX251" s="92"/>
      <c r="JXY251" s="92"/>
      <c r="JXZ251" s="92"/>
      <c r="JYA251" s="92"/>
      <c r="JYB251" s="92"/>
      <c r="JYC251" s="92"/>
      <c r="JYD251" s="92"/>
      <c r="JYE251" s="92"/>
      <c r="JYF251" s="92"/>
      <c r="JYG251" s="92"/>
      <c r="JYH251" s="92"/>
      <c r="JYI251" s="92"/>
      <c r="JYJ251" s="92"/>
      <c r="JYK251" s="92"/>
      <c r="JYL251" s="92"/>
      <c r="JYM251" s="92"/>
      <c r="JYN251" s="92"/>
      <c r="JYO251" s="92"/>
      <c r="JYP251" s="92"/>
      <c r="JYQ251" s="92"/>
      <c r="JYR251" s="92"/>
      <c r="JYS251" s="92"/>
      <c r="JYT251" s="92"/>
      <c r="JYU251" s="92"/>
      <c r="JYV251" s="92"/>
      <c r="JYW251" s="92"/>
      <c r="JYX251" s="92"/>
      <c r="JYY251" s="92"/>
      <c r="JYZ251" s="92"/>
      <c r="JZA251" s="92"/>
      <c r="JZB251" s="92"/>
      <c r="JZC251" s="92"/>
      <c r="JZD251" s="92"/>
      <c r="JZE251" s="92"/>
      <c r="JZF251" s="92"/>
      <c r="JZG251" s="92"/>
      <c r="JZH251" s="92"/>
      <c r="JZI251" s="92"/>
      <c r="JZJ251" s="92"/>
      <c r="JZK251" s="92"/>
      <c r="JZL251" s="92"/>
      <c r="JZM251" s="92"/>
      <c r="JZN251" s="92"/>
      <c r="JZO251" s="92"/>
      <c r="JZP251" s="92"/>
      <c r="JZQ251" s="92"/>
      <c r="JZR251" s="92"/>
      <c r="JZS251" s="92"/>
      <c r="JZT251" s="92"/>
      <c r="JZU251" s="92"/>
      <c r="JZV251" s="92"/>
      <c r="JZW251" s="92"/>
      <c r="JZX251" s="92"/>
      <c r="JZY251" s="92"/>
      <c r="JZZ251" s="92"/>
      <c r="KAA251" s="92"/>
      <c r="KAB251" s="92"/>
      <c r="KAC251" s="92"/>
      <c r="KAD251" s="92"/>
      <c r="KAE251" s="92"/>
      <c r="KAF251" s="92"/>
      <c r="KAG251" s="92"/>
      <c r="KAH251" s="92"/>
      <c r="KAI251" s="92"/>
      <c r="KAJ251" s="92"/>
      <c r="KAK251" s="92"/>
      <c r="KAL251" s="92"/>
      <c r="KAM251" s="92"/>
      <c r="KAN251" s="92"/>
      <c r="KAO251" s="92"/>
      <c r="KAP251" s="92"/>
      <c r="KAQ251" s="92"/>
      <c r="KAR251" s="92"/>
      <c r="KAS251" s="92"/>
      <c r="KAT251" s="92"/>
      <c r="KAU251" s="92"/>
      <c r="KAV251" s="92"/>
      <c r="KAW251" s="92"/>
      <c r="KAX251" s="92"/>
      <c r="KAY251" s="92"/>
      <c r="KAZ251" s="92"/>
      <c r="KBA251" s="92"/>
      <c r="KBB251" s="92"/>
      <c r="KBC251" s="92"/>
      <c r="KBD251" s="92"/>
      <c r="KBE251" s="92"/>
      <c r="KBF251" s="92"/>
      <c r="KBG251" s="92"/>
      <c r="KBH251" s="92"/>
      <c r="KBI251" s="92"/>
      <c r="KBJ251" s="92"/>
      <c r="KBK251" s="92"/>
      <c r="KBL251" s="92"/>
      <c r="KBM251" s="92"/>
      <c r="KBN251" s="92"/>
      <c r="KBO251" s="92"/>
      <c r="KBP251" s="92"/>
      <c r="KBQ251" s="92"/>
      <c r="KBR251" s="92"/>
      <c r="KBS251" s="92"/>
      <c r="KBT251" s="92"/>
      <c r="KBU251" s="92"/>
      <c r="KBV251" s="92"/>
      <c r="KBW251" s="92"/>
      <c r="KBX251" s="92"/>
      <c r="KBY251" s="92"/>
      <c r="KBZ251" s="92"/>
      <c r="KCA251" s="92"/>
      <c r="KCB251" s="92"/>
      <c r="KCC251" s="92"/>
      <c r="KCD251" s="92"/>
      <c r="KCE251" s="92"/>
      <c r="KCF251" s="92"/>
      <c r="KCG251" s="92"/>
      <c r="KCH251" s="92"/>
      <c r="KCI251" s="92"/>
      <c r="KCJ251" s="92"/>
      <c r="KCK251" s="92"/>
      <c r="KCL251" s="92"/>
      <c r="KCM251" s="92"/>
      <c r="KCN251" s="92"/>
      <c r="KCO251" s="92"/>
      <c r="KCP251" s="92"/>
      <c r="KCQ251" s="92"/>
      <c r="KCR251" s="92"/>
      <c r="KCS251" s="92"/>
      <c r="KCT251" s="92"/>
      <c r="KCU251" s="92"/>
      <c r="KCV251" s="92"/>
      <c r="KCW251" s="92"/>
      <c r="KCX251" s="92"/>
      <c r="KCY251" s="92"/>
      <c r="KCZ251" s="92"/>
      <c r="KDA251" s="92"/>
      <c r="KDB251" s="92"/>
      <c r="KDC251" s="92"/>
      <c r="KDD251" s="92"/>
      <c r="KDE251" s="92"/>
      <c r="KDF251" s="92"/>
      <c r="KDG251" s="92"/>
      <c r="KDH251" s="92"/>
      <c r="KDI251" s="92"/>
      <c r="KDJ251" s="92"/>
      <c r="KDK251" s="92"/>
      <c r="KDL251" s="92"/>
      <c r="KDM251" s="92"/>
      <c r="KDN251" s="92"/>
      <c r="KDO251" s="92"/>
      <c r="KDP251" s="92"/>
      <c r="KDQ251" s="92"/>
      <c r="KDR251" s="92"/>
      <c r="KDS251" s="92"/>
      <c r="KDT251" s="92"/>
      <c r="KDU251" s="92"/>
      <c r="KDV251" s="92"/>
      <c r="KDW251" s="92"/>
      <c r="KDX251" s="92"/>
      <c r="KDY251" s="92"/>
      <c r="KDZ251" s="92"/>
      <c r="KEA251" s="92"/>
      <c r="KEB251" s="92"/>
      <c r="KEC251" s="92"/>
      <c r="KED251" s="92"/>
      <c r="KEE251" s="92"/>
      <c r="KEF251" s="92"/>
      <c r="KEG251" s="92"/>
      <c r="KEH251" s="92"/>
      <c r="KEI251" s="92"/>
      <c r="KEJ251" s="92"/>
      <c r="KEK251" s="92"/>
      <c r="KEL251" s="92"/>
      <c r="KEM251" s="92"/>
      <c r="KEN251" s="92"/>
      <c r="KEO251" s="92"/>
      <c r="KEP251" s="92"/>
      <c r="KEQ251" s="92"/>
      <c r="KER251" s="92"/>
      <c r="KES251" s="92"/>
      <c r="KET251" s="92"/>
      <c r="KEU251" s="92"/>
      <c r="KEV251" s="92"/>
      <c r="KEW251" s="92"/>
      <c r="KEX251" s="92"/>
      <c r="KEY251" s="92"/>
      <c r="KEZ251" s="92"/>
      <c r="KFA251" s="92"/>
      <c r="KFB251" s="92"/>
      <c r="KFC251" s="92"/>
      <c r="KFD251" s="92"/>
      <c r="KFE251" s="92"/>
      <c r="KFF251" s="92"/>
      <c r="KFG251" s="92"/>
      <c r="KFH251" s="92"/>
      <c r="KFI251" s="92"/>
      <c r="KFJ251" s="92"/>
      <c r="KFK251" s="92"/>
      <c r="KFL251" s="92"/>
      <c r="KFM251" s="92"/>
      <c r="KFN251" s="92"/>
      <c r="KFO251" s="92"/>
      <c r="KFP251" s="92"/>
      <c r="KFQ251" s="92"/>
      <c r="KFR251" s="92"/>
      <c r="KFS251" s="92"/>
      <c r="KFT251" s="92"/>
      <c r="KFU251" s="92"/>
      <c r="KFV251" s="92"/>
      <c r="KFW251" s="92"/>
      <c r="KFX251" s="92"/>
      <c r="KFY251" s="92"/>
      <c r="KFZ251" s="92"/>
      <c r="KGA251" s="92"/>
      <c r="KGB251" s="92"/>
      <c r="KGC251" s="92"/>
      <c r="KGD251" s="92"/>
      <c r="KGE251" s="92"/>
      <c r="KGF251" s="92"/>
      <c r="KGG251" s="92"/>
      <c r="KGH251" s="92"/>
      <c r="KGI251" s="92"/>
      <c r="KGJ251" s="92"/>
      <c r="KGK251" s="92"/>
      <c r="KGL251" s="92"/>
      <c r="KGM251" s="92"/>
      <c r="KGN251" s="92"/>
      <c r="KGO251" s="92"/>
      <c r="KGP251" s="92"/>
      <c r="KGQ251" s="92"/>
      <c r="KGR251" s="92"/>
      <c r="KGS251" s="92"/>
      <c r="KGT251" s="92"/>
      <c r="KGU251" s="92"/>
      <c r="KGV251" s="92"/>
      <c r="KGW251" s="92"/>
      <c r="KGX251" s="92"/>
      <c r="KGY251" s="92"/>
      <c r="KGZ251" s="92"/>
      <c r="KHA251" s="92"/>
      <c r="KHB251" s="92"/>
      <c r="KHC251" s="92"/>
      <c r="KHD251" s="92"/>
      <c r="KHE251" s="92"/>
      <c r="KHF251" s="92"/>
      <c r="KHG251" s="92"/>
      <c r="KHH251" s="92"/>
      <c r="KHI251" s="92"/>
      <c r="KHJ251" s="92"/>
      <c r="KHK251" s="92"/>
      <c r="KHL251" s="92"/>
      <c r="KHM251" s="92"/>
      <c r="KHN251" s="92"/>
      <c r="KHO251" s="92"/>
      <c r="KHP251" s="92"/>
      <c r="KHQ251" s="92"/>
      <c r="KHR251" s="92"/>
      <c r="KHS251" s="92"/>
      <c r="KHT251" s="92"/>
      <c r="KHU251" s="92"/>
      <c r="KHV251" s="92"/>
      <c r="KHW251" s="92"/>
      <c r="KHX251" s="92"/>
      <c r="KHY251" s="92"/>
      <c r="KHZ251" s="92"/>
      <c r="KIA251" s="92"/>
      <c r="KIB251" s="92"/>
      <c r="KIC251" s="92"/>
      <c r="KID251" s="92"/>
      <c r="KIE251" s="92"/>
      <c r="KIF251" s="92"/>
      <c r="KIG251" s="92"/>
      <c r="KIH251" s="92"/>
      <c r="KII251" s="92"/>
      <c r="KIJ251" s="92"/>
      <c r="KIK251" s="92"/>
      <c r="KIL251" s="92"/>
      <c r="KIM251" s="92"/>
      <c r="KIN251" s="92"/>
      <c r="KIO251" s="92"/>
      <c r="KIP251" s="92"/>
      <c r="KIQ251" s="92"/>
      <c r="KIR251" s="92"/>
      <c r="KIS251" s="92"/>
      <c r="KIT251" s="92"/>
      <c r="KIU251" s="92"/>
      <c r="KIV251" s="92"/>
      <c r="KIW251" s="92"/>
      <c r="KIX251" s="92"/>
      <c r="KIY251" s="92"/>
      <c r="KIZ251" s="92"/>
      <c r="KJA251" s="92"/>
      <c r="KJB251" s="92"/>
      <c r="KJC251" s="92"/>
      <c r="KJD251" s="92"/>
      <c r="KJE251" s="92"/>
      <c r="KJF251" s="92"/>
      <c r="KJG251" s="92"/>
      <c r="KJH251" s="92"/>
      <c r="KJI251" s="92"/>
      <c r="KJJ251" s="92"/>
      <c r="KJK251" s="92"/>
      <c r="KJL251" s="92"/>
      <c r="KJM251" s="92"/>
      <c r="KJN251" s="92"/>
      <c r="KJO251" s="92"/>
      <c r="KJP251" s="92"/>
      <c r="KJQ251" s="92"/>
      <c r="KJR251" s="92"/>
      <c r="KJS251" s="92"/>
      <c r="KJT251" s="92"/>
      <c r="KJU251" s="92"/>
      <c r="KJV251" s="92"/>
      <c r="KJW251" s="92"/>
      <c r="KJX251" s="92"/>
      <c r="KJY251" s="92"/>
      <c r="KJZ251" s="92"/>
      <c r="KKA251" s="92"/>
      <c r="KKB251" s="92"/>
      <c r="KKC251" s="92"/>
      <c r="KKD251" s="92"/>
      <c r="KKE251" s="92"/>
      <c r="KKF251" s="92"/>
      <c r="KKG251" s="92"/>
      <c r="KKH251" s="92"/>
      <c r="KKI251" s="92"/>
      <c r="KKJ251" s="92"/>
      <c r="KKK251" s="92"/>
      <c r="KKL251" s="92"/>
      <c r="KKM251" s="92"/>
      <c r="KKN251" s="92"/>
      <c r="KKO251" s="92"/>
      <c r="KKP251" s="92"/>
      <c r="KKQ251" s="92"/>
      <c r="KKR251" s="92"/>
      <c r="KKS251" s="92"/>
      <c r="KKT251" s="92"/>
      <c r="KKU251" s="92"/>
      <c r="KKV251" s="92"/>
      <c r="KKW251" s="92"/>
      <c r="KKX251" s="92"/>
      <c r="KKY251" s="92"/>
      <c r="KKZ251" s="92"/>
      <c r="KLA251" s="92"/>
      <c r="KLB251" s="92"/>
      <c r="KLC251" s="92"/>
      <c r="KLD251" s="92"/>
      <c r="KLE251" s="92"/>
      <c r="KLF251" s="92"/>
      <c r="KLG251" s="92"/>
      <c r="KLH251" s="92"/>
      <c r="KLI251" s="92"/>
      <c r="KLJ251" s="92"/>
      <c r="KLK251" s="92"/>
      <c r="KLL251" s="92"/>
      <c r="KLM251" s="92"/>
      <c r="KLN251" s="92"/>
      <c r="KLO251" s="92"/>
      <c r="KLP251" s="92"/>
      <c r="KLQ251" s="92"/>
      <c r="KLR251" s="92"/>
      <c r="KLS251" s="92"/>
      <c r="KLT251" s="92"/>
      <c r="KLU251" s="92"/>
      <c r="KLV251" s="92"/>
      <c r="KLW251" s="92"/>
      <c r="KLX251" s="92"/>
      <c r="KLY251" s="92"/>
      <c r="KLZ251" s="92"/>
      <c r="KMA251" s="92"/>
      <c r="KMB251" s="92"/>
      <c r="KMC251" s="92"/>
      <c r="KMD251" s="92"/>
      <c r="KME251" s="92"/>
      <c r="KMF251" s="92"/>
      <c r="KMG251" s="92"/>
      <c r="KMH251" s="92"/>
      <c r="KMI251" s="92"/>
      <c r="KMJ251" s="92"/>
      <c r="KMK251" s="92"/>
      <c r="KML251" s="92"/>
      <c r="KMM251" s="92"/>
      <c r="KMN251" s="92"/>
      <c r="KMO251" s="92"/>
      <c r="KMP251" s="92"/>
      <c r="KMQ251" s="92"/>
      <c r="KMR251" s="92"/>
      <c r="KMS251" s="92"/>
      <c r="KMT251" s="92"/>
      <c r="KMU251" s="92"/>
      <c r="KMV251" s="92"/>
      <c r="KMW251" s="92"/>
      <c r="KMX251" s="92"/>
      <c r="KMY251" s="92"/>
      <c r="KMZ251" s="92"/>
      <c r="KNA251" s="92"/>
      <c r="KNB251" s="92"/>
      <c r="KNC251" s="92"/>
      <c r="KND251" s="92"/>
      <c r="KNE251" s="92"/>
      <c r="KNF251" s="92"/>
      <c r="KNG251" s="92"/>
      <c r="KNH251" s="92"/>
      <c r="KNI251" s="92"/>
      <c r="KNJ251" s="92"/>
      <c r="KNK251" s="92"/>
      <c r="KNL251" s="92"/>
      <c r="KNM251" s="92"/>
      <c r="KNN251" s="92"/>
      <c r="KNO251" s="92"/>
      <c r="KNP251" s="92"/>
      <c r="KNQ251" s="92"/>
      <c r="KNR251" s="92"/>
      <c r="KNS251" s="92"/>
      <c r="KNT251" s="92"/>
      <c r="KNU251" s="92"/>
      <c r="KNV251" s="92"/>
      <c r="KNW251" s="92"/>
      <c r="KNX251" s="92"/>
      <c r="KNY251" s="92"/>
      <c r="KNZ251" s="92"/>
      <c r="KOA251" s="92"/>
      <c r="KOB251" s="92"/>
      <c r="KOC251" s="92"/>
      <c r="KOD251" s="92"/>
      <c r="KOE251" s="92"/>
      <c r="KOF251" s="92"/>
      <c r="KOG251" s="92"/>
      <c r="KOH251" s="92"/>
      <c r="KOI251" s="92"/>
      <c r="KOJ251" s="92"/>
      <c r="KOK251" s="92"/>
      <c r="KOL251" s="92"/>
      <c r="KOM251" s="92"/>
      <c r="KON251" s="92"/>
      <c r="KOO251" s="92"/>
      <c r="KOP251" s="92"/>
      <c r="KOQ251" s="92"/>
      <c r="KOR251" s="92"/>
      <c r="KOS251" s="92"/>
      <c r="KOT251" s="92"/>
      <c r="KOU251" s="92"/>
      <c r="KOV251" s="92"/>
      <c r="KOW251" s="92"/>
      <c r="KOX251" s="92"/>
      <c r="KOY251" s="92"/>
      <c r="KOZ251" s="92"/>
      <c r="KPA251" s="92"/>
      <c r="KPB251" s="92"/>
      <c r="KPC251" s="92"/>
      <c r="KPD251" s="92"/>
      <c r="KPE251" s="92"/>
      <c r="KPF251" s="92"/>
      <c r="KPG251" s="92"/>
      <c r="KPH251" s="92"/>
      <c r="KPI251" s="92"/>
      <c r="KPJ251" s="92"/>
      <c r="KPK251" s="92"/>
      <c r="KPL251" s="92"/>
      <c r="KPM251" s="92"/>
      <c r="KPN251" s="92"/>
      <c r="KPO251" s="92"/>
      <c r="KPP251" s="92"/>
      <c r="KPQ251" s="92"/>
      <c r="KPR251" s="92"/>
      <c r="KPS251" s="92"/>
      <c r="KPT251" s="92"/>
      <c r="KPU251" s="92"/>
      <c r="KPV251" s="92"/>
      <c r="KPW251" s="92"/>
      <c r="KPX251" s="92"/>
      <c r="KPY251" s="92"/>
      <c r="KPZ251" s="92"/>
      <c r="KQA251" s="92"/>
      <c r="KQB251" s="92"/>
      <c r="KQC251" s="92"/>
      <c r="KQD251" s="92"/>
      <c r="KQE251" s="92"/>
      <c r="KQF251" s="92"/>
      <c r="KQG251" s="92"/>
      <c r="KQH251" s="92"/>
      <c r="KQI251" s="92"/>
      <c r="KQJ251" s="92"/>
      <c r="KQK251" s="92"/>
      <c r="KQL251" s="92"/>
      <c r="KQM251" s="92"/>
      <c r="KQN251" s="92"/>
      <c r="KQO251" s="92"/>
      <c r="KQP251" s="92"/>
      <c r="KQQ251" s="92"/>
      <c r="KQR251" s="92"/>
      <c r="KQS251" s="92"/>
      <c r="KQT251" s="92"/>
      <c r="KQU251" s="92"/>
      <c r="KQV251" s="92"/>
      <c r="KQW251" s="92"/>
      <c r="KQX251" s="92"/>
      <c r="KQY251" s="92"/>
      <c r="KQZ251" s="92"/>
      <c r="KRA251" s="92"/>
      <c r="KRB251" s="92"/>
      <c r="KRC251" s="92"/>
      <c r="KRD251" s="92"/>
      <c r="KRE251" s="92"/>
      <c r="KRF251" s="92"/>
      <c r="KRG251" s="92"/>
      <c r="KRH251" s="92"/>
      <c r="KRI251" s="92"/>
      <c r="KRJ251" s="92"/>
      <c r="KRK251" s="92"/>
      <c r="KRL251" s="92"/>
      <c r="KRM251" s="92"/>
      <c r="KRN251" s="92"/>
      <c r="KRO251" s="92"/>
      <c r="KRP251" s="92"/>
      <c r="KRQ251" s="92"/>
      <c r="KRR251" s="92"/>
      <c r="KRS251" s="92"/>
      <c r="KRT251" s="92"/>
      <c r="KRU251" s="92"/>
      <c r="KRV251" s="92"/>
      <c r="KRW251" s="92"/>
      <c r="KRX251" s="92"/>
      <c r="KRY251" s="92"/>
      <c r="KRZ251" s="92"/>
      <c r="KSA251" s="92"/>
      <c r="KSB251" s="92"/>
      <c r="KSC251" s="92"/>
      <c r="KSD251" s="92"/>
      <c r="KSE251" s="92"/>
      <c r="KSF251" s="92"/>
      <c r="KSG251" s="92"/>
      <c r="KSH251" s="92"/>
      <c r="KSI251" s="92"/>
      <c r="KSJ251" s="92"/>
      <c r="KSK251" s="92"/>
      <c r="KSL251" s="92"/>
      <c r="KSM251" s="92"/>
      <c r="KSN251" s="92"/>
      <c r="KSO251" s="92"/>
      <c r="KSP251" s="92"/>
      <c r="KSQ251" s="92"/>
      <c r="KSR251" s="92"/>
      <c r="KSS251" s="92"/>
      <c r="KST251" s="92"/>
      <c r="KSU251" s="92"/>
      <c r="KSV251" s="92"/>
      <c r="KSW251" s="92"/>
      <c r="KSX251" s="92"/>
      <c r="KSY251" s="92"/>
      <c r="KSZ251" s="92"/>
      <c r="KTA251" s="92"/>
      <c r="KTB251" s="92"/>
      <c r="KTC251" s="92"/>
      <c r="KTD251" s="92"/>
      <c r="KTE251" s="92"/>
      <c r="KTF251" s="92"/>
      <c r="KTG251" s="92"/>
      <c r="KTH251" s="92"/>
      <c r="KTI251" s="92"/>
      <c r="KTJ251" s="92"/>
      <c r="KTK251" s="92"/>
      <c r="KTL251" s="92"/>
      <c r="KTM251" s="92"/>
      <c r="KTN251" s="92"/>
      <c r="KTO251" s="92"/>
      <c r="KTP251" s="92"/>
      <c r="KTQ251" s="92"/>
      <c r="KTR251" s="92"/>
      <c r="KTS251" s="92"/>
      <c r="KTT251" s="92"/>
      <c r="KTU251" s="92"/>
      <c r="KTV251" s="92"/>
      <c r="KTW251" s="92"/>
      <c r="KTX251" s="92"/>
      <c r="KTY251" s="92"/>
      <c r="KTZ251" s="92"/>
      <c r="KUA251" s="92"/>
      <c r="KUB251" s="92"/>
      <c r="KUC251" s="92"/>
      <c r="KUD251" s="92"/>
      <c r="KUE251" s="92"/>
      <c r="KUF251" s="92"/>
      <c r="KUG251" s="92"/>
      <c r="KUH251" s="92"/>
      <c r="KUI251" s="92"/>
      <c r="KUJ251" s="92"/>
      <c r="KUK251" s="92"/>
      <c r="KUL251" s="92"/>
      <c r="KUM251" s="92"/>
      <c r="KUN251" s="92"/>
      <c r="KUO251" s="92"/>
      <c r="KUP251" s="92"/>
      <c r="KUQ251" s="92"/>
      <c r="KUR251" s="92"/>
      <c r="KUS251" s="92"/>
      <c r="KUT251" s="92"/>
      <c r="KUU251" s="92"/>
      <c r="KUV251" s="92"/>
      <c r="KUW251" s="92"/>
      <c r="KUX251" s="92"/>
      <c r="KUY251" s="92"/>
      <c r="KUZ251" s="92"/>
      <c r="KVA251" s="92"/>
      <c r="KVB251" s="92"/>
      <c r="KVC251" s="92"/>
      <c r="KVD251" s="92"/>
      <c r="KVE251" s="92"/>
      <c r="KVF251" s="92"/>
      <c r="KVG251" s="92"/>
      <c r="KVH251" s="92"/>
      <c r="KVI251" s="92"/>
      <c r="KVJ251" s="92"/>
      <c r="KVK251" s="92"/>
      <c r="KVL251" s="92"/>
      <c r="KVM251" s="92"/>
      <c r="KVN251" s="92"/>
      <c r="KVO251" s="92"/>
      <c r="KVP251" s="92"/>
      <c r="KVQ251" s="92"/>
      <c r="KVR251" s="92"/>
      <c r="KVS251" s="92"/>
      <c r="KVT251" s="92"/>
      <c r="KVU251" s="92"/>
      <c r="KVV251" s="92"/>
      <c r="KVW251" s="92"/>
      <c r="KVX251" s="92"/>
      <c r="KVY251" s="92"/>
      <c r="KVZ251" s="92"/>
      <c r="KWA251" s="92"/>
      <c r="KWB251" s="92"/>
      <c r="KWC251" s="92"/>
      <c r="KWD251" s="92"/>
      <c r="KWE251" s="92"/>
      <c r="KWF251" s="92"/>
      <c r="KWG251" s="92"/>
      <c r="KWH251" s="92"/>
      <c r="KWI251" s="92"/>
      <c r="KWJ251" s="92"/>
      <c r="KWK251" s="92"/>
      <c r="KWL251" s="92"/>
      <c r="KWM251" s="92"/>
      <c r="KWN251" s="92"/>
      <c r="KWO251" s="92"/>
      <c r="KWP251" s="92"/>
      <c r="KWQ251" s="92"/>
      <c r="KWR251" s="92"/>
      <c r="KWS251" s="92"/>
      <c r="KWT251" s="92"/>
      <c r="KWU251" s="92"/>
      <c r="KWV251" s="92"/>
      <c r="KWW251" s="92"/>
      <c r="KWX251" s="92"/>
      <c r="KWY251" s="92"/>
      <c r="KWZ251" s="92"/>
      <c r="KXA251" s="92"/>
      <c r="KXB251" s="92"/>
      <c r="KXC251" s="92"/>
      <c r="KXD251" s="92"/>
      <c r="KXE251" s="92"/>
      <c r="KXF251" s="92"/>
      <c r="KXG251" s="92"/>
      <c r="KXH251" s="92"/>
      <c r="KXI251" s="92"/>
      <c r="KXJ251" s="92"/>
      <c r="KXK251" s="92"/>
      <c r="KXL251" s="92"/>
      <c r="KXM251" s="92"/>
      <c r="KXN251" s="92"/>
      <c r="KXO251" s="92"/>
      <c r="KXP251" s="92"/>
      <c r="KXQ251" s="92"/>
      <c r="KXR251" s="92"/>
      <c r="KXS251" s="92"/>
      <c r="KXT251" s="92"/>
      <c r="KXU251" s="92"/>
      <c r="KXV251" s="92"/>
      <c r="KXW251" s="92"/>
      <c r="KXX251" s="92"/>
      <c r="KXY251" s="92"/>
      <c r="KXZ251" s="92"/>
      <c r="KYA251" s="92"/>
      <c r="KYB251" s="92"/>
      <c r="KYC251" s="92"/>
      <c r="KYD251" s="92"/>
      <c r="KYE251" s="92"/>
      <c r="KYF251" s="92"/>
      <c r="KYG251" s="92"/>
      <c r="KYH251" s="92"/>
      <c r="KYI251" s="92"/>
      <c r="KYJ251" s="92"/>
      <c r="KYK251" s="92"/>
      <c r="KYL251" s="92"/>
      <c r="KYM251" s="92"/>
      <c r="KYN251" s="92"/>
      <c r="KYO251" s="92"/>
      <c r="KYP251" s="92"/>
      <c r="KYQ251" s="92"/>
      <c r="KYR251" s="92"/>
      <c r="KYS251" s="92"/>
      <c r="KYT251" s="92"/>
      <c r="KYU251" s="92"/>
      <c r="KYV251" s="92"/>
      <c r="KYW251" s="92"/>
      <c r="KYX251" s="92"/>
      <c r="KYY251" s="92"/>
      <c r="KYZ251" s="92"/>
      <c r="KZA251" s="92"/>
      <c r="KZB251" s="92"/>
      <c r="KZC251" s="92"/>
      <c r="KZD251" s="92"/>
      <c r="KZE251" s="92"/>
      <c r="KZF251" s="92"/>
      <c r="KZG251" s="92"/>
      <c r="KZH251" s="92"/>
      <c r="KZI251" s="92"/>
      <c r="KZJ251" s="92"/>
      <c r="KZK251" s="92"/>
      <c r="KZL251" s="92"/>
      <c r="KZM251" s="92"/>
      <c r="KZN251" s="92"/>
      <c r="KZO251" s="92"/>
      <c r="KZP251" s="92"/>
      <c r="KZQ251" s="92"/>
      <c r="KZR251" s="92"/>
      <c r="KZS251" s="92"/>
      <c r="KZT251" s="92"/>
      <c r="KZU251" s="92"/>
      <c r="KZV251" s="92"/>
      <c r="KZW251" s="92"/>
      <c r="KZX251" s="92"/>
      <c r="KZY251" s="92"/>
      <c r="KZZ251" s="92"/>
      <c r="LAA251" s="92"/>
      <c r="LAB251" s="92"/>
      <c r="LAC251" s="92"/>
      <c r="LAD251" s="92"/>
      <c r="LAE251" s="92"/>
      <c r="LAF251" s="92"/>
      <c r="LAG251" s="92"/>
      <c r="LAH251" s="92"/>
      <c r="LAI251" s="92"/>
      <c r="LAJ251" s="92"/>
      <c r="LAK251" s="92"/>
      <c r="LAL251" s="92"/>
      <c r="LAM251" s="92"/>
      <c r="LAN251" s="92"/>
      <c r="LAO251" s="92"/>
      <c r="LAP251" s="92"/>
      <c r="LAQ251" s="92"/>
      <c r="LAR251" s="92"/>
      <c r="LAS251" s="92"/>
      <c r="LAT251" s="92"/>
      <c r="LAU251" s="92"/>
      <c r="LAV251" s="92"/>
      <c r="LAW251" s="92"/>
      <c r="LAX251" s="92"/>
      <c r="LAY251" s="92"/>
      <c r="LAZ251" s="92"/>
      <c r="LBA251" s="92"/>
      <c r="LBB251" s="92"/>
      <c r="LBC251" s="92"/>
      <c r="LBD251" s="92"/>
      <c r="LBE251" s="92"/>
      <c r="LBF251" s="92"/>
      <c r="LBG251" s="92"/>
      <c r="LBH251" s="92"/>
      <c r="LBI251" s="92"/>
      <c r="LBJ251" s="92"/>
      <c r="LBK251" s="92"/>
      <c r="LBL251" s="92"/>
      <c r="LBM251" s="92"/>
      <c r="LBN251" s="92"/>
      <c r="LBO251" s="92"/>
      <c r="LBP251" s="92"/>
      <c r="LBQ251" s="92"/>
      <c r="LBR251" s="92"/>
      <c r="LBS251" s="92"/>
      <c r="LBT251" s="92"/>
      <c r="LBU251" s="92"/>
      <c r="LBV251" s="92"/>
      <c r="LBW251" s="92"/>
      <c r="LBX251" s="92"/>
      <c r="LBY251" s="92"/>
      <c r="LBZ251" s="92"/>
      <c r="LCA251" s="92"/>
      <c r="LCB251" s="92"/>
      <c r="LCC251" s="92"/>
      <c r="LCD251" s="92"/>
      <c r="LCE251" s="92"/>
      <c r="LCF251" s="92"/>
      <c r="LCG251" s="92"/>
      <c r="LCH251" s="92"/>
      <c r="LCI251" s="92"/>
      <c r="LCJ251" s="92"/>
      <c r="LCK251" s="92"/>
      <c r="LCL251" s="92"/>
      <c r="LCM251" s="92"/>
      <c r="LCN251" s="92"/>
      <c r="LCO251" s="92"/>
      <c r="LCP251" s="92"/>
      <c r="LCQ251" s="92"/>
      <c r="LCR251" s="92"/>
      <c r="LCS251" s="92"/>
      <c r="LCT251" s="92"/>
      <c r="LCU251" s="92"/>
      <c r="LCV251" s="92"/>
      <c r="LCW251" s="92"/>
      <c r="LCX251" s="92"/>
      <c r="LCY251" s="92"/>
      <c r="LCZ251" s="92"/>
      <c r="LDA251" s="92"/>
      <c r="LDB251" s="92"/>
      <c r="LDC251" s="92"/>
      <c r="LDD251" s="92"/>
      <c r="LDE251" s="92"/>
      <c r="LDF251" s="92"/>
      <c r="LDG251" s="92"/>
      <c r="LDH251" s="92"/>
      <c r="LDI251" s="92"/>
      <c r="LDJ251" s="92"/>
      <c r="LDK251" s="92"/>
      <c r="LDL251" s="92"/>
      <c r="LDM251" s="92"/>
      <c r="LDN251" s="92"/>
      <c r="LDO251" s="92"/>
      <c r="LDP251" s="92"/>
      <c r="LDQ251" s="92"/>
      <c r="LDR251" s="92"/>
      <c r="LDS251" s="92"/>
      <c r="LDT251" s="92"/>
      <c r="LDU251" s="92"/>
      <c r="LDV251" s="92"/>
      <c r="LDW251" s="92"/>
      <c r="LDX251" s="92"/>
      <c r="LDY251" s="92"/>
      <c r="LDZ251" s="92"/>
      <c r="LEA251" s="92"/>
      <c r="LEB251" s="92"/>
      <c r="LEC251" s="92"/>
      <c r="LED251" s="92"/>
      <c r="LEE251" s="92"/>
      <c r="LEF251" s="92"/>
      <c r="LEG251" s="92"/>
      <c r="LEH251" s="92"/>
      <c r="LEI251" s="92"/>
      <c r="LEJ251" s="92"/>
      <c r="LEK251" s="92"/>
      <c r="LEL251" s="92"/>
      <c r="LEM251" s="92"/>
      <c r="LEN251" s="92"/>
      <c r="LEO251" s="92"/>
      <c r="LEP251" s="92"/>
      <c r="LEQ251" s="92"/>
      <c r="LER251" s="92"/>
      <c r="LES251" s="92"/>
      <c r="LET251" s="92"/>
      <c r="LEU251" s="92"/>
      <c r="LEV251" s="92"/>
      <c r="LEW251" s="92"/>
      <c r="LEX251" s="92"/>
      <c r="LEY251" s="92"/>
      <c r="LEZ251" s="92"/>
      <c r="LFA251" s="92"/>
      <c r="LFB251" s="92"/>
      <c r="LFC251" s="92"/>
      <c r="LFD251" s="92"/>
      <c r="LFE251" s="92"/>
      <c r="LFF251" s="92"/>
      <c r="LFG251" s="92"/>
      <c r="LFH251" s="92"/>
      <c r="LFI251" s="92"/>
      <c r="LFJ251" s="92"/>
      <c r="LFK251" s="92"/>
      <c r="LFL251" s="92"/>
      <c r="LFM251" s="92"/>
      <c r="LFN251" s="92"/>
      <c r="LFO251" s="92"/>
      <c r="LFP251" s="92"/>
      <c r="LFQ251" s="92"/>
      <c r="LFR251" s="92"/>
      <c r="LFS251" s="92"/>
      <c r="LFT251" s="92"/>
      <c r="LFU251" s="92"/>
      <c r="LFV251" s="92"/>
      <c r="LFW251" s="92"/>
      <c r="LFX251" s="92"/>
      <c r="LFY251" s="92"/>
      <c r="LFZ251" s="92"/>
      <c r="LGA251" s="92"/>
      <c r="LGB251" s="92"/>
      <c r="LGC251" s="92"/>
      <c r="LGD251" s="92"/>
      <c r="LGE251" s="92"/>
      <c r="LGF251" s="92"/>
      <c r="LGG251" s="92"/>
      <c r="LGH251" s="92"/>
      <c r="LGI251" s="92"/>
      <c r="LGJ251" s="92"/>
      <c r="LGK251" s="92"/>
      <c r="LGL251" s="92"/>
      <c r="LGM251" s="92"/>
      <c r="LGN251" s="92"/>
      <c r="LGO251" s="92"/>
      <c r="LGP251" s="92"/>
      <c r="LGQ251" s="92"/>
      <c r="LGR251" s="92"/>
      <c r="LGS251" s="92"/>
      <c r="LGT251" s="92"/>
      <c r="LGU251" s="92"/>
      <c r="LGV251" s="92"/>
      <c r="LGW251" s="92"/>
      <c r="LGX251" s="92"/>
      <c r="LGY251" s="92"/>
      <c r="LGZ251" s="92"/>
      <c r="LHA251" s="92"/>
      <c r="LHB251" s="92"/>
      <c r="LHC251" s="92"/>
      <c r="LHD251" s="92"/>
      <c r="LHE251" s="92"/>
      <c r="LHF251" s="92"/>
      <c r="LHG251" s="92"/>
      <c r="LHH251" s="92"/>
      <c r="LHI251" s="92"/>
      <c r="LHJ251" s="92"/>
      <c r="LHK251" s="92"/>
      <c r="LHL251" s="92"/>
      <c r="LHM251" s="92"/>
      <c r="LHN251" s="92"/>
      <c r="LHO251" s="92"/>
      <c r="LHP251" s="92"/>
      <c r="LHQ251" s="92"/>
      <c r="LHR251" s="92"/>
      <c r="LHS251" s="92"/>
      <c r="LHT251" s="92"/>
      <c r="LHU251" s="92"/>
      <c r="LHV251" s="92"/>
      <c r="LHW251" s="92"/>
      <c r="LHX251" s="92"/>
      <c r="LHY251" s="92"/>
      <c r="LHZ251" s="92"/>
      <c r="LIA251" s="92"/>
      <c r="LIB251" s="92"/>
      <c r="LIC251" s="92"/>
      <c r="LID251" s="92"/>
      <c r="LIE251" s="92"/>
      <c r="LIF251" s="92"/>
      <c r="LIG251" s="92"/>
      <c r="LIH251" s="92"/>
      <c r="LII251" s="92"/>
      <c r="LIJ251" s="92"/>
      <c r="LIK251" s="92"/>
      <c r="LIL251" s="92"/>
      <c r="LIM251" s="92"/>
      <c r="LIN251" s="92"/>
      <c r="LIO251" s="92"/>
      <c r="LIP251" s="92"/>
      <c r="LIQ251" s="92"/>
      <c r="LIR251" s="92"/>
      <c r="LIS251" s="92"/>
      <c r="LIT251" s="92"/>
      <c r="LIU251" s="92"/>
      <c r="LIV251" s="92"/>
      <c r="LIW251" s="92"/>
      <c r="LIX251" s="92"/>
      <c r="LIY251" s="92"/>
      <c r="LIZ251" s="92"/>
      <c r="LJA251" s="92"/>
      <c r="LJB251" s="92"/>
      <c r="LJC251" s="92"/>
      <c r="LJD251" s="92"/>
      <c r="LJE251" s="92"/>
      <c r="LJF251" s="92"/>
      <c r="LJG251" s="92"/>
      <c r="LJH251" s="92"/>
      <c r="LJI251" s="92"/>
      <c r="LJJ251" s="92"/>
      <c r="LJK251" s="92"/>
      <c r="LJL251" s="92"/>
      <c r="LJM251" s="92"/>
      <c r="LJN251" s="92"/>
      <c r="LJO251" s="92"/>
      <c r="LJP251" s="92"/>
      <c r="LJQ251" s="92"/>
      <c r="LJR251" s="92"/>
      <c r="LJS251" s="92"/>
      <c r="LJT251" s="92"/>
      <c r="LJU251" s="92"/>
      <c r="LJV251" s="92"/>
      <c r="LJW251" s="92"/>
      <c r="LJX251" s="92"/>
      <c r="LJY251" s="92"/>
      <c r="LJZ251" s="92"/>
      <c r="LKA251" s="92"/>
      <c r="LKB251" s="92"/>
      <c r="LKC251" s="92"/>
      <c r="LKD251" s="92"/>
      <c r="LKE251" s="92"/>
      <c r="LKF251" s="92"/>
      <c r="LKG251" s="92"/>
      <c r="LKH251" s="92"/>
      <c r="LKI251" s="92"/>
      <c r="LKJ251" s="92"/>
      <c r="LKK251" s="92"/>
      <c r="LKL251" s="92"/>
      <c r="LKM251" s="92"/>
      <c r="LKN251" s="92"/>
      <c r="LKO251" s="92"/>
      <c r="LKP251" s="92"/>
      <c r="LKQ251" s="92"/>
      <c r="LKR251" s="92"/>
      <c r="LKS251" s="92"/>
      <c r="LKT251" s="92"/>
      <c r="LKU251" s="92"/>
      <c r="LKV251" s="92"/>
      <c r="LKW251" s="92"/>
      <c r="LKX251" s="92"/>
      <c r="LKY251" s="92"/>
      <c r="LKZ251" s="92"/>
      <c r="LLA251" s="92"/>
      <c r="LLB251" s="92"/>
      <c r="LLC251" s="92"/>
      <c r="LLD251" s="92"/>
      <c r="LLE251" s="92"/>
      <c r="LLF251" s="92"/>
      <c r="LLG251" s="92"/>
      <c r="LLH251" s="92"/>
      <c r="LLI251" s="92"/>
      <c r="LLJ251" s="92"/>
      <c r="LLK251" s="92"/>
      <c r="LLL251" s="92"/>
      <c r="LLM251" s="92"/>
      <c r="LLN251" s="92"/>
      <c r="LLO251" s="92"/>
      <c r="LLP251" s="92"/>
      <c r="LLQ251" s="92"/>
      <c r="LLR251" s="92"/>
      <c r="LLS251" s="92"/>
      <c r="LLT251" s="92"/>
      <c r="LLU251" s="92"/>
      <c r="LLV251" s="92"/>
      <c r="LLW251" s="92"/>
      <c r="LLX251" s="92"/>
      <c r="LLY251" s="92"/>
      <c r="LLZ251" s="92"/>
      <c r="LMA251" s="92"/>
      <c r="LMB251" s="92"/>
      <c r="LMC251" s="92"/>
      <c r="LMD251" s="92"/>
      <c r="LME251" s="92"/>
      <c r="LMF251" s="92"/>
      <c r="LMG251" s="92"/>
      <c r="LMH251" s="92"/>
      <c r="LMI251" s="92"/>
      <c r="LMJ251" s="92"/>
      <c r="LMK251" s="92"/>
      <c r="LML251" s="92"/>
      <c r="LMM251" s="92"/>
      <c r="LMN251" s="92"/>
      <c r="LMO251" s="92"/>
      <c r="LMP251" s="92"/>
      <c r="LMQ251" s="92"/>
      <c r="LMR251" s="92"/>
      <c r="LMS251" s="92"/>
      <c r="LMT251" s="92"/>
      <c r="LMU251" s="92"/>
      <c r="LMV251" s="92"/>
      <c r="LMW251" s="92"/>
      <c r="LMX251" s="92"/>
      <c r="LMY251" s="92"/>
      <c r="LMZ251" s="92"/>
      <c r="LNA251" s="92"/>
      <c r="LNB251" s="92"/>
      <c r="LNC251" s="92"/>
      <c r="LND251" s="92"/>
      <c r="LNE251" s="92"/>
      <c r="LNF251" s="92"/>
      <c r="LNG251" s="92"/>
      <c r="LNH251" s="92"/>
      <c r="LNI251" s="92"/>
      <c r="LNJ251" s="92"/>
      <c r="LNK251" s="92"/>
      <c r="LNL251" s="92"/>
      <c r="LNM251" s="92"/>
      <c r="LNN251" s="92"/>
      <c r="LNO251" s="92"/>
      <c r="LNP251" s="92"/>
      <c r="LNQ251" s="92"/>
      <c r="LNR251" s="92"/>
      <c r="LNS251" s="92"/>
      <c r="LNT251" s="92"/>
      <c r="LNU251" s="92"/>
      <c r="LNV251" s="92"/>
      <c r="LNW251" s="92"/>
      <c r="LNX251" s="92"/>
      <c r="LNY251" s="92"/>
      <c r="LNZ251" s="92"/>
      <c r="LOA251" s="92"/>
      <c r="LOB251" s="92"/>
      <c r="LOC251" s="92"/>
      <c r="LOD251" s="92"/>
      <c r="LOE251" s="92"/>
      <c r="LOF251" s="92"/>
      <c r="LOG251" s="92"/>
      <c r="LOH251" s="92"/>
      <c r="LOI251" s="92"/>
      <c r="LOJ251" s="92"/>
      <c r="LOK251" s="92"/>
      <c r="LOL251" s="92"/>
      <c r="LOM251" s="92"/>
      <c r="LON251" s="92"/>
      <c r="LOO251" s="92"/>
      <c r="LOP251" s="92"/>
      <c r="LOQ251" s="92"/>
      <c r="LOR251" s="92"/>
      <c r="LOS251" s="92"/>
      <c r="LOT251" s="92"/>
      <c r="LOU251" s="92"/>
      <c r="LOV251" s="92"/>
      <c r="LOW251" s="92"/>
      <c r="LOX251" s="92"/>
      <c r="LOY251" s="92"/>
      <c r="LOZ251" s="92"/>
      <c r="LPA251" s="92"/>
      <c r="LPB251" s="92"/>
      <c r="LPC251" s="92"/>
      <c r="LPD251" s="92"/>
      <c r="LPE251" s="92"/>
      <c r="LPF251" s="92"/>
      <c r="LPG251" s="92"/>
      <c r="LPH251" s="92"/>
      <c r="LPI251" s="92"/>
      <c r="LPJ251" s="92"/>
      <c r="LPK251" s="92"/>
      <c r="LPL251" s="92"/>
      <c r="LPM251" s="92"/>
      <c r="LPN251" s="92"/>
      <c r="LPO251" s="92"/>
      <c r="LPP251" s="92"/>
      <c r="LPQ251" s="92"/>
      <c r="LPR251" s="92"/>
      <c r="LPS251" s="92"/>
      <c r="LPT251" s="92"/>
      <c r="LPU251" s="92"/>
      <c r="LPV251" s="92"/>
      <c r="LPW251" s="92"/>
      <c r="LPX251" s="92"/>
      <c r="LPY251" s="92"/>
      <c r="LPZ251" s="92"/>
      <c r="LQA251" s="92"/>
      <c r="LQB251" s="92"/>
      <c r="LQC251" s="92"/>
      <c r="LQD251" s="92"/>
      <c r="LQE251" s="92"/>
      <c r="LQF251" s="92"/>
      <c r="LQG251" s="92"/>
      <c r="LQH251" s="92"/>
      <c r="LQI251" s="92"/>
      <c r="LQJ251" s="92"/>
      <c r="LQK251" s="92"/>
      <c r="LQL251" s="92"/>
      <c r="LQM251" s="92"/>
      <c r="LQN251" s="92"/>
      <c r="LQO251" s="92"/>
      <c r="LQP251" s="92"/>
      <c r="LQQ251" s="92"/>
      <c r="LQR251" s="92"/>
      <c r="LQS251" s="92"/>
      <c r="LQT251" s="92"/>
      <c r="LQU251" s="92"/>
      <c r="LQV251" s="92"/>
      <c r="LQW251" s="92"/>
      <c r="LQX251" s="92"/>
      <c r="LQY251" s="92"/>
      <c r="LQZ251" s="92"/>
      <c r="LRA251" s="92"/>
      <c r="LRB251" s="92"/>
      <c r="LRC251" s="92"/>
      <c r="LRD251" s="92"/>
      <c r="LRE251" s="92"/>
      <c r="LRF251" s="92"/>
      <c r="LRG251" s="92"/>
      <c r="LRH251" s="92"/>
      <c r="LRI251" s="92"/>
      <c r="LRJ251" s="92"/>
      <c r="LRK251" s="92"/>
      <c r="LRL251" s="92"/>
      <c r="LRM251" s="92"/>
      <c r="LRN251" s="92"/>
      <c r="LRO251" s="92"/>
      <c r="LRP251" s="92"/>
      <c r="LRQ251" s="92"/>
      <c r="LRR251" s="92"/>
      <c r="LRS251" s="92"/>
      <c r="LRT251" s="92"/>
      <c r="LRU251" s="92"/>
      <c r="LRV251" s="92"/>
      <c r="LRW251" s="92"/>
      <c r="LRX251" s="92"/>
      <c r="LRY251" s="92"/>
      <c r="LRZ251" s="92"/>
      <c r="LSA251" s="92"/>
      <c r="LSB251" s="92"/>
      <c r="LSC251" s="92"/>
      <c r="LSD251" s="92"/>
      <c r="LSE251" s="92"/>
      <c r="LSF251" s="92"/>
      <c r="LSG251" s="92"/>
      <c r="LSH251" s="92"/>
      <c r="LSI251" s="92"/>
      <c r="LSJ251" s="92"/>
      <c r="LSK251" s="92"/>
      <c r="LSL251" s="92"/>
      <c r="LSM251" s="92"/>
      <c r="LSN251" s="92"/>
      <c r="LSO251" s="92"/>
      <c r="LSP251" s="92"/>
      <c r="LSQ251" s="92"/>
      <c r="LSR251" s="92"/>
      <c r="LSS251" s="92"/>
      <c r="LST251" s="92"/>
      <c r="LSU251" s="92"/>
      <c r="LSV251" s="92"/>
      <c r="LSW251" s="92"/>
      <c r="LSX251" s="92"/>
      <c r="LSY251" s="92"/>
      <c r="LSZ251" s="92"/>
      <c r="LTA251" s="92"/>
      <c r="LTB251" s="92"/>
      <c r="LTC251" s="92"/>
      <c r="LTD251" s="92"/>
      <c r="LTE251" s="92"/>
      <c r="LTF251" s="92"/>
      <c r="LTG251" s="92"/>
      <c r="LTH251" s="92"/>
      <c r="LTI251" s="92"/>
      <c r="LTJ251" s="92"/>
      <c r="LTK251" s="92"/>
      <c r="LTL251" s="92"/>
      <c r="LTM251" s="92"/>
      <c r="LTN251" s="92"/>
      <c r="LTO251" s="92"/>
      <c r="LTP251" s="92"/>
      <c r="LTQ251" s="92"/>
      <c r="LTR251" s="92"/>
      <c r="LTS251" s="92"/>
      <c r="LTT251" s="92"/>
      <c r="LTU251" s="92"/>
      <c r="LTV251" s="92"/>
      <c r="LTW251" s="92"/>
      <c r="LTX251" s="92"/>
      <c r="LTY251" s="92"/>
      <c r="LTZ251" s="92"/>
      <c r="LUA251" s="92"/>
      <c r="LUB251" s="92"/>
      <c r="LUC251" s="92"/>
      <c r="LUD251" s="92"/>
      <c r="LUE251" s="92"/>
      <c r="LUF251" s="92"/>
      <c r="LUG251" s="92"/>
      <c r="LUH251" s="92"/>
      <c r="LUI251" s="92"/>
      <c r="LUJ251" s="92"/>
      <c r="LUK251" s="92"/>
      <c r="LUL251" s="92"/>
      <c r="LUM251" s="92"/>
      <c r="LUN251" s="92"/>
      <c r="LUO251" s="92"/>
      <c r="LUP251" s="92"/>
      <c r="LUQ251" s="92"/>
      <c r="LUR251" s="92"/>
      <c r="LUS251" s="92"/>
      <c r="LUT251" s="92"/>
      <c r="LUU251" s="92"/>
      <c r="LUV251" s="92"/>
      <c r="LUW251" s="92"/>
      <c r="LUX251" s="92"/>
      <c r="LUY251" s="92"/>
      <c r="LUZ251" s="92"/>
      <c r="LVA251" s="92"/>
      <c r="LVB251" s="92"/>
      <c r="LVC251" s="92"/>
      <c r="LVD251" s="92"/>
      <c r="LVE251" s="92"/>
      <c r="LVF251" s="92"/>
      <c r="LVG251" s="92"/>
      <c r="LVH251" s="92"/>
      <c r="LVI251" s="92"/>
      <c r="LVJ251" s="92"/>
      <c r="LVK251" s="92"/>
      <c r="LVL251" s="92"/>
      <c r="LVM251" s="92"/>
      <c r="LVN251" s="92"/>
      <c r="LVO251" s="92"/>
      <c r="LVP251" s="92"/>
      <c r="LVQ251" s="92"/>
      <c r="LVR251" s="92"/>
      <c r="LVS251" s="92"/>
      <c r="LVT251" s="92"/>
      <c r="LVU251" s="92"/>
      <c r="LVV251" s="92"/>
      <c r="LVW251" s="92"/>
      <c r="LVX251" s="92"/>
      <c r="LVY251" s="92"/>
      <c r="LVZ251" s="92"/>
      <c r="LWA251" s="92"/>
      <c r="LWB251" s="92"/>
      <c r="LWC251" s="92"/>
      <c r="LWD251" s="92"/>
      <c r="LWE251" s="92"/>
      <c r="LWF251" s="92"/>
      <c r="LWG251" s="92"/>
      <c r="LWH251" s="92"/>
      <c r="LWI251" s="92"/>
      <c r="LWJ251" s="92"/>
      <c r="LWK251" s="92"/>
      <c r="LWL251" s="92"/>
      <c r="LWM251" s="92"/>
      <c r="LWN251" s="92"/>
      <c r="LWO251" s="92"/>
      <c r="LWP251" s="92"/>
      <c r="LWQ251" s="92"/>
      <c r="LWR251" s="92"/>
      <c r="LWS251" s="92"/>
      <c r="LWT251" s="92"/>
      <c r="LWU251" s="92"/>
      <c r="LWV251" s="92"/>
      <c r="LWW251" s="92"/>
      <c r="LWX251" s="92"/>
      <c r="LWY251" s="92"/>
      <c r="LWZ251" s="92"/>
      <c r="LXA251" s="92"/>
      <c r="LXB251" s="92"/>
      <c r="LXC251" s="92"/>
      <c r="LXD251" s="92"/>
      <c r="LXE251" s="92"/>
      <c r="LXF251" s="92"/>
      <c r="LXG251" s="92"/>
      <c r="LXH251" s="92"/>
      <c r="LXI251" s="92"/>
      <c r="LXJ251" s="92"/>
      <c r="LXK251" s="92"/>
      <c r="LXL251" s="92"/>
      <c r="LXM251" s="92"/>
      <c r="LXN251" s="92"/>
      <c r="LXO251" s="92"/>
      <c r="LXP251" s="92"/>
      <c r="LXQ251" s="92"/>
      <c r="LXR251" s="92"/>
      <c r="LXS251" s="92"/>
      <c r="LXT251" s="92"/>
      <c r="LXU251" s="92"/>
      <c r="LXV251" s="92"/>
      <c r="LXW251" s="92"/>
      <c r="LXX251" s="92"/>
      <c r="LXY251" s="92"/>
      <c r="LXZ251" s="92"/>
      <c r="LYA251" s="92"/>
      <c r="LYB251" s="92"/>
      <c r="LYC251" s="92"/>
      <c r="LYD251" s="92"/>
      <c r="LYE251" s="92"/>
      <c r="LYF251" s="92"/>
      <c r="LYG251" s="92"/>
      <c r="LYH251" s="92"/>
      <c r="LYI251" s="92"/>
      <c r="LYJ251" s="92"/>
      <c r="LYK251" s="92"/>
      <c r="LYL251" s="92"/>
      <c r="LYM251" s="92"/>
      <c r="LYN251" s="92"/>
      <c r="LYO251" s="92"/>
      <c r="LYP251" s="92"/>
      <c r="LYQ251" s="92"/>
      <c r="LYR251" s="92"/>
      <c r="LYS251" s="92"/>
      <c r="LYT251" s="92"/>
      <c r="LYU251" s="92"/>
      <c r="LYV251" s="92"/>
      <c r="LYW251" s="92"/>
      <c r="LYX251" s="92"/>
      <c r="LYY251" s="92"/>
      <c r="LYZ251" s="92"/>
      <c r="LZA251" s="92"/>
      <c r="LZB251" s="92"/>
      <c r="LZC251" s="92"/>
      <c r="LZD251" s="92"/>
      <c r="LZE251" s="92"/>
      <c r="LZF251" s="92"/>
      <c r="LZG251" s="92"/>
      <c r="LZH251" s="92"/>
      <c r="LZI251" s="92"/>
      <c r="LZJ251" s="92"/>
      <c r="LZK251" s="92"/>
      <c r="LZL251" s="92"/>
      <c r="LZM251" s="92"/>
      <c r="LZN251" s="92"/>
      <c r="LZO251" s="92"/>
      <c r="LZP251" s="92"/>
      <c r="LZQ251" s="92"/>
      <c r="LZR251" s="92"/>
      <c r="LZS251" s="92"/>
      <c r="LZT251" s="92"/>
      <c r="LZU251" s="92"/>
      <c r="LZV251" s="92"/>
      <c r="LZW251" s="92"/>
      <c r="LZX251" s="92"/>
      <c r="LZY251" s="92"/>
      <c r="LZZ251" s="92"/>
      <c r="MAA251" s="92"/>
      <c r="MAB251" s="92"/>
      <c r="MAC251" s="92"/>
      <c r="MAD251" s="92"/>
      <c r="MAE251" s="92"/>
      <c r="MAF251" s="92"/>
      <c r="MAG251" s="92"/>
      <c r="MAH251" s="92"/>
      <c r="MAI251" s="92"/>
      <c r="MAJ251" s="92"/>
      <c r="MAK251" s="92"/>
      <c r="MAL251" s="92"/>
      <c r="MAM251" s="92"/>
      <c r="MAN251" s="92"/>
      <c r="MAO251" s="92"/>
      <c r="MAP251" s="92"/>
      <c r="MAQ251" s="92"/>
      <c r="MAR251" s="92"/>
      <c r="MAS251" s="92"/>
      <c r="MAT251" s="92"/>
      <c r="MAU251" s="92"/>
      <c r="MAV251" s="92"/>
      <c r="MAW251" s="92"/>
      <c r="MAX251" s="92"/>
      <c r="MAY251" s="92"/>
      <c r="MAZ251" s="92"/>
      <c r="MBA251" s="92"/>
      <c r="MBB251" s="92"/>
      <c r="MBC251" s="92"/>
      <c r="MBD251" s="92"/>
      <c r="MBE251" s="92"/>
      <c r="MBF251" s="92"/>
      <c r="MBG251" s="92"/>
      <c r="MBH251" s="92"/>
      <c r="MBI251" s="92"/>
      <c r="MBJ251" s="92"/>
      <c r="MBK251" s="92"/>
      <c r="MBL251" s="92"/>
      <c r="MBM251" s="92"/>
      <c r="MBN251" s="92"/>
      <c r="MBO251" s="92"/>
      <c r="MBP251" s="92"/>
      <c r="MBQ251" s="92"/>
      <c r="MBR251" s="92"/>
      <c r="MBS251" s="92"/>
      <c r="MBT251" s="92"/>
      <c r="MBU251" s="92"/>
      <c r="MBV251" s="92"/>
      <c r="MBW251" s="92"/>
      <c r="MBX251" s="92"/>
      <c r="MBY251" s="92"/>
      <c r="MBZ251" s="92"/>
      <c r="MCA251" s="92"/>
      <c r="MCB251" s="92"/>
      <c r="MCC251" s="92"/>
      <c r="MCD251" s="92"/>
      <c r="MCE251" s="92"/>
      <c r="MCF251" s="92"/>
      <c r="MCG251" s="92"/>
      <c r="MCH251" s="92"/>
      <c r="MCI251" s="92"/>
      <c r="MCJ251" s="92"/>
      <c r="MCK251" s="92"/>
      <c r="MCL251" s="92"/>
      <c r="MCM251" s="92"/>
      <c r="MCN251" s="92"/>
      <c r="MCO251" s="92"/>
      <c r="MCP251" s="92"/>
      <c r="MCQ251" s="92"/>
      <c r="MCR251" s="92"/>
      <c r="MCS251" s="92"/>
      <c r="MCT251" s="92"/>
      <c r="MCU251" s="92"/>
      <c r="MCV251" s="92"/>
      <c r="MCW251" s="92"/>
      <c r="MCX251" s="92"/>
      <c r="MCY251" s="92"/>
      <c r="MCZ251" s="92"/>
      <c r="MDA251" s="92"/>
      <c r="MDB251" s="92"/>
      <c r="MDC251" s="92"/>
      <c r="MDD251" s="92"/>
      <c r="MDE251" s="92"/>
      <c r="MDF251" s="92"/>
      <c r="MDG251" s="92"/>
      <c r="MDH251" s="92"/>
      <c r="MDI251" s="92"/>
      <c r="MDJ251" s="92"/>
      <c r="MDK251" s="92"/>
      <c r="MDL251" s="92"/>
      <c r="MDM251" s="92"/>
      <c r="MDN251" s="92"/>
      <c r="MDO251" s="92"/>
      <c r="MDP251" s="92"/>
      <c r="MDQ251" s="92"/>
      <c r="MDR251" s="92"/>
      <c r="MDS251" s="92"/>
      <c r="MDT251" s="92"/>
      <c r="MDU251" s="92"/>
      <c r="MDV251" s="92"/>
      <c r="MDW251" s="92"/>
      <c r="MDX251" s="92"/>
      <c r="MDY251" s="92"/>
      <c r="MDZ251" s="92"/>
      <c r="MEA251" s="92"/>
      <c r="MEB251" s="92"/>
      <c r="MEC251" s="92"/>
      <c r="MED251" s="92"/>
      <c r="MEE251" s="92"/>
      <c r="MEF251" s="92"/>
      <c r="MEG251" s="92"/>
      <c r="MEH251" s="92"/>
      <c r="MEI251" s="92"/>
      <c r="MEJ251" s="92"/>
      <c r="MEK251" s="92"/>
      <c r="MEL251" s="92"/>
      <c r="MEM251" s="92"/>
      <c r="MEN251" s="92"/>
      <c r="MEO251" s="92"/>
      <c r="MEP251" s="92"/>
      <c r="MEQ251" s="92"/>
      <c r="MER251" s="92"/>
      <c r="MES251" s="92"/>
      <c r="MET251" s="92"/>
      <c r="MEU251" s="92"/>
      <c r="MEV251" s="92"/>
      <c r="MEW251" s="92"/>
      <c r="MEX251" s="92"/>
      <c r="MEY251" s="92"/>
      <c r="MEZ251" s="92"/>
      <c r="MFA251" s="92"/>
      <c r="MFB251" s="92"/>
      <c r="MFC251" s="92"/>
      <c r="MFD251" s="92"/>
      <c r="MFE251" s="92"/>
      <c r="MFF251" s="92"/>
      <c r="MFG251" s="92"/>
      <c r="MFH251" s="92"/>
      <c r="MFI251" s="92"/>
      <c r="MFJ251" s="92"/>
      <c r="MFK251" s="92"/>
      <c r="MFL251" s="92"/>
      <c r="MFM251" s="92"/>
      <c r="MFN251" s="92"/>
      <c r="MFO251" s="92"/>
      <c r="MFP251" s="92"/>
      <c r="MFQ251" s="92"/>
      <c r="MFR251" s="92"/>
      <c r="MFS251" s="92"/>
      <c r="MFT251" s="92"/>
      <c r="MFU251" s="92"/>
      <c r="MFV251" s="92"/>
      <c r="MFW251" s="92"/>
      <c r="MFX251" s="92"/>
      <c r="MFY251" s="92"/>
      <c r="MFZ251" s="92"/>
      <c r="MGA251" s="92"/>
      <c r="MGB251" s="92"/>
      <c r="MGC251" s="92"/>
      <c r="MGD251" s="92"/>
      <c r="MGE251" s="92"/>
      <c r="MGF251" s="92"/>
      <c r="MGG251" s="92"/>
      <c r="MGH251" s="92"/>
      <c r="MGI251" s="92"/>
      <c r="MGJ251" s="92"/>
      <c r="MGK251" s="92"/>
      <c r="MGL251" s="92"/>
      <c r="MGM251" s="92"/>
      <c r="MGN251" s="92"/>
      <c r="MGO251" s="92"/>
      <c r="MGP251" s="92"/>
      <c r="MGQ251" s="92"/>
      <c r="MGR251" s="92"/>
      <c r="MGS251" s="92"/>
      <c r="MGT251" s="92"/>
      <c r="MGU251" s="92"/>
      <c r="MGV251" s="92"/>
      <c r="MGW251" s="92"/>
      <c r="MGX251" s="92"/>
      <c r="MGY251" s="92"/>
      <c r="MGZ251" s="92"/>
      <c r="MHA251" s="92"/>
      <c r="MHB251" s="92"/>
      <c r="MHC251" s="92"/>
      <c r="MHD251" s="92"/>
      <c r="MHE251" s="92"/>
      <c r="MHF251" s="92"/>
      <c r="MHG251" s="92"/>
      <c r="MHH251" s="92"/>
      <c r="MHI251" s="92"/>
      <c r="MHJ251" s="92"/>
      <c r="MHK251" s="92"/>
      <c r="MHL251" s="92"/>
      <c r="MHM251" s="92"/>
      <c r="MHN251" s="92"/>
      <c r="MHO251" s="92"/>
      <c r="MHP251" s="92"/>
      <c r="MHQ251" s="92"/>
      <c r="MHR251" s="92"/>
      <c r="MHS251" s="92"/>
      <c r="MHT251" s="92"/>
      <c r="MHU251" s="92"/>
      <c r="MHV251" s="92"/>
      <c r="MHW251" s="92"/>
      <c r="MHX251" s="92"/>
      <c r="MHY251" s="92"/>
      <c r="MHZ251" s="92"/>
      <c r="MIA251" s="92"/>
      <c r="MIB251" s="92"/>
      <c r="MIC251" s="92"/>
      <c r="MID251" s="92"/>
      <c r="MIE251" s="92"/>
      <c r="MIF251" s="92"/>
      <c r="MIG251" s="92"/>
      <c r="MIH251" s="92"/>
      <c r="MII251" s="92"/>
      <c r="MIJ251" s="92"/>
      <c r="MIK251" s="92"/>
      <c r="MIL251" s="92"/>
      <c r="MIM251" s="92"/>
      <c r="MIN251" s="92"/>
      <c r="MIO251" s="92"/>
      <c r="MIP251" s="92"/>
      <c r="MIQ251" s="92"/>
      <c r="MIR251" s="92"/>
      <c r="MIS251" s="92"/>
      <c r="MIT251" s="92"/>
      <c r="MIU251" s="92"/>
      <c r="MIV251" s="92"/>
      <c r="MIW251" s="92"/>
      <c r="MIX251" s="92"/>
      <c r="MIY251" s="92"/>
      <c r="MIZ251" s="92"/>
      <c r="MJA251" s="92"/>
      <c r="MJB251" s="92"/>
      <c r="MJC251" s="92"/>
      <c r="MJD251" s="92"/>
      <c r="MJE251" s="92"/>
      <c r="MJF251" s="92"/>
      <c r="MJG251" s="92"/>
      <c r="MJH251" s="92"/>
      <c r="MJI251" s="92"/>
      <c r="MJJ251" s="92"/>
      <c r="MJK251" s="92"/>
      <c r="MJL251" s="92"/>
      <c r="MJM251" s="92"/>
      <c r="MJN251" s="92"/>
      <c r="MJO251" s="92"/>
      <c r="MJP251" s="92"/>
      <c r="MJQ251" s="92"/>
      <c r="MJR251" s="92"/>
      <c r="MJS251" s="92"/>
      <c r="MJT251" s="92"/>
      <c r="MJU251" s="92"/>
      <c r="MJV251" s="92"/>
      <c r="MJW251" s="92"/>
      <c r="MJX251" s="92"/>
      <c r="MJY251" s="92"/>
      <c r="MJZ251" s="92"/>
      <c r="MKA251" s="92"/>
      <c r="MKB251" s="92"/>
      <c r="MKC251" s="92"/>
      <c r="MKD251" s="92"/>
      <c r="MKE251" s="92"/>
      <c r="MKF251" s="92"/>
      <c r="MKG251" s="92"/>
      <c r="MKH251" s="92"/>
      <c r="MKI251" s="92"/>
      <c r="MKJ251" s="92"/>
      <c r="MKK251" s="92"/>
      <c r="MKL251" s="92"/>
      <c r="MKM251" s="92"/>
      <c r="MKN251" s="92"/>
      <c r="MKO251" s="92"/>
      <c r="MKP251" s="92"/>
      <c r="MKQ251" s="92"/>
      <c r="MKR251" s="92"/>
      <c r="MKS251" s="92"/>
      <c r="MKT251" s="92"/>
      <c r="MKU251" s="92"/>
      <c r="MKV251" s="92"/>
      <c r="MKW251" s="92"/>
      <c r="MKX251" s="92"/>
      <c r="MKY251" s="92"/>
      <c r="MKZ251" s="92"/>
      <c r="MLA251" s="92"/>
      <c r="MLB251" s="92"/>
      <c r="MLC251" s="92"/>
      <c r="MLD251" s="92"/>
      <c r="MLE251" s="92"/>
      <c r="MLF251" s="92"/>
      <c r="MLG251" s="92"/>
      <c r="MLH251" s="92"/>
      <c r="MLI251" s="92"/>
      <c r="MLJ251" s="92"/>
      <c r="MLK251" s="92"/>
      <c r="MLL251" s="92"/>
      <c r="MLM251" s="92"/>
      <c r="MLN251" s="92"/>
      <c r="MLO251" s="92"/>
      <c r="MLP251" s="92"/>
      <c r="MLQ251" s="92"/>
      <c r="MLR251" s="92"/>
      <c r="MLS251" s="92"/>
      <c r="MLT251" s="92"/>
      <c r="MLU251" s="92"/>
      <c r="MLV251" s="92"/>
      <c r="MLW251" s="92"/>
      <c r="MLX251" s="92"/>
      <c r="MLY251" s="92"/>
      <c r="MLZ251" s="92"/>
      <c r="MMA251" s="92"/>
      <c r="MMB251" s="92"/>
      <c r="MMC251" s="92"/>
      <c r="MMD251" s="92"/>
      <c r="MME251" s="92"/>
      <c r="MMF251" s="92"/>
      <c r="MMG251" s="92"/>
      <c r="MMH251" s="92"/>
      <c r="MMI251" s="92"/>
      <c r="MMJ251" s="92"/>
      <c r="MMK251" s="92"/>
      <c r="MML251" s="92"/>
      <c r="MMM251" s="92"/>
      <c r="MMN251" s="92"/>
      <c r="MMO251" s="92"/>
      <c r="MMP251" s="92"/>
      <c r="MMQ251" s="92"/>
      <c r="MMR251" s="92"/>
      <c r="MMS251" s="92"/>
      <c r="MMT251" s="92"/>
      <c r="MMU251" s="92"/>
      <c r="MMV251" s="92"/>
      <c r="MMW251" s="92"/>
      <c r="MMX251" s="92"/>
      <c r="MMY251" s="92"/>
      <c r="MMZ251" s="92"/>
      <c r="MNA251" s="92"/>
      <c r="MNB251" s="92"/>
      <c r="MNC251" s="92"/>
      <c r="MND251" s="92"/>
      <c r="MNE251" s="92"/>
      <c r="MNF251" s="92"/>
      <c r="MNG251" s="92"/>
      <c r="MNH251" s="92"/>
      <c r="MNI251" s="92"/>
      <c r="MNJ251" s="92"/>
      <c r="MNK251" s="92"/>
      <c r="MNL251" s="92"/>
      <c r="MNM251" s="92"/>
      <c r="MNN251" s="92"/>
      <c r="MNO251" s="92"/>
      <c r="MNP251" s="92"/>
      <c r="MNQ251" s="92"/>
      <c r="MNR251" s="92"/>
      <c r="MNS251" s="92"/>
      <c r="MNT251" s="92"/>
      <c r="MNU251" s="92"/>
      <c r="MNV251" s="92"/>
      <c r="MNW251" s="92"/>
      <c r="MNX251" s="92"/>
      <c r="MNY251" s="92"/>
      <c r="MNZ251" s="92"/>
      <c r="MOA251" s="92"/>
      <c r="MOB251" s="92"/>
      <c r="MOC251" s="92"/>
      <c r="MOD251" s="92"/>
      <c r="MOE251" s="92"/>
      <c r="MOF251" s="92"/>
      <c r="MOG251" s="92"/>
      <c r="MOH251" s="92"/>
      <c r="MOI251" s="92"/>
      <c r="MOJ251" s="92"/>
      <c r="MOK251" s="92"/>
      <c r="MOL251" s="92"/>
      <c r="MOM251" s="92"/>
      <c r="MON251" s="92"/>
      <c r="MOO251" s="92"/>
      <c r="MOP251" s="92"/>
      <c r="MOQ251" s="92"/>
      <c r="MOR251" s="92"/>
      <c r="MOS251" s="92"/>
      <c r="MOT251" s="92"/>
      <c r="MOU251" s="92"/>
      <c r="MOV251" s="92"/>
      <c r="MOW251" s="92"/>
      <c r="MOX251" s="92"/>
      <c r="MOY251" s="92"/>
      <c r="MOZ251" s="92"/>
      <c r="MPA251" s="92"/>
      <c r="MPB251" s="92"/>
      <c r="MPC251" s="92"/>
      <c r="MPD251" s="92"/>
      <c r="MPE251" s="92"/>
      <c r="MPF251" s="92"/>
      <c r="MPG251" s="92"/>
      <c r="MPH251" s="92"/>
      <c r="MPI251" s="92"/>
      <c r="MPJ251" s="92"/>
      <c r="MPK251" s="92"/>
      <c r="MPL251" s="92"/>
      <c r="MPM251" s="92"/>
      <c r="MPN251" s="92"/>
      <c r="MPO251" s="92"/>
      <c r="MPP251" s="92"/>
      <c r="MPQ251" s="92"/>
      <c r="MPR251" s="92"/>
      <c r="MPS251" s="92"/>
      <c r="MPT251" s="92"/>
      <c r="MPU251" s="92"/>
      <c r="MPV251" s="92"/>
      <c r="MPW251" s="92"/>
      <c r="MPX251" s="92"/>
      <c r="MPY251" s="92"/>
      <c r="MPZ251" s="92"/>
      <c r="MQA251" s="92"/>
      <c r="MQB251" s="92"/>
      <c r="MQC251" s="92"/>
      <c r="MQD251" s="92"/>
      <c r="MQE251" s="92"/>
      <c r="MQF251" s="92"/>
      <c r="MQG251" s="92"/>
      <c r="MQH251" s="92"/>
      <c r="MQI251" s="92"/>
      <c r="MQJ251" s="92"/>
      <c r="MQK251" s="92"/>
      <c r="MQL251" s="92"/>
      <c r="MQM251" s="92"/>
      <c r="MQN251" s="92"/>
      <c r="MQO251" s="92"/>
      <c r="MQP251" s="92"/>
      <c r="MQQ251" s="92"/>
      <c r="MQR251" s="92"/>
      <c r="MQS251" s="92"/>
      <c r="MQT251" s="92"/>
      <c r="MQU251" s="92"/>
      <c r="MQV251" s="92"/>
      <c r="MQW251" s="92"/>
      <c r="MQX251" s="92"/>
      <c r="MQY251" s="92"/>
      <c r="MQZ251" s="92"/>
      <c r="MRA251" s="92"/>
      <c r="MRB251" s="92"/>
      <c r="MRC251" s="92"/>
      <c r="MRD251" s="92"/>
      <c r="MRE251" s="92"/>
      <c r="MRF251" s="92"/>
      <c r="MRG251" s="92"/>
      <c r="MRH251" s="92"/>
      <c r="MRI251" s="92"/>
      <c r="MRJ251" s="92"/>
      <c r="MRK251" s="92"/>
      <c r="MRL251" s="92"/>
      <c r="MRM251" s="92"/>
      <c r="MRN251" s="92"/>
      <c r="MRO251" s="92"/>
      <c r="MRP251" s="92"/>
      <c r="MRQ251" s="92"/>
      <c r="MRR251" s="92"/>
      <c r="MRS251" s="92"/>
      <c r="MRT251" s="92"/>
      <c r="MRU251" s="92"/>
      <c r="MRV251" s="92"/>
      <c r="MRW251" s="92"/>
      <c r="MRX251" s="92"/>
      <c r="MRY251" s="92"/>
      <c r="MRZ251" s="92"/>
      <c r="MSA251" s="92"/>
      <c r="MSB251" s="92"/>
      <c r="MSC251" s="92"/>
      <c r="MSD251" s="92"/>
      <c r="MSE251" s="92"/>
      <c r="MSF251" s="92"/>
      <c r="MSG251" s="92"/>
      <c r="MSH251" s="92"/>
      <c r="MSI251" s="92"/>
      <c r="MSJ251" s="92"/>
      <c r="MSK251" s="92"/>
      <c r="MSL251" s="92"/>
      <c r="MSM251" s="92"/>
      <c r="MSN251" s="92"/>
      <c r="MSO251" s="92"/>
      <c r="MSP251" s="92"/>
      <c r="MSQ251" s="92"/>
      <c r="MSR251" s="92"/>
      <c r="MSS251" s="92"/>
      <c r="MST251" s="92"/>
      <c r="MSU251" s="92"/>
      <c r="MSV251" s="92"/>
      <c r="MSW251" s="92"/>
      <c r="MSX251" s="92"/>
      <c r="MSY251" s="92"/>
      <c r="MSZ251" s="92"/>
      <c r="MTA251" s="92"/>
      <c r="MTB251" s="92"/>
      <c r="MTC251" s="92"/>
      <c r="MTD251" s="92"/>
      <c r="MTE251" s="92"/>
      <c r="MTF251" s="92"/>
      <c r="MTG251" s="92"/>
      <c r="MTH251" s="92"/>
      <c r="MTI251" s="92"/>
      <c r="MTJ251" s="92"/>
      <c r="MTK251" s="92"/>
      <c r="MTL251" s="92"/>
      <c r="MTM251" s="92"/>
      <c r="MTN251" s="92"/>
      <c r="MTO251" s="92"/>
      <c r="MTP251" s="92"/>
      <c r="MTQ251" s="92"/>
      <c r="MTR251" s="92"/>
      <c r="MTS251" s="92"/>
      <c r="MTT251" s="92"/>
      <c r="MTU251" s="92"/>
      <c r="MTV251" s="92"/>
      <c r="MTW251" s="92"/>
      <c r="MTX251" s="92"/>
      <c r="MTY251" s="92"/>
      <c r="MTZ251" s="92"/>
      <c r="MUA251" s="92"/>
      <c r="MUB251" s="92"/>
      <c r="MUC251" s="92"/>
      <c r="MUD251" s="92"/>
      <c r="MUE251" s="92"/>
      <c r="MUF251" s="92"/>
      <c r="MUG251" s="92"/>
      <c r="MUH251" s="92"/>
      <c r="MUI251" s="92"/>
      <c r="MUJ251" s="92"/>
      <c r="MUK251" s="92"/>
      <c r="MUL251" s="92"/>
      <c r="MUM251" s="92"/>
      <c r="MUN251" s="92"/>
      <c r="MUO251" s="92"/>
      <c r="MUP251" s="92"/>
      <c r="MUQ251" s="92"/>
      <c r="MUR251" s="92"/>
      <c r="MUS251" s="92"/>
      <c r="MUT251" s="92"/>
      <c r="MUU251" s="92"/>
      <c r="MUV251" s="92"/>
      <c r="MUW251" s="92"/>
      <c r="MUX251" s="92"/>
      <c r="MUY251" s="92"/>
      <c r="MUZ251" s="92"/>
      <c r="MVA251" s="92"/>
      <c r="MVB251" s="92"/>
      <c r="MVC251" s="92"/>
      <c r="MVD251" s="92"/>
      <c r="MVE251" s="92"/>
      <c r="MVF251" s="92"/>
      <c r="MVG251" s="92"/>
      <c r="MVH251" s="92"/>
      <c r="MVI251" s="92"/>
      <c r="MVJ251" s="92"/>
      <c r="MVK251" s="92"/>
      <c r="MVL251" s="92"/>
      <c r="MVM251" s="92"/>
      <c r="MVN251" s="92"/>
      <c r="MVO251" s="92"/>
      <c r="MVP251" s="92"/>
      <c r="MVQ251" s="92"/>
      <c r="MVR251" s="92"/>
      <c r="MVS251" s="92"/>
      <c r="MVT251" s="92"/>
      <c r="MVU251" s="92"/>
      <c r="MVV251" s="92"/>
      <c r="MVW251" s="92"/>
      <c r="MVX251" s="92"/>
      <c r="MVY251" s="92"/>
      <c r="MVZ251" s="92"/>
      <c r="MWA251" s="92"/>
      <c r="MWB251" s="92"/>
      <c r="MWC251" s="92"/>
      <c r="MWD251" s="92"/>
      <c r="MWE251" s="92"/>
      <c r="MWF251" s="92"/>
      <c r="MWG251" s="92"/>
      <c r="MWH251" s="92"/>
      <c r="MWI251" s="92"/>
      <c r="MWJ251" s="92"/>
      <c r="MWK251" s="92"/>
      <c r="MWL251" s="92"/>
      <c r="MWM251" s="92"/>
      <c r="MWN251" s="92"/>
      <c r="MWO251" s="92"/>
      <c r="MWP251" s="92"/>
      <c r="MWQ251" s="92"/>
      <c r="MWR251" s="92"/>
      <c r="MWS251" s="92"/>
      <c r="MWT251" s="92"/>
      <c r="MWU251" s="92"/>
      <c r="MWV251" s="92"/>
      <c r="MWW251" s="92"/>
      <c r="MWX251" s="92"/>
      <c r="MWY251" s="92"/>
      <c r="MWZ251" s="92"/>
      <c r="MXA251" s="92"/>
      <c r="MXB251" s="92"/>
      <c r="MXC251" s="92"/>
      <c r="MXD251" s="92"/>
      <c r="MXE251" s="92"/>
      <c r="MXF251" s="92"/>
      <c r="MXG251" s="92"/>
      <c r="MXH251" s="92"/>
      <c r="MXI251" s="92"/>
      <c r="MXJ251" s="92"/>
      <c r="MXK251" s="92"/>
      <c r="MXL251" s="92"/>
      <c r="MXM251" s="92"/>
      <c r="MXN251" s="92"/>
      <c r="MXO251" s="92"/>
      <c r="MXP251" s="92"/>
      <c r="MXQ251" s="92"/>
      <c r="MXR251" s="92"/>
      <c r="MXS251" s="92"/>
      <c r="MXT251" s="92"/>
      <c r="MXU251" s="92"/>
      <c r="MXV251" s="92"/>
      <c r="MXW251" s="92"/>
      <c r="MXX251" s="92"/>
      <c r="MXY251" s="92"/>
      <c r="MXZ251" s="92"/>
      <c r="MYA251" s="92"/>
      <c r="MYB251" s="92"/>
      <c r="MYC251" s="92"/>
      <c r="MYD251" s="92"/>
      <c r="MYE251" s="92"/>
      <c r="MYF251" s="92"/>
      <c r="MYG251" s="92"/>
      <c r="MYH251" s="92"/>
      <c r="MYI251" s="92"/>
      <c r="MYJ251" s="92"/>
      <c r="MYK251" s="92"/>
      <c r="MYL251" s="92"/>
      <c r="MYM251" s="92"/>
      <c r="MYN251" s="92"/>
      <c r="MYO251" s="92"/>
      <c r="MYP251" s="92"/>
      <c r="MYQ251" s="92"/>
      <c r="MYR251" s="92"/>
      <c r="MYS251" s="92"/>
      <c r="MYT251" s="92"/>
      <c r="MYU251" s="92"/>
      <c r="MYV251" s="92"/>
      <c r="MYW251" s="92"/>
      <c r="MYX251" s="92"/>
      <c r="MYY251" s="92"/>
      <c r="MYZ251" s="92"/>
      <c r="MZA251" s="92"/>
      <c r="MZB251" s="92"/>
      <c r="MZC251" s="92"/>
      <c r="MZD251" s="92"/>
      <c r="MZE251" s="92"/>
      <c r="MZF251" s="92"/>
      <c r="MZG251" s="92"/>
      <c r="MZH251" s="92"/>
      <c r="MZI251" s="92"/>
      <c r="MZJ251" s="92"/>
      <c r="MZK251" s="92"/>
      <c r="MZL251" s="92"/>
      <c r="MZM251" s="92"/>
      <c r="MZN251" s="92"/>
      <c r="MZO251" s="92"/>
      <c r="MZP251" s="92"/>
      <c r="MZQ251" s="92"/>
      <c r="MZR251" s="92"/>
      <c r="MZS251" s="92"/>
      <c r="MZT251" s="92"/>
      <c r="MZU251" s="92"/>
      <c r="MZV251" s="92"/>
      <c r="MZW251" s="92"/>
      <c r="MZX251" s="92"/>
      <c r="MZY251" s="92"/>
      <c r="MZZ251" s="92"/>
      <c r="NAA251" s="92"/>
      <c r="NAB251" s="92"/>
      <c r="NAC251" s="92"/>
      <c r="NAD251" s="92"/>
      <c r="NAE251" s="92"/>
      <c r="NAF251" s="92"/>
      <c r="NAG251" s="92"/>
      <c r="NAH251" s="92"/>
      <c r="NAI251" s="92"/>
      <c r="NAJ251" s="92"/>
      <c r="NAK251" s="92"/>
      <c r="NAL251" s="92"/>
      <c r="NAM251" s="92"/>
      <c r="NAN251" s="92"/>
      <c r="NAO251" s="92"/>
      <c r="NAP251" s="92"/>
      <c r="NAQ251" s="92"/>
      <c r="NAR251" s="92"/>
      <c r="NAS251" s="92"/>
      <c r="NAT251" s="92"/>
      <c r="NAU251" s="92"/>
      <c r="NAV251" s="92"/>
      <c r="NAW251" s="92"/>
      <c r="NAX251" s="92"/>
      <c r="NAY251" s="92"/>
      <c r="NAZ251" s="92"/>
      <c r="NBA251" s="92"/>
      <c r="NBB251" s="92"/>
      <c r="NBC251" s="92"/>
      <c r="NBD251" s="92"/>
      <c r="NBE251" s="92"/>
      <c r="NBF251" s="92"/>
      <c r="NBG251" s="92"/>
      <c r="NBH251" s="92"/>
      <c r="NBI251" s="92"/>
      <c r="NBJ251" s="92"/>
      <c r="NBK251" s="92"/>
      <c r="NBL251" s="92"/>
      <c r="NBM251" s="92"/>
      <c r="NBN251" s="92"/>
      <c r="NBO251" s="92"/>
      <c r="NBP251" s="92"/>
      <c r="NBQ251" s="92"/>
      <c r="NBR251" s="92"/>
      <c r="NBS251" s="92"/>
      <c r="NBT251" s="92"/>
      <c r="NBU251" s="92"/>
      <c r="NBV251" s="92"/>
      <c r="NBW251" s="92"/>
      <c r="NBX251" s="92"/>
      <c r="NBY251" s="92"/>
      <c r="NBZ251" s="92"/>
      <c r="NCA251" s="92"/>
      <c r="NCB251" s="92"/>
      <c r="NCC251" s="92"/>
      <c r="NCD251" s="92"/>
      <c r="NCE251" s="92"/>
      <c r="NCF251" s="92"/>
      <c r="NCG251" s="92"/>
      <c r="NCH251" s="92"/>
      <c r="NCI251" s="92"/>
      <c r="NCJ251" s="92"/>
      <c r="NCK251" s="92"/>
      <c r="NCL251" s="92"/>
      <c r="NCM251" s="92"/>
      <c r="NCN251" s="92"/>
      <c r="NCO251" s="92"/>
      <c r="NCP251" s="92"/>
      <c r="NCQ251" s="92"/>
      <c r="NCR251" s="92"/>
      <c r="NCS251" s="92"/>
      <c r="NCT251" s="92"/>
      <c r="NCU251" s="92"/>
      <c r="NCV251" s="92"/>
      <c r="NCW251" s="92"/>
      <c r="NCX251" s="92"/>
      <c r="NCY251" s="92"/>
      <c r="NCZ251" s="92"/>
      <c r="NDA251" s="92"/>
      <c r="NDB251" s="92"/>
      <c r="NDC251" s="92"/>
      <c r="NDD251" s="92"/>
      <c r="NDE251" s="92"/>
      <c r="NDF251" s="92"/>
      <c r="NDG251" s="92"/>
      <c r="NDH251" s="92"/>
      <c r="NDI251" s="92"/>
      <c r="NDJ251" s="92"/>
      <c r="NDK251" s="92"/>
      <c r="NDL251" s="92"/>
      <c r="NDM251" s="92"/>
      <c r="NDN251" s="92"/>
      <c r="NDO251" s="92"/>
      <c r="NDP251" s="92"/>
      <c r="NDQ251" s="92"/>
      <c r="NDR251" s="92"/>
      <c r="NDS251" s="92"/>
      <c r="NDT251" s="92"/>
      <c r="NDU251" s="92"/>
      <c r="NDV251" s="92"/>
      <c r="NDW251" s="92"/>
      <c r="NDX251" s="92"/>
      <c r="NDY251" s="92"/>
      <c r="NDZ251" s="92"/>
      <c r="NEA251" s="92"/>
      <c r="NEB251" s="92"/>
      <c r="NEC251" s="92"/>
      <c r="NED251" s="92"/>
      <c r="NEE251" s="92"/>
      <c r="NEF251" s="92"/>
      <c r="NEG251" s="92"/>
      <c r="NEH251" s="92"/>
      <c r="NEI251" s="92"/>
      <c r="NEJ251" s="92"/>
      <c r="NEK251" s="92"/>
      <c r="NEL251" s="92"/>
      <c r="NEM251" s="92"/>
      <c r="NEN251" s="92"/>
      <c r="NEO251" s="92"/>
      <c r="NEP251" s="92"/>
      <c r="NEQ251" s="92"/>
      <c r="NER251" s="92"/>
      <c r="NES251" s="92"/>
      <c r="NET251" s="92"/>
      <c r="NEU251" s="92"/>
      <c r="NEV251" s="92"/>
      <c r="NEW251" s="92"/>
      <c r="NEX251" s="92"/>
      <c r="NEY251" s="92"/>
      <c r="NEZ251" s="92"/>
      <c r="NFA251" s="92"/>
      <c r="NFB251" s="92"/>
      <c r="NFC251" s="92"/>
      <c r="NFD251" s="92"/>
      <c r="NFE251" s="92"/>
      <c r="NFF251" s="92"/>
      <c r="NFG251" s="92"/>
      <c r="NFH251" s="92"/>
      <c r="NFI251" s="92"/>
      <c r="NFJ251" s="92"/>
      <c r="NFK251" s="92"/>
      <c r="NFL251" s="92"/>
      <c r="NFM251" s="92"/>
      <c r="NFN251" s="92"/>
      <c r="NFO251" s="92"/>
      <c r="NFP251" s="92"/>
      <c r="NFQ251" s="92"/>
      <c r="NFR251" s="92"/>
      <c r="NFS251" s="92"/>
      <c r="NFT251" s="92"/>
      <c r="NFU251" s="92"/>
      <c r="NFV251" s="92"/>
      <c r="NFW251" s="92"/>
      <c r="NFX251" s="92"/>
      <c r="NFY251" s="92"/>
      <c r="NFZ251" s="92"/>
      <c r="NGA251" s="92"/>
      <c r="NGB251" s="92"/>
      <c r="NGC251" s="92"/>
      <c r="NGD251" s="92"/>
      <c r="NGE251" s="92"/>
      <c r="NGF251" s="92"/>
      <c r="NGG251" s="92"/>
      <c r="NGH251" s="92"/>
      <c r="NGI251" s="92"/>
      <c r="NGJ251" s="92"/>
      <c r="NGK251" s="92"/>
      <c r="NGL251" s="92"/>
      <c r="NGM251" s="92"/>
      <c r="NGN251" s="92"/>
      <c r="NGO251" s="92"/>
      <c r="NGP251" s="92"/>
      <c r="NGQ251" s="92"/>
      <c r="NGR251" s="92"/>
      <c r="NGS251" s="92"/>
      <c r="NGT251" s="92"/>
      <c r="NGU251" s="92"/>
      <c r="NGV251" s="92"/>
      <c r="NGW251" s="92"/>
      <c r="NGX251" s="92"/>
      <c r="NGY251" s="92"/>
      <c r="NGZ251" s="92"/>
      <c r="NHA251" s="92"/>
      <c r="NHB251" s="92"/>
      <c r="NHC251" s="92"/>
      <c r="NHD251" s="92"/>
      <c r="NHE251" s="92"/>
      <c r="NHF251" s="92"/>
      <c r="NHG251" s="92"/>
      <c r="NHH251" s="92"/>
      <c r="NHI251" s="92"/>
      <c r="NHJ251" s="92"/>
      <c r="NHK251" s="92"/>
      <c r="NHL251" s="92"/>
      <c r="NHM251" s="92"/>
      <c r="NHN251" s="92"/>
      <c r="NHO251" s="92"/>
      <c r="NHP251" s="92"/>
      <c r="NHQ251" s="92"/>
      <c r="NHR251" s="92"/>
      <c r="NHS251" s="92"/>
      <c r="NHT251" s="92"/>
      <c r="NHU251" s="92"/>
      <c r="NHV251" s="92"/>
      <c r="NHW251" s="92"/>
      <c r="NHX251" s="92"/>
      <c r="NHY251" s="92"/>
      <c r="NHZ251" s="92"/>
      <c r="NIA251" s="92"/>
      <c r="NIB251" s="92"/>
      <c r="NIC251" s="92"/>
      <c r="NID251" s="92"/>
      <c r="NIE251" s="92"/>
      <c r="NIF251" s="92"/>
      <c r="NIG251" s="92"/>
      <c r="NIH251" s="92"/>
      <c r="NII251" s="92"/>
      <c r="NIJ251" s="92"/>
      <c r="NIK251" s="92"/>
      <c r="NIL251" s="92"/>
      <c r="NIM251" s="92"/>
      <c r="NIN251" s="92"/>
      <c r="NIO251" s="92"/>
      <c r="NIP251" s="92"/>
      <c r="NIQ251" s="92"/>
      <c r="NIR251" s="92"/>
      <c r="NIS251" s="92"/>
      <c r="NIT251" s="92"/>
      <c r="NIU251" s="92"/>
      <c r="NIV251" s="92"/>
      <c r="NIW251" s="92"/>
      <c r="NIX251" s="92"/>
      <c r="NIY251" s="92"/>
      <c r="NIZ251" s="92"/>
      <c r="NJA251" s="92"/>
      <c r="NJB251" s="92"/>
      <c r="NJC251" s="92"/>
      <c r="NJD251" s="92"/>
      <c r="NJE251" s="92"/>
      <c r="NJF251" s="92"/>
      <c r="NJG251" s="92"/>
      <c r="NJH251" s="92"/>
      <c r="NJI251" s="92"/>
      <c r="NJJ251" s="92"/>
      <c r="NJK251" s="92"/>
      <c r="NJL251" s="92"/>
      <c r="NJM251" s="92"/>
      <c r="NJN251" s="92"/>
      <c r="NJO251" s="92"/>
      <c r="NJP251" s="92"/>
      <c r="NJQ251" s="92"/>
      <c r="NJR251" s="92"/>
      <c r="NJS251" s="92"/>
      <c r="NJT251" s="92"/>
      <c r="NJU251" s="92"/>
      <c r="NJV251" s="92"/>
      <c r="NJW251" s="92"/>
      <c r="NJX251" s="92"/>
      <c r="NJY251" s="92"/>
      <c r="NJZ251" s="92"/>
      <c r="NKA251" s="92"/>
      <c r="NKB251" s="92"/>
      <c r="NKC251" s="92"/>
      <c r="NKD251" s="92"/>
      <c r="NKE251" s="92"/>
      <c r="NKF251" s="92"/>
      <c r="NKG251" s="92"/>
      <c r="NKH251" s="92"/>
      <c r="NKI251" s="92"/>
      <c r="NKJ251" s="92"/>
      <c r="NKK251" s="92"/>
      <c r="NKL251" s="92"/>
      <c r="NKM251" s="92"/>
      <c r="NKN251" s="92"/>
      <c r="NKO251" s="92"/>
      <c r="NKP251" s="92"/>
      <c r="NKQ251" s="92"/>
      <c r="NKR251" s="92"/>
      <c r="NKS251" s="92"/>
      <c r="NKT251" s="92"/>
      <c r="NKU251" s="92"/>
      <c r="NKV251" s="92"/>
      <c r="NKW251" s="92"/>
      <c r="NKX251" s="92"/>
      <c r="NKY251" s="92"/>
      <c r="NKZ251" s="92"/>
      <c r="NLA251" s="92"/>
      <c r="NLB251" s="92"/>
      <c r="NLC251" s="92"/>
      <c r="NLD251" s="92"/>
      <c r="NLE251" s="92"/>
      <c r="NLF251" s="92"/>
      <c r="NLG251" s="92"/>
      <c r="NLH251" s="92"/>
      <c r="NLI251" s="92"/>
      <c r="NLJ251" s="92"/>
      <c r="NLK251" s="92"/>
      <c r="NLL251" s="92"/>
      <c r="NLM251" s="92"/>
      <c r="NLN251" s="92"/>
      <c r="NLO251" s="92"/>
      <c r="NLP251" s="92"/>
      <c r="NLQ251" s="92"/>
      <c r="NLR251" s="92"/>
      <c r="NLS251" s="92"/>
      <c r="NLT251" s="92"/>
      <c r="NLU251" s="92"/>
      <c r="NLV251" s="92"/>
      <c r="NLW251" s="92"/>
      <c r="NLX251" s="92"/>
      <c r="NLY251" s="92"/>
      <c r="NLZ251" s="92"/>
      <c r="NMA251" s="92"/>
      <c r="NMB251" s="92"/>
      <c r="NMC251" s="92"/>
      <c r="NMD251" s="92"/>
      <c r="NME251" s="92"/>
      <c r="NMF251" s="92"/>
      <c r="NMG251" s="92"/>
      <c r="NMH251" s="92"/>
      <c r="NMI251" s="92"/>
      <c r="NMJ251" s="92"/>
      <c r="NMK251" s="92"/>
      <c r="NML251" s="92"/>
      <c r="NMM251" s="92"/>
      <c r="NMN251" s="92"/>
      <c r="NMO251" s="92"/>
      <c r="NMP251" s="92"/>
      <c r="NMQ251" s="92"/>
      <c r="NMR251" s="92"/>
      <c r="NMS251" s="92"/>
      <c r="NMT251" s="92"/>
      <c r="NMU251" s="92"/>
      <c r="NMV251" s="92"/>
      <c r="NMW251" s="92"/>
      <c r="NMX251" s="92"/>
      <c r="NMY251" s="92"/>
      <c r="NMZ251" s="92"/>
      <c r="NNA251" s="92"/>
      <c r="NNB251" s="92"/>
      <c r="NNC251" s="92"/>
      <c r="NND251" s="92"/>
      <c r="NNE251" s="92"/>
      <c r="NNF251" s="92"/>
      <c r="NNG251" s="92"/>
      <c r="NNH251" s="92"/>
      <c r="NNI251" s="92"/>
      <c r="NNJ251" s="92"/>
      <c r="NNK251" s="92"/>
      <c r="NNL251" s="92"/>
      <c r="NNM251" s="92"/>
      <c r="NNN251" s="92"/>
      <c r="NNO251" s="92"/>
      <c r="NNP251" s="92"/>
      <c r="NNQ251" s="92"/>
      <c r="NNR251" s="92"/>
      <c r="NNS251" s="92"/>
      <c r="NNT251" s="92"/>
      <c r="NNU251" s="92"/>
      <c r="NNV251" s="92"/>
      <c r="NNW251" s="92"/>
      <c r="NNX251" s="92"/>
      <c r="NNY251" s="92"/>
      <c r="NNZ251" s="92"/>
      <c r="NOA251" s="92"/>
      <c r="NOB251" s="92"/>
      <c r="NOC251" s="92"/>
      <c r="NOD251" s="92"/>
      <c r="NOE251" s="92"/>
      <c r="NOF251" s="92"/>
      <c r="NOG251" s="92"/>
      <c r="NOH251" s="92"/>
      <c r="NOI251" s="92"/>
      <c r="NOJ251" s="92"/>
      <c r="NOK251" s="92"/>
      <c r="NOL251" s="92"/>
      <c r="NOM251" s="92"/>
      <c r="NON251" s="92"/>
      <c r="NOO251" s="92"/>
      <c r="NOP251" s="92"/>
      <c r="NOQ251" s="92"/>
      <c r="NOR251" s="92"/>
      <c r="NOS251" s="92"/>
      <c r="NOT251" s="92"/>
      <c r="NOU251" s="92"/>
      <c r="NOV251" s="92"/>
      <c r="NOW251" s="92"/>
      <c r="NOX251" s="92"/>
      <c r="NOY251" s="92"/>
      <c r="NOZ251" s="92"/>
      <c r="NPA251" s="92"/>
      <c r="NPB251" s="92"/>
      <c r="NPC251" s="92"/>
      <c r="NPD251" s="92"/>
      <c r="NPE251" s="92"/>
      <c r="NPF251" s="92"/>
      <c r="NPG251" s="92"/>
      <c r="NPH251" s="92"/>
      <c r="NPI251" s="92"/>
      <c r="NPJ251" s="92"/>
      <c r="NPK251" s="92"/>
      <c r="NPL251" s="92"/>
      <c r="NPM251" s="92"/>
      <c r="NPN251" s="92"/>
      <c r="NPO251" s="92"/>
      <c r="NPP251" s="92"/>
      <c r="NPQ251" s="92"/>
      <c r="NPR251" s="92"/>
      <c r="NPS251" s="92"/>
      <c r="NPT251" s="92"/>
      <c r="NPU251" s="92"/>
      <c r="NPV251" s="92"/>
      <c r="NPW251" s="92"/>
      <c r="NPX251" s="92"/>
      <c r="NPY251" s="92"/>
      <c r="NPZ251" s="92"/>
      <c r="NQA251" s="92"/>
      <c r="NQB251" s="92"/>
      <c r="NQC251" s="92"/>
      <c r="NQD251" s="92"/>
      <c r="NQE251" s="92"/>
      <c r="NQF251" s="92"/>
      <c r="NQG251" s="92"/>
      <c r="NQH251" s="92"/>
      <c r="NQI251" s="92"/>
      <c r="NQJ251" s="92"/>
      <c r="NQK251" s="92"/>
      <c r="NQL251" s="92"/>
      <c r="NQM251" s="92"/>
      <c r="NQN251" s="92"/>
      <c r="NQO251" s="92"/>
      <c r="NQP251" s="92"/>
      <c r="NQQ251" s="92"/>
      <c r="NQR251" s="92"/>
      <c r="NQS251" s="92"/>
      <c r="NQT251" s="92"/>
      <c r="NQU251" s="92"/>
      <c r="NQV251" s="92"/>
      <c r="NQW251" s="92"/>
      <c r="NQX251" s="92"/>
      <c r="NQY251" s="92"/>
      <c r="NQZ251" s="92"/>
      <c r="NRA251" s="92"/>
      <c r="NRB251" s="92"/>
      <c r="NRC251" s="92"/>
      <c r="NRD251" s="92"/>
      <c r="NRE251" s="92"/>
      <c r="NRF251" s="92"/>
      <c r="NRG251" s="92"/>
      <c r="NRH251" s="92"/>
      <c r="NRI251" s="92"/>
      <c r="NRJ251" s="92"/>
      <c r="NRK251" s="92"/>
      <c r="NRL251" s="92"/>
      <c r="NRM251" s="92"/>
      <c r="NRN251" s="92"/>
      <c r="NRO251" s="92"/>
      <c r="NRP251" s="92"/>
      <c r="NRQ251" s="92"/>
      <c r="NRR251" s="92"/>
      <c r="NRS251" s="92"/>
      <c r="NRT251" s="92"/>
      <c r="NRU251" s="92"/>
      <c r="NRV251" s="92"/>
      <c r="NRW251" s="92"/>
      <c r="NRX251" s="92"/>
      <c r="NRY251" s="92"/>
      <c r="NRZ251" s="92"/>
      <c r="NSA251" s="92"/>
      <c r="NSB251" s="92"/>
      <c r="NSC251" s="92"/>
      <c r="NSD251" s="92"/>
      <c r="NSE251" s="92"/>
      <c r="NSF251" s="92"/>
      <c r="NSG251" s="92"/>
      <c r="NSH251" s="92"/>
      <c r="NSI251" s="92"/>
      <c r="NSJ251" s="92"/>
      <c r="NSK251" s="92"/>
      <c r="NSL251" s="92"/>
      <c r="NSM251" s="92"/>
      <c r="NSN251" s="92"/>
      <c r="NSO251" s="92"/>
      <c r="NSP251" s="92"/>
      <c r="NSQ251" s="92"/>
      <c r="NSR251" s="92"/>
      <c r="NSS251" s="92"/>
      <c r="NST251" s="92"/>
      <c r="NSU251" s="92"/>
      <c r="NSV251" s="92"/>
      <c r="NSW251" s="92"/>
      <c r="NSX251" s="92"/>
      <c r="NSY251" s="92"/>
      <c r="NSZ251" s="92"/>
      <c r="NTA251" s="92"/>
      <c r="NTB251" s="92"/>
      <c r="NTC251" s="92"/>
      <c r="NTD251" s="92"/>
      <c r="NTE251" s="92"/>
      <c r="NTF251" s="92"/>
      <c r="NTG251" s="92"/>
      <c r="NTH251" s="92"/>
      <c r="NTI251" s="92"/>
      <c r="NTJ251" s="92"/>
      <c r="NTK251" s="92"/>
      <c r="NTL251" s="92"/>
      <c r="NTM251" s="92"/>
      <c r="NTN251" s="92"/>
      <c r="NTO251" s="92"/>
      <c r="NTP251" s="92"/>
      <c r="NTQ251" s="92"/>
      <c r="NTR251" s="92"/>
      <c r="NTS251" s="92"/>
      <c r="NTT251" s="92"/>
      <c r="NTU251" s="92"/>
      <c r="NTV251" s="92"/>
      <c r="NTW251" s="92"/>
      <c r="NTX251" s="92"/>
      <c r="NTY251" s="92"/>
      <c r="NTZ251" s="92"/>
      <c r="NUA251" s="92"/>
      <c r="NUB251" s="92"/>
      <c r="NUC251" s="92"/>
      <c r="NUD251" s="92"/>
      <c r="NUE251" s="92"/>
      <c r="NUF251" s="92"/>
      <c r="NUG251" s="92"/>
      <c r="NUH251" s="92"/>
      <c r="NUI251" s="92"/>
      <c r="NUJ251" s="92"/>
      <c r="NUK251" s="92"/>
      <c r="NUL251" s="92"/>
      <c r="NUM251" s="92"/>
      <c r="NUN251" s="92"/>
      <c r="NUO251" s="92"/>
      <c r="NUP251" s="92"/>
      <c r="NUQ251" s="92"/>
      <c r="NUR251" s="92"/>
      <c r="NUS251" s="92"/>
      <c r="NUT251" s="92"/>
      <c r="NUU251" s="92"/>
      <c r="NUV251" s="92"/>
      <c r="NUW251" s="92"/>
      <c r="NUX251" s="92"/>
      <c r="NUY251" s="92"/>
      <c r="NUZ251" s="92"/>
      <c r="NVA251" s="92"/>
      <c r="NVB251" s="92"/>
      <c r="NVC251" s="92"/>
      <c r="NVD251" s="92"/>
      <c r="NVE251" s="92"/>
      <c r="NVF251" s="92"/>
      <c r="NVG251" s="92"/>
      <c r="NVH251" s="92"/>
      <c r="NVI251" s="92"/>
      <c r="NVJ251" s="92"/>
      <c r="NVK251" s="92"/>
      <c r="NVL251" s="92"/>
      <c r="NVM251" s="92"/>
      <c r="NVN251" s="92"/>
      <c r="NVO251" s="92"/>
      <c r="NVP251" s="92"/>
      <c r="NVQ251" s="92"/>
      <c r="NVR251" s="92"/>
      <c r="NVS251" s="92"/>
      <c r="NVT251" s="92"/>
      <c r="NVU251" s="92"/>
      <c r="NVV251" s="92"/>
      <c r="NVW251" s="92"/>
      <c r="NVX251" s="92"/>
      <c r="NVY251" s="92"/>
      <c r="NVZ251" s="92"/>
      <c r="NWA251" s="92"/>
      <c r="NWB251" s="92"/>
      <c r="NWC251" s="92"/>
      <c r="NWD251" s="92"/>
      <c r="NWE251" s="92"/>
      <c r="NWF251" s="92"/>
      <c r="NWG251" s="92"/>
      <c r="NWH251" s="92"/>
      <c r="NWI251" s="92"/>
      <c r="NWJ251" s="92"/>
      <c r="NWK251" s="92"/>
      <c r="NWL251" s="92"/>
      <c r="NWM251" s="92"/>
      <c r="NWN251" s="92"/>
      <c r="NWO251" s="92"/>
      <c r="NWP251" s="92"/>
      <c r="NWQ251" s="92"/>
      <c r="NWR251" s="92"/>
      <c r="NWS251" s="92"/>
      <c r="NWT251" s="92"/>
      <c r="NWU251" s="92"/>
      <c r="NWV251" s="92"/>
      <c r="NWW251" s="92"/>
      <c r="NWX251" s="92"/>
      <c r="NWY251" s="92"/>
      <c r="NWZ251" s="92"/>
      <c r="NXA251" s="92"/>
      <c r="NXB251" s="92"/>
      <c r="NXC251" s="92"/>
      <c r="NXD251" s="92"/>
      <c r="NXE251" s="92"/>
      <c r="NXF251" s="92"/>
      <c r="NXG251" s="92"/>
      <c r="NXH251" s="92"/>
      <c r="NXI251" s="92"/>
      <c r="NXJ251" s="92"/>
      <c r="NXK251" s="92"/>
      <c r="NXL251" s="92"/>
      <c r="NXM251" s="92"/>
      <c r="NXN251" s="92"/>
      <c r="NXO251" s="92"/>
      <c r="NXP251" s="92"/>
      <c r="NXQ251" s="92"/>
      <c r="NXR251" s="92"/>
      <c r="NXS251" s="92"/>
      <c r="NXT251" s="92"/>
      <c r="NXU251" s="92"/>
      <c r="NXV251" s="92"/>
      <c r="NXW251" s="92"/>
      <c r="NXX251" s="92"/>
      <c r="NXY251" s="92"/>
      <c r="NXZ251" s="92"/>
      <c r="NYA251" s="92"/>
      <c r="NYB251" s="92"/>
      <c r="NYC251" s="92"/>
      <c r="NYD251" s="92"/>
      <c r="NYE251" s="92"/>
      <c r="NYF251" s="92"/>
      <c r="NYG251" s="92"/>
      <c r="NYH251" s="92"/>
      <c r="NYI251" s="92"/>
      <c r="NYJ251" s="92"/>
      <c r="NYK251" s="92"/>
      <c r="NYL251" s="92"/>
      <c r="NYM251" s="92"/>
      <c r="NYN251" s="92"/>
      <c r="NYO251" s="92"/>
      <c r="NYP251" s="92"/>
      <c r="NYQ251" s="92"/>
      <c r="NYR251" s="92"/>
      <c r="NYS251" s="92"/>
      <c r="NYT251" s="92"/>
      <c r="NYU251" s="92"/>
      <c r="NYV251" s="92"/>
      <c r="NYW251" s="92"/>
      <c r="NYX251" s="92"/>
      <c r="NYY251" s="92"/>
      <c r="NYZ251" s="92"/>
      <c r="NZA251" s="92"/>
      <c r="NZB251" s="92"/>
      <c r="NZC251" s="92"/>
      <c r="NZD251" s="92"/>
      <c r="NZE251" s="92"/>
      <c r="NZF251" s="92"/>
      <c r="NZG251" s="92"/>
      <c r="NZH251" s="92"/>
      <c r="NZI251" s="92"/>
      <c r="NZJ251" s="92"/>
      <c r="NZK251" s="92"/>
      <c r="NZL251" s="92"/>
      <c r="NZM251" s="92"/>
      <c r="NZN251" s="92"/>
      <c r="NZO251" s="92"/>
      <c r="NZP251" s="92"/>
      <c r="NZQ251" s="92"/>
      <c r="NZR251" s="92"/>
      <c r="NZS251" s="92"/>
      <c r="NZT251" s="92"/>
      <c r="NZU251" s="92"/>
      <c r="NZV251" s="92"/>
      <c r="NZW251" s="92"/>
      <c r="NZX251" s="92"/>
      <c r="NZY251" s="92"/>
      <c r="NZZ251" s="92"/>
      <c r="OAA251" s="92"/>
      <c r="OAB251" s="92"/>
      <c r="OAC251" s="92"/>
      <c r="OAD251" s="92"/>
      <c r="OAE251" s="92"/>
      <c r="OAF251" s="92"/>
      <c r="OAG251" s="92"/>
      <c r="OAH251" s="92"/>
      <c r="OAI251" s="92"/>
      <c r="OAJ251" s="92"/>
      <c r="OAK251" s="92"/>
      <c r="OAL251" s="92"/>
      <c r="OAM251" s="92"/>
      <c r="OAN251" s="92"/>
      <c r="OAO251" s="92"/>
      <c r="OAP251" s="92"/>
      <c r="OAQ251" s="92"/>
      <c r="OAR251" s="92"/>
      <c r="OAS251" s="92"/>
      <c r="OAT251" s="92"/>
      <c r="OAU251" s="92"/>
      <c r="OAV251" s="92"/>
      <c r="OAW251" s="92"/>
      <c r="OAX251" s="92"/>
      <c r="OAY251" s="92"/>
      <c r="OAZ251" s="92"/>
      <c r="OBA251" s="92"/>
      <c r="OBB251" s="92"/>
      <c r="OBC251" s="92"/>
      <c r="OBD251" s="92"/>
      <c r="OBE251" s="92"/>
      <c r="OBF251" s="92"/>
      <c r="OBG251" s="92"/>
      <c r="OBH251" s="92"/>
      <c r="OBI251" s="92"/>
      <c r="OBJ251" s="92"/>
      <c r="OBK251" s="92"/>
      <c r="OBL251" s="92"/>
      <c r="OBM251" s="92"/>
      <c r="OBN251" s="92"/>
      <c r="OBO251" s="92"/>
      <c r="OBP251" s="92"/>
      <c r="OBQ251" s="92"/>
      <c r="OBR251" s="92"/>
      <c r="OBS251" s="92"/>
      <c r="OBT251" s="92"/>
      <c r="OBU251" s="92"/>
      <c r="OBV251" s="92"/>
      <c r="OBW251" s="92"/>
      <c r="OBX251" s="92"/>
      <c r="OBY251" s="92"/>
      <c r="OBZ251" s="92"/>
      <c r="OCA251" s="92"/>
      <c r="OCB251" s="92"/>
      <c r="OCC251" s="92"/>
      <c r="OCD251" s="92"/>
      <c r="OCE251" s="92"/>
      <c r="OCF251" s="92"/>
      <c r="OCG251" s="92"/>
      <c r="OCH251" s="92"/>
      <c r="OCI251" s="92"/>
      <c r="OCJ251" s="92"/>
      <c r="OCK251" s="92"/>
      <c r="OCL251" s="92"/>
      <c r="OCM251" s="92"/>
      <c r="OCN251" s="92"/>
      <c r="OCO251" s="92"/>
      <c r="OCP251" s="92"/>
      <c r="OCQ251" s="92"/>
      <c r="OCR251" s="92"/>
      <c r="OCS251" s="92"/>
      <c r="OCT251" s="92"/>
      <c r="OCU251" s="92"/>
      <c r="OCV251" s="92"/>
      <c r="OCW251" s="92"/>
      <c r="OCX251" s="92"/>
      <c r="OCY251" s="92"/>
      <c r="OCZ251" s="92"/>
      <c r="ODA251" s="92"/>
      <c r="ODB251" s="92"/>
      <c r="ODC251" s="92"/>
      <c r="ODD251" s="92"/>
      <c r="ODE251" s="92"/>
      <c r="ODF251" s="92"/>
      <c r="ODG251" s="92"/>
      <c r="ODH251" s="92"/>
      <c r="ODI251" s="92"/>
      <c r="ODJ251" s="92"/>
      <c r="ODK251" s="92"/>
      <c r="ODL251" s="92"/>
      <c r="ODM251" s="92"/>
      <c r="ODN251" s="92"/>
      <c r="ODO251" s="92"/>
      <c r="ODP251" s="92"/>
      <c r="ODQ251" s="92"/>
      <c r="ODR251" s="92"/>
      <c r="ODS251" s="92"/>
      <c r="ODT251" s="92"/>
      <c r="ODU251" s="92"/>
      <c r="ODV251" s="92"/>
      <c r="ODW251" s="92"/>
      <c r="ODX251" s="92"/>
      <c r="ODY251" s="92"/>
      <c r="ODZ251" s="92"/>
      <c r="OEA251" s="92"/>
      <c r="OEB251" s="92"/>
      <c r="OEC251" s="92"/>
      <c r="OED251" s="92"/>
      <c r="OEE251" s="92"/>
      <c r="OEF251" s="92"/>
      <c r="OEG251" s="92"/>
      <c r="OEH251" s="92"/>
      <c r="OEI251" s="92"/>
      <c r="OEJ251" s="92"/>
      <c r="OEK251" s="92"/>
      <c r="OEL251" s="92"/>
      <c r="OEM251" s="92"/>
      <c r="OEN251" s="92"/>
      <c r="OEO251" s="92"/>
      <c r="OEP251" s="92"/>
      <c r="OEQ251" s="92"/>
      <c r="OER251" s="92"/>
      <c r="OES251" s="92"/>
      <c r="OET251" s="92"/>
      <c r="OEU251" s="92"/>
      <c r="OEV251" s="92"/>
      <c r="OEW251" s="92"/>
      <c r="OEX251" s="92"/>
      <c r="OEY251" s="92"/>
      <c r="OEZ251" s="92"/>
      <c r="OFA251" s="92"/>
      <c r="OFB251" s="92"/>
      <c r="OFC251" s="92"/>
      <c r="OFD251" s="92"/>
      <c r="OFE251" s="92"/>
      <c r="OFF251" s="92"/>
      <c r="OFG251" s="92"/>
      <c r="OFH251" s="92"/>
      <c r="OFI251" s="92"/>
      <c r="OFJ251" s="92"/>
      <c r="OFK251" s="92"/>
      <c r="OFL251" s="92"/>
      <c r="OFM251" s="92"/>
      <c r="OFN251" s="92"/>
      <c r="OFO251" s="92"/>
      <c r="OFP251" s="92"/>
      <c r="OFQ251" s="92"/>
      <c r="OFR251" s="92"/>
      <c r="OFS251" s="92"/>
      <c r="OFT251" s="92"/>
      <c r="OFU251" s="92"/>
      <c r="OFV251" s="92"/>
      <c r="OFW251" s="92"/>
      <c r="OFX251" s="92"/>
      <c r="OFY251" s="92"/>
      <c r="OFZ251" s="92"/>
      <c r="OGA251" s="92"/>
      <c r="OGB251" s="92"/>
      <c r="OGC251" s="92"/>
      <c r="OGD251" s="92"/>
      <c r="OGE251" s="92"/>
      <c r="OGF251" s="92"/>
      <c r="OGG251" s="92"/>
      <c r="OGH251" s="92"/>
      <c r="OGI251" s="92"/>
      <c r="OGJ251" s="92"/>
      <c r="OGK251" s="92"/>
      <c r="OGL251" s="92"/>
      <c r="OGM251" s="92"/>
      <c r="OGN251" s="92"/>
      <c r="OGO251" s="92"/>
      <c r="OGP251" s="92"/>
      <c r="OGQ251" s="92"/>
      <c r="OGR251" s="92"/>
      <c r="OGS251" s="92"/>
      <c r="OGT251" s="92"/>
      <c r="OGU251" s="92"/>
      <c r="OGV251" s="92"/>
      <c r="OGW251" s="92"/>
      <c r="OGX251" s="92"/>
      <c r="OGY251" s="92"/>
      <c r="OGZ251" s="92"/>
      <c r="OHA251" s="92"/>
      <c r="OHB251" s="92"/>
      <c r="OHC251" s="92"/>
      <c r="OHD251" s="92"/>
      <c r="OHE251" s="92"/>
      <c r="OHF251" s="92"/>
      <c r="OHG251" s="92"/>
      <c r="OHH251" s="92"/>
      <c r="OHI251" s="92"/>
      <c r="OHJ251" s="92"/>
      <c r="OHK251" s="92"/>
      <c r="OHL251" s="92"/>
      <c r="OHM251" s="92"/>
      <c r="OHN251" s="92"/>
      <c r="OHO251" s="92"/>
      <c r="OHP251" s="92"/>
      <c r="OHQ251" s="92"/>
      <c r="OHR251" s="92"/>
      <c r="OHS251" s="92"/>
      <c r="OHT251" s="92"/>
      <c r="OHU251" s="92"/>
      <c r="OHV251" s="92"/>
      <c r="OHW251" s="92"/>
      <c r="OHX251" s="92"/>
      <c r="OHY251" s="92"/>
      <c r="OHZ251" s="92"/>
      <c r="OIA251" s="92"/>
      <c r="OIB251" s="92"/>
      <c r="OIC251" s="92"/>
      <c r="OID251" s="92"/>
      <c r="OIE251" s="92"/>
      <c r="OIF251" s="92"/>
      <c r="OIG251" s="92"/>
      <c r="OIH251" s="92"/>
      <c r="OII251" s="92"/>
      <c r="OIJ251" s="92"/>
      <c r="OIK251" s="92"/>
      <c r="OIL251" s="92"/>
      <c r="OIM251" s="92"/>
      <c r="OIN251" s="92"/>
      <c r="OIO251" s="92"/>
      <c r="OIP251" s="92"/>
      <c r="OIQ251" s="92"/>
      <c r="OIR251" s="92"/>
      <c r="OIS251" s="92"/>
      <c r="OIT251" s="92"/>
      <c r="OIU251" s="92"/>
      <c r="OIV251" s="92"/>
      <c r="OIW251" s="92"/>
      <c r="OIX251" s="92"/>
      <c r="OIY251" s="92"/>
      <c r="OIZ251" s="92"/>
      <c r="OJA251" s="92"/>
      <c r="OJB251" s="92"/>
      <c r="OJC251" s="92"/>
      <c r="OJD251" s="92"/>
      <c r="OJE251" s="92"/>
      <c r="OJF251" s="92"/>
      <c r="OJG251" s="92"/>
      <c r="OJH251" s="92"/>
      <c r="OJI251" s="92"/>
      <c r="OJJ251" s="92"/>
      <c r="OJK251" s="92"/>
      <c r="OJL251" s="92"/>
      <c r="OJM251" s="92"/>
      <c r="OJN251" s="92"/>
      <c r="OJO251" s="92"/>
      <c r="OJP251" s="92"/>
      <c r="OJQ251" s="92"/>
      <c r="OJR251" s="92"/>
      <c r="OJS251" s="92"/>
      <c r="OJT251" s="92"/>
      <c r="OJU251" s="92"/>
      <c r="OJV251" s="92"/>
      <c r="OJW251" s="92"/>
      <c r="OJX251" s="92"/>
      <c r="OJY251" s="92"/>
      <c r="OJZ251" s="92"/>
      <c r="OKA251" s="92"/>
      <c r="OKB251" s="92"/>
      <c r="OKC251" s="92"/>
      <c r="OKD251" s="92"/>
      <c r="OKE251" s="92"/>
      <c r="OKF251" s="92"/>
      <c r="OKG251" s="92"/>
      <c r="OKH251" s="92"/>
      <c r="OKI251" s="92"/>
      <c r="OKJ251" s="92"/>
      <c r="OKK251" s="92"/>
      <c r="OKL251" s="92"/>
      <c r="OKM251" s="92"/>
      <c r="OKN251" s="92"/>
      <c r="OKO251" s="92"/>
      <c r="OKP251" s="92"/>
      <c r="OKQ251" s="92"/>
      <c r="OKR251" s="92"/>
      <c r="OKS251" s="92"/>
      <c r="OKT251" s="92"/>
      <c r="OKU251" s="92"/>
      <c r="OKV251" s="92"/>
      <c r="OKW251" s="92"/>
      <c r="OKX251" s="92"/>
      <c r="OKY251" s="92"/>
      <c r="OKZ251" s="92"/>
      <c r="OLA251" s="92"/>
      <c r="OLB251" s="92"/>
      <c r="OLC251" s="92"/>
      <c r="OLD251" s="92"/>
      <c r="OLE251" s="92"/>
      <c r="OLF251" s="92"/>
      <c r="OLG251" s="92"/>
      <c r="OLH251" s="92"/>
      <c r="OLI251" s="92"/>
      <c r="OLJ251" s="92"/>
      <c r="OLK251" s="92"/>
      <c r="OLL251" s="92"/>
      <c r="OLM251" s="92"/>
      <c r="OLN251" s="92"/>
      <c r="OLO251" s="92"/>
      <c r="OLP251" s="92"/>
      <c r="OLQ251" s="92"/>
      <c r="OLR251" s="92"/>
      <c r="OLS251" s="92"/>
      <c r="OLT251" s="92"/>
      <c r="OLU251" s="92"/>
      <c r="OLV251" s="92"/>
      <c r="OLW251" s="92"/>
      <c r="OLX251" s="92"/>
      <c r="OLY251" s="92"/>
      <c r="OLZ251" s="92"/>
      <c r="OMA251" s="92"/>
      <c r="OMB251" s="92"/>
      <c r="OMC251" s="92"/>
      <c r="OMD251" s="92"/>
      <c r="OME251" s="92"/>
      <c r="OMF251" s="92"/>
      <c r="OMG251" s="92"/>
      <c r="OMH251" s="92"/>
      <c r="OMI251" s="92"/>
      <c r="OMJ251" s="92"/>
      <c r="OMK251" s="92"/>
      <c r="OML251" s="92"/>
      <c r="OMM251" s="92"/>
      <c r="OMN251" s="92"/>
      <c r="OMO251" s="92"/>
      <c r="OMP251" s="92"/>
      <c r="OMQ251" s="92"/>
      <c r="OMR251" s="92"/>
      <c r="OMS251" s="92"/>
      <c r="OMT251" s="92"/>
      <c r="OMU251" s="92"/>
      <c r="OMV251" s="92"/>
      <c r="OMW251" s="92"/>
      <c r="OMX251" s="92"/>
      <c r="OMY251" s="92"/>
      <c r="OMZ251" s="92"/>
      <c r="ONA251" s="92"/>
      <c r="ONB251" s="92"/>
      <c r="ONC251" s="92"/>
      <c r="OND251" s="92"/>
      <c r="ONE251" s="92"/>
      <c r="ONF251" s="92"/>
      <c r="ONG251" s="92"/>
      <c r="ONH251" s="92"/>
      <c r="ONI251" s="92"/>
      <c r="ONJ251" s="92"/>
      <c r="ONK251" s="92"/>
      <c r="ONL251" s="92"/>
      <c r="ONM251" s="92"/>
      <c r="ONN251" s="92"/>
      <c r="ONO251" s="92"/>
      <c r="ONP251" s="92"/>
      <c r="ONQ251" s="92"/>
      <c r="ONR251" s="92"/>
      <c r="ONS251" s="92"/>
      <c r="ONT251" s="92"/>
      <c r="ONU251" s="92"/>
      <c r="ONV251" s="92"/>
      <c r="ONW251" s="92"/>
      <c r="ONX251" s="92"/>
      <c r="ONY251" s="92"/>
      <c r="ONZ251" s="92"/>
      <c r="OOA251" s="92"/>
      <c r="OOB251" s="92"/>
      <c r="OOC251" s="92"/>
      <c r="OOD251" s="92"/>
      <c r="OOE251" s="92"/>
      <c r="OOF251" s="92"/>
      <c r="OOG251" s="92"/>
      <c r="OOH251" s="92"/>
      <c r="OOI251" s="92"/>
      <c r="OOJ251" s="92"/>
      <c r="OOK251" s="92"/>
      <c r="OOL251" s="92"/>
      <c r="OOM251" s="92"/>
      <c r="OON251" s="92"/>
      <c r="OOO251" s="92"/>
      <c r="OOP251" s="92"/>
      <c r="OOQ251" s="92"/>
      <c r="OOR251" s="92"/>
      <c r="OOS251" s="92"/>
      <c r="OOT251" s="92"/>
      <c r="OOU251" s="92"/>
      <c r="OOV251" s="92"/>
      <c r="OOW251" s="92"/>
      <c r="OOX251" s="92"/>
      <c r="OOY251" s="92"/>
      <c r="OOZ251" s="92"/>
      <c r="OPA251" s="92"/>
      <c r="OPB251" s="92"/>
      <c r="OPC251" s="92"/>
      <c r="OPD251" s="92"/>
      <c r="OPE251" s="92"/>
      <c r="OPF251" s="92"/>
      <c r="OPG251" s="92"/>
      <c r="OPH251" s="92"/>
      <c r="OPI251" s="92"/>
      <c r="OPJ251" s="92"/>
      <c r="OPK251" s="92"/>
      <c r="OPL251" s="92"/>
      <c r="OPM251" s="92"/>
      <c r="OPN251" s="92"/>
      <c r="OPO251" s="92"/>
      <c r="OPP251" s="92"/>
      <c r="OPQ251" s="92"/>
      <c r="OPR251" s="92"/>
      <c r="OPS251" s="92"/>
      <c r="OPT251" s="92"/>
      <c r="OPU251" s="92"/>
      <c r="OPV251" s="92"/>
      <c r="OPW251" s="92"/>
      <c r="OPX251" s="92"/>
      <c r="OPY251" s="92"/>
      <c r="OPZ251" s="92"/>
      <c r="OQA251" s="92"/>
      <c r="OQB251" s="92"/>
      <c r="OQC251" s="92"/>
      <c r="OQD251" s="92"/>
      <c r="OQE251" s="92"/>
      <c r="OQF251" s="92"/>
      <c r="OQG251" s="92"/>
      <c r="OQH251" s="92"/>
      <c r="OQI251" s="92"/>
      <c r="OQJ251" s="92"/>
      <c r="OQK251" s="92"/>
      <c r="OQL251" s="92"/>
      <c r="OQM251" s="92"/>
      <c r="OQN251" s="92"/>
      <c r="OQO251" s="92"/>
      <c r="OQP251" s="92"/>
      <c r="OQQ251" s="92"/>
      <c r="OQR251" s="92"/>
      <c r="OQS251" s="92"/>
      <c r="OQT251" s="92"/>
      <c r="OQU251" s="92"/>
      <c r="OQV251" s="92"/>
      <c r="OQW251" s="92"/>
      <c r="OQX251" s="92"/>
      <c r="OQY251" s="92"/>
      <c r="OQZ251" s="92"/>
      <c r="ORA251" s="92"/>
      <c r="ORB251" s="92"/>
      <c r="ORC251" s="92"/>
      <c r="ORD251" s="92"/>
      <c r="ORE251" s="92"/>
      <c r="ORF251" s="92"/>
      <c r="ORG251" s="92"/>
      <c r="ORH251" s="92"/>
      <c r="ORI251" s="92"/>
      <c r="ORJ251" s="92"/>
      <c r="ORK251" s="92"/>
      <c r="ORL251" s="92"/>
      <c r="ORM251" s="92"/>
      <c r="ORN251" s="92"/>
      <c r="ORO251" s="92"/>
      <c r="ORP251" s="92"/>
      <c r="ORQ251" s="92"/>
      <c r="ORR251" s="92"/>
      <c r="ORS251" s="92"/>
      <c r="ORT251" s="92"/>
      <c r="ORU251" s="92"/>
      <c r="ORV251" s="92"/>
      <c r="ORW251" s="92"/>
      <c r="ORX251" s="92"/>
      <c r="ORY251" s="92"/>
      <c r="ORZ251" s="92"/>
      <c r="OSA251" s="92"/>
      <c r="OSB251" s="92"/>
      <c r="OSC251" s="92"/>
      <c r="OSD251" s="92"/>
      <c r="OSE251" s="92"/>
      <c r="OSF251" s="92"/>
      <c r="OSG251" s="92"/>
      <c r="OSH251" s="92"/>
      <c r="OSI251" s="92"/>
      <c r="OSJ251" s="92"/>
      <c r="OSK251" s="92"/>
      <c r="OSL251" s="92"/>
      <c r="OSM251" s="92"/>
      <c r="OSN251" s="92"/>
      <c r="OSO251" s="92"/>
      <c r="OSP251" s="92"/>
      <c r="OSQ251" s="92"/>
      <c r="OSR251" s="92"/>
      <c r="OSS251" s="92"/>
      <c r="OST251" s="92"/>
      <c r="OSU251" s="92"/>
      <c r="OSV251" s="92"/>
      <c r="OSW251" s="92"/>
      <c r="OSX251" s="92"/>
      <c r="OSY251" s="92"/>
      <c r="OSZ251" s="92"/>
      <c r="OTA251" s="92"/>
      <c r="OTB251" s="92"/>
      <c r="OTC251" s="92"/>
      <c r="OTD251" s="92"/>
      <c r="OTE251" s="92"/>
      <c r="OTF251" s="92"/>
      <c r="OTG251" s="92"/>
      <c r="OTH251" s="92"/>
      <c r="OTI251" s="92"/>
      <c r="OTJ251" s="92"/>
      <c r="OTK251" s="92"/>
      <c r="OTL251" s="92"/>
      <c r="OTM251" s="92"/>
      <c r="OTN251" s="92"/>
      <c r="OTO251" s="92"/>
      <c r="OTP251" s="92"/>
      <c r="OTQ251" s="92"/>
      <c r="OTR251" s="92"/>
      <c r="OTS251" s="92"/>
      <c r="OTT251" s="92"/>
      <c r="OTU251" s="92"/>
      <c r="OTV251" s="92"/>
      <c r="OTW251" s="92"/>
      <c r="OTX251" s="92"/>
      <c r="OTY251" s="92"/>
      <c r="OTZ251" s="92"/>
      <c r="OUA251" s="92"/>
      <c r="OUB251" s="92"/>
      <c r="OUC251" s="92"/>
      <c r="OUD251" s="92"/>
      <c r="OUE251" s="92"/>
      <c r="OUF251" s="92"/>
      <c r="OUG251" s="92"/>
      <c r="OUH251" s="92"/>
      <c r="OUI251" s="92"/>
      <c r="OUJ251" s="92"/>
      <c r="OUK251" s="92"/>
      <c r="OUL251" s="92"/>
      <c r="OUM251" s="92"/>
      <c r="OUN251" s="92"/>
      <c r="OUO251" s="92"/>
      <c r="OUP251" s="92"/>
      <c r="OUQ251" s="92"/>
      <c r="OUR251" s="92"/>
      <c r="OUS251" s="92"/>
      <c r="OUT251" s="92"/>
      <c r="OUU251" s="92"/>
      <c r="OUV251" s="92"/>
      <c r="OUW251" s="92"/>
      <c r="OUX251" s="92"/>
      <c r="OUY251" s="92"/>
      <c r="OUZ251" s="92"/>
      <c r="OVA251" s="92"/>
      <c r="OVB251" s="92"/>
      <c r="OVC251" s="92"/>
      <c r="OVD251" s="92"/>
      <c r="OVE251" s="92"/>
      <c r="OVF251" s="92"/>
      <c r="OVG251" s="92"/>
      <c r="OVH251" s="92"/>
      <c r="OVI251" s="92"/>
      <c r="OVJ251" s="92"/>
      <c r="OVK251" s="92"/>
      <c r="OVL251" s="92"/>
      <c r="OVM251" s="92"/>
      <c r="OVN251" s="92"/>
      <c r="OVO251" s="92"/>
      <c r="OVP251" s="92"/>
      <c r="OVQ251" s="92"/>
      <c r="OVR251" s="92"/>
      <c r="OVS251" s="92"/>
      <c r="OVT251" s="92"/>
      <c r="OVU251" s="92"/>
      <c r="OVV251" s="92"/>
      <c r="OVW251" s="92"/>
      <c r="OVX251" s="92"/>
      <c r="OVY251" s="92"/>
      <c r="OVZ251" s="92"/>
      <c r="OWA251" s="92"/>
      <c r="OWB251" s="92"/>
      <c r="OWC251" s="92"/>
      <c r="OWD251" s="92"/>
      <c r="OWE251" s="92"/>
      <c r="OWF251" s="92"/>
      <c r="OWG251" s="92"/>
      <c r="OWH251" s="92"/>
      <c r="OWI251" s="92"/>
      <c r="OWJ251" s="92"/>
      <c r="OWK251" s="92"/>
      <c r="OWL251" s="92"/>
      <c r="OWM251" s="92"/>
      <c r="OWN251" s="92"/>
      <c r="OWO251" s="92"/>
      <c r="OWP251" s="92"/>
      <c r="OWQ251" s="92"/>
      <c r="OWR251" s="92"/>
      <c r="OWS251" s="92"/>
      <c r="OWT251" s="92"/>
      <c r="OWU251" s="92"/>
      <c r="OWV251" s="92"/>
      <c r="OWW251" s="92"/>
      <c r="OWX251" s="92"/>
      <c r="OWY251" s="92"/>
      <c r="OWZ251" s="92"/>
      <c r="OXA251" s="92"/>
      <c r="OXB251" s="92"/>
      <c r="OXC251" s="92"/>
      <c r="OXD251" s="92"/>
      <c r="OXE251" s="92"/>
      <c r="OXF251" s="92"/>
      <c r="OXG251" s="92"/>
      <c r="OXH251" s="92"/>
      <c r="OXI251" s="92"/>
      <c r="OXJ251" s="92"/>
      <c r="OXK251" s="92"/>
      <c r="OXL251" s="92"/>
      <c r="OXM251" s="92"/>
      <c r="OXN251" s="92"/>
      <c r="OXO251" s="92"/>
      <c r="OXP251" s="92"/>
      <c r="OXQ251" s="92"/>
      <c r="OXR251" s="92"/>
      <c r="OXS251" s="92"/>
      <c r="OXT251" s="92"/>
      <c r="OXU251" s="92"/>
      <c r="OXV251" s="92"/>
      <c r="OXW251" s="92"/>
      <c r="OXX251" s="92"/>
      <c r="OXY251" s="92"/>
      <c r="OXZ251" s="92"/>
      <c r="OYA251" s="92"/>
      <c r="OYB251" s="92"/>
      <c r="OYC251" s="92"/>
      <c r="OYD251" s="92"/>
      <c r="OYE251" s="92"/>
      <c r="OYF251" s="92"/>
      <c r="OYG251" s="92"/>
      <c r="OYH251" s="92"/>
      <c r="OYI251" s="92"/>
      <c r="OYJ251" s="92"/>
      <c r="OYK251" s="92"/>
      <c r="OYL251" s="92"/>
      <c r="OYM251" s="92"/>
      <c r="OYN251" s="92"/>
      <c r="OYO251" s="92"/>
      <c r="OYP251" s="92"/>
      <c r="OYQ251" s="92"/>
      <c r="OYR251" s="92"/>
      <c r="OYS251" s="92"/>
      <c r="OYT251" s="92"/>
      <c r="OYU251" s="92"/>
      <c r="OYV251" s="92"/>
      <c r="OYW251" s="92"/>
      <c r="OYX251" s="92"/>
      <c r="OYY251" s="92"/>
      <c r="OYZ251" s="92"/>
      <c r="OZA251" s="92"/>
      <c r="OZB251" s="92"/>
      <c r="OZC251" s="92"/>
      <c r="OZD251" s="92"/>
      <c r="OZE251" s="92"/>
      <c r="OZF251" s="92"/>
      <c r="OZG251" s="92"/>
      <c r="OZH251" s="92"/>
      <c r="OZI251" s="92"/>
      <c r="OZJ251" s="92"/>
      <c r="OZK251" s="92"/>
      <c r="OZL251" s="92"/>
      <c r="OZM251" s="92"/>
      <c r="OZN251" s="92"/>
      <c r="OZO251" s="92"/>
      <c r="OZP251" s="92"/>
      <c r="OZQ251" s="92"/>
      <c r="OZR251" s="92"/>
      <c r="OZS251" s="92"/>
      <c r="OZT251" s="92"/>
      <c r="OZU251" s="92"/>
      <c r="OZV251" s="92"/>
      <c r="OZW251" s="92"/>
      <c r="OZX251" s="92"/>
      <c r="OZY251" s="92"/>
      <c r="OZZ251" s="92"/>
      <c r="PAA251" s="92"/>
      <c r="PAB251" s="92"/>
      <c r="PAC251" s="92"/>
      <c r="PAD251" s="92"/>
      <c r="PAE251" s="92"/>
      <c r="PAF251" s="92"/>
      <c r="PAG251" s="92"/>
      <c r="PAH251" s="92"/>
      <c r="PAI251" s="92"/>
      <c r="PAJ251" s="92"/>
      <c r="PAK251" s="92"/>
      <c r="PAL251" s="92"/>
      <c r="PAM251" s="92"/>
      <c r="PAN251" s="92"/>
      <c r="PAO251" s="92"/>
      <c r="PAP251" s="92"/>
      <c r="PAQ251" s="92"/>
      <c r="PAR251" s="92"/>
      <c r="PAS251" s="92"/>
      <c r="PAT251" s="92"/>
      <c r="PAU251" s="92"/>
      <c r="PAV251" s="92"/>
      <c r="PAW251" s="92"/>
      <c r="PAX251" s="92"/>
      <c r="PAY251" s="92"/>
      <c r="PAZ251" s="92"/>
      <c r="PBA251" s="92"/>
      <c r="PBB251" s="92"/>
      <c r="PBC251" s="92"/>
      <c r="PBD251" s="92"/>
      <c r="PBE251" s="92"/>
      <c r="PBF251" s="92"/>
      <c r="PBG251" s="92"/>
      <c r="PBH251" s="92"/>
      <c r="PBI251" s="92"/>
      <c r="PBJ251" s="92"/>
      <c r="PBK251" s="92"/>
      <c r="PBL251" s="92"/>
      <c r="PBM251" s="92"/>
      <c r="PBN251" s="92"/>
      <c r="PBO251" s="92"/>
      <c r="PBP251" s="92"/>
      <c r="PBQ251" s="92"/>
      <c r="PBR251" s="92"/>
      <c r="PBS251" s="92"/>
      <c r="PBT251" s="92"/>
      <c r="PBU251" s="92"/>
      <c r="PBV251" s="92"/>
      <c r="PBW251" s="92"/>
      <c r="PBX251" s="92"/>
      <c r="PBY251" s="92"/>
      <c r="PBZ251" s="92"/>
      <c r="PCA251" s="92"/>
      <c r="PCB251" s="92"/>
      <c r="PCC251" s="92"/>
      <c r="PCD251" s="92"/>
      <c r="PCE251" s="92"/>
      <c r="PCF251" s="92"/>
      <c r="PCG251" s="92"/>
      <c r="PCH251" s="92"/>
      <c r="PCI251" s="92"/>
      <c r="PCJ251" s="92"/>
      <c r="PCK251" s="92"/>
      <c r="PCL251" s="92"/>
      <c r="PCM251" s="92"/>
      <c r="PCN251" s="92"/>
      <c r="PCO251" s="92"/>
      <c r="PCP251" s="92"/>
      <c r="PCQ251" s="92"/>
      <c r="PCR251" s="92"/>
      <c r="PCS251" s="92"/>
      <c r="PCT251" s="92"/>
      <c r="PCU251" s="92"/>
      <c r="PCV251" s="92"/>
      <c r="PCW251" s="92"/>
      <c r="PCX251" s="92"/>
      <c r="PCY251" s="92"/>
      <c r="PCZ251" s="92"/>
      <c r="PDA251" s="92"/>
      <c r="PDB251" s="92"/>
      <c r="PDC251" s="92"/>
      <c r="PDD251" s="92"/>
      <c r="PDE251" s="92"/>
      <c r="PDF251" s="92"/>
      <c r="PDG251" s="92"/>
      <c r="PDH251" s="92"/>
      <c r="PDI251" s="92"/>
      <c r="PDJ251" s="92"/>
      <c r="PDK251" s="92"/>
      <c r="PDL251" s="92"/>
      <c r="PDM251" s="92"/>
      <c r="PDN251" s="92"/>
      <c r="PDO251" s="92"/>
      <c r="PDP251" s="92"/>
      <c r="PDQ251" s="92"/>
      <c r="PDR251" s="92"/>
      <c r="PDS251" s="92"/>
      <c r="PDT251" s="92"/>
      <c r="PDU251" s="92"/>
      <c r="PDV251" s="92"/>
      <c r="PDW251" s="92"/>
      <c r="PDX251" s="92"/>
      <c r="PDY251" s="92"/>
      <c r="PDZ251" s="92"/>
      <c r="PEA251" s="92"/>
      <c r="PEB251" s="92"/>
      <c r="PEC251" s="92"/>
      <c r="PED251" s="92"/>
      <c r="PEE251" s="92"/>
      <c r="PEF251" s="92"/>
      <c r="PEG251" s="92"/>
      <c r="PEH251" s="92"/>
      <c r="PEI251" s="92"/>
      <c r="PEJ251" s="92"/>
      <c r="PEK251" s="92"/>
      <c r="PEL251" s="92"/>
      <c r="PEM251" s="92"/>
      <c r="PEN251" s="92"/>
      <c r="PEO251" s="92"/>
      <c r="PEP251" s="92"/>
      <c r="PEQ251" s="92"/>
      <c r="PER251" s="92"/>
      <c r="PES251" s="92"/>
      <c r="PET251" s="92"/>
      <c r="PEU251" s="92"/>
      <c r="PEV251" s="92"/>
      <c r="PEW251" s="92"/>
      <c r="PEX251" s="92"/>
      <c r="PEY251" s="92"/>
      <c r="PEZ251" s="92"/>
      <c r="PFA251" s="92"/>
      <c r="PFB251" s="92"/>
      <c r="PFC251" s="92"/>
      <c r="PFD251" s="92"/>
      <c r="PFE251" s="92"/>
      <c r="PFF251" s="92"/>
      <c r="PFG251" s="92"/>
      <c r="PFH251" s="92"/>
      <c r="PFI251" s="92"/>
      <c r="PFJ251" s="92"/>
      <c r="PFK251" s="92"/>
      <c r="PFL251" s="92"/>
      <c r="PFM251" s="92"/>
      <c r="PFN251" s="92"/>
      <c r="PFO251" s="92"/>
      <c r="PFP251" s="92"/>
      <c r="PFQ251" s="92"/>
      <c r="PFR251" s="92"/>
      <c r="PFS251" s="92"/>
      <c r="PFT251" s="92"/>
      <c r="PFU251" s="92"/>
      <c r="PFV251" s="92"/>
      <c r="PFW251" s="92"/>
      <c r="PFX251" s="92"/>
      <c r="PFY251" s="92"/>
      <c r="PFZ251" s="92"/>
      <c r="PGA251" s="92"/>
      <c r="PGB251" s="92"/>
      <c r="PGC251" s="92"/>
      <c r="PGD251" s="92"/>
      <c r="PGE251" s="92"/>
      <c r="PGF251" s="92"/>
      <c r="PGG251" s="92"/>
      <c r="PGH251" s="92"/>
      <c r="PGI251" s="92"/>
      <c r="PGJ251" s="92"/>
      <c r="PGK251" s="92"/>
      <c r="PGL251" s="92"/>
      <c r="PGM251" s="92"/>
      <c r="PGN251" s="92"/>
      <c r="PGO251" s="92"/>
      <c r="PGP251" s="92"/>
      <c r="PGQ251" s="92"/>
      <c r="PGR251" s="92"/>
      <c r="PGS251" s="92"/>
      <c r="PGT251" s="92"/>
      <c r="PGU251" s="92"/>
      <c r="PGV251" s="92"/>
      <c r="PGW251" s="92"/>
      <c r="PGX251" s="92"/>
      <c r="PGY251" s="92"/>
      <c r="PGZ251" s="92"/>
      <c r="PHA251" s="92"/>
      <c r="PHB251" s="92"/>
      <c r="PHC251" s="92"/>
      <c r="PHD251" s="92"/>
      <c r="PHE251" s="92"/>
      <c r="PHF251" s="92"/>
      <c r="PHG251" s="92"/>
      <c r="PHH251" s="92"/>
      <c r="PHI251" s="92"/>
      <c r="PHJ251" s="92"/>
      <c r="PHK251" s="92"/>
      <c r="PHL251" s="92"/>
      <c r="PHM251" s="92"/>
      <c r="PHN251" s="92"/>
      <c r="PHO251" s="92"/>
      <c r="PHP251" s="92"/>
      <c r="PHQ251" s="92"/>
      <c r="PHR251" s="92"/>
      <c r="PHS251" s="92"/>
      <c r="PHT251" s="92"/>
      <c r="PHU251" s="92"/>
      <c r="PHV251" s="92"/>
      <c r="PHW251" s="92"/>
      <c r="PHX251" s="92"/>
      <c r="PHY251" s="92"/>
      <c r="PHZ251" s="92"/>
      <c r="PIA251" s="92"/>
      <c r="PIB251" s="92"/>
      <c r="PIC251" s="92"/>
      <c r="PID251" s="92"/>
      <c r="PIE251" s="92"/>
      <c r="PIF251" s="92"/>
      <c r="PIG251" s="92"/>
      <c r="PIH251" s="92"/>
      <c r="PII251" s="92"/>
      <c r="PIJ251" s="92"/>
      <c r="PIK251" s="92"/>
      <c r="PIL251" s="92"/>
      <c r="PIM251" s="92"/>
      <c r="PIN251" s="92"/>
      <c r="PIO251" s="92"/>
      <c r="PIP251" s="92"/>
      <c r="PIQ251" s="92"/>
      <c r="PIR251" s="92"/>
      <c r="PIS251" s="92"/>
      <c r="PIT251" s="92"/>
      <c r="PIU251" s="92"/>
      <c r="PIV251" s="92"/>
      <c r="PIW251" s="92"/>
      <c r="PIX251" s="92"/>
      <c r="PIY251" s="92"/>
      <c r="PIZ251" s="92"/>
      <c r="PJA251" s="92"/>
      <c r="PJB251" s="92"/>
      <c r="PJC251" s="92"/>
      <c r="PJD251" s="92"/>
      <c r="PJE251" s="92"/>
      <c r="PJF251" s="92"/>
      <c r="PJG251" s="92"/>
      <c r="PJH251" s="92"/>
      <c r="PJI251" s="92"/>
      <c r="PJJ251" s="92"/>
      <c r="PJK251" s="92"/>
      <c r="PJL251" s="92"/>
      <c r="PJM251" s="92"/>
      <c r="PJN251" s="92"/>
      <c r="PJO251" s="92"/>
      <c r="PJP251" s="92"/>
      <c r="PJQ251" s="92"/>
      <c r="PJR251" s="92"/>
      <c r="PJS251" s="92"/>
      <c r="PJT251" s="92"/>
      <c r="PJU251" s="92"/>
      <c r="PJV251" s="92"/>
      <c r="PJW251" s="92"/>
      <c r="PJX251" s="92"/>
      <c r="PJY251" s="92"/>
      <c r="PJZ251" s="92"/>
      <c r="PKA251" s="92"/>
      <c r="PKB251" s="92"/>
      <c r="PKC251" s="92"/>
      <c r="PKD251" s="92"/>
      <c r="PKE251" s="92"/>
      <c r="PKF251" s="92"/>
      <c r="PKG251" s="92"/>
      <c r="PKH251" s="92"/>
      <c r="PKI251" s="92"/>
      <c r="PKJ251" s="92"/>
      <c r="PKK251" s="92"/>
      <c r="PKL251" s="92"/>
      <c r="PKM251" s="92"/>
      <c r="PKN251" s="92"/>
      <c r="PKO251" s="92"/>
      <c r="PKP251" s="92"/>
      <c r="PKQ251" s="92"/>
      <c r="PKR251" s="92"/>
      <c r="PKS251" s="92"/>
      <c r="PKT251" s="92"/>
      <c r="PKU251" s="92"/>
      <c r="PKV251" s="92"/>
      <c r="PKW251" s="92"/>
      <c r="PKX251" s="92"/>
      <c r="PKY251" s="92"/>
      <c r="PKZ251" s="92"/>
      <c r="PLA251" s="92"/>
      <c r="PLB251" s="92"/>
      <c r="PLC251" s="92"/>
      <c r="PLD251" s="92"/>
      <c r="PLE251" s="92"/>
      <c r="PLF251" s="92"/>
      <c r="PLG251" s="92"/>
      <c r="PLH251" s="92"/>
      <c r="PLI251" s="92"/>
      <c r="PLJ251" s="92"/>
      <c r="PLK251" s="92"/>
      <c r="PLL251" s="92"/>
      <c r="PLM251" s="92"/>
      <c r="PLN251" s="92"/>
      <c r="PLO251" s="92"/>
      <c r="PLP251" s="92"/>
      <c r="PLQ251" s="92"/>
      <c r="PLR251" s="92"/>
      <c r="PLS251" s="92"/>
      <c r="PLT251" s="92"/>
      <c r="PLU251" s="92"/>
      <c r="PLV251" s="92"/>
      <c r="PLW251" s="92"/>
      <c r="PLX251" s="92"/>
      <c r="PLY251" s="92"/>
      <c r="PLZ251" s="92"/>
      <c r="PMA251" s="92"/>
      <c r="PMB251" s="92"/>
      <c r="PMC251" s="92"/>
      <c r="PMD251" s="92"/>
      <c r="PME251" s="92"/>
      <c r="PMF251" s="92"/>
      <c r="PMG251" s="92"/>
      <c r="PMH251" s="92"/>
      <c r="PMI251" s="92"/>
      <c r="PMJ251" s="92"/>
      <c r="PMK251" s="92"/>
      <c r="PML251" s="92"/>
      <c r="PMM251" s="92"/>
      <c r="PMN251" s="92"/>
      <c r="PMO251" s="92"/>
      <c r="PMP251" s="92"/>
      <c r="PMQ251" s="92"/>
      <c r="PMR251" s="92"/>
      <c r="PMS251" s="92"/>
      <c r="PMT251" s="92"/>
      <c r="PMU251" s="92"/>
      <c r="PMV251" s="92"/>
      <c r="PMW251" s="92"/>
      <c r="PMX251" s="92"/>
      <c r="PMY251" s="92"/>
      <c r="PMZ251" s="92"/>
      <c r="PNA251" s="92"/>
      <c r="PNB251" s="92"/>
      <c r="PNC251" s="92"/>
      <c r="PND251" s="92"/>
      <c r="PNE251" s="92"/>
      <c r="PNF251" s="92"/>
      <c r="PNG251" s="92"/>
      <c r="PNH251" s="92"/>
      <c r="PNI251" s="92"/>
      <c r="PNJ251" s="92"/>
      <c r="PNK251" s="92"/>
      <c r="PNL251" s="92"/>
      <c r="PNM251" s="92"/>
      <c r="PNN251" s="92"/>
      <c r="PNO251" s="92"/>
      <c r="PNP251" s="92"/>
      <c r="PNQ251" s="92"/>
      <c r="PNR251" s="92"/>
      <c r="PNS251" s="92"/>
      <c r="PNT251" s="92"/>
      <c r="PNU251" s="92"/>
      <c r="PNV251" s="92"/>
      <c r="PNW251" s="92"/>
      <c r="PNX251" s="92"/>
      <c r="PNY251" s="92"/>
      <c r="PNZ251" s="92"/>
      <c r="POA251" s="92"/>
      <c r="POB251" s="92"/>
      <c r="POC251" s="92"/>
      <c r="POD251" s="92"/>
      <c r="POE251" s="92"/>
      <c r="POF251" s="92"/>
      <c r="POG251" s="92"/>
      <c r="POH251" s="92"/>
      <c r="POI251" s="92"/>
      <c r="POJ251" s="92"/>
      <c r="POK251" s="92"/>
      <c r="POL251" s="92"/>
      <c r="POM251" s="92"/>
      <c r="PON251" s="92"/>
      <c r="POO251" s="92"/>
      <c r="POP251" s="92"/>
      <c r="POQ251" s="92"/>
      <c r="POR251" s="92"/>
      <c r="POS251" s="92"/>
      <c r="POT251" s="92"/>
      <c r="POU251" s="92"/>
      <c r="POV251" s="92"/>
      <c r="POW251" s="92"/>
      <c r="POX251" s="92"/>
      <c r="POY251" s="92"/>
      <c r="POZ251" s="92"/>
      <c r="PPA251" s="92"/>
      <c r="PPB251" s="92"/>
      <c r="PPC251" s="92"/>
      <c r="PPD251" s="92"/>
      <c r="PPE251" s="92"/>
      <c r="PPF251" s="92"/>
      <c r="PPG251" s="92"/>
      <c r="PPH251" s="92"/>
      <c r="PPI251" s="92"/>
      <c r="PPJ251" s="92"/>
      <c r="PPK251" s="92"/>
      <c r="PPL251" s="92"/>
      <c r="PPM251" s="92"/>
      <c r="PPN251" s="92"/>
      <c r="PPO251" s="92"/>
      <c r="PPP251" s="92"/>
      <c r="PPQ251" s="92"/>
      <c r="PPR251" s="92"/>
      <c r="PPS251" s="92"/>
      <c r="PPT251" s="92"/>
      <c r="PPU251" s="92"/>
      <c r="PPV251" s="92"/>
      <c r="PPW251" s="92"/>
      <c r="PPX251" s="92"/>
      <c r="PPY251" s="92"/>
      <c r="PPZ251" s="92"/>
      <c r="PQA251" s="92"/>
      <c r="PQB251" s="92"/>
      <c r="PQC251" s="92"/>
      <c r="PQD251" s="92"/>
      <c r="PQE251" s="92"/>
      <c r="PQF251" s="92"/>
      <c r="PQG251" s="92"/>
      <c r="PQH251" s="92"/>
      <c r="PQI251" s="92"/>
      <c r="PQJ251" s="92"/>
      <c r="PQK251" s="92"/>
      <c r="PQL251" s="92"/>
      <c r="PQM251" s="92"/>
      <c r="PQN251" s="92"/>
      <c r="PQO251" s="92"/>
      <c r="PQP251" s="92"/>
      <c r="PQQ251" s="92"/>
      <c r="PQR251" s="92"/>
      <c r="PQS251" s="92"/>
      <c r="PQT251" s="92"/>
      <c r="PQU251" s="92"/>
      <c r="PQV251" s="92"/>
      <c r="PQW251" s="92"/>
      <c r="PQX251" s="92"/>
      <c r="PQY251" s="92"/>
      <c r="PQZ251" s="92"/>
      <c r="PRA251" s="92"/>
      <c r="PRB251" s="92"/>
      <c r="PRC251" s="92"/>
      <c r="PRD251" s="92"/>
      <c r="PRE251" s="92"/>
      <c r="PRF251" s="92"/>
      <c r="PRG251" s="92"/>
      <c r="PRH251" s="92"/>
      <c r="PRI251" s="92"/>
      <c r="PRJ251" s="92"/>
      <c r="PRK251" s="92"/>
      <c r="PRL251" s="92"/>
      <c r="PRM251" s="92"/>
      <c r="PRN251" s="92"/>
      <c r="PRO251" s="92"/>
      <c r="PRP251" s="92"/>
      <c r="PRQ251" s="92"/>
      <c r="PRR251" s="92"/>
      <c r="PRS251" s="92"/>
      <c r="PRT251" s="92"/>
      <c r="PRU251" s="92"/>
      <c r="PRV251" s="92"/>
      <c r="PRW251" s="92"/>
      <c r="PRX251" s="92"/>
      <c r="PRY251" s="92"/>
      <c r="PRZ251" s="92"/>
      <c r="PSA251" s="92"/>
      <c r="PSB251" s="92"/>
      <c r="PSC251" s="92"/>
      <c r="PSD251" s="92"/>
      <c r="PSE251" s="92"/>
      <c r="PSF251" s="92"/>
      <c r="PSG251" s="92"/>
      <c r="PSH251" s="92"/>
      <c r="PSI251" s="92"/>
      <c r="PSJ251" s="92"/>
      <c r="PSK251" s="92"/>
      <c r="PSL251" s="92"/>
      <c r="PSM251" s="92"/>
      <c r="PSN251" s="92"/>
      <c r="PSO251" s="92"/>
      <c r="PSP251" s="92"/>
      <c r="PSQ251" s="92"/>
      <c r="PSR251" s="92"/>
      <c r="PSS251" s="92"/>
      <c r="PST251" s="92"/>
      <c r="PSU251" s="92"/>
      <c r="PSV251" s="92"/>
      <c r="PSW251" s="92"/>
      <c r="PSX251" s="92"/>
      <c r="PSY251" s="92"/>
      <c r="PSZ251" s="92"/>
      <c r="PTA251" s="92"/>
      <c r="PTB251" s="92"/>
      <c r="PTC251" s="92"/>
      <c r="PTD251" s="92"/>
      <c r="PTE251" s="92"/>
      <c r="PTF251" s="92"/>
      <c r="PTG251" s="92"/>
      <c r="PTH251" s="92"/>
      <c r="PTI251" s="92"/>
      <c r="PTJ251" s="92"/>
      <c r="PTK251" s="92"/>
      <c r="PTL251" s="92"/>
      <c r="PTM251" s="92"/>
      <c r="PTN251" s="92"/>
      <c r="PTO251" s="92"/>
      <c r="PTP251" s="92"/>
      <c r="PTQ251" s="92"/>
      <c r="PTR251" s="92"/>
      <c r="PTS251" s="92"/>
      <c r="PTT251" s="92"/>
      <c r="PTU251" s="92"/>
      <c r="PTV251" s="92"/>
      <c r="PTW251" s="92"/>
      <c r="PTX251" s="92"/>
      <c r="PTY251" s="92"/>
      <c r="PTZ251" s="92"/>
      <c r="PUA251" s="92"/>
      <c r="PUB251" s="92"/>
      <c r="PUC251" s="92"/>
      <c r="PUD251" s="92"/>
      <c r="PUE251" s="92"/>
      <c r="PUF251" s="92"/>
      <c r="PUG251" s="92"/>
      <c r="PUH251" s="92"/>
      <c r="PUI251" s="92"/>
      <c r="PUJ251" s="92"/>
      <c r="PUK251" s="92"/>
      <c r="PUL251" s="92"/>
      <c r="PUM251" s="92"/>
      <c r="PUN251" s="92"/>
      <c r="PUO251" s="92"/>
      <c r="PUP251" s="92"/>
      <c r="PUQ251" s="92"/>
      <c r="PUR251" s="92"/>
      <c r="PUS251" s="92"/>
      <c r="PUT251" s="92"/>
      <c r="PUU251" s="92"/>
      <c r="PUV251" s="92"/>
      <c r="PUW251" s="92"/>
      <c r="PUX251" s="92"/>
      <c r="PUY251" s="92"/>
      <c r="PUZ251" s="92"/>
      <c r="PVA251" s="92"/>
      <c r="PVB251" s="92"/>
      <c r="PVC251" s="92"/>
      <c r="PVD251" s="92"/>
      <c r="PVE251" s="92"/>
      <c r="PVF251" s="92"/>
      <c r="PVG251" s="92"/>
      <c r="PVH251" s="92"/>
      <c r="PVI251" s="92"/>
      <c r="PVJ251" s="92"/>
      <c r="PVK251" s="92"/>
      <c r="PVL251" s="92"/>
      <c r="PVM251" s="92"/>
      <c r="PVN251" s="92"/>
      <c r="PVO251" s="92"/>
      <c r="PVP251" s="92"/>
      <c r="PVQ251" s="92"/>
      <c r="PVR251" s="92"/>
      <c r="PVS251" s="92"/>
      <c r="PVT251" s="92"/>
      <c r="PVU251" s="92"/>
      <c r="PVV251" s="92"/>
      <c r="PVW251" s="92"/>
      <c r="PVX251" s="92"/>
      <c r="PVY251" s="92"/>
      <c r="PVZ251" s="92"/>
      <c r="PWA251" s="92"/>
      <c r="PWB251" s="92"/>
      <c r="PWC251" s="92"/>
      <c r="PWD251" s="92"/>
      <c r="PWE251" s="92"/>
      <c r="PWF251" s="92"/>
      <c r="PWG251" s="92"/>
      <c r="PWH251" s="92"/>
      <c r="PWI251" s="92"/>
      <c r="PWJ251" s="92"/>
      <c r="PWK251" s="92"/>
      <c r="PWL251" s="92"/>
      <c r="PWM251" s="92"/>
      <c r="PWN251" s="92"/>
      <c r="PWO251" s="92"/>
      <c r="PWP251" s="92"/>
      <c r="PWQ251" s="92"/>
      <c r="PWR251" s="92"/>
      <c r="PWS251" s="92"/>
      <c r="PWT251" s="92"/>
      <c r="PWU251" s="92"/>
      <c r="PWV251" s="92"/>
      <c r="PWW251" s="92"/>
      <c r="PWX251" s="92"/>
      <c r="PWY251" s="92"/>
      <c r="PWZ251" s="92"/>
      <c r="PXA251" s="92"/>
      <c r="PXB251" s="92"/>
      <c r="PXC251" s="92"/>
      <c r="PXD251" s="92"/>
      <c r="PXE251" s="92"/>
      <c r="PXF251" s="92"/>
      <c r="PXG251" s="92"/>
      <c r="PXH251" s="92"/>
      <c r="PXI251" s="92"/>
      <c r="PXJ251" s="92"/>
      <c r="PXK251" s="92"/>
      <c r="PXL251" s="92"/>
      <c r="PXM251" s="92"/>
      <c r="PXN251" s="92"/>
      <c r="PXO251" s="92"/>
      <c r="PXP251" s="92"/>
      <c r="PXQ251" s="92"/>
      <c r="PXR251" s="92"/>
      <c r="PXS251" s="92"/>
      <c r="PXT251" s="92"/>
      <c r="PXU251" s="92"/>
      <c r="PXV251" s="92"/>
      <c r="PXW251" s="92"/>
      <c r="PXX251" s="92"/>
      <c r="PXY251" s="92"/>
      <c r="PXZ251" s="92"/>
      <c r="PYA251" s="92"/>
      <c r="PYB251" s="92"/>
      <c r="PYC251" s="92"/>
      <c r="PYD251" s="92"/>
      <c r="PYE251" s="92"/>
      <c r="PYF251" s="92"/>
      <c r="PYG251" s="92"/>
      <c r="PYH251" s="92"/>
      <c r="PYI251" s="92"/>
      <c r="PYJ251" s="92"/>
      <c r="PYK251" s="92"/>
      <c r="PYL251" s="92"/>
      <c r="PYM251" s="92"/>
      <c r="PYN251" s="92"/>
      <c r="PYO251" s="92"/>
      <c r="PYP251" s="92"/>
      <c r="PYQ251" s="92"/>
      <c r="PYR251" s="92"/>
      <c r="PYS251" s="92"/>
      <c r="PYT251" s="92"/>
      <c r="PYU251" s="92"/>
      <c r="PYV251" s="92"/>
      <c r="PYW251" s="92"/>
      <c r="PYX251" s="92"/>
      <c r="PYY251" s="92"/>
      <c r="PYZ251" s="92"/>
      <c r="PZA251" s="92"/>
      <c r="PZB251" s="92"/>
      <c r="PZC251" s="92"/>
      <c r="PZD251" s="92"/>
      <c r="PZE251" s="92"/>
      <c r="PZF251" s="92"/>
      <c r="PZG251" s="92"/>
      <c r="PZH251" s="92"/>
      <c r="PZI251" s="92"/>
      <c r="PZJ251" s="92"/>
      <c r="PZK251" s="92"/>
      <c r="PZL251" s="92"/>
      <c r="PZM251" s="92"/>
      <c r="PZN251" s="92"/>
      <c r="PZO251" s="92"/>
      <c r="PZP251" s="92"/>
      <c r="PZQ251" s="92"/>
      <c r="PZR251" s="92"/>
      <c r="PZS251" s="92"/>
      <c r="PZT251" s="92"/>
      <c r="PZU251" s="92"/>
      <c r="PZV251" s="92"/>
      <c r="PZW251" s="92"/>
      <c r="PZX251" s="92"/>
      <c r="PZY251" s="92"/>
      <c r="PZZ251" s="92"/>
      <c r="QAA251" s="92"/>
      <c r="QAB251" s="92"/>
      <c r="QAC251" s="92"/>
      <c r="QAD251" s="92"/>
      <c r="QAE251" s="92"/>
      <c r="QAF251" s="92"/>
      <c r="QAG251" s="92"/>
      <c r="QAH251" s="92"/>
      <c r="QAI251" s="92"/>
      <c r="QAJ251" s="92"/>
      <c r="QAK251" s="92"/>
      <c r="QAL251" s="92"/>
      <c r="QAM251" s="92"/>
      <c r="QAN251" s="92"/>
      <c r="QAO251" s="92"/>
      <c r="QAP251" s="92"/>
      <c r="QAQ251" s="92"/>
      <c r="QAR251" s="92"/>
      <c r="QAS251" s="92"/>
      <c r="QAT251" s="92"/>
      <c r="QAU251" s="92"/>
      <c r="QAV251" s="92"/>
      <c r="QAW251" s="92"/>
      <c r="QAX251" s="92"/>
      <c r="QAY251" s="92"/>
      <c r="QAZ251" s="92"/>
      <c r="QBA251" s="92"/>
      <c r="QBB251" s="92"/>
      <c r="QBC251" s="92"/>
      <c r="QBD251" s="92"/>
      <c r="QBE251" s="92"/>
      <c r="QBF251" s="92"/>
      <c r="QBG251" s="92"/>
      <c r="QBH251" s="92"/>
      <c r="QBI251" s="92"/>
      <c r="QBJ251" s="92"/>
      <c r="QBK251" s="92"/>
      <c r="QBL251" s="92"/>
      <c r="QBM251" s="92"/>
      <c r="QBN251" s="92"/>
      <c r="QBO251" s="92"/>
      <c r="QBP251" s="92"/>
      <c r="QBQ251" s="92"/>
      <c r="QBR251" s="92"/>
      <c r="QBS251" s="92"/>
      <c r="QBT251" s="92"/>
      <c r="QBU251" s="92"/>
      <c r="QBV251" s="92"/>
      <c r="QBW251" s="92"/>
      <c r="QBX251" s="92"/>
      <c r="QBY251" s="92"/>
      <c r="QBZ251" s="92"/>
      <c r="QCA251" s="92"/>
      <c r="QCB251" s="92"/>
      <c r="QCC251" s="92"/>
      <c r="QCD251" s="92"/>
      <c r="QCE251" s="92"/>
      <c r="QCF251" s="92"/>
      <c r="QCG251" s="92"/>
      <c r="QCH251" s="92"/>
      <c r="QCI251" s="92"/>
      <c r="QCJ251" s="92"/>
      <c r="QCK251" s="92"/>
      <c r="QCL251" s="92"/>
      <c r="QCM251" s="92"/>
      <c r="QCN251" s="92"/>
      <c r="QCO251" s="92"/>
      <c r="QCP251" s="92"/>
      <c r="QCQ251" s="92"/>
      <c r="QCR251" s="92"/>
      <c r="QCS251" s="92"/>
      <c r="QCT251" s="92"/>
      <c r="QCU251" s="92"/>
      <c r="QCV251" s="92"/>
      <c r="QCW251" s="92"/>
      <c r="QCX251" s="92"/>
      <c r="QCY251" s="92"/>
      <c r="QCZ251" s="92"/>
      <c r="QDA251" s="92"/>
      <c r="QDB251" s="92"/>
      <c r="QDC251" s="92"/>
      <c r="QDD251" s="92"/>
      <c r="QDE251" s="92"/>
      <c r="QDF251" s="92"/>
      <c r="QDG251" s="92"/>
      <c r="QDH251" s="92"/>
      <c r="QDI251" s="92"/>
      <c r="QDJ251" s="92"/>
      <c r="QDK251" s="92"/>
      <c r="QDL251" s="92"/>
      <c r="QDM251" s="92"/>
      <c r="QDN251" s="92"/>
      <c r="QDO251" s="92"/>
      <c r="QDP251" s="92"/>
      <c r="QDQ251" s="92"/>
      <c r="QDR251" s="92"/>
      <c r="QDS251" s="92"/>
      <c r="QDT251" s="92"/>
      <c r="QDU251" s="92"/>
      <c r="QDV251" s="92"/>
      <c r="QDW251" s="92"/>
      <c r="QDX251" s="92"/>
      <c r="QDY251" s="92"/>
      <c r="QDZ251" s="92"/>
      <c r="QEA251" s="92"/>
      <c r="QEB251" s="92"/>
      <c r="QEC251" s="92"/>
      <c r="QED251" s="92"/>
      <c r="QEE251" s="92"/>
      <c r="QEF251" s="92"/>
      <c r="QEG251" s="92"/>
      <c r="QEH251" s="92"/>
      <c r="QEI251" s="92"/>
      <c r="QEJ251" s="92"/>
      <c r="QEK251" s="92"/>
      <c r="QEL251" s="92"/>
      <c r="QEM251" s="92"/>
      <c r="QEN251" s="92"/>
      <c r="QEO251" s="92"/>
      <c r="QEP251" s="92"/>
      <c r="QEQ251" s="92"/>
      <c r="QER251" s="92"/>
      <c r="QES251" s="92"/>
      <c r="QET251" s="92"/>
      <c r="QEU251" s="92"/>
      <c r="QEV251" s="92"/>
      <c r="QEW251" s="92"/>
      <c r="QEX251" s="92"/>
      <c r="QEY251" s="92"/>
      <c r="QEZ251" s="92"/>
      <c r="QFA251" s="92"/>
      <c r="QFB251" s="92"/>
      <c r="QFC251" s="92"/>
      <c r="QFD251" s="92"/>
      <c r="QFE251" s="92"/>
      <c r="QFF251" s="92"/>
      <c r="QFG251" s="92"/>
      <c r="QFH251" s="92"/>
      <c r="QFI251" s="92"/>
      <c r="QFJ251" s="92"/>
      <c r="QFK251" s="92"/>
      <c r="QFL251" s="92"/>
      <c r="QFM251" s="92"/>
      <c r="QFN251" s="92"/>
      <c r="QFO251" s="92"/>
      <c r="QFP251" s="92"/>
      <c r="QFQ251" s="92"/>
      <c r="QFR251" s="92"/>
      <c r="QFS251" s="92"/>
      <c r="QFT251" s="92"/>
      <c r="QFU251" s="92"/>
      <c r="QFV251" s="92"/>
      <c r="QFW251" s="92"/>
      <c r="QFX251" s="92"/>
      <c r="QFY251" s="92"/>
      <c r="QFZ251" s="92"/>
      <c r="QGA251" s="92"/>
      <c r="QGB251" s="92"/>
      <c r="QGC251" s="92"/>
      <c r="QGD251" s="92"/>
      <c r="QGE251" s="92"/>
      <c r="QGF251" s="92"/>
      <c r="QGG251" s="92"/>
      <c r="QGH251" s="92"/>
      <c r="QGI251" s="92"/>
      <c r="QGJ251" s="92"/>
      <c r="QGK251" s="92"/>
      <c r="QGL251" s="92"/>
      <c r="QGM251" s="92"/>
      <c r="QGN251" s="92"/>
      <c r="QGO251" s="92"/>
      <c r="QGP251" s="92"/>
      <c r="QGQ251" s="92"/>
      <c r="QGR251" s="92"/>
      <c r="QGS251" s="92"/>
      <c r="QGT251" s="92"/>
      <c r="QGU251" s="92"/>
      <c r="QGV251" s="92"/>
      <c r="QGW251" s="92"/>
      <c r="QGX251" s="92"/>
      <c r="QGY251" s="92"/>
      <c r="QGZ251" s="92"/>
      <c r="QHA251" s="92"/>
      <c r="QHB251" s="92"/>
      <c r="QHC251" s="92"/>
      <c r="QHD251" s="92"/>
      <c r="QHE251" s="92"/>
      <c r="QHF251" s="92"/>
      <c r="QHG251" s="92"/>
      <c r="QHH251" s="92"/>
      <c r="QHI251" s="92"/>
      <c r="QHJ251" s="92"/>
      <c r="QHK251" s="92"/>
      <c r="QHL251" s="92"/>
      <c r="QHM251" s="92"/>
      <c r="QHN251" s="92"/>
      <c r="QHO251" s="92"/>
      <c r="QHP251" s="92"/>
      <c r="QHQ251" s="92"/>
      <c r="QHR251" s="92"/>
      <c r="QHS251" s="92"/>
      <c r="QHT251" s="92"/>
      <c r="QHU251" s="92"/>
      <c r="QHV251" s="92"/>
      <c r="QHW251" s="92"/>
      <c r="QHX251" s="92"/>
      <c r="QHY251" s="92"/>
      <c r="QHZ251" s="92"/>
      <c r="QIA251" s="92"/>
      <c r="QIB251" s="92"/>
      <c r="QIC251" s="92"/>
      <c r="QID251" s="92"/>
      <c r="QIE251" s="92"/>
      <c r="QIF251" s="92"/>
      <c r="QIG251" s="92"/>
      <c r="QIH251" s="92"/>
      <c r="QII251" s="92"/>
      <c r="QIJ251" s="92"/>
      <c r="QIK251" s="92"/>
      <c r="QIL251" s="92"/>
      <c r="QIM251" s="92"/>
      <c r="QIN251" s="92"/>
      <c r="QIO251" s="92"/>
      <c r="QIP251" s="92"/>
      <c r="QIQ251" s="92"/>
      <c r="QIR251" s="92"/>
      <c r="QIS251" s="92"/>
      <c r="QIT251" s="92"/>
      <c r="QIU251" s="92"/>
      <c r="QIV251" s="92"/>
      <c r="QIW251" s="92"/>
      <c r="QIX251" s="92"/>
      <c r="QIY251" s="92"/>
      <c r="QIZ251" s="92"/>
      <c r="QJA251" s="92"/>
      <c r="QJB251" s="92"/>
      <c r="QJC251" s="92"/>
      <c r="QJD251" s="92"/>
      <c r="QJE251" s="92"/>
      <c r="QJF251" s="92"/>
      <c r="QJG251" s="92"/>
      <c r="QJH251" s="92"/>
      <c r="QJI251" s="92"/>
      <c r="QJJ251" s="92"/>
      <c r="QJK251" s="92"/>
      <c r="QJL251" s="92"/>
      <c r="QJM251" s="92"/>
      <c r="QJN251" s="92"/>
      <c r="QJO251" s="92"/>
      <c r="QJP251" s="92"/>
      <c r="QJQ251" s="92"/>
      <c r="QJR251" s="92"/>
      <c r="QJS251" s="92"/>
      <c r="QJT251" s="92"/>
      <c r="QJU251" s="92"/>
      <c r="QJV251" s="92"/>
      <c r="QJW251" s="92"/>
      <c r="QJX251" s="92"/>
      <c r="QJY251" s="92"/>
      <c r="QJZ251" s="92"/>
      <c r="QKA251" s="92"/>
      <c r="QKB251" s="92"/>
      <c r="QKC251" s="92"/>
      <c r="QKD251" s="92"/>
      <c r="QKE251" s="92"/>
      <c r="QKF251" s="92"/>
      <c r="QKG251" s="92"/>
      <c r="QKH251" s="92"/>
      <c r="QKI251" s="92"/>
      <c r="QKJ251" s="92"/>
      <c r="QKK251" s="92"/>
      <c r="QKL251" s="92"/>
      <c r="QKM251" s="92"/>
      <c r="QKN251" s="92"/>
      <c r="QKO251" s="92"/>
      <c r="QKP251" s="92"/>
      <c r="QKQ251" s="92"/>
      <c r="QKR251" s="92"/>
      <c r="QKS251" s="92"/>
      <c r="QKT251" s="92"/>
      <c r="QKU251" s="92"/>
      <c r="QKV251" s="92"/>
      <c r="QKW251" s="92"/>
      <c r="QKX251" s="92"/>
      <c r="QKY251" s="92"/>
      <c r="QKZ251" s="92"/>
      <c r="QLA251" s="92"/>
      <c r="QLB251" s="92"/>
      <c r="QLC251" s="92"/>
      <c r="QLD251" s="92"/>
      <c r="QLE251" s="92"/>
      <c r="QLF251" s="92"/>
      <c r="QLG251" s="92"/>
      <c r="QLH251" s="92"/>
      <c r="QLI251" s="92"/>
      <c r="QLJ251" s="92"/>
      <c r="QLK251" s="92"/>
      <c r="QLL251" s="92"/>
      <c r="QLM251" s="92"/>
      <c r="QLN251" s="92"/>
      <c r="QLO251" s="92"/>
      <c r="QLP251" s="92"/>
      <c r="QLQ251" s="92"/>
      <c r="QLR251" s="92"/>
      <c r="QLS251" s="92"/>
      <c r="QLT251" s="92"/>
      <c r="QLU251" s="92"/>
      <c r="QLV251" s="92"/>
      <c r="QLW251" s="92"/>
      <c r="QLX251" s="92"/>
      <c r="QLY251" s="92"/>
      <c r="QLZ251" s="92"/>
      <c r="QMA251" s="92"/>
      <c r="QMB251" s="92"/>
      <c r="QMC251" s="92"/>
      <c r="QMD251" s="92"/>
      <c r="QME251" s="92"/>
      <c r="QMF251" s="92"/>
      <c r="QMG251" s="92"/>
      <c r="QMH251" s="92"/>
      <c r="QMI251" s="92"/>
      <c r="QMJ251" s="92"/>
      <c r="QMK251" s="92"/>
      <c r="QML251" s="92"/>
      <c r="QMM251" s="92"/>
      <c r="QMN251" s="92"/>
      <c r="QMO251" s="92"/>
      <c r="QMP251" s="92"/>
      <c r="QMQ251" s="92"/>
      <c r="QMR251" s="92"/>
      <c r="QMS251" s="92"/>
      <c r="QMT251" s="92"/>
      <c r="QMU251" s="92"/>
      <c r="QMV251" s="92"/>
      <c r="QMW251" s="92"/>
      <c r="QMX251" s="92"/>
      <c r="QMY251" s="92"/>
      <c r="QMZ251" s="92"/>
      <c r="QNA251" s="92"/>
      <c r="QNB251" s="92"/>
      <c r="QNC251" s="92"/>
      <c r="QND251" s="92"/>
      <c r="QNE251" s="92"/>
      <c r="QNF251" s="92"/>
      <c r="QNG251" s="92"/>
      <c r="QNH251" s="92"/>
      <c r="QNI251" s="92"/>
      <c r="QNJ251" s="92"/>
      <c r="QNK251" s="92"/>
      <c r="QNL251" s="92"/>
      <c r="QNM251" s="92"/>
      <c r="QNN251" s="92"/>
      <c r="QNO251" s="92"/>
      <c r="QNP251" s="92"/>
      <c r="QNQ251" s="92"/>
      <c r="QNR251" s="92"/>
      <c r="QNS251" s="92"/>
      <c r="QNT251" s="92"/>
      <c r="QNU251" s="92"/>
      <c r="QNV251" s="92"/>
      <c r="QNW251" s="92"/>
      <c r="QNX251" s="92"/>
      <c r="QNY251" s="92"/>
      <c r="QNZ251" s="92"/>
      <c r="QOA251" s="92"/>
      <c r="QOB251" s="92"/>
      <c r="QOC251" s="92"/>
      <c r="QOD251" s="92"/>
      <c r="QOE251" s="92"/>
      <c r="QOF251" s="92"/>
      <c r="QOG251" s="92"/>
      <c r="QOH251" s="92"/>
      <c r="QOI251" s="92"/>
      <c r="QOJ251" s="92"/>
      <c r="QOK251" s="92"/>
      <c r="QOL251" s="92"/>
      <c r="QOM251" s="92"/>
      <c r="QON251" s="92"/>
      <c r="QOO251" s="92"/>
      <c r="QOP251" s="92"/>
      <c r="QOQ251" s="92"/>
      <c r="QOR251" s="92"/>
      <c r="QOS251" s="92"/>
      <c r="QOT251" s="92"/>
      <c r="QOU251" s="92"/>
      <c r="QOV251" s="92"/>
      <c r="QOW251" s="92"/>
      <c r="QOX251" s="92"/>
      <c r="QOY251" s="92"/>
      <c r="QOZ251" s="92"/>
      <c r="QPA251" s="92"/>
      <c r="QPB251" s="92"/>
      <c r="QPC251" s="92"/>
      <c r="QPD251" s="92"/>
      <c r="QPE251" s="92"/>
      <c r="QPF251" s="92"/>
      <c r="QPG251" s="92"/>
      <c r="QPH251" s="92"/>
      <c r="QPI251" s="92"/>
      <c r="QPJ251" s="92"/>
      <c r="QPK251" s="92"/>
      <c r="QPL251" s="92"/>
      <c r="QPM251" s="92"/>
      <c r="QPN251" s="92"/>
      <c r="QPO251" s="92"/>
      <c r="QPP251" s="92"/>
      <c r="QPQ251" s="92"/>
      <c r="QPR251" s="92"/>
      <c r="QPS251" s="92"/>
      <c r="QPT251" s="92"/>
      <c r="QPU251" s="92"/>
      <c r="QPV251" s="92"/>
      <c r="QPW251" s="92"/>
      <c r="QPX251" s="92"/>
      <c r="QPY251" s="92"/>
      <c r="QPZ251" s="92"/>
      <c r="QQA251" s="92"/>
      <c r="QQB251" s="92"/>
      <c r="QQC251" s="92"/>
      <c r="QQD251" s="92"/>
      <c r="QQE251" s="92"/>
      <c r="QQF251" s="92"/>
      <c r="QQG251" s="92"/>
      <c r="QQH251" s="92"/>
      <c r="QQI251" s="92"/>
      <c r="QQJ251" s="92"/>
      <c r="QQK251" s="92"/>
      <c r="QQL251" s="92"/>
      <c r="QQM251" s="92"/>
      <c r="QQN251" s="92"/>
      <c r="QQO251" s="92"/>
      <c r="QQP251" s="92"/>
      <c r="QQQ251" s="92"/>
      <c r="QQR251" s="92"/>
      <c r="QQS251" s="92"/>
      <c r="QQT251" s="92"/>
      <c r="QQU251" s="92"/>
      <c r="QQV251" s="92"/>
      <c r="QQW251" s="92"/>
      <c r="QQX251" s="92"/>
      <c r="QQY251" s="92"/>
      <c r="QQZ251" s="92"/>
      <c r="QRA251" s="92"/>
      <c r="QRB251" s="92"/>
      <c r="QRC251" s="92"/>
      <c r="QRD251" s="92"/>
      <c r="QRE251" s="92"/>
      <c r="QRF251" s="92"/>
      <c r="QRG251" s="92"/>
      <c r="QRH251" s="92"/>
      <c r="QRI251" s="92"/>
      <c r="QRJ251" s="92"/>
      <c r="QRK251" s="92"/>
      <c r="QRL251" s="92"/>
      <c r="QRM251" s="92"/>
      <c r="QRN251" s="92"/>
      <c r="QRO251" s="92"/>
      <c r="QRP251" s="92"/>
      <c r="QRQ251" s="92"/>
      <c r="QRR251" s="92"/>
      <c r="QRS251" s="92"/>
      <c r="QRT251" s="92"/>
      <c r="QRU251" s="92"/>
      <c r="QRV251" s="92"/>
      <c r="QRW251" s="92"/>
      <c r="QRX251" s="92"/>
      <c r="QRY251" s="92"/>
      <c r="QRZ251" s="92"/>
      <c r="QSA251" s="92"/>
      <c r="QSB251" s="92"/>
      <c r="QSC251" s="92"/>
      <c r="QSD251" s="92"/>
      <c r="QSE251" s="92"/>
      <c r="QSF251" s="92"/>
      <c r="QSG251" s="92"/>
      <c r="QSH251" s="92"/>
      <c r="QSI251" s="92"/>
      <c r="QSJ251" s="92"/>
      <c r="QSK251" s="92"/>
      <c r="QSL251" s="92"/>
      <c r="QSM251" s="92"/>
      <c r="QSN251" s="92"/>
      <c r="QSO251" s="92"/>
      <c r="QSP251" s="92"/>
      <c r="QSQ251" s="92"/>
      <c r="QSR251" s="92"/>
      <c r="QSS251" s="92"/>
      <c r="QST251" s="92"/>
      <c r="QSU251" s="92"/>
      <c r="QSV251" s="92"/>
      <c r="QSW251" s="92"/>
      <c r="QSX251" s="92"/>
      <c r="QSY251" s="92"/>
      <c r="QSZ251" s="92"/>
      <c r="QTA251" s="92"/>
      <c r="QTB251" s="92"/>
      <c r="QTC251" s="92"/>
      <c r="QTD251" s="92"/>
      <c r="QTE251" s="92"/>
      <c r="QTF251" s="92"/>
      <c r="QTG251" s="92"/>
      <c r="QTH251" s="92"/>
      <c r="QTI251" s="92"/>
      <c r="QTJ251" s="92"/>
      <c r="QTK251" s="92"/>
      <c r="QTL251" s="92"/>
      <c r="QTM251" s="92"/>
      <c r="QTN251" s="92"/>
      <c r="QTO251" s="92"/>
      <c r="QTP251" s="92"/>
      <c r="QTQ251" s="92"/>
      <c r="QTR251" s="92"/>
      <c r="QTS251" s="92"/>
      <c r="QTT251" s="92"/>
      <c r="QTU251" s="92"/>
      <c r="QTV251" s="92"/>
      <c r="QTW251" s="92"/>
      <c r="QTX251" s="92"/>
      <c r="QTY251" s="92"/>
      <c r="QTZ251" s="92"/>
      <c r="QUA251" s="92"/>
      <c r="QUB251" s="92"/>
      <c r="QUC251" s="92"/>
      <c r="QUD251" s="92"/>
      <c r="QUE251" s="92"/>
      <c r="QUF251" s="92"/>
      <c r="QUG251" s="92"/>
      <c r="QUH251" s="92"/>
      <c r="QUI251" s="92"/>
      <c r="QUJ251" s="92"/>
      <c r="QUK251" s="92"/>
      <c r="QUL251" s="92"/>
      <c r="QUM251" s="92"/>
      <c r="QUN251" s="92"/>
      <c r="QUO251" s="92"/>
      <c r="QUP251" s="92"/>
      <c r="QUQ251" s="92"/>
      <c r="QUR251" s="92"/>
      <c r="QUS251" s="92"/>
      <c r="QUT251" s="92"/>
      <c r="QUU251" s="92"/>
      <c r="QUV251" s="92"/>
      <c r="QUW251" s="92"/>
      <c r="QUX251" s="92"/>
      <c r="QUY251" s="92"/>
      <c r="QUZ251" s="92"/>
      <c r="QVA251" s="92"/>
      <c r="QVB251" s="92"/>
      <c r="QVC251" s="92"/>
      <c r="QVD251" s="92"/>
      <c r="QVE251" s="92"/>
      <c r="QVF251" s="92"/>
      <c r="QVG251" s="92"/>
      <c r="QVH251" s="92"/>
      <c r="QVI251" s="92"/>
      <c r="QVJ251" s="92"/>
      <c r="QVK251" s="92"/>
      <c r="QVL251" s="92"/>
      <c r="QVM251" s="92"/>
      <c r="QVN251" s="92"/>
      <c r="QVO251" s="92"/>
      <c r="QVP251" s="92"/>
      <c r="QVQ251" s="92"/>
      <c r="QVR251" s="92"/>
      <c r="QVS251" s="92"/>
      <c r="QVT251" s="92"/>
      <c r="QVU251" s="92"/>
      <c r="QVV251" s="92"/>
      <c r="QVW251" s="92"/>
      <c r="QVX251" s="92"/>
      <c r="QVY251" s="92"/>
      <c r="QVZ251" s="92"/>
      <c r="QWA251" s="92"/>
      <c r="QWB251" s="92"/>
      <c r="QWC251" s="92"/>
      <c r="QWD251" s="92"/>
      <c r="QWE251" s="92"/>
      <c r="QWF251" s="92"/>
      <c r="QWG251" s="92"/>
      <c r="QWH251" s="92"/>
      <c r="QWI251" s="92"/>
      <c r="QWJ251" s="92"/>
      <c r="QWK251" s="92"/>
      <c r="QWL251" s="92"/>
      <c r="QWM251" s="92"/>
      <c r="QWN251" s="92"/>
      <c r="QWO251" s="92"/>
      <c r="QWP251" s="92"/>
      <c r="QWQ251" s="92"/>
      <c r="QWR251" s="92"/>
      <c r="QWS251" s="92"/>
      <c r="QWT251" s="92"/>
      <c r="QWU251" s="92"/>
      <c r="QWV251" s="92"/>
      <c r="QWW251" s="92"/>
      <c r="QWX251" s="92"/>
      <c r="QWY251" s="92"/>
      <c r="QWZ251" s="92"/>
      <c r="QXA251" s="92"/>
      <c r="QXB251" s="92"/>
      <c r="QXC251" s="92"/>
      <c r="QXD251" s="92"/>
      <c r="QXE251" s="92"/>
      <c r="QXF251" s="92"/>
      <c r="QXG251" s="92"/>
      <c r="QXH251" s="92"/>
      <c r="QXI251" s="92"/>
      <c r="QXJ251" s="92"/>
      <c r="QXK251" s="92"/>
      <c r="QXL251" s="92"/>
      <c r="QXM251" s="92"/>
      <c r="QXN251" s="92"/>
      <c r="QXO251" s="92"/>
      <c r="QXP251" s="92"/>
      <c r="QXQ251" s="92"/>
      <c r="QXR251" s="92"/>
      <c r="QXS251" s="92"/>
      <c r="QXT251" s="92"/>
      <c r="QXU251" s="92"/>
      <c r="QXV251" s="92"/>
      <c r="QXW251" s="92"/>
      <c r="QXX251" s="92"/>
      <c r="QXY251" s="92"/>
      <c r="QXZ251" s="92"/>
      <c r="QYA251" s="92"/>
      <c r="QYB251" s="92"/>
      <c r="QYC251" s="92"/>
      <c r="QYD251" s="92"/>
      <c r="QYE251" s="92"/>
      <c r="QYF251" s="92"/>
      <c r="QYG251" s="92"/>
      <c r="QYH251" s="92"/>
      <c r="QYI251" s="92"/>
      <c r="QYJ251" s="92"/>
      <c r="QYK251" s="92"/>
      <c r="QYL251" s="92"/>
      <c r="QYM251" s="92"/>
      <c r="QYN251" s="92"/>
      <c r="QYO251" s="92"/>
      <c r="QYP251" s="92"/>
      <c r="QYQ251" s="92"/>
      <c r="QYR251" s="92"/>
      <c r="QYS251" s="92"/>
      <c r="QYT251" s="92"/>
      <c r="QYU251" s="92"/>
      <c r="QYV251" s="92"/>
      <c r="QYW251" s="92"/>
      <c r="QYX251" s="92"/>
      <c r="QYY251" s="92"/>
      <c r="QYZ251" s="92"/>
      <c r="QZA251" s="92"/>
      <c r="QZB251" s="92"/>
      <c r="QZC251" s="92"/>
      <c r="QZD251" s="92"/>
      <c r="QZE251" s="92"/>
      <c r="QZF251" s="92"/>
      <c r="QZG251" s="92"/>
      <c r="QZH251" s="92"/>
      <c r="QZI251" s="92"/>
      <c r="QZJ251" s="92"/>
      <c r="QZK251" s="92"/>
      <c r="QZL251" s="92"/>
      <c r="QZM251" s="92"/>
      <c r="QZN251" s="92"/>
      <c r="QZO251" s="92"/>
      <c r="QZP251" s="92"/>
      <c r="QZQ251" s="92"/>
      <c r="QZR251" s="92"/>
      <c r="QZS251" s="92"/>
      <c r="QZT251" s="92"/>
      <c r="QZU251" s="92"/>
      <c r="QZV251" s="92"/>
      <c r="QZW251" s="92"/>
      <c r="QZX251" s="92"/>
      <c r="QZY251" s="92"/>
      <c r="QZZ251" s="92"/>
      <c r="RAA251" s="92"/>
      <c r="RAB251" s="92"/>
      <c r="RAC251" s="92"/>
      <c r="RAD251" s="92"/>
      <c r="RAE251" s="92"/>
      <c r="RAF251" s="92"/>
      <c r="RAG251" s="92"/>
      <c r="RAH251" s="92"/>
      <c r="RAI251" s="92"/>
      <c r="RAJ251" s="92"/>
      <c r="RAK251" s="92"/>
      <c r="RAL251" s="92"/>
      <c r="RAM251" s="92"/>
      <c r="RAN251" s="92"/>
      <c r="RAO251" s="92"/>
      <c r="RAP251" s="92"/>
      <c r="RAQ251" s="92"/>
      <c r="RAR251" s="92"/>
      <c r="RAS251" s="92"/>
      <c r="RAT251" s="92"/>
      <c r="RAU251" s="92"/>
      <c r="RAV251" s="92"/>
      <c r="RAW251" s="92"/>
      <c r="RAX251" s="92"/>
      <c r="RAY251" s="92"/>
      <c r="RAZ251" s="92"/>
      <c r="RBA251" s="92"/>
      <c r="RBB251" s="92"/>
      <c r="RBC251" s="92"/>
      <c r="RBD251" s="92"/>
      <c r="RBE251" s="92"/>
      <c r="RBF251" s="92"/>
      <c r="RBG251" s="92"/>
      <c r="RBH251" s="92"/>
      <c r="RBI251" s="92"/>
      <c r="RBJ251" s="92"/>
      <c r="RBK251" s="92"/>
      <c r="RBL251" s="92"/>
      <c r="RBM251" s="92"/>
      <c r="RBN251" s="92"/>
      <c r="RBO251" s="92"/>
      <c r="RBP251" s="92"/>
      <c r="RBQ251" s="92"/>
      <c r="RBR251" s="92"/>
      <c r="RBS251" s="92"/>
      <c r="RBT251" s="92"/>
      <c r="RBU251" s="92"/>
      <c r="RBV251" s="92"/>
      <c r="RBW251" s="92"/>
      <c r="RBX251" s="92"/>
      <c r="RBY251" s="92"/>
      <c r="RBZ251" s="92"/>
      <c r="RCA251" s="92"/>
      <c r="RCB251" s="92"/>
      <c r="RCC251" s="92"/>
      <c r="RCD251" s="92"/>
      <c r="RCE251" s="92"/>
      <c r="RCF251" s="92"/>
      <c r="RCG251" s="92"/>
      <c r="RCH251" s="92"/>
      <c r="RCI251" s="92"/>
      <c r="RCJ251" s="92"/>
      <c r="RCK251" s="92"/>
      <c r="RCL251" s="92"/>
      <c r="RCM251" s="92"/>
      <c r="RCN251" s="92"/>
      <c r="RCO251" s="92"/>
      <c r="RCP251" s="92"/>
      <c r="RCQ251" s="92"/>
      <c r="RCR251" s="92"/>
      <c r="RCS251" s="92"/>
      <c r="RCT251" s="92"/>
      <c r="RCU251" s="92"/>
      <c r="RCV251" s="92"/>
      <c r="RCW251" s="92"/>
      <c r="RCX251" s="92"/>
      <c r="RCY251" s="92"/>
      <c r="RCZ251" s="92"/>
      <c r="RDA251" s="92"/>
      <c r="RDB251" s="92"/>
      <c r="RDC251" s="92"/>
      <c r="RDD251" s="92"/>
      <c r="RDE251" s="92"/>
      <c r="RDF251" s="92"/>
      <c r="RDG251" s="92"/>
      <c r="RDH251" s="92"/>
      <c r="RDI251" s="92"/>
      <c r="RDJ251" s="92"/>
      <c r="RDK251" s="92"/>
      <c r="RDL251" s="92"/>
      <c r="RDM251" s="92"/>
      <c r="RDN251" s="92"/>
      <c r="RDO251" s="92"/>
      <c r="RDP251" s="92"/>
      <c r="RDQ251" s="92"/>
      <c r="RDR251" s="92"/>
      <c r="RDS251" s="92"/>
      <c r="RDT251" s="92"/>
      <c r="RDU251" s="92"/>
      <c r="RDV251" s="92"/>
      <c r="RDW251" s="92"/>
      <c r="RDX251" s="92"/>
      <c r="RDY251" s="92"/>
      <c r="RDZ251" s="92"/>
      <c r="REA251" s="92"/>
      <c r="REB251" s="92"/>
      <c r="REC251" s="92"/>
      <c r="RED251" s="92"/>
      <c r="REE251" s="92"/>
      <c r="REF251" s="92"/>
      <c r="REG251" s="92"/>
      <c r="REH251" s="92"/>
      <c r="REI251" s="92"/>
      <c r="REJ251" s="92"/>
      <c r="REK251" s="92"/>
      <c r="REL251" s="92"/>
      <c r="REM251" s="92"/>
      <c r="REN251" s="92"/>
      <c r="REO251" s="92"/>
      <c r="REP251" s="92"/>
      <c r="REQ251" s="92"/>
      <c r="RER251" s="92"/>
      <c r="RES251" s="92"/>
      <c r="RET251" s="92"/>
      <c r="REU251" s="92"/>
      <c r="REV251" s="92"/>
      <c r="REW251" s="92"/>
      <c r="REX251" s="92"/>
      <c r="REY251" s="92"/>
      <c r="REZ251" s="92"/>
      <c r="RFA251" s="92"/>
      <c r="RFB251" s="92"/>
      <c r="RFC251" s="92"/>
      <c r="RFD251" s="92"/>
      <c r="RFE251" s="92"/>
      <c r="RFF251" s="92"/>
      <c r="RFG251" s="92"/>
      <c r="RFH251" s="92"/>
      <c r="RFI251" s="92"/>
      <c r="RFJ251" s="92"/>
      <c r="RFK251" s="92"/>
      <c r="RFL251" s="92"/>
      <c r="RFM251" s="92"/>
      <c r="RFN251" s="92"/>
      <c r="RFO251" s="92"/>
      <c r="RFP251" s="92"/>
      <c r="RFQ251" s="92"/>
      <c r="RFR251" s="92"/>
      <c r="RFS251" s="92"/>
      <c r="RFT251" s="92"/>
      <c r="RFU251" s="92"/>
      <c r="RFV251" s="92"/>
      <c r="RFW251" s="92"/>
      <c r="RFX251" s="92"/>
      <c r="RFY251" s="92"/>
      <c r="RFZ251" s="92"/>
      <c r="RGA251" s="92"/>
      <c r="RGB251" s="92"/>
      <c r="RGC251" s="92"/>
      <c r="RGD251" s="92"/>
      <c r="RGE251" s="92"/>
      <c r="RGF251" s="92"/>
      <c r="RGG251" s="92"/>
      <c r="RGH251" s="92"/>
      <c r="RGI251" s="92"/>
      <c r="RGJ251" s="92"/>
      <c r="RGK251" s="92"/>
      <c r="RGL251" s="92"/>
      <c r="RGM251" s="92"/>
      <c r="RGN251" s="92"/>
      <c r="RGO251" s="92"/>
      <c r="RGP251" s="92"/>
      <c r="RGQ251" s="92"/>
      <c r="RGR251" s="92"/>
      <c r="RGS251" s="92"/>
      <c r="RGT251" s="92"/>
      <c r="RGU251" s="92"/>
      <c r="RGV251" s="92"/>
      <c r="RGW251" s="92"/>
      <c r="RGX251" s="92"/>
      <c r="RGY251" s="92"/>
      <c r="RGZ251" s="92"/>
      <c r="RHA251" s="92"/>
      <c r="RHB251" s="92"/>
      <c r="RHC251" s="92"/>
      <c r="RHD251" s="92"/>
      <c r="RHE251" s="92"/>
      <c r="RHF251" s="92"/>
      <c r="RHG251" s="92"/>
      <c r="RHH251" s="92"/>
      <c r="RHI251" s="92"/>
      <c r="RHJ251" s="92"/>
      <c r="RHK251" s="92"/>
      <c r="RHL251" s="92"/>
      <c r="RHM251" s="92"/>
      <c r="RHN251" s="92"/>
      <c r="RHO251" s="92"/>
      <c r="RHP251" s="92"/>
      <c r="RHQ251" s="92"/>
      <c r="RHR251" s="92"/>
      <c r="RHS251" s="92"/>
      <c r="RHT251" s="92"/>
      <c r="RHU251" s="92"/>
      <c r="RHV251" s="92"/>
      <c r="RHW251" s="92"/>
      <c r="RHX251" s="92"/>
      <c r="RHY251" s="92"/>
      <c r="RHZ251" s="92"/>
      <c r="RIA251" s="92"/>
      <c r="RIB251" s="92"/>
      <c r="RIC251" s="92"/>
      <c r="RID251" s="92"/>
      <c r="RIE251" s="92"/>
      <c r="RIF251" s="92"/>
      <c r="RIG251" s="92"/>
      <c r="RIH251" s="92"/>
      <c r="RII251" s="92"/>
      <c r="RIJ251" s="92"/>
      <c r="RIK251" s="92"/>
      <c r="RIL251" s="92"/>
      <c r="RIM251" s="92"/>
      <c r="RIN251" s="92"/>
      <c r="RIO251" s="92"/>
      <c r="RIP251" s="92"/>
      <c r="RIQ251" s="92"/>
      <c r="RIR251" s="92"/>
      <c r="RIS251" s="92"/>
      <c r="RIT251" s="92"/>
      <c r="RIU251" s="92"/>
      <c r="RIV251" s="92"/>
      <c r="RIW251" s="92"/>
      <c r="RIX251" s="92"/>
      <c r="RIY251" s="92"/>
      <c r="RIZ251" s="92"/>
      <c r="RJA251" s="92"/>
      <c r="RJB251" s="92"/>
      <c r="RJC251" s="92"/>
      <c r="RJD251" s="92"/>
      <c r="RJE251" s="92"/>
      <c r="RJF251" s="92"/>
      <c r="RJG251" s="92"/>
      <c r="RJH251" s="92"/>
      <c r="RJI251" s="92"/>
      <c r="RJJ251" s="92"/>
      <c r="RJK251" s="92"/>
      <c r="RJL251" s="92"/>
      <c r="RJM251" s="92"/>
      <c r="RJN251" s="92"/>
      <c r="RJO251" s="92"/>
      <c r="RJP251" s="92"/>
      <c r="RJQ251" s="92"/>
      <c r="RJR251" s="92"/>
      <c r="RJS251" s="92"/>
      <c r="RJT251" s="92"/>
      <c r="RJU251" s="92"/>
      <c r="RJV251" s="92"/>
      <c r="RJW251" s="92"/>
      <c r="RJX251" s="92"/>
      <c r="RJY251" s="92"/>
      <c r="RJZ251" s="92"/>
      <c r="RKA251" s="92"/>
      <c r="RKB251" s="92"/>
      <c r="RKC251" s="92"/>
      <c r="RKD251" s="92"/>
      <c r="RKE251" s="92"/>
      <c r="RKF251" s="92"/>
      <c r="RKG251" s="92"/>
      <c r="RKH251" s="92"/>
      <c r="RKI251" s="92"/>
      <c r="RKJ251" s="92"/>
      <c r="RKK251" s="92"/>
      <c r="RKL251" s="92"/>
      <c r="RKM251" s="92"/>
      <c r="RKN251" s="92"/>
      <c r="RKO251" s="92"/>
      <c r="RKP251" s="92"/>
      <c r="RKQ251" s="92"/>
      <c r="RKR251" s="92"/>
      <c r="RKS251" s="92"/>
      <c r="RKT251" s="92"/>
      <c r="RKU251" s="92"/>
      <c r="RKV251" s="92"/>
      <c r="RKW251" s="92"/>
      <c r="RKX251" s="92"/>
      <c r="RKY251" s="92"/>
      <c r="RKZ251" s="92"/>
      <c r="RLA251" s="92"/>
      <c r="RLB251" s="92"/>
      <c r="RLC251" s="92"/>
      <c r="RLD251" s="92"/>
      <c r="RLE251" s="92"/>
      <c r="RLF251" s="92"/>
      <c r="RLG251" s="92"/>
      <c r="RLH251" s="92"/>
      <c r="RLI251" s="92"/>
      <c r="RLJ251" s="92"/>
      <c r="RLK251" s="92"/>
      <c r="RLL251" s="92"/>
      <c r="RLM251" s="92"/>
      <c r="RLN251" s="92"/>
      <c r="RLO251" s="92"/>
      <c r="RLP251" s="92"/>
      <c r="RLQ251" s="92"/>
      <c r="RLR251" s="92"/>
      <c r="RLS251" s="92"/>
      <c r="RLT251" s="92"/>
      <c r="RLU251" s="92"/>
      <c r="RLV251" s="92"/>
      <c r="RLW251" s="92"/>
      <c r="RLX251" s="92"/>
      <c r="RLY251" s="92"/>
      <c r="RLZ251" s="92"/>
      <c r="RMA251" s="92"/>
      <c r="RMB251" s="92"/>
      <c r="RMC251" s="92"/>
      <c r="RMD251" s="92"/>
      <c r="RME251" s="92"/>
      <c r="RMF251" s="92"/>
      <c r="RMG251" s="92"/>
      <c r="RMH251" s="92"/>
      <c r="RMI251" s="92"/>
      <c r="RMJ251" s="92"/>
      <c r="RMK251" s="92"/>
      <c r="RML251" s="92"/>
      <c r="RMM251" s="92"/>
      <c r="RMN251" s="92"/>
      <c r="RMO251" s="92"/>
      <c r="RMP251" s="92"/>
      <c r="RMQ251" s="92"/>
      <c r="RMR251" s="92"/>
      <c r="RMS251" s="92"/>
      <c r="RMT251" s="92"/>
      <c r="RMU251" s="92"/>
      <c r="RMV251" s="92"/>
      <c r="RMW251" s="92"/>
      <c r="RMX251" s="92"/>
      <c r="RMY251" s="92"/>
      <c r="RMZ251" s="92"/>
      <c r="RNA251" s="92"/>
      <c r="RNB251" s="92"/>
      <c r="RNC251" s="92"/>
      <c r="RND251" s="92"/>
      <c r="RNE251" s="92"/>
      <c r="RNF251" s="92"/>
      <c r="RNG251" s="92"/>
      <c r="RNH251" s="92"/>
      <c r="RNI251" s="92"/>
      <c r="RNJ251" s="92"/>
      <c r="RNK251" s="92"/>
      <c r="RNL251" s="92"/>
      <c r="RNM251" s="92"/>
      <c r="RNN251" s="92"/>
      <c r="RNO251" s="92"/>
      <c r="RNP251" s="92"/>
      <c r="RNQ251" s="92"/>
      <c r="RNR251" s="92"/>
      <c r="RNS251" s="92"/>
      <c r="RNT251" s="92"/>
      <c r="RNU251" s="92"/>
      <c r="RNV251" s="92"/>
      <c r="RNW251" s="92"/>
      <c r="RNX251" s="92"/>
      <c r="RNY251" s="92"/>
      <c r="RNZ251" s="92"/>
      <c r="ROA251" s="92"/>
      <c r="ROB251" s="92"/>
      <c r="ROC251" s="92"/>
      <c r="ROD251" s="92"/>
      <c r="ROE251" s="92"/>
      <c r="ROF251" s="92"/>
      <c r="ROG251" s="92"/>
      <c r="ROH251" s="92"/>
      <c r="ROI251" s="92"/>
      <c r="ROJ251" s="92"/>
      <c r="ROK251" s="92"/>
      <c r="ROL251" s="92"/>
      <c r="ROM251" s="92"/>
      <c r="RON251" s="92"/>
      <c r="ROO251" s="92"/>
      <c r="ROP251" s="92"/>
      <c r="ROQ251" s="92"/>
      <c r="ROR251" s="92"/>
      <c r="ROS251" s="92"/>
      <c r="ROT251" s="92"/>
      <c r="ROU251" s="92"/>
      <c r="ROV251" s="92"/>
      <c r="ROW251" s="92"/>
      <c r="ROX251" s="92"/>
      <c r="ROY251" s="92"/>
      <c r="ROZ251" s="92"/>
      <c r="RPA251" s="92"/>
      <c r="RPB251" s="92"/>
      <c r="RPC251" s="92"/>
      <c r="RPD251" s="92"/>
      <c r="RPE251" s="92"/>
      <c r="RPF251" s="92"/>
      <c r="RPG251" s="92"/>
      <c r="RPH251" s="92"/>
      <c r="RPI251" s="92"/>
      <c r="RPJ251" s="92"/>
      <c r="RPK251" s="92"/>
      <c r="RPL251" s="92"/>
      <c r="RPM251" s="92"/>
      <c r="RPN251" s="92"/>
      <c r="RPO251" s="92"/>
      <c r="RPP251" s="92"/>
      <c r="RPQ251" s="92"/>
      <c r="RPR251" s="92"/>
      <c r="RPS251" s="92"/>
      <c r="RPT251" s="92"/>
      <c r="RPU251" s="92"/>
      <c r="RPV251" s="92"/>
      <c r="RPW251" s="92"/>
      <c r="RPX251" s="92"/>
      <c r="RPY251" s="92"/>
      <c r="RPZ251" s="92"/>
      <c r="RQA251" s="92"/>
      <c r="RQB251" s="92"/>
      <c r="RQC251" s="92"/>
      <c r="RQD251" s="92"/>
      <c r="RQE251" s="92"/>
      <c r="RQF251" s="92"/>
      <c r="RQG251" s="92"/>
      <c r="RQH251" s="92"/>
      <c r="RQI251" s="92"/>
      <c r="RQJ251" s="92"/>
      <c r="RQK251" s="92"/>
      <c r="RQL251" s="92"/>
      <c r="RQM251" s="92"/>
      <c r="RQN251" s="92"/>
      <c r="RQO251" s="92"/>
      <c r="RQP251" s="92"/>
      <c r="RQQ251" s="92"/>
      <c r="RQR251" s="92"/>
      <c r="RQS251" s="92"/>
      <c r="RQT251" s="92"/>
      <c r="RQU251" s="92"/>
      <c r="RQV251" s="92"/>
      <c r="RQW251" s="92"/>
      <c r="RQX251" s="92"/>
      <c r="RQY251" s="92"/>
      <c r="RQZ251" s="92"/>
      <c r="RRA251" s="92"/>
      <c r="RRB251" s="92"/>
      <c r="RRC251" s="92"/>
      <c r="RRD251" s="92"/>
      <c r="RRE251" s="92"/>
      <c r="RRF251" s="92"/>
      <c r="RRG251" s="92"/>
      <c r="RRH251" s="92"/>
      <c r="RRI251" s="92"/>
      <c r="RRJ251" s="92"/>
      <c r="RRK251" s="92"/>
      <c r="RRL251" s="92"/>
      <c r="RRM251" s="92"/>
      <c r="RRN251" s="92"/>
      <c r="RRO251" s="92"/>
      <c r="RRP251" s="92"/>
      <c r="RRQ251" s="92"/>
      <c r="RRR251" s="92"/>
      <c r="RRS251" s="92"/>
      <c r="RRT251" s="92"/>
      <c r="RRU251" s="92"/>
      <c r="RRV251" s="92"/>
      <c r="RRW251" s="92"/>
      <c r="RRX251" s="92"/>
      <c r="RRY251" s="92"/>
      <c r="RRZ251" s="92"/>
      <c r="RSA251" s="92"/>
      <c r="RSB251" s="92"/>
      <c r="RSC251" s="92"/>
      <c r="RSD251" s="92"/>
      <c r="RSE251" s="92"/>
      <c r="RSF251" s="92"/>
      <c r="RSG251" s="92"/>
      <c r="RSH251" s="92"/>
      <c r="RSI251" s="92"/>
      <c r="RSJ251" s="92"/>
      <c r="RSK251" s="92"/>
      <c r="RSL251" s="92"/>
      <c r="RSM251" s="92"/>
      <c r="RSN251" s="92"/>
      <c r="RSO251" s="92"/>
      <c r="RSP251" s="92"/>
      <c r="RSQ251" s="92"/>
      <c r="RSR251" s="92"/>
      <c r="RSS251" s="92"/>
      <c r="RST251" s="92"/>
      <c r="RSU251" s="92"/>
      <c r="RSV251" s="92"/>
      <c r="RSW251" s="92"/>
      <c r="RSX251" s="92"/>
      <c r="RSY251" s="92"/>
      <c r="RSZ251" s="92"/>
      <c r="RTA251" s="92"/>
      <c r="RTB251" s="92"/>
      <c r="RTC251" s="92"/>
      <c r="RTD251" s="92"/>
      <c r="RTE251" s="92"/>
      <c r="RTF251" s="92"/>
      <c r="RTG251" s="92"/>
      <c r="RTH251" s="92"/>
      <c r="RTI251" s="92"/>
      <c r="RTJ251" s="92"/>
      <c r="RTK251" s="92"/>
      <c r="RTL251" s="92"/>
      <c r="RTM251" s="92"/>
      <c r="RTN251" s="92"/>
      <c r="RTO251" s="92"/>
      <c r="RTP251" s="92"/>
      <c r="RTQ251" s="92"/>
      <c r="RTR251" s="92"/>
      <c r="RTS251" s="92"/>
      <c r="RTT251" s="92"/>
      <c r="RTU251" s="92"/>
      <c r="RTV251" s="92"/>
      <c r="RTW251" s="92"/>
      <c r="RTX251" s="92"/>
      <c r="RTY251" s="92"/>
      <c r="RTZ251" s="92"/>
      <c r="RUA251" s="92"/>
      <c r="RUB251" s="92"/>
      <c r="RUC251" s="92"/>
      <c r="RUD251" s="92"/>
      <c r="RUE251" s="92"/>
      <c r="RUF251" s="92"/>
      <c r="RUG251" s="92"/>
      <c r="RUH251" s="92"/>
      <c r="RUI251" s="92"/>
      <c r="RUJ251" s="92"/>
      <c r="RUK251" s="92"/>
      <c r="RUL251" s="92"/>
      <c r="RUM251" s="92"/>
      <c r="RUN251" s="92"/>
      <c r="RUO251" s="92"/>
      <c r="RUP251" s="92"/>
      <c r="RUQ251" s="92"/>
      <c r="RUR251" s="92"/>
      <c r="RUS251" s="92"/>
      <c r="RUT251" s="92"/>
      <c r="RUU251" s="92"/>
      <c r="RUV251" s="92"/>
      <c r="RUW251" s="92"/>
      <c r="RUX251" s="92"/>
      <c r="RUY251" s="92"/>
      <c r="RUZ251" s="92"/>
      <c r="RVA251" s="92"/>
      <c r="RVB251" s="92"/>
      <c r="RVC251" s="92"/>
      <c r="RVD251" s="92"/>
      <c r="RVE251" s="92"/>
      <c r="RVF251" s="92"/>
      <c r="RVG251" s="92"/>
      <c r="RVH251" s="92"/>
      <c r="RVI251" s="92"/>
      <c r="RVJ251" s="92"/>
      <c r="RVK251" s="92"/>
      <c r="RVL251" s="92"/>
      <c r="RVM251" s="92"/>
      <c r="RVN251" s="92"/>
      <c r="RVO251" s="92"/>
      <c r="RVP251" s="92"/>
      <c r="RVQ251" s="92"/>
      <c r="RVR251" s="92"/>
      <c r="RVS251" s="92"/>
      <c r="RVT251" s="92"/>
      <c r="RVU251" s="92"/>
      <c r="RVV251" s="92"/>
      <c r="RVW251" s="92"/>
      <c r="RVX251" s="92"/>
      <c r="RVY251" s="92"/>
      <c r="RVZ251" s="92"/>
      <c r="RWA251" s="92"/>
      <c r="RWB251" s="92"/>
      <c r="RWC251" s="92"/>
      <c r="RWD251" s="92"/>
      <c r="RWE251" s="92"/>
      <c r="RWF251" s="92"/>
      <c r="RWG251" s="92"/>
      <c r="RWH251" s="92"/>
      <c r="RWI251" s="92"/>
      <c r="RWJ251" s="92"/>
      <c r="RWK251" s="92"/>
      <c r="RWL251" s="92"/>
      <c r="RWM251" s="92"/>
      <c r="RWN251" s="92"/>
      <c r="RWO251" s="92"/>
      <c r="RWP251" s="92"/>
      <c r="RWQ251" s="92"/>
      <c r="RWR251" s="92"/>
      <c r="RWS251" s="92"/>
      <c r="RWT251" s="92"/>
      <c r="RWU251" s="92"/>
      <c r="RWV251" s="92"/>
      <c r="RWW251" s="92"/>
      <c r="RWX251" s="92"/>
      <c r="RWY251" s="92"/>
      <c r="RWZ251" s="92"/>
      <c r="RXA251" s="92"/>
      <c r="RXB251" s="92"/>
      <c r="RXC251" s="92"/>
      <c r="RXD251" s="92"/>
      <c r="RXE251" s="92"/>
      <c r="RXF251" s="92"/>
      <c r="RXG251" s="92"/>
      <c r="RXH251" s="92"/>
      <c r="RXI251" s="92"/>
      <c r="RXJ251" s="92"/>
      <c r="RXK251" s="92"/>
      <c r="RXL251" s="92"/>
      <c r="RXM251" s="92"/>
      <c r="RXN251" s="92"/>
      <c r="RXO251" s="92"/>
      <c r="RXP251" s="92"/>
      <c r="RXQ251" s="92"/>
      <c r="RXR251" s="92"/>
      <c r="RXS251" s="92"/>
      <c r="RXT251" s="92"/>
      <c r="RXU251" s="92"/>
      <c r="RXV251" s="92"/>
      <c r="RXW251" s="92"/>
      <c r="RXX251" s="92"/>
      <c r="RXY251" s="92"/>
      <c r="RXZ251" s="92"/>
      <c r="RYA251" s="92"/>
      <c r="RYB251" s="92"/>
      <c r="RYC251" s="92"/>
      <c r="RYD251" s="92"/>
      <c r="RYE251" s="92"/>
      <c r="RYF251" s="92"/>
      <c r="RYG251" s="92"/>
      <c r="RYH251" s="92"/>
      <c r="RYI251" s="92"/>
      <c r="RYJ251" s="92"/>
      <c r="RYK251" s="92"/>
      <c r="RYL251" s="92"/>
      <c r="RYM251" s="92"/>
      <c r="RYN251" s="92"/>
      <c r="RYO251" s="92"/>
      <c r="RYP251" s="92"/>
      <c r="RYQ251" s="92"/>
      <c r="RYR251" s="92"/>
      <c r="RYS251" s="92"/>
      <c r="RYT251" s="92"/>
      <c r="RYU251" s="92"/>
      <c r="RYV251" s="92"/>
      <c r="RYW251" s="92"/>
      <c r="RYX251" s="92"/>
      <c r="RYY251" s="92"/>
      <c r="RYZ251" s="92"/>
      <c r="RZA251" s="92"/>
      <c r="RZB251" s="92"/>
      <c r="RZC251" s="92"/>
      <c r="RZD251" s="92"/>
      <c r="RZE251" s="92"/>
      <c r="RZF251" s="92"/>
      <c r="RZG251" s="92"/>
      <c r="RZH251" s="92"/>
      <c r="RZI251" s="92"/>
      <c r="RZJ251" s="92"/>
      <c r="RZK251" s="92"/>
      <c r="RZL251" s="92"/>
      <c r="RZM251" s="92"/>
      <c r="RZN251" s="92"/>
      <c r="RZO251" s="92"/>
      <c r="RZP251" s="92"/>
      <c r="RZQ251" s="92"/>
      <c r="RZR251" s="92"/>
      <c r="RZS251" s="92"/>
      <c r="RZT251" s="92"/>
      <c r="RZU251" s="92"/>
      <c r="RZV251" s="92"/>
      <c r="RZW251" s="92"/>
      <c r="RZX251" s="92"/>
      <c r="RZY251" s="92"/>
      <c r="RZZ251" s="92"/>
      <c r="SAA251" s="92"/>
      <c r="SAB251" s="92"/>
      <c r="SAC251" s="92"/>
      <c r="SAD251" s="92"/>
      <c r="SAE251" s="92"/>
      <c r="SAF251" s="92"/>
      <c r="SAG251" s="92"/>
      <c r="SAH251" s="92"/>
      <c r="SAI251" s="92"/>
      <c r="SAJ251" s="92"/>
      <c r="SAK251" s="92"/>
      <c r="SAL251" s="92"/>
      <c r="SAM251" s="92"/>
      <c r="SAN251" s="92"/>
      <c r="SAO251" s="92"/>
      <c r="SAP251" s="92"/>
      <c r="SAQ251" s="92"/>
      <c r="SAR251" s="92"/>
      <c r="SAS251" s="92"/>
      <c r="SAT251" s="92"/>
      <c r="SAU251" s="92"/>
      <c r="SAV251" s="92"/>
      <c r="SAW251" s="92"/>
      <c r="SAX251" s="92"/>
      <c r="SAY251" s="92"/>
      <c r="SAZ251" s="92"/>
      <c r="SBA251" s="92"/>
      <c r="SBB251" s="92"/>
      <c r="SBC251" s="92"/>
      <c r="SBD251" s="92"/>
      <c r="SBE251" s="92"/>
      <c r="SBF251" s="92"/>
      <c r="SBG251" s="92"/>
      <c r="SBH251" s="92"/>
      <c r="SBI251" s="92"/>
      <c r="SBJ251" s="92"/>
      <c r="SBK251" s="92"/>
      <c r="SBL251" s="92"/>
      <c r="SBM251" s="92"/>
      <c r="SBN251" s="92"/>
      <c r="SBO251" s="92"/>
      <c r="SBP251" s="92"/>
      <c r="SBQ251" s="92"/>
      <c r="SBR251" s="92"/>
      <c r="SBS251" s="92"/>
      <c r="SBT251" s="92"/>
      <c r="SBU251" s="92"/>
      <c r="SBV251" s="92"/>
      <c r="SBW251" s="92"/>
      <c r="SBX251" s="92"/>
      <c r="SBY251" s="92"/>
      <c r="SBZ251" s="92"/>
      <c r="SCA251" s="92"/>
      <c r="SCB251" s="92"/>
      <c r="SCC251" s="92"/>
      <c r="SCD251" s="92"/>
      <c r="SCE251" s="92"/>
      <c r="SCF251" s="92"/>
      <c r="SCG251" s="92"/>
      <c r="SCH251" s="92"/>
      <c r="SCI251" s="92"/>
      <c r="SCJ251" s="92"/>
      <c r="SCK251" s="92"/>
      <c r="SCL251" s="92"/>
      <c r="SCM251" s="92"/>
      <c r="SCN251" s="92"/>
      <c r="SCO251" s="92"/>
      <c r="SCP251" s="92"/>
      <c r="SCQ251" s="92"/>
      <c r="SCR251" s="92"/>
      <c r="SCS251" s="92"/>
      <c r="SCT251" s="92"/>
      <c r="SCU251" s="92"/>
      <c r="SCV251" s="92"/>
      <c r="SCW251" s="92"/>
      <c r="SCX251" s="92"/>
      <c r="SCY251" s="92"/>
      <c r="SCZ251" s="92"/>
      <c r="SDA251" s="92"/>
      <c r="SDB251" s="92"/>
      <c r="SDC251" s="92"/>
      <c r="SDD251" s="92"/>
      <c r="SDE251" s="92"/>
      <c r="SDF251" s="92"/>
      <c r="SDG251" s="92"/>
      <c r="SDH251" s="92"/>
      <c r="SDI251" s="92"/>
      <c r="SDJ251" s="92"/>
      <c r="SDK251" s="92"/>
      <c r="SDL251" s="92"/>
      <c r="SDM251" s="92"/>
      <c r="SDN251" s="92"/>
      <c r="SDO251" s="92"/>
      <c r="SDP251" s="92"/>
      <c r="SDQ251" s="92"/>
      <c r="SDR251" s="92"/>
      <c r="SDS251" s="92"/>
      <c r="SDT251" s="92"/>
      <c r="SDU251" s="92"/>
      <c r="SDV251" s="92"/>
      <c r="SDW251" s="92"/>
      <c r="SDX251" s="92"/>
      <c r="SDY251" s="92"/>
      <c r="SDZ251" s="92"/>
      <c r="SEA251" s="92"/>
      <c r="SEB251" s="92"/>
      <c r="SEC251" s="92"/>
      <c r="SED251" s="92"/>
      <c r="SEE251" s="92"/>
      <c r="SEF251" s="92"/>
      <c r="SEG251" s="92"/>
      <c r="SEH251" s="92"/>
      <c r="SEI251" s="92"/>
      <c r="SEJ251" s="92"/>
      <c r="SEK251" s="92"/>
      <c r="SEL251" s="92"/>
      <c r="SEM251" s="92"/>
      <c r="SEN251" s="92"/>
      <c r="SEO251" s="92"/>
      <c r="SEP251" s="92"/>
      <c r="SEQ251" s="92"/>
      <c r="SER251" s="92"/>
      <c r="SES251" s="92"/>
      <c r="SET251" s="92"/>
      <c r="SEU251" s="92"/>
      <c r="SEV251" s="92"/>
      <c r="SEW251" s="92"/>
      <c r="SEX251" s="92"/>
      <c r="SEY251" s="92"/>
      <c r="SEZ251" s="92"/>
      <c r="SFA251" s="92"/>
      <c r="SFB251" s="92"/>
      <c r="SFC251" s="92"/>
      <c r="SFD251" s="92"/>
      <c r="SFE251" s="92"/>
      <c r="SFF251" s="92"/>
      <c r="SFG251" s="92"/>
      <c r="SFH251" s="92"/>
      <c r="SFI251" s="92"/>
      <c r="SFJ251" s="92"/>
      <c r="SFK251" s="92"/>
      <c r="SFL251" s="92"/>
      <c r="SFM251" s="92"/>
      <c r="SFN251" s="92"/>
      <c r="SFO251" s="92"/>
      <c r="SFP251" s="92"/>
      <c r="SFQ251" s="92"/>
      <c r="SFR251" s="92"/>
      <c r="SFS251" s="92"/>
      <c r="SFT251" s="92"/>
      <c r="SFU251" s="92"/>
      <c r="SFV251" s="92"/>
      <c r="SFW251" s="92"/>
      <c r="SFX251" s="92"/>
      <c r="SFY251" s="92"/>
      <c r="SFZ251" s="92"/>
      <c r="SGA251" s="92"/>
      <c r="SGB251" s="92"/>
      <c r="SGC251" s="92"/>
      <c r="SGD251" s="92"/>
      <c r="SGE251" s="92"/>
      <c r="SGF251" s="92"/>
      <c r="SGG251" s="92"/>
      <c r="SGH251" s="92"/>
      <c r="SGI251" s="92"/>
      <c r="SGJ251" s="92"/>
      <c r="SGK251" s="92"/>
      <c r="SGL251" s="92"/>
      <c r="SGM251" s="92"/>
      <c r="SGN251" s="92"/>
      <c r="SGO251" s="92"/>
      <c r="SGP251" s="92"/>
      <c r="SGQ251" s="92"/>
      <c r="SGR251" s="92"/>
      <c r="SGS251" s="92"/>
      <c r="SGT251" s="92"/>
      <c r="SGU251" s="92"/>
      <c r="SGV251" s="92"/>
      <c r="SGW251" s="92"/>
      <c r="SGX251" s="92"/>
      <c r="SGY251" s="92"/>
      <c r="SGZ251" s="92"/>
      <c r="SHA251" s="92"/>
      <c r="SHB251" s="92"/>
      <c r="SHC251" s="92"/>
      <c r="SHD251" s="92"/>
      <c r="SHE251" s="92"/>
      <c r="SHF251" s="92"/>
      <c r="SHG251" s="92"/>
      <c r="SHH251" s="92"/>
      <c r="SHI251" s="92"/>
      <c r="SHJ251" s="92"/>
      <c r="SHK251" s="92"/>
      <c r="SHL251" s="92"/>
      <c r="SHM251" s="92"/>
      <c r="SHN251" s="92"/>
      <c r="SHO251" s="92"/>
      <c r="SHP251" s="92"/>
      <c r="SHQ251" s="92"/>
      <c r="SHR251" s="92"/>
      <c r="SHS251" s="92"/>
      <c r="SHT251" s="92"/>
      <c r="SHU251" s="92"/>
      <c r="SHV251" s="92"/>
      <c r="SHW251" s="92"/>
      <c r="SHX251" s="92"/>
      <c r="SHY251" s="92"/>
      <c r="SHZ251" s="92"/>
      <c r="SIA251" s="92"/>
      <c r="SIB251" s="92"/>
      <c r="SIC251" s="92"/>
      <c r="SID251" s="92"/>
      <c r="SIE251" s="92"/>
      <c r="SIF251" s="92"/>
      <c r="SIG251" s="92"/>
      <c r="SIH251" s="92"/>
      <c r="SII251" s="92"/>
      <c r="SIJ251" s="92"/>
      <c r="SIK251" s="92"/>
      <c r="SIL251" s="92"/>
      <c r="SIM251" s="92"/>
      <c r="SIN251" s="92"/>
      <c r="SIO251" s="92"/>
      <c r="SIP251" s="92"/>
      <c r="SIQ251" s="92"/>
      <c r="SIR251" s="92"/>
      <c r="SIS251" s="92"/>
      <c r="SIT251" s="92"/>
      <c r="SIU251" s="92"/>
      <c r="SIV251" s="92"/>
      <c r="SIW251" s="92"/>
      <c r="SIX251" s="92"/>
      <c r="SIY251" s="92"/>
      <c r="SIZ251" s="92"/>
      <c r="SJA251" s="92"/>
      <c r="SJB251" s="92"/>
      <c r="SJC251" s="92"/>
      <c r="SJD251" s="92"/>
      <c r="SJE251" s="92"/>
      <c r="SJF251" s="92"/>
      <c r="SJG251" s="92"/>
      <c r="SJH251" s="92"/>
      <c r="SJI251" s="92"/>
      <c r="SJJ251" s="92"/>
      <c r="SJK251" s="92"/>
      <c r="SJL251" s="92"/>
      <c r="SJM251" s="92"/>
      <c r="SJN251" s="92"/>
      <c r="SJO251" s="92"/>
      <c r="SJP251" s="92"/>
      <c r="SJQ251" s="92"/>
      <c r="SJR251" s="92"/>
      <c r="SJS251" s="92"/>
      <c r="SJT251" s="92"/>
      <c r="SJU251" s="92"/>
      <c r="SJV251" s="92"/>
      <c r="SJW251" s="92"/>
      <c r="SJX251" s="92"/>
      <c r="SJY251" s="92"/>
      <c r="SJZ251" s="92"/>
      <c r="SKA251" s="92"/>
      <c r="SKB251" s="92"/>
      <c r="SKC251" s="92"/>
      <c r="SKD251" s="92"/>
      <c r="SKE251" s="92"/>
      <c r="SKF251" s="92"/>
      <c r="SKG251" s="92"/>
      <c r="SKH251" s="92"/>
      <c r="SKI251" s="92"/>
      <c r="SKJ251" s="92"/>
      <c r="SKK251" s="92"/>
      <c r="SKL251" s="92"/>
      <c r="SKM251" s="92"/>
      <c r="SKN251" s="92"/>
      <c r="SKO251" s="92"/>
      <c r="SKP251" s="92"/>
      <c r="SKQ251" s="92"/>
      <c r="SKR251" s="92"/>
      <c r="SKS251" s="92"/>
      <c r="SKT251" s="92"/>
      <c r="SKU251" s="92"/>
      <c r="SKV251" s="92"/>
      <c r="SKW251" s="92"/>
      <c r="SKX251" s="92"/>
      <c r="SKY251" s="92"/>
      <c r="SKZ251" s="92"/>
      <c r="SLA251" s="92"/>
      <c r="SLB251" s="92"/>
      <c r="SLC251" s="92"/>
      <c r="SLD251" s="92"/>
      <c r="SLE251" s="92"/>
      <c r="SLF251" s="92"/>
      <c r="SLG251" s="92"/>
      <c r="SLH251" s="92"/>
      <c r="SLI251" s="92"/>
      <c r="SLJ251" s="92"/>
      <c r="SLK251" s="92"/>
      <c r="SLL251" s="92"/>
      <c r="SLM251" s="92"/>
      <c r="SLN251" s="92"/>
      <c r="SLO251" s="92"/>
      <c r="SLP251" s="92"/>
      <c r="SLQ251" s="92"/>
      <c r="SLR251" s="92"/>
      <c r="SLS251" s="92"/>
      <c r="SLT251" s="92"/>
      <c r="SLU251" s="92"/>
      <c r="SLV251" s="92"/>
      <c r="SLW251" s="92"/>
      <c r="SLX251" s="92"/>
      <c r="SLY251" s="92"/>
      <c r="SLZ251" s="92"/>
      <c r="SMA251" s="92"/>
      <c r="SMB251" s="92"/>
      <c r="SMC251" s="92"/>
      <c r="SMD251" s="92"/>
      <c r="SME251" s="92"/>
      <c r="SMF251" s="92"/>
      <c r="SMG251" s="92"/>
      <c r="SMH251" s="92"/>
      <c r="SMI251" s="92"/>
      <c r="SMJ251" s="92"/>
      <c r="SMK251" s="92"/>
      <c r="SML251" s="92"/>
      <c r="SMM251" s="92"/>
      <c r="SMN251" s="92"/>
      <c r="SMO251" s="92"/>
      <c r="SMP251" s="92"/>
      <c r="SMQ251" s="92"/>
      <c r="SMR251" s="92"/>
      <c r="SMS251" s="92"/>
      <c r="SMT251" s="92"/>
      <c r="SMU251" s="92"/>
      <c r="SMV251" s="92"/>
      <c r="SMW251" s="92"/>
      <c r="SMX251" s="92"/>
      <c r="SMY251" s="92"/>
      <c r="SMZ251" s="92"/>
      <c r="SNA251" s="92"/>
      <c r="SNB251" s="92"/>
      <c r="SNC251" s="92"/>
      <c r="SND251" s="92"/>
      <c r="SNE251" s="92"/>
      <c r="SNF251" s="92"/>
      <c r="SNG251" s="92"/>
      <c r="SNH251" s="92"/>
      <c r="SNI251" s="92"/>
      <c r="SNJ251" s="92"/>
      <c r="SNK251" s="92"/>
      <c r="SNL251" s="92"/>
      <c r="SNM251" s="92"/>
      <c r="SNN251" s="92"/>
      <c r="SNO251" s="92"/>
      <c r="SNP251" s="92"/>
      <c r="SNQ251" s="92"/>
      <c r="SNR251" s="92"/>
      <c r="SNS251" s="92"/>
      <c r="SNT251" s="92"/>
      <c r="SNU251" s="92"/>
      <c r="SNV251" s="92"/>
      <c r="SNW251" s="92"/>
      <c r="SNX251" s="92"/>
      <c r="SNY251" s="92"/>
      <c r="SNZ251" s="92"/>
      <c r="SOA251" s="92"/>
      <c r="SOB251" s="92"/>
      <c r="SOC251" s="92"/>
      <c r="SOD251" s="92"/>
      <c r="SOE251" s="92"/>
      <c r="SOF251" s="92"/>
      <c r="SOG251" s="92"/>
      <c r="SOH251" s="92"/>
      <c r="SOI251" s="92"/>
      <c r="SOJ251" s="92"/>
      <c r="SOK251" s="92"/>
      <c r="SOL251" s="92"/>
      <c r="SOM251" s="92"/>
      <c r="SON251" s="92"/>
      <c r="SOO251" s="92"/>
      <c r="SOP251" s="92"/>
      <c r="SOQ251" s="92"/>
      <c r="SOR251" s="92"/>
      <c r="SOS251" s="92"/>
      <c r="SOT251" s="92"/>
      <c r="SOU251" s="92"/>
      <c r="SOV251" s="92"/>
      <c r="SOW251" s="92"/>
      <c r="SOX251" s="92"/>
      <c r="SOY251" s="92"/>
      <c r="SOZ251" s="92"/>
      <c r="SPA251" s="92"/>
      <c r="SPB251" s="92"/>
      <c r="SPC251" s="92"/>
      <c r="SPD251" s="92"/>
      <c r="SPE251" s="92"/>
      <c r="SPF251" s="92"/>
      <c r="SPG251" s="92"/>
      <c r="SPH251" s="92"/>
      <c r="SPI251" s="92"/>
      <c r="SPJ251" s="92"/>
      <c r="SPK251" s="92"/>
      <c r="SPL251" s="92"/>
      <c r="SPM251" s="92"/>
      <c r="SPN251" s="92"/>
      <c r="SPO251" s="92"/>
      <c r="SPP251" s="92"/>
      <c r="SPQ251" s="92"/>
      <c r="SPR251" s="92"/>
      <c r="SPS251" s="92"/>
      <c r="SPT251" s="92"/>
      <c r="SPU251" s="92"/>
      <c r="SPV251" s="92"/>
      <c r="SPW251" s="92"/>
      <c r="SPX251" s="92"/>
      <c r="SPY251" s="92"/>
      <c r="SPZ251" s="92"/>
      <c r="SQA251" s="92"/>
      <c r="SQB251" s="92"/>
      <c r="SQC251" s="92"/>
      <c r="SQD251" s="92"/>
      <c r="SQE251" s="92"/>
      <c r="SQF251" s="92"/>
      <c r="SQG251" s="92"/>
      <c r="SQH251" s="92"/>
      <c r="SQI251" s="92"/>
      <c r="SQJ251" s="92"/>
      <c r="SQK251" s="92"/>
      <c r="SQL251" s="92"/>
      <c r="SQM251" s="92"/>
      <c r="SQN251" s="92"/>
      <c r="SQO251" s="92"/>
      <c r="SQP251" s="92"/>
      <c r="SQQ251" s="92"/>
      <c r="SQR251" s="92"/>
      <c r="SQS251" s="92"/>
      <c r="SQT251" s="92"/>
      <c r="SQU251" s="92"/>
      <c r="SQV251" s="92"/>
      <c r="SQW251" s="92"/>
      <c r="SQX251" s="92"/>
      <c r="SQY251" s="92"/>
      <c r="SQZ251" s="92"/>
      <c r="SRA251" s="92"/>
      <c r="SRB251" s="92"/>
      <c r="SRC251" s="92"/>
      <c r="SRD251" s="92"/>
      <c r="SRE251" s="92"/>
      <c r="SRF251" s="92"/>
      <c r="SRG251" s="92"/>
      <c r="SRH251" s="92"/>
      <c r="SRI251" s="92"/>
      <c r="SRJ251" s="92"/>
      <c r="SRK251" s="92"/>
      <c r="SRL251" s="92"/>
      <c r="SRM251" s="92"/>
      <c r="SRN251" s="92"/>
      <c r="SRO251" s="92"/>
      <c r="SRP251" s="92"/>
      <c r="SRQ251" s="92"/>
      <c r="SRR251" s="92"/>
      <c r="SRS251" s="92"/>
      <c r="SRT251" s="92"/>
      <c r="SRU251" s="92"/>
      <c r="SRV251" s="92"/>
      <c r="SRW251" s="92"/>
      <c r="SRX251" s="92"/>
      <c r="SRY251" s="92"/>
      <c r="SRZ251" s="92"/>
      <c r="SSA251" s="92"/>
      <c r="SSB251" s="92"/>
      <c r="SSC251" s="92"/>
      <c r="SSD251" s="92"/>
      <c r="SSE251" s="92"/>
      <c r="SSF251" s="92"/>
      <c r="SSG251" s="92"/>
      <c r="SSH251" s="92"/>
      <c r="SSI251" s="92"/>
      <c r="SSJ251" s="92"/>
      <c r="SSK251" s="92"/>
      <c r="SSL251" s="92"/>
      <c r="SSM251" s="92"/>
      <c r="SSN251" s="92"/>
      <c r="SSO251" s="92"/>
      <c r="SSP251" s="92"/>
      <c r="SSQ251" s="92"/>
      <c r="SSR251" s="92"/>
      <c r="SSS251" s="92"/>
      <c r="SST251" s="92"/>
      <c r="SSU251" s="92"/>
      <c r="SSV251" s="92"/>
      <c r="SSW251" s="92"/>
      <c r="SSX251" s="92"/>
      <c r="SSY251" s="92"/>
      <c r="SSZ251" s="92"/>
      <c r="STA251" s="92"/>
      <c r="STB251" s="92"/>
      <c r="STC251" s="92"/>
      <c r="STD251" s="92"/>
      <c r="STE251" s="92"/>
      <c r="STF251" s="92"/>
      <c r="STG251" s="92"/>
      <c r="STH251" s="92"/>
      <c r="STI251" s="92"/>
      <c r="STJ251" s="92"/>
      <c r="STK251" s="92"/>
      <c r="STL251" s="92"/>
      <c r="STM251" s="92"/>
      <c r="STN251" s="92"/>
      <c r="STO251" s="92"/>
      <c r="STP251" s="92"/>
      <c r="STQ251" s="92"/>
      <c r="STR251" s="92"/>
      <c r="STS251" s="92"/>
      <c r="STT251" s="92"/>
      <c r="STU251" s="92"/>
      <c r="STV251" s="92"/>
      <c r="STW251" s="92"/>
      <c r="STX251" s="92"/>
      <c r="STY251" s="92"/>
      <c r="STZ251" s="92"/>
      <c r="SUA251" s="92"/>
      <c r="SUB251" s="92"/>
      <c r="SUC251" s="92"/>
      <c r="SUD251" s="92"/>
      <c r="SUE251" s="92"/>
      <c r="SUF251" s="92"/>
      <c r="SUG251" s="92"/>
      <c r="SUH251" s="92"/>
      <c r="SUI251" s="92"/>
      <c r="SUJ251" s="92"/>
      <c r="SUK251" s="92"/>
      <c r="SUL251" s="92"/>
      <c r="SUM251" s="92"/>
      <c r="SUN251" s="92"/>
      <c r="SUO251" s="92"/>
      <c r="SUP251" s="92"/>
      <c r="SUQ251" s="92"/>
      <c r="SUR251" s="92"/>
      <c r="SUS251" s="92"/>
      <c r="SUT251" s="92"/>
      <c r="SUU251" s="92"/>
      <c r="SUV251" s="92"/>
      <c r="SUW251" s="92"/>
      <c r="SUX251" s="92"/>
      <c r="SUY251" s="92"/>
      <c r="SUZ251" s="92"/>
      <c r="SVA251" s="92"/>
      <c r="SVB251" s="92"/>
      <c r="SVC251" s="92"/>
      <c r="SVD251" s="92"/>
      <c r="SVE251" s="92"/>
      <c r="SVF251" s="92"/>
      <c r="SVG251" s="92"/>
      <c r="SVH251" s="92"/>
      <c r="SVI251" s="92"/>
      <c r="SVJ251" s="92"/>
      <c r="SVK251" s="92"/>
      <c r="SVL251" s="92"/>
      <c r="SVM251" s="92"/>
      <c r="SVN251" s="92"/>
      <c r="SVO251" s="92"/>
      <c r="SVP251" s="92"/>
      <c r="SVQ251" s="92"/>
      <c r="SVR251" s="92"/>
      <c r="SVS251" s="92"/>
      <c r="SVT251" s="92"/>
      <c r="SVU251" s="92"/>
      <c r="SVV251" s="92"/>
      <c r="SVW251" s="92"/>
      <c r="SVX251" s="92"/>
      <c r="SVY251" s="92"/>
      <c r="SVZ251" s="92"/>
      <c r="SWA251" s="92"/>
      <c r="SWB251" s="92"/>
      <c r="SWC251" s="92"/>
      <c r="SWD251" s="92"/>
      <c r="SWE251" s="92"/>
      <c r="SWF251" s="92"/>
      <c r="SWG251" s="92"/>
      <c r="SWH251" s="92"/>
      <c r="SWI251" s="92"/>
      <c r="SWJ251" s="92"/>
      <c r="SWK251" s="92"/>
      <c r="SWL251" s="92"/>
      <c r="SWM251" s="92"/>
      <c r="SWN251" s="92"/>
      <c r="SWO251" s="92"/>
      <c r="SWP251" s="92"/>
      <c r="SWQ251" s="92"/>
      <c r="SWR251" s="92"/>
      <c r="SWS251" s="92"/>
      <c r="SWT251" s="92"/>
      <c r="SWU251" s="92"/>
      <c r="SWV251" s="92"/>
      <c r="SWW251" s="92"/>
      <c r="SWX251" s="92"/>
      <c r="SWY251" s="92"/>
      <c r="SWZ251" s="92"/>
      <c r="SXA251" s="92"/>
      <c r="SXB251" s="92"/>
      <c r="SXC251" s="92"/>
      <c r="SXD251" s="92"/>
      <c r="SXE251" s="92"/>
      <c r="SXF251" s="92"/>
      <c r="SXG251" s="92"/>
      <c r="SXH251" s="92"/>
      <c r="SXI251" s="92"/>
      <c r="SXJ251" s="92"/>
      <c r="SXK251" s="92"/>
      <c r="SXL251" s="92"/>
      <c r="SXM251" s="92"/>
      <c r="SXN251" s="92"/>
      <c r="SXO251" s="92"/>
      <c r="SXP251" s="92"/>
      <c r="SXQ251" s="92"/>
      <c r="SXR251" s="92"/>
      <c r="SXS251" s="92"/>
      <c r="SXT251" s="92"/>
      <c r="SXU251" s="92"/>
      <c r="SXV251" s="92"/>
      <c r="SXW251" s="92"/>
      <c r="SXX251" s="92"/>
      <c r="SXY251" s="92"/>
      <c r="SXZ251" s="92"/>
      <c r="SYA251" s="92"/>
      <c r="SYB251" s="92"/>
      <c r="SYC251" s="92"/>
      <c r="SYD251" s="92"/>
      <c r="SYE251" s="92"/>
      <c r="SYF251" s="92"/>
      <c r="SYG251" s="92"/>
      <c r="SYH251" s="92"/>
      <c r="SYI251" s="92"/>
      <c r="SYJ251" s="92"/>
      <c r="SYK251" s="92"/>
      <c r="SYL251" s="92"/>
      <c r="SYM251" s="92"/>
      <c r="SYN251" s="92"/>
      <c r="SYO251" s="92"/>
      <c r="SYP251" s="92"/>
      <c r="SYQ251" s="92"/>
      <c r="SYR251" s="92"/>
      <c r="SYS251" s="92"/>
      <c r="SYT251" s="92"/>
      <c r="SYU251" s="92"/>
      <c r="SYV251" s="92"/>
      <c r="SYW251" s="92"/>
      <c r="SYX251" s="92"/>
      <c r="SYY251" s="92"/>
      <c r="SYZ251" s="92"/>
      <c r="SZA251" s="92"/>
      <c r="SZB251" s="92"/>
      <c r="SZC251" s="92"/>
      <c r="SZD251" s="92"/>
      <c r="SZE251" s="92"/>
      <c r="SZF251" s="92"/>
      <c r="SZG251" s="92"/>
      <c r="SZH251" s="92"/>
      <c r="SZI251" s="92"/>
      <c r="SZJ251" s="92"/>
      <c r="SZK251" s="92"/>
      <c r="SZL251" s="92"/>
      <c r="SZM251" s="92"/>
      <c r="SZN251" s="92"/>
      <c r="SZO251" s="92"/>
      <c r="SZP251" s="92"/>
      <c r="SZQ251" s="92"/>
      <c r="SZR251" s="92"/>
      <c r="SZS251" s="92"/>
      <c r="SZT251" s="92"/>
      <c r="SZU251" s="92"/>
      <c r="SZV251" s="92"/>
      <c r="SZW251" s="92"/>
      <c r="SZX251" s="92"/>
      <c r="SZY251" s="92"/>
      <c r="SZZ251" s="92"/>
      <c r="TAA251" s="92"/>
      <c r="TAB251" s="92"/>
      <c r="TAC251" s="92"/>
      <c r="TAD251" s="92"/>
      <c r="TAE251" s="92"/>
      <c r="TAF251" s="92"/>
      <c r="TAG251" s="92"/>
      <c r="TAH251" s="92"/>
      <c r="TAI251" s="92"/>
      <c r="TAJ251" s="92"/>
      <c r="TAK251" s="92"/>
      <c r="TAL251" s="92"/>
      <c r="TAM251" s="92"/>
      <c r="TAN251" s="92"/>
      <c r="TAO251" s="92"/>
      <c r="TAP251" s="92"/>
      <c r="TAQ251" s="92"/>
      <c r="TAR251" s="92"/>
      <c r="TAS251" s="92"/>
      <c r="TAT251" s="92"/>
      <c r="TAU251" s="92"/>
      <c r="TAV251" s="92"/>
      <c r="TAW251" s="92"/>
      <c r="TAX251" s="92"/>
      <c r="TAY251" s="92"/>
      <c r="TAZ251" s="92"/>
      <c r="TBA251" s="92"/>
      <c r="TBB251" s="92"/>
      <c r="TBC251" s="92"/>
      <c r="TBD251" s="92"/>
      <c r="TBE251" s="92"/>
      <c r="TBF251" s="92"/>
      <c r="TBG251" s="92"/>
      <c r="TBH251" s="92"/>
      <c r="TBI251" s="92"/>
      <c r="TBJ251" s="92"/>
      <c r="TBK251" s="92"/>
      <c r="TBL251" s="92"/>
      <c r="TBM251" s="92"/>
      <c r="TBN251" s="92"/>
      <c r="TBO251" s="92"/>
      <c r="TBP251" s="92"/>
      <c r="TBQ251" s="92"/>
      <c r="TBR251" s="92"/>
      <c r="TBS251" s="92"/>
      <c r="TBT251" s="92"/>
      <c r="TBU251" s="92"/>
      <c r="TBV251" s="92"/>
      <c r="TBW251" s="92"/>
      <c r="TBX251" s="92"/>
      <c r="TBY251" s="92"/>
      <c r="TBZ251" s="92"/>
      <c r="TCA251" s="92"/>
      <c r="TCB251" s="92"/>
      <c r="TCC251" s="92"/>
      <c r="TCD251" s="92"/>
      <c r="TCE251" s="92"/>
      <c r="TCF251" s="92"/>
      <c r="TCG251" s="92"/>
      <c r="TCH251" s="92"/>
      <c r="TCI251" s="92"/>
      <c r="TCJ251" s="92"/>
      <c r="TCK251" s="92"/>
      <c r="TCL251" s="92"/>
      <c r="TCM251" s="92"/>
      <c r="TCN251" s="92"/>
      <c r="TCO251" s="92"/>
      <c r="TCP251" s="92"/>
      <c r="TCQ251" s="92"/>
      <c r="TCR251" s="92"/>
      <c r="TCS251" s="92"/>
      <c r="TCT251" s="92"/>
      <c r="TCU251" s="92"/>
      <c r="TCV251" s="92"/>
      <c r="TCW251" s="92"/>
      <c r="TCX251" s="92"/>
      <c r="TCY251" s="92"/>
      <c r="TCZ251" s="92"/>
      <c r="TDA251" s="92"/>
      <c r="TDB251" s="92"/>
      <c r="TDC251" s="92"/>
      <c r="TDD251" s="92"/>
      <c r="TDE251" s="92"/>
      <c r="TDF251" s="92"/>
      <c r="TDG251" s="92"/>
      <c r="TDH251" s="92"/>
      <c r="TDI251" s="92"/>
      <c r="TDJ251" s="92"/>
      <c r="TDK251" s="92"/>
      <c r="TDL251" s="92"/>
      <c r="TDM251" s="92"/>
      <c r="TDN251" s="92"/>
      <c r="TDO251" s="92"/>
      <c r="TDP251" s="92"/>
      <c r="TDQ251" s="92"/>
      <c r="TDR251" s="92"/>
      <c r="TDS251" s="92"/>
      <c r="TDT251" s="92"/>
      <c r="TDU251" s="92"/>
      <c r="TDV251" s="92"/>
      <c r="TDW251" s="92"/>
      <c r="TDX251" s="92"/>
      <c r="TDY251" s="92"/>
      <c r="TDZ251" s="92"/>
      <c r="TEA251" s="92"/>
      <c r="TEB251" s="92"/>
      <c r="TEC251" s="92"/>
      <c r="TED251" s="92"/>
      <c r="TEE251" s="92"/>
      <c r="TEF251" s="92"/>
      <c r="TEG251" s="92"/>
      <c r="TEH251" s="92"/>
      <c r="TEI251" s="92"/>
      <c r="TEJ251" s="92"/>
      <c r="TEK251" s="92"/>
      <c r="TEL251" s="92"/>
      <c r="TEM251" s="92"/>
      <c r="TEN251" s="92"/>
      <c r="TEO251" s="92"/>
      <c r="TEP251" s="92"/>
      <c r="TEQ251" s="92"/>
      <c r="TER251" s="92"/>
      <c r="TES251" s="92"/>
      <c r="TET251" s="92"/>
      <c r="TEU251" s="92"/>
      <c r="TEV251" s="92"/>
      <c r="TEW251" s="92"/>
      <c r="TEX251" s="92"/>
      <c r="TEY251" s="92"/>
      <c r="TEZ251" s="92"/>
      <c r="TFA251" s="92"/>
      <c r="TFB251" s="92"/>
      <c r="TFC251" s="92"/>
      <c r="TFD251" s="92"/>
      <c r="TFE251" s="92"/>
      <c r="TFF251" s="92"/>
      <c r="TFG251" s="92"/>
      <c r="TFH251" s="92"/>
      <c r="TFI251" s="92"/>
      <c r="TFJ251" s="92"/>
      <c r="TFK251" s="92"/>
      <c r="TFL251" s="92"/>
      <c r="TFM251" s="92"/>
      <c r="TFN251" s="92"/>
      <c r="TFO251" s="92"/>
      <c r="TFP251" s="92"/>
      <c r="TFQ251" s="92"/>
      <c r="TFR251" s="92"/>
      <c r="TFS251" s="92"/>
      <c r="TFT251" s="92"/>
      <c r="TFU251" s="92"/>
      <c r="TFV251" s="92"/>
      <c r="TFW251" s="92"/>
      <c r="TFX251" s="92"/>
      <c r="TFY251" s="92"/>
      <c r="TFZ251" s="92"/>
      <c r="TGA251" s="92"/>
      <c r="TGB251" s="92"/>
      <c r="TGC251" s="92"/>
      <c r="TGD251" s="92"/>
      <c r="TGE251" s="92"/>
      <c r="TGF251" s="92"/>
      <c r="TGG251" s="92"/>
      <c r="TGH251" s="92"/>
      <c r="TGI251" s="92"/>
      <c r="TGJ251" s="92"/>
      <c r="TGK251" s="92"/>
      <c r="TGL251" s="92"/>
      <c r="TGM251" s="92"/>
      <c r="TGN251" s="92"/>
      <c r="TGO251" s="92"/>
      <c r="TGP251" s="92"/>
      <c r="TGQ251" s="92"/>
      <c r="TGR251" s="92"/>
      <c r="TGS251" s="92"/>
      <c r="TGT251" s="92"/>
      <c r="TGU251" s="92"/>
      <c r="TGV251" s="92"/>
      <c r="TGW251" s="92"/>
      <c r="TGX251" s="92"/>
      <c r="TGY251" s="92"/>
      <c r="TGZ251" s="92"/>
      <c r="THA251" s="92"/>
      <c r="THB251" s="92"/>
      <c r="THC251" s="92"/>
      <c r="THD251" s="92"/>
      <c r="THE251" s="92"/>
      <c r="THF251" s="92"/>
      <c r="THG251" s="92"/>
      <c r="THH251" s="92"/>
      <c r="THI251" s="92"/>
      <c r="THJ251" s="92"/>
      <c r="THK251" s="92"/>
      <c r="THL251" s="92"/>
      <c r="THM251" s="92"/>
      <c r="THN251" s="92"/>
      <c r="THO251" s="92"/>
      <c r="THP251" s="92"/>
      <c r="THQ251" s="92"/>
      <c r="THR251" s="92"/>
      <c r="THS251" s="92"/>
      <c r="THT251" s="92"/>
      <c r="THU251" s="92"/>
      <c r="THV251" s="92"/>
      <c r="THW251" s="92"/>
      <c r="THX251" s="92"/>
      <c r="THY251" s="92"/>
      <c r="THZ251" s="92"/>
      <c r="TIA251" s="92"/>
      <c r="TIB251" s="92"/>
      <c r="TIC251" s="92"/>
      <c r="TID251" s="92"/>
      <c r="TIE251" s="92"/>
      <c r="TIF251" s="92"/>
      <c r="TIG251" s="92"/>
      <c r="TIH251" s="92"/>
      <c r="TII251" s="92"/>
      <c r="TIJ251" s="92"/>
      <c r="TIK251" s="92"/>
      <c r="TIL251" s="92"/>
      <c r="TIM251" s="92"/>
      <c r="TIN251" s="92"/>
      <c r="TIO251" s="92"/>
      <c r="TIP251" s="92"/>
      <c r="TIQ251" s="92"/>
      <c r="TIR251" s="92"/>
      <c r="TIS251" s="92"/>
      <c r="TIT251" s="92"/>
      <c r="TIU251" s="92"/>
      <c r="TIV251" s="92"/>
      <c r="TIW251" s="92"/>
      <c r="TIX251" s="92"/>
      <c r="TIY251" s="92"/>
      <c r="TIZ251" s="92"/>
      <c r="TJA251" s="92"/>
      <c r="TJB251" s="92"/>
      <c r="TJC251" s="92"/>
      <c r="TJD251" s="92"/>
      <c r="TJE251" s="92"/>
      <c r="TJF251" s="92"/>
      <c r="TJG251" s="92"/>
      <c r="TJH251" s="92"/>
      <c r="TJI251" s="92"/>
      <c r="TJJ251" s="92"/>
      <c r="TJK251" s="92"/>
      <c r="TJL251" s="92"/>
      <c r="TJM251" s="92"/>
      <c r="TJN251" s="92"/>
      <c r="TJO251" s="92"/>
      <c r="TJP251" s="92"/>
      <c r="TJQ251" s="92"/>
      <c r="TJR251" s="92"/>
      <c r="TJS251" s="92"/>
      <c r="TJT251" s="92"/>
      <c r="TJU251" s="92"/>
      <c r="TJV251" s="92"/>
      <c r="TJW251" s="92"/>
      <c r="TJX251" s="92"/>
      <c r="TJY251" s="92"/>
      <c r="TJZ251" s="92"/>
      <c r="TKA251" s="92"/>
      <c r="TKB251" s="92"/>
      <c r="TKC251" s="92"/>
      <c r="TKD251" s="92"/>
      <c r="TKE251" s="92"/>
      <c r="TKF251" s="92"/>
      <c r="TKG251" s="92"/>
      <c r="TKH251" s="92"/>
      <c r="TKI251" s="92"/>
      <c r="TKJ251" s="92"/>
      <c r="TKK251" s="92"/>
      <c r="TKL251" s="92"/>
      <c r="TKM251" s="92"/>
      <c r="TKN251" s="92"/>
      <c r="TKO251" s="92"/>
      <c r="TKP251" s="92"/>
      <c r="TKQ251" s="92"/>
      <c r="TKR251" s="92"/>
      <c r="TKS251" s="92"/>
      <c r="TKT251" s="92"/>
      <c r="TKU251" s="92"/>
      <c r="TKV251" s="92"/>
      <c r="TKW251" s="92"/>
      <c r="TKX251" s="92"/>
      <c r="TKY251" s="92"/>
      <c r="TKZ251" s="92"/>
      <c r="TLA251" s="92"/>
      <c r="TLB251" s="92"/>
      <c r="TLC251" s="92"/>
      <c r="TLD251" s="92"/>
      <c r="TLE251" s="92"/>
      <c r="TLF251" s="92"/>
      <c r="TLG251" s="92"/>
      <c r="TLH251" s="92"/>
      <c r="TLI251" s="92"/>
      <c r="TLJ251" s="92"/>
      <c r="TLK251" s="92"/>
      <c r="TLL251" s="92"/>
      <c r="TLM251" s="92"/>
      <c r="TLN251" s="92"/>
      <c r="TLO251" s="92"/>
      <c r="TLP251" s="92"/>
      <c r="TLQ251" s="92"/>
      <c r="TLR251" s="92"/>
      <c r="TLS251" s="92"/>
      <c r="TLT251" s="92"/>
      <c r="TLU251" s="92"/>
      <c r="TLV251" s="92"/>
      <c r="TLW251" s="92"/>
      <c r="TLX251" s="92"/>
      <c r="TLY251" s="92"/>
      <c r="TLZ251" s="92"/>
      <c r="TMA251" s="92"/>
      <c r="TMB251" s="92"/>
      <c r="TMC251" s="92"/>
      <c r="TMD251" s="92"/>
      <c r="TME251" s="92"/>
      <c r="TMF251" s="92"/>
      <c r="TMG251" s="92"/>
      <c r="TMH251" s="92"/>
      <c r="TMI251" s="92"/>
      <c r="TMJ251" s="92"/>
      <c r="TMK251" s="92"/>
      <c r="TML251" s="92"/>
      <c r="TMM251" s="92"/>
      <c r="TMN251" s="92"/>
      <c r="TMO251" s="92"/>
      <c r="TMP251" s="92"/>
      <c r="TMQ251" s="92"/>
      <c r="TMR251" s="92"/>
      <c r="TMS251" s="92"/>
      <c r="TMT251" s="92"/>
      <c r="TMU251" s="92"/>
      <c r="TMV251" s="92"/>
      <c r="TMW251" s="92"/>
      <c r="TMX251" s="92"/>
      <c r="TMY251" s="92"/>
      <c r="TMZ251" s="92"/>
      <c r="TNA251" s="92"/>
      <c r="TNB251" s="92"/>
      <c r="TNC251" s="92"/>
      <c r="TND251" s="92"/>
      <c r="TNE251" s="92"/>
      <c r="TNF251" s="92"/>
      <c r="TNG251" s="92"/>
      <c r="TNH251" s="92"/>
      <c r="TNI251" s="92"/>
      <c r="TNJ251" s="92"/>
      <c r="TNK251" s="92"/>
      <c r="TNL251" s="92"/>
      <c r="TNM251" s="92"/>
      <c r="TNN251" s="92"/>
      <c r="TNO251" s="92"/>
      <c r="TNP251" s="92"/>
      <c r="TNQ251" s="92"/>
      <c r="TNR251" s="92"/>
      <c r="TNS251" s="92"/>
      <c r="TNT251" s="92"/>
      <c r="TNU251" s="92"/>
      <c r="TNV251" s="92"/>
      <c r="TNW251" s="92"/>
      <c r="TNX251" s="92"/>
      <c r="TNY251" s="92"/>
      <c r="TNZ251" s="92"/>
      <c r="TOA251" s="92"/>
      <c r="TOB251" s="92"/>
      <c r="TOC251" s="92"/>
      <c r="TOD251" s="92"/>
      <c r="TOE251" s="92"/>
      <c r="TOF251" s="92"/>
      <c r="TOG251" s="92"/>
      <c r="TOH251" s="92"/>
      <c r="TOI251" s="92"/>
      <c r="TOJ251" s="92"/>
      <c r="TOK251" s="92"/>
      <c r="TOL251" s="92"/>
      <c r="TOM251" s="92"/>
      <c r="TON251" s="92"/>
      <c r="TOO251" s="92"/>
      <c r="TOP251" s="92"/>
      <c r="TOQ251" s="92"/>
      <c r="TOR251" s="92"/>
      <c r="TOS251" s="92"/>
      <c r="TOT251" s="92"/>
      <c r="TOU251" s="92"/>
      <c r="TOV251" s="92"/>
      <c r="TOW251" s="92"/>
      <c r="TOX251" s="92"/>
      <c r="TOY251" s="92"/>
      <c r="TOZ251" s="92"/>
      <c r="TPA251" s="92"/>
      <c r="TPB251" s="92"/>
      <c r="TPC251" s="92"/>
      <c r="TPD251" s="92"/>
      <c r="TPE251" s="92"/>
      <c r="TPF251" s="92"/>
      <c r="TPG251" s="92"/>
      <c r="TPH251" s="92"/>
      <c r="TPI251" s="92"/>
      <c r="TPJ251" s="92"/>
      <c r="TPK251" s="92"/>
      <c r="TPL251" s="92"/>
      <c r="TPM251" s="92"/>
      <c r="TPN251" s="92"/>
      <c r="TPO251" s="92"/>
      <c r="TPP251" s="92"/>
      <c r="TPQ251" s="92"/>
      <c r="TPR251" s="92"/>
      <c r="TPS251" s="92"/>
      <c r="TPT251" s="92"/>
      <c r="TPU251" s="92"/>
      <c r="TPV251" s="92"/>
      <c r="TPW251" s="92"/>
      <c r="TPX251" s="92"/>
      <c r="TPY251" s="92"/>
      <c r="TPZ251" s="92"/>
      <c r="TQA251" s="92"/>
      <c r="TQB251" s="92"/>
      <c r="TQC251" s="92"/>
      <c r="TQD251" s="92"/>
      <c r="TQE251" s="92"/>
      <c r="TQF251" s="92"/>
      <c r="TQG251" s="92"/>
      <c r="TQH251" s="92"/>
      <c r="TQI251" s="92"/>
      <c r="TQJ251" s="92"/>
      <c r="TQK251" s="92"/>
      <c r="TQL251" s="92"/>
      <c r="TQM251" s="92"/>
      <c r="TQN251" s="92"/>
      <c r="TQO251" s="92"/>
      <c r="TQP251" s="92"/>
      <c r="TQQ251" s="92"/>
      <c r="TQR251" s="92"/>
      <c r="TQS251" s="92"/>
      <c r="TQT251" s="92"/>
      <c r="TQU251" s="92"/>
      <c r="TQV251" s="92"/>
      <c r="TQW251" s="92"/>
      <c r="TQX251" s="92"/>
      <c r="TQY251" s="92"/>
      <c r="TQZ251" s="92"/>
      <c r="TRA251" s="92"/>
      <c r="TRB251" s="92"/>
      <c r="TRC251" s="92"/>
      <c r="TRD251" s="92"/>
      <c r="TRE251" s="92"/>
      <c r="TRF251" s="92"/>
      <c r="TRG251" s="92"/>
      <c r="TRH251" s="92"/>
      <c r="TRI251" s="92"/>
      <c r="TRJ251" s="92"/>
      <c r="TRK251" s="92"/>
      <c r="TRL251" s="92"/>
      <c r="TRM251" s="92"/>
      <c r="TRN251" s="92"/>
      <c r="TRO251" s="92"/>
      <c r="TRP251" s="92"/>
      <c r="TRQ251" s="92"/>
      <c r="TRR251" s="92"/>
      <c r="TRS251" s="92"/>
      <c r="TRT251" s="92"/>
      <c r="TRU251" s="92"/>
      <c r="TRV251" s="92"/>
      <c r="TRW251" s="92"/>
      <c r="TRX251" s="92"/>
      <c r="TRY251" s="92"/>
      <c r="TRZ251" s="92"/>
      <c r="TSA251" s="92"/>
      <c r="TSB251" s="92"/>
      <c r="TSC251" s="92"/>
      <c r="TSD251" s="92"/>
      <c r="TSE251" s="92"/>
      <c r="TSF251" s="92"/>
      <c r="TSG251" s="92"/>
      <c r="TSH251" s="92"/>
      <c r="TSI251" s="92"/>
      <c r="TSJ251" s="92"/>
      <c r="TSK251" s="92"/>
      <c r="TSL251" s="92"/>
      <c r="TSM251" s="92"/>
      <c r="TSN251" s="92"/>
      <c r="TSO251" s="92"/>
      <c r="TSP251" s="92"/>
      <c r="TSQ251" s="92"/>
      <c r="TSR251" s="92"/>
      <c r="TSS251" s="92"/>
      <c r="TST251" s="92"/>
      <c r="TSU251" s="92"/>
      <c r="TSV251" s="92"/>
      <c r="TSW251" s="92"/>
      <c r="TSX251" s="92"/>
      <c r="TSY251" s="92"/>
      <c r="TSZ251" s="92"/>
      <c r="TTA251" s="92"/>
      <c r="TTB251" s="92"/>
      <c r="TTC251" s="92"/>
      <c r="TTD251" s="92"/>
      <c r="TTE251" s="92"/>
      <c r="TTF251" s="92"/>
      <c r="TTG251" s="92"/>
      <c r="TTH251" s="92"/>
      <c r="TTI251" s="92"/>
      <c r="TTJ251" s="92"/>
      <c r="TTK251" s="92"/>
      <c r="TTL251" s="92"/>
      <c r="TTM251" s="92"/>
      <c r="TTN251" s="92"/>
      <c r="TTO251" s="92"/>
      <c r="TTP251" s="92"/>
      <c r="TTQ251" s="92"/>
      <c r="TTR251" s="92"/>
      <c r="TTS251" s="92"/>
      <c r="TTT251" s="92"/>
      <c r="TTU251" s="92"/>
      <c r="TTV251" s="92"/>
      <c r="TTW251" s="92"/>
      <c r="TTX251" s="92"/>
      <c r="TTY251" s="92"/>
      <c r="TTZ251" s="92"/>
      <c r="TUA251" s="92"/>
      <c r="TUB251" s="92"/>
      <c r="TUC251" s="92"/>
      <c r="TUD251" s="92"/>
      <c r="TUE251" s="92"/>
      <c r="TUF251" s="92"/>
      <c r="TUG251" s="92"/>
      <c r="TUH251" s="92"/>
      <c r="TUI251" s="92"/>
      <c r="TUJ251" s="92"/>
      <c r="TUK251" s="92"/>
      <c r="TUL251" s="92"/>
      <c r="TUM251" s="92"/>
      <c r="TUN251" s="92"/>
      <c r="TUO251" s="92"/>
      <c r="TUP251" s="92"/>
      <c r="TUQ251" s="92"/>
      <c r="TUR251" s="92"/>
      <c r="TUS251" s="92"/>
      <c r="TUT251" s="92"/>
      <c r="TUU251" s="92"/>
      <c r="TUV251" s="92"/>
      <c r="TUW251" s="92"/>
      <c r="TUX251" s="92"/>
      <c r="TUY251" s="92"/>
      <c r="TUZ251" s="92"/>
      <c r="TVA251" s="92"/>
      <c r="TVB251" s="92"/>
      <c r="TVC251" s="92"/>
      <c r="TVD251" s="92"/>
      <c r="TVE251" s="92"/>
      <c r="TVF251" s="92"/>
      <c r="TVG251" s="92"/>
      <c r="TVH251" s="92"/>
      <c r="TVI251" s="92"/>
      <c r="TVJ251" s="92"/>
      <c r="TVK251" s="92"/>
      <c r="TVL251" s="92"/>
      <c r="TVM251" s="92"/>
      <c r="TVN251" s="92"/>
      <c r="TVO251" s="92"/>
      <c r="TVP251" s="92"/>
      <c r="TVQ251" s="92"/>
      <c r="TVR251" s="92"/>
      <c r="TVS251" s="92"/>
      <c r="TVT251" s="92"/>
      <c r="TVU251" s="92"/>
      <c r="TVV251" s="92"/>
      <c r="TVW251" s="92"/>
      <c r="TVX251" s="92"/>
      <c r="TVY251" s="92"/>
      <c r="TVZ251" s="92"/>
      <c r="TWA251" s="92"/>
      <c r="TWB251" s="92"/>
      <c r="TWC251" s="92"/>
      <c r="TWD251" s="92"/>
      <c r="TWE251" s="92"/>
      <c r="TWF251" s="92"/>
      <c r="TWG251" s="92"/>
      <c r="TWH251" s="92"/>
      <c r="TWI251" s="92"/>
      <c r="TWJ251" s="92"/>
      <c r="TWK251" s="92"/>
      <c r="TWL251" s="92"/>
      <c r="TWM251" s="92"/>
      <c r="TWN251" s="92"/>
      <c r="TWO251" s="92"/>
      <c r="TWP251" s="92"/>
      <c r="TWQ251" s="92"/>
      <c r="TWR251" s="92"/>
      <c r="TWS251" s="92"/>
      <c r="TWT251" s="92"/>
      <c r="TWU251" s="92"/>
      <c r="TWV251" s="92"/>
      <c r="TWW251" s="92"/>
      <c r="TWX251" s="92"/>
      <c r="TWY251" s="92"/>
      <c r="TWZ251" s="92"/>
      <c r="TXA251" s="92"/>
      <c r="TXB251" s="92"/>
      <c r="TXC251" s="92"/>
      <c r="TXD251" s="92"/>
      <c r="TXE251" s="92"/>
      <c r="TXF251" s="92"/>
      <c r="TXG251" s="92"/>
      <c r="TXH251" s="92"/>
      <c r="TXI251" s="92"/>
      <c r="TXJ251" s="92"/>
      <c r="TXK251" s="92"/>
      <c r="TXL251" s="92"/>
      <c r="TXM251" s="92"/>
      <c r="TXN251" s="92"/>
      <c r="TXO251" s="92"/>
      <c r="TXP251" s="92"/>
      <c r="TXQ251" s="92"/>
      <c r="TXR251" s="92"/>
      <c r="TXS251" s="92"/>
      <c r="TXT251" s="92"/>
      <c r="TXU251" s="92"/>
      <c r="TXV251" s="92"/>
      <c r="TXW251" s="92"/>
      <c r="TXX251" s="92"/>
      <c r="TXY251" s="92"/>
      <c r="TXZ251" s="92"/>
      <c r="TYA251" s="92"/>
      <c r="TYB251" s="92"/>
      <c r="TYC251" s="92"/>
      <c r="TYD251" s="92"/>
      <c r="TYE251" s="92"/>
      <c r="TYF251" s="92"/>
      <c r="TYG251" s="92"/>
      <c r="TYH251" s="92"/>
      <c r="TYI251" s="92"/>
      <c r="TYJ251" s="92"/>
      <c r="TYK251" s="92"/>
      <c r="TYL251" s="92"/>
      <c r="TYM251" s="92"/>
      <c r="TYN251" s="92"/>
      <c r="TYO251" s="92"/>
      <c r="TYP251" s="92"/>
      <c r="TYQ251" s="92"/>
      <c r="TYR251" s="92"/>
      <c r="TYS251" s="92"/>
      <c r="TYT251" s="92"/>
      <c r="TYU251" s="92"/>
      <c r="TYV251" s="92"/>
      <c r="TYW251" s="92"/>
      <c r="TYX251" s="92"/>
      <c r="TYY251" s="92"/>
      <c r="TYZ251" s="92"/>
      <c r="TZA251" s="92"/>
      <c r="TZB251" s="92"/>
      <c r="TZC251" s="92"/>
      <c r="TZD251" s="92"/>
      <c r="TZE251" s="92"/>
      <c r="TZF251" s="92"/>
      <c r="TZG251" s="92"/>
      <c r="TZH251" s="92"/>
      <c r="TZI251" s="92"/>
      <c r="TZJ251" s="92"/>
      <c r="TZK251" s="92"/>
      <c r="TZL251" s="92"/>
      <c r="TZM251" s="92"/>
      <c r="TZN251" s="92"/>
      <c r="TZO251" s="92"/>
      <c r="TZP251" s="92"/>
      <c r="TZQ251" s="92"/>
      <c r="TZR251" s="92"/>
      <c r="TZS251" s="92"/>
      <c r="TZT251" s="92"/>
      <c r="TZU251" s="92"/>
      <c r="TZV251" s="92"/>
      <c r="TZW251" s="92"/>
      <c r="TZX251" s="92"/>
      <c r="TZY251" s="92"/>
      <c r="TZZ251" s="92"/>
      <c r="UAA251" s="92"/>
      <c r="UAB251" s="92"/>
      <c r="UAC251" s="92"/>
      <c r="UAD251" s="92"/>
      <c r="UAE251" s="92"/>
      <c r="UAF251" s="92"/>
      <c r="UAG251" s="92"/>
      <c r="UAH251" s="92"/>
      <c r="UAI251" s="92"/>
      <c r="UAJ251" s="92"/>
      <c r="UAK251" s="92"/>
      <c r="UAL251" s="92"/>
      <c r="UAM251" s="92"/>
      <c r="UAN251" s="92"/>
      <c r="UAO251" s="92"/>
      <c r="UAP251" s="92"/>
      <c r="UAQ251" s="92"/>
      <c r="UAR251" s="92"/>
      <c r="UAS251" s="92"/>
      <c r="UAT251" s="92"/>
      <c r="UAU251" s="92"/>
      <c r="UAV251" s="92"/>
      <c r="UAW251" s="92"/>
      <c r="UAX251" s="92"/>
      <c r="UAY251" s="92"/>
      <c r="UAZ251" s="92"/>
      <c r="UBA251" s="92"/>
      <c r="UBB251" s="92"/>
      <c r="UBC251" s="92"/>
      <c r="UBD251" s="92"/>
      <c r="UBE251" s="92"/>
      <c r="UBF251" s="92"/>
      <c r="UBG251" s="92"/>
      <c r="UBH251" s="92"/>
      <c r="UBI251" s="92"/>
      <c r="UBJ251" s="92"/>
      <c r="UBK251" s="92"/>
      <c r="UBL251" s="92"/>
      <c r="UBM251" s="92"/>
      <c r="UBN251" s="92"/>
      <c r="UBO251" s="92"/>
      <c r="UBP251" s="92"/>
      <c r="UBQ251" s="92"/>
      <c r="UBR251" s="92"/>
      <c r="UBS251" s="92"/>
      <c r="UBT251" s="92"/>
      <c r="UBU251" s="92"/>
      <c r="UBV251" s="92"/>
      <c r="UBW251" s="92"/>
      <c r="UBX251" s="92"/>
      <c r="UBY251" s="92"/>
      <c r="UBZ251" s="92"/>
      <c r="UCA251" s="92"/>
      <c r="UCB251" s="92"/>
      <c r="UCC251" s="92"/>
      <c r="UCD251" s="92"/>
      <c r="UCE251" s="92"/>
      <c r="UCF251" s="92"/>
      <c r="UCG251" s="92"/>
      <c r="UCH251" s="92"/>
      <c r="UCI251" s="92"/>
      <c r="UCJ251" s="92"/>
      <c r="UCK251" s="92"/>
      <c r="UCL251" s="92"/>
      <c r="UCM251" s="92"/>
      <c r="UCN251" s="92"/>
      <c r="UCO251" s="92"/>
      <c r="UCP251" s="92"/>
      <c r="UCQ251" s="92"/>
      <c r="UCR251" s="92"/>
      <c r="UCS251" s="92"/>
      <c r="UCT251" s="92"/>
      <c r="UCU251" s="92"/>
      <c r="UCV251" s="92"/>
      <c r="UCW251" s="92"/>
      <c r="UCX251" s="92"/>
      <c r="UCY251" s="92"/>
      <c r="UCZ251" s="92"/>
      <c r="UDA251" s="92"/>
      <c r="UDB251" s="92"/>
      <c r="UDC251" s="92"/>
      <c r="UDD251" s="92"/>
      <c r="UDE251" s="92"/>
      <c r="UDF251" s="92"/>
      <c r="UDG251" s="92"/>
      <c r="UDH251" s="92"/>
      <c r="UDI251" s="92"/>
      <c r="UDJ251" s="92"/>
      <c r="UDK251" s="92"/>
      <c r="UDL251" s="92"/>
      <c r="UDM251" s="92"/>
      <c r="UDN251" s="92"/>
      <c r="UDO251" s="92"/>
      <c r="UDP251" s="92"/>
      <c r="UDQ251" s="92"/>
      <c r="UDR251" s="92"/>
      <c r="UDS251" s="92"/>
      <c r="UDT251" s="92"/>
      <c r="UDU251" s="92"/>
      <c r="UDV251" s="92"/>
      <c r="UDW251" s="92"/>
      <c r="UDX251" s="92"/>
      <c r="UDY251" s="92"/>
      <c r="UDZ251" s="92"/>
      <c r="UEA251" s="92"/>
      <c r="UEB251" s="92"/>
      <c r="UEC251" s="92"/>
      <c r="UED251" s="92"/>
      <c r="UEE251" s="92"/>
      <c r="UEF251" s="92"/>
      <c r="UEG251" s="92"/>
      <c r="UEH251" s="92"/>
      <c r="UEI251" s="92"/>
      <c r="UEJ251" s="92"/>
      <c r="UEK251" s="92"/>
      <c r="UEL251" s="92"/>
      <c r="UEM251" s="92"/>
      <c r="UEN251" s="92"/>
      <c r="UEO251" s="92"/>
      <c r="UEP251" s="92"/>
      <c r="UEQ251" s="92"/>
      <c r="UER251" s="92"/>
      <c r="UES251" s="92"/>
      <c r="UET251" s="92"/>
      <c r="UEU251" s="92"/>
      <c r="UEV251" s="92"/>
      <c r="UEW251" s="92"/>
      <c r="UEX251" s="92"/>
      <c r="UEY251" s="92"/>
      <c r="UEZ251" s="92"/>
      <c r="UFA251" s="92"/>
      <c r="UFB251" s="92"/>
      <c r="UFC251" s="92"/>
      <c r="UFD251" s="92"/>
      <c r="UFE251" s="92"/>
      <c r="UFF251" s="92"/>
      <c r="UFG251" s="92"/>
      <c r="UFH251" s="92"/>
      <c r="UFI251" s="92"/>
      <c r="UFJ251" s="92"/>
      <c r="UFK251" s="92"/>
      <c r="UFL251" s="92"/>
      <c r="UFM251" s="92"/>
      <c r="UFN251" s="92"/>
      <c r="UFO251" s="92"/>
      <c r="UFP251" s="92"/>
      <c r="UFQ251" s="92"/>
      <c r="UFR251" s="92"/>
      <c r="UFS251" s="92"/>
      <c r="UFT251" s="92"/>
      <c r="UFU251" s="92"/>
      <c r="UFV251" s="92"/>
      <c r="UFW251" s="92"/>
      <c r="UFX251" s="92"/>
      <c r="UFY251" s="92"/>
      <c r="UFZ251" s="92"/>
      <c r="UGA251" s="92"/>
      <c r="UGB251" s="92"/>
      <c r="UGC251" s="92"/>
      <c r="UGD251" s="92"/>
      <c r="UGE251" s="92"/>
      <c r="UGF251" s="92"/>
      <c r="UGG251" s="92"/>
      <c r="UGH251" s="92"/>
      <c r="UGI251" s="92"/>
      <c r="UGJ251" s="92"/>
      <c r="UGK251" s="92"/>
      <c r="UGL251" s="92"/>
      <c r="UGM251" s="92"/>
      <c r="UGN251" s="92"/>
      <c r="UGO251" s="92"/>
      <c r="UGP251" s="92"/>
      <c r="UGQ251" s="92"/>
      <c r="UGR251" s="92"/>
      <c r="UGS251" s="92"/>
      <c r="UGT251" s="92"/>
      <c r="UGU251" s="92"/>
      <c r="UGV251" s="92"/>
      <c r="UGW251" s="92"/>
      <c r="UGX251" s="92"/>
      <c r="UGY251" s="92"/>
      <c r="UGZ251" s="92"/>
      <c r="UHA251" s="92"/>
      <c r="UHB251" s="92"/>
      <c r="UHC251" s="92"/>
      <c r="UHD251" s="92"/>
      <c r="UHE251" s="92"/>
      <c r="UHF251" s="92"/>
      <c r="UHG251" s="92"/>
      <c r="UHH251" s="92"/>
      <c r="UHI251" s="92"/>
      <c r="UHJ251" s="92"/>
      <c r="UHK251" s="92"/>
      <c r="UHL251" s="92"/>
      <c r="UHM251" s="92"/>
      <c r="UHN251" s="92"/>
      <c r="UHO251" s="92"/>
      <c r="UHP251" s="92"/>
      <c r="UHQ251" s="92"/>
      <c r="UHR251" s="92"/>
      <c r="UHS251" s="92"/>
      <c r="UHT251" s="92"/>
      <c r="UHU251" s="92"/>
      <c r="UHV251" s="92"/>
      <c r="UHW251" s="92"/>
      <c r="UHX251" s="92"/>
      <c r="UHY251" s="92"/>
      <c r="UHZ251" s="92"/>
      <c r="UIA251" s="92"/>
      <c r="UIB251" s="92"/>
      <c r="UIC251" s="92"/>
      <c r="UID251" s="92"/>
      <c r="UIE251" s="92"/>
      <c r="UIF251" s="92"/>
      <c r="UIG251" s="92"/>
      <c r="UIH251" s="92"/>
      <c r="UII251" s="92"/>
      <c r="UIJ251" s="92"/>
      <c r="UIK251" s="92"/>
      <c r="UIL251" s="92"/>
      <c r="UIM251" s="92"/>
      <c r="UIN251" s="92"/>
      <c r="UIO251" s="92"/>
      <c r="UIP251" s="92"/>
      <c r="UIQ251" s="92"/>
      <c r="UIR251" s="92"/>
      <c r="UIS251" s="92"/>
      <c r="UIT251" s="92"/>
      <c r="UIU251" s="92"/>
      <c r="UIV251" s="92"/>
      <c r="UIW251" s="92"/>
      <c r="UIX251" s="92"/>
      <c r="UIY251" s="92"/>
      <c r="UIZ251" s="92"/>
      <c r="UJA251" s="92"/>
      <c r="UJB251" s="92"/>
      <c r="UJC251" s="92"/>
      <c r="UJD251" s="92"/>
      <c r="UJE251" s="92"/>
      <c r="UJF251" s="92"/>
      <c r="UJG251" s="92"/>
      <c r="UJH251" s="92"/>
      <c r="UJI251" s="92"/>
      <c r="UJJ251" s="92"/>
      <c r="UJK251" s="92"/>
      <c r="UJL251" s="92"/>
      <c r="UJM251" s="92"/>
      <c r="UJN251" s="92"/>
      <c r="UJO251" s="92"/>
      <c r="UJP251" s="92"/>
      <c r="UJQ251" s="92"/>
      <c r="UJR251" s="92"/>
      <c r="UJS251" s="92"/>
      <c r="UJT251" s="92"/>
      <c r="UJU251" s="92"/>
      <c r="UJV251" s="92"/>
      <c r="UJW251" s="92"/>
      <c r="UJX251" s="92"/>
      <c r="UJY251" s="92"/>
      <c r="UJZ251" s="92"/>
      <c r="UKA251" s="92"/>
      <c r="UKB251" s="92"/>
      <c r="UKC251" s="92"/>
      <c r="UKD251" s="92"/>
      <c r="UKE251" s="92"/>
      <c r="UKF251" s="92"/>
      <c r="UKG251" s="92"/>
      <c r="UKH251" s="92"/>
      <c r="UKI251" s="92"/>
      <c r="UKJ251" s="92"/>
      <c r="UKK251" s="92"/>
      <c r="UKL251" s="92"/>
      <c r="UKM251" s="92"/>
      <c r="UKN251" s="92"/>
      <c r="UKO251" s="92"/>
      <c r="UKP251" s="92"/>
      <c r="UKQ251" s="92"/>
      <c r="UKR251" s="92"/>
      <c r="UKS251" s="92"/>
      <c r="UKT251" s="92"/>
      <c r="UKU251" s="92"/>
      <c r="UKV251" s="92"/>
      <c r="UKW251" s="92"/>
      <c r="UKX251" s="92"/>
      <c r="UKY251" s="92"/>
      <c r="UKZ251" s="92"/>
      <c r="ULA251" s="92"/>
      <c r="ULB251" s="92"/>
      <c r="ULC251" s="92"/>
      <c r="ULD251" s="92"/>
      <c r="ULE251" s="92"/>
      <c r="ULF251" s="92"/>
      <c r="ULG251" s="92"/>
      <c r="ULH251" s="92"/>
      <c r="ULI251" s="92"/>
      <c r="ULJ251" s="92"/>
      <c r="ULK251" s="92"/>
      <c r="ULL251" s="92"/>
      <c r="ULM251" s="92"/>
      <c r="ULN251" s="92"/>
      <c r="ULO251" s="92"/>
      <c r="ULP251" s="92"/>
      <c r="ULQ251" s="92"/>
      <c r="ULR251" s="92"/>
      <c r="ULS251" s="92"/>
      <c r="ULT251" s="92"/>
      <c r="ULU251" s="92"/>
      <c r="ULV251" s="92"/>
      <c r="ULW251" s="92"/>
      <c r="ULX251" s="92"/>
      <c r="ULY251" s="92"/>
      <c r="ULZ251" s="92"/>
      <c r="UMA251" s="92"/>
      <c r="UMB251" s="92"/>
      <c r="UMC251" s="92"/>
      <c r="UMD251" s="92"/>
      <c r="UME251" s="92"/>
      <c r="UMF251" s="92"/>
      <c r="UMG251" s="92"/>
      <c r="UMH251" s="92"/>
      <c r="UMI251" s="92"/>
      <c r="UMJ251" s="92"/>
      <c r="UMK251" s="92"/>
      <c r="UML251" s="92"/>
      <c r="UMM251" s="92"/>
      <c r="UMN251" s="92"/>
      <c r="UMO251" s="92"/>
      <c r="UMP251" s="92"/>
      <c r="UMQ251" s="92"/>
      <c r="UMR251" s="92"/>
      <c r="UMS251" s="92"/>
      <c r="UMT251" s="92"/>
      <c r="UMU251" s="92"/>
      <c r="UMV251" s="92"/>
      <c r="UMW251" s="92"/>
      <c r="UMX251" s="92"/>
      <c r="UMY251" s="92"/>
      <c r="UMZ251" s="92"/>
      <c r="UNA251" s="92"/>
      <c r="UNB251" s="92"/>
      <c r="UNC251" s="92"/>
      <c r="UND251" s="92"/>
      <c r="UNE251" s="92"/>
      <c r="UNF251" s="92"/>
      <c r="UNG251" s="92"/>
      <c r="UNH251" s="92"/>
      <c r="UNI251" s="92"/>
      <c r="UNJ251" s="92"/>
      <c r="UNK251" s="92"/>
      <c r="UNL251" s="92"/>
      <c r="UNM251" s="92"/>
      <c r="UNN251" s="92"/>
      <c r="UNO251" s="92"/>
      <c r="UNP251" s="92"/>
      <c r="UNQ251" s="92"/>
      <c r="UNR251" s="92"/>
      <c r="UNS251" s="92"/>
      <c r="UNT251" s="92"/>
      <c r="UNU251" s="92"/>
      <c r="UNV251" s="92"/>
      <c r="UNW251" s="92"/>
      <c r="UNX251" s="92"/>
      <c r="UNY251" s="92"/>
      <c r="UNZ251" s="92"/>
      <c r="UOA251" s="92"/>
      <c r="UOB251" s="92"/>
      <c r="UOC251" s="92"/>
      <c r="UOD251" s="92"/>
      <c r="UOE251" s="92"/>
      <c r="UOF251" s="92"/>
      <c r="UOG251" s="92"/>
      <c r="UOH251" s="92"/>
      <c r="UOI251" s="92"/>
      <c r="UOJ251" s="92"/>
      <c r="UOK251" s="92"/>
      <c r="UOL251" s="92"/>
      <c r="UOM251" s="92"/>
      <c r="UON251" s="92"/>
      <c r="UOO251" s="92"/>
      <c r="UOP251" s="92"/>
      <c r="UOQ251" s="92"/>
      <c r="UOR251" s="92"/>
      <c r="UOS251" s="92"/>
      <c r="UOT251" s="92"/>
      <c r="UOU251" s="92"/>
      <c r="UOV251" s="92"/>
      <c r="UOW251" s="92"/>
      <c r="UOX251" s="92"/>
      <c r="UOY251" s="92"/>
      <c r="UOZ251" s="92"/>
      <c r="UPA251" s="92"/>
      <c r="UPB251" s="92"/>
      <c r="UPC251" s="92"/>
      <c r="UPD251" s="92"/>
      <c r="UPE251" s="92"/>
      <c r="UPF251" s="92"/>
      <c r="UPG251" s="92"/>
      <c r="UPH251" s="92"/>
      <c r="UPI251" s="92"/>
      <c r="UPJ251" s="92"/>
      <c r="UPK251" s="92"/>
      <c r="UPL251" s="92"/>
      <c r="UPM251" s="92"/>
      <c r="UPN251" s="92"/>
      <c r="UPO251" s="92"/>
      <c r="UPP251" s="92"/>
      <c r="UPQ251" s="92"/>
      <c r="UPR251" s="92"/>
      <c r="UPS251" s="92"/>
      <c r="UPT251" s="92"/>
      <c r="UPU251" s="92"/>
      <c r="UPV251" s="92"/>
      <c r="UPW251" s="92"/>
      <c r="UPX251" s="92"/>
      <c r="UPY251" s="92"/>
      <c r="UPZ251" s="92"/>
      <c r="UQA251" s="92"/>
      <c r="UQB251" s="92"/>
      <c r="UQC251" s="92"/>
      <c r="UQD251" s="92"/>
      <c r="UQE251" s="92"/>
      <c r="UQF251" s="92"/>
      <c r="UQG251" s="92"/>
      <c r="UQH251" s="92"/>
      <c r="UQI251" s="92"/>
      <c r="UQJ251" s="92"/>
      <c r="UQK251" s="92"/>
      <c r="UQL251" s="92"/>
      <c r="UQM251" s="92"/>
      <c r="UQN251" s="92"/>
      <c r="UQO251" s="92"/>
      <c r="UQP251" s="92"/>
      <c r="UQQ251" s="92"/>
      <c r="UQR251" s="92"/>
      <c r="UQS251" s="92"/>
      <c r="UQT251" s="92"/>
      <c r="UQU251" s="92"/>
      <c r="UQV251" s="92"/>
      <c r="UQW251" s="92"/>
      <c r="UQX251" s="92"/>
      <c r="UQY251" s="92"/>
      <c r="UQZ251" s="92"/>
      <c r="URA251" s="92"/>
      <c r="URB251" s="92"/>
      <c r="URC251" s="92"/>
      <c r="URD251" s="92"/>
      <c r="URE251" s="92"/>
      <c r="URF251" s="92"/>
      <c r="URG251" s="92"/>
      <c r="URH251" s="92"/>
      <c r="URI251" s="92"/>
      <c r="URJ251" s="92"/>
      <c r="URK251" s="92"/>
      <c r="URL251" s="92"/>
      <c r="URM251" s="92"/>
      <c r="URN251" s="92"/>
      <c r="URO251" s="92"/>
      <c r="URP251" s="92"/>
      <c r="URQ251" s="92"/>
      <c r="URR251" s="92"/>
      <c r="URS251" s="92"/>
      <c r="URT251" s="92"/>
      <c r="URU251" s="92"/>
      <c r="URV251" s="92"/>
      <c r="URW251" s="92"/>
      <c r="URX251" s="92"/>
      <c r="URY251" s="92"/>
      <c r="URZ251" s="92"/>
      <c r="USA251" s="92"/>
      <c r="USB251" s="92"/>
      <c r="USC251" s="92"/>
      <c r="USD251" s="92"/>
      <c r="USE251" s="92"/>
      <c r="USF251" s="92"/>
      <c r="USG251" s="92"/>
      <c r="USH251" s="92"/>
      <c r="USI251" s="92"/>
      <c r="USJ251" s="92"/>
      <c r="USK251" s="92"/>
      <c r="USL251" s="92"/>
      <c r="USM251" s="92"/>
      <c r="USN251" s="92"/>
      <c r="USO251" s="92"/>
      <c r="USP251" s="92"/>
      <c r="USQ251" s="92"/>
      <c r="USR251" s="92"/>
      <c r="USS251" s="92"/>
      <c r="UST251" s="92"/>
      <c r="USU251" s="92"/>
      <c r="USV251" s="92"/>
      <c r="USW251" s="92"/>
      <c r="USX251" s="92"/>
      <c r="USY251" s="92"/>
      <c r="USZ251" s="92"/>
      <c r="UTA251" s="92"/>
      <c r="UTB251" s="92"/>
      <c r="UTC251" s="92"/>
      <c r="UTD251" s="92"/>
      <c r="UTE251" s="92"/>
      <c r="UTF251" s="92"/>
      <c r="UTG251" s="92"/>
      <c r="UTH251" s="92"/>
      <c r="UTI251" s="92"/>
      <c r="UTJ251" s="92"/>
      <c r="UTK251" s="92"/>
      <c r="UTL251" s="92"/>
      <c r="UTM251" s="92"/>
      <c r="UTN251" s="92"/>
      <c r="UTO251" s="92"/>
      <c r="UTP251" s="92"/>
      <c r="UTQ251" s="92"/>
      <c r="UTR251" s="92"/>
      <c r="UTS251" s="92"/>
      <c r="UTT251" s="92"/>
      <c r="UTU251" s="92"/>
      <c r="UTV251" s="92"/>
      <c r="UTW251" s="92"/>
      <c r="UTX251" s="92"/>
      <c r="UTY251" s="92"/>
      <c r="UTZ251" s="92"/>
      <c r="UUA251" s="92"/>
      <c r="UUB251" s="92"/>
      <c r="UUC251" s="92"/>
      <c r="UUD251" s="92"/>
      <c r="UUE251" s="92"/>
      <c r="UUF251" s="92"/>
      <c r="UUG251" s="92"/>
      <c r="UUH251" s="92"/>
      <c r="UUI251" s="92"/>
      <c r="UUJ251" s="92"/>
      <c r="UUK251" s="92"/>
      <c r="UUL251" s="92"/>
      <c r="UUM251" s="92"/>
      <c r="UUN251" s="92"/>
      <c r="UUO251" s="92"/>
      <c r="UUP251" s="92"/>
      <c r="UUQ251" s="92"/>
      <c r="UUR251" s="92"/>
      <c r="UUS251" s="92"/>
      <c r="UUT251" s="92"/>
      <c r="UUU251" s="92"/>
      <c r="UUV251" s="92"/>
      <c r="UUW251" s="92"/>
      <c r="UUX251" s="92"/>
      <c r="UUY251" s="92"/>
      <c r="UUZ251" s="92"/>
      <c r="UVA251" s="92"/>
      <c r="UVB251" s="92"/>
      <c r="UVC251" s="92"/>
      <c r="UVD251" s="92"/>
      <c r="UVE251" s="92"/>
      <c r="UVF251" s="92"/>
      <c r="UVG251" s="92"/>
      <c r="UVH251" s="92"/>
      <c r="UVI251" s="92"/>
      <c r="UVJ251" s="92"/>
      <c r="UVK251" s="92"/>
      <c r="UVL251" s="92"/>
      <c r="UVM251" s="92"/>
      <c r="UVN251" s="92"/>
      <c r="UVO251" s="92"/>
      <c r="UVP251" s="92"/>
      <c r="UVQ251" s="92"/>
      <c r="UVR251" s="92"/>
      <c r="UVS251" s="92"/>
      <c r="UVT251" s="92"/>
      <c r="UVU251" s="92"/>
      <c r="UVV251" s="92"/>
      <c r="UVW251" s="92"/>
      <c r="UVX251" s="92"/>
      <c r="UVY251" s="92"/>
      <c r="UVZ251" s="92"/>
      <c r="UWA251" s="92"/>
      <c r="UWB251" s="92"/>
      <c r="UWC251" s="92"/>
      <c r="UWD251" s="92"/>
      <c r="UWE251" s="92"/>
      <c r="UWF251" s="92"/>
      <c r="UWG251" s="92"/>
      <c r="UWH251" s="92"/>
      <c r="UWI251" s="92"/>
      <c r="UWJ251" s="92"/>
      <c r="UWK251" s="92"/>
      <c r="UWL251" s="92"/>
      <c r="UWM251" s="92"/>
      <c r="UWN251" s="92"/>
      <c r="UWO251" s="92"/>
      <c r="UWP251" s="92"/>
      <c r="UWQ251" s="92"/>
      <c r="UWR251" s="92"/>
      <c r="UWS251" s="92"/>
      <c r="UWT251" s="92"/>
      <c r="UWU251" s="92"/>
      <c r="UWV251" s="92"/>
      <c r="UWW251" s="92"/>
      <c r="UWX251" s="92"/>
      <c r="UWY251" s="92"/>
      <c r="UWZ251" s="92"/>
      <c r="UXA251" s="92"/>
      <c r="UXB251" s="92"/>
      <c r="UXC251" s="92"/>
      <c r="UXD251" s="92"/>
      <c r="UXE251" s="92"/>
      <c r="UXF251" s="92"/>
      <c r="UXG251" s="92"/>
      <c r="UXH251" s="92"/>
      <c r="UXI251" s="92"/>
      <c r="UXJ251" s="92"/>
      <c r="UXK251" s="92"/>
      <c r="UXL251" s="92"/>
      <c r="UXM251" s="92"/>
      <c r="UXN251" s="92"/>
      <c r="UXO251" s="92"/>
      <c r="UXP251" s="92"/>
      <c r="UXQ251" s="92"/>
      <c r="UXR251" s="92"/>
      <c r="UXS251" s="92"/>
      <c r="UXT251" s="92"/>
      <c r="UXU251" s="92"/>
      <c r="UXV251" s="92"/>
      <c r="UXW251" s="92"/>
      <c r="UXX251" s="92"/>
      <c r="UXY251" s="92"/>
      <c r="UXZ251" s="92"/>
      <c r="UYA251" s="92"/>
      <c r="UYB251" s="92"/>
      <c r="UYC251" s="92"/>
      <c r="UYD251" s="92"/>
      <c r="UYE251" s="92"/>
      <c r="UYF251" s="92"/>
      <c r="UYG251" s="92"/>
      <c r="UYH251" s="92"/>
      <c r="UYI251" s="92"/>
      <c r="UYJ251" s="92"/>
      <c r="UYK251" s="92"/>
      <c r="UYL251" s="92"/>
      <c r="UYM251" s="92"/>
      <c r="UYN251" s="92"/>
      <c r="UYO251" s="92"/>
      <c r="UYP251" s="92"/>
      <c r="UYQ251" s="92"/>
      <c r="UYR251" s="92"/>
      <c r="UYS251" s="92"/>
      <c r="UYT251" s="92"/>
      <c r="UYU251" s="92"/>
      <c r="UYV251" s="92"/>
      <c r="UYW251" s="92"/>
      <c r="UYX251" s="92"/>
      <c r="UYY251" s="92"/>
      <c r="UYZ251" s="92"/>
      <c r="UZA251" s="92"/>
      <c r="UZB251" s="92"/>
      <c r="UZC251" s="92"/>
      <c r="UZD251" s="92"/>
      <c r="UZE251" s="92"/>
      <c r="UZF251" s="92"/>
      <c r="UZG251" s="92"/>
      <c r="UZH251" s="92"/>
      <c r="UZI251" s="92"/>
      <c r="UZJ251" s="92"/>
      <c r="UZK251" s="92"/>
      <c r="UZL251" s="92"/>
      <c r="UZM251" s="92"/>
      <c r="UZN251" s="92"/>
      <c r="UZO251" s="92"/>
      <c r="UZP251" s="92"/>
      <c r="UZQ251" s="92"/>
      <c r="UZR251" s="92"/>
      <c r="UZS251" s="92"/>
      <c r="UZT251" s="92"/>
      <c r="UZU251" s="92"/>
      <c r="UZV251" s="92"/>
      <c r="UZW251" s="92"/>
      <c r="UZX251" s="92"/>
      <c r="UZY251" s="92"/>
      <c r="UZZ251" s="92"/>
      <c r="VAA251" s="92"/>
      <c r="VAB251" s="92"/>
      <c r="VAC251" s="92"/>
      <c r="VAD251" s="92"/>
      <c r="VAE251" s="92"/>
      <c r="VAF251" s="92"/>
      <c r="VAG251" s="92"/>
      <c r="VAH251" s="92"/>
      <c r="VAI251" s="92"/>
      <c r="VAJ251" s="92"/>
      <c r="VAK251" s="92"/>
      <c r="VAL251" s="92"/>
      <c r="VAM251" s="92"/>
      <c r="VAN251" s="92"/>
      <c r="VAO251" s="92"/>
      <c r="VAP251" s="92"/>
      <c r="VAQ251" s="92"/>
      <c r="VAR251" s="92"/>
      <c r="VAS251" s="92"/>
      <c r="VAT251" s="92"/>
      <c r="VAU251" s="92"/>
      <c r="VAV251" s="92"/>
      <c r="VAW251" s="92"/>
      <c r="VAX251" s="92"/>
      <c r="VAY251" s="92"/>
      <c r="VAZ251" s="92"/>
      <c r="VBA251" s="92"/>
      <c r="VBB251" s="92"/>
      <c r="VBC251" s="92"/>
      <c r="VBD251" s="92"/>
      <c r="VBE251" s="92"/>
      <c r="VBF251" s="92"/>
      <c r="VBG251" s="92"/>
      <c r="VBH251" s="92"/>
      <c r="VBI251" s="92"/>
      <c r="VBJ251" s="92"/>
      <c r="VBK251" s="92"/>
      <c r="VBL251" s="92"/>
      <c r="VBM251" s="92"/>
      <c r="VBN251" s="92"/>
      <c r="VBO251" s="92"/>
      <c r="VBP251" s="92"/>
      <c r="VBQ251" s="92"/>
      <c r="VBR251" s="92"/>
      <c r="VBS251" s="92"/>
      <c r="VBT251" s="92"/>
      <c r="VBU251" s="92"/>
      <c r="VBV251" s="92"/>
      <c r="VBW251" s="92"/>
      <c r="VBX251" s="92"/>
      <c r="VBY251" s="92"/>
      <c r="VBZ251" s="92"/>
      <c r="VCA251" s="92"/>
      <c r="VCB251" s="92"/>
      <c r="VCC251" s="92"/>
      <c r="VCD251" s="92"/>
      <c r="VCE251" s="92"/>
      <c r="VCF251" s="92"/>
      <c r="VCG251" s="92"/>
      <c r="VCH251" s="92"/>
      <c r="VCI251" s="92"/>
      <c r="VCJ251" s="92"/>
      <c r="VCK251" s="92"/>
      <c r="VCL251" s="92"/>
      <c r="VCM251" s="92"/>
      <c r="VCN251" s="92"/>
      <c r="VCO251" s="92"/>
      <c r="VCP251" s="92"/>
      <c r="VCQ251" s="92"/>
      <c r="VCR251" s="92"/>
      <c r="VCS251" s="92"/>
      <c r="VCT251" s="92"/>
      <c r="VCU251" s="92"/>
      <c r="VCV251" s="92"/>
      <c r="VCW251" s="92"/>
      <c r="VCX251" s="92"/>
      <c r="VCY251" s="92"/>
      <c r="VCZ251" s="92"/>
      <c r="VDA251" s="92"/>
      <c r="VDB251" s="92"/>
      <c r="VDC251" s="92"/>
      <c r="VDD251" s="92"/>
      <c r="VDE251" s="92"/>
      <c r="VDF251" s="92"/>
      <c r="VDG251" s="92"/>
      <c r="VDH251" s="92"/>
      <c r="VDI251" s="92"/>
      <c r="VDJ251" s="92"/>
      <c r="VDK251" s="92"/>
      <c r="VDL251" s="92"/>
      <c r="VDM251" s="92"/>
      <c r="VDN251" s="92"/>
      <c r="VDO251" s="92"/>
      <c r="VDP251" s="92"/>
      <c r="VDQ251" s="92"/>
      <c r="VDR251" s="92"/>
      <c r="VDS251" s="92"/>
      <c r="VDT251" s="92"/>
      <c r="VDU251" s="92"/>
      <c r="VDV251" s="92"/>
      <c r="VDW251" s="92"/>
      <c r="VDX251" s="92"/>
      <c r="VDY251" s="92"/>
      <c r="VDZ251" s="92"/>
      <c r="VEA251" s="92"/>
      <c r="VEB251" s="92"/>
      <c r="VEC251" s="92"/>
      <c r="VED251" s="92"/>
      <c r="VEE251" s="92"/>
      <c r="VEF251" s="92"/>
      <c r="VEG251" s="92"/>
      <c r="VEH251" s="92"/>
      <c r="VEI251" s="92"/>
      <c r="VEJ251" s="92"/>
      <c r="VEK251" s="92"/>
      <c r="VEL251" s="92"/>
      <c r="VEM251" s="92"/>
      <c r="VEN251" s="92"/>
      <c r="VEO251" s="92"/>
      <c r="VEP251" s="92"/>
      <c r="VEQ251" s="92"/>
      <c r="VER251" s="92"/>
      <c r="VES251" s="92"/>
      <c r="VET251" s="92"/>
      <c r="VEU251" s="92"/>
      <c r="VEV251" s="92"/>
      <c r="VEW251" s="92"/>
      <c r="VEX251" s="92"/>
      <c r="VEY251" s="92"/>
      <c r="VEZ251" s="92"/>
      <c r="VFA251" s="92"/>
      <c r="VFB251" s="92"/>
      <c r="VFC251" s="92"/>
      <c r="VFD251" s="92"/>
      <c r="VFE251" s="92"/>
      <c r="VFF251" s="92"/>
      <c r="VFG251" s="92"/>
      <c r="VFH251" s="92"/>
      <c r="VFI251" s="92"/>
      <c r="VFJ251" s="92"/>
      <c r="VFK251" s="92"/>
      <c r="VFL251" s="92"/>
      <c r="VFM251" s="92"/>
      <c r="VFN251" s="92"/>
      <c r="VFO251" s="92"/>
      <c r="VFP251" s="92"/>
      <c r="VFQ251" s="92"/>
      <c r="VFR251" s="92"/>
      <c r="VFS251" s="92"/>
      <c r="VFT251" s="92"/>
      <c r="VFU251" s="92"/>
      <c r="VFV251" s="92"/>
      <c r="VFW251" s="92"/>
      <c r="VFX251" s="92"/>
      <c r="VFY251" s="92"/>
      <c r="VFZ251" s="92"/>
      <c r="VGA251" s="92"/>
      <c r="VGB251" s="92"/>
      <c r="VGC251" s="92"/>
      <c r="VGD251" s="92"/>
      <c r="VGE251" s="92"/>
      <c r="VGF251" s="92"/>
      <c r="VGG251" s="92"/>
      <c r="VGH251" s="92"/>
      <c r="VGI251" s="92"/>
      <c r="VGJ251" s="92"/>
      <c r="VGK251" s="92"/>
      <c r="VGL251" s="92"/>
      <c r="VGM251" s="92"/>
      <c r="VGN251" s="92"/>
      <c r="VGO251" s="92"/>
      <c r="VGP251" s="92"/>
      <c r="VGQ251" s="92"/>
      <c r="VGR251" s="92"/>
      <c r="VGS251" s="92"/>
      <c r="VGT251" s="92"/>
      <c r="VGU251" s="92"/>
      <c r="VGV251" s="92"/>
      <c r="VGW251" s="92"/>
      <c r="VGX251" s="92"/>
      <c r="VGY251" s="92"/>
      <c r="VGZ251" s="92"/>
      <c r="VHA251" s="92"/>
      <c r="VHB251" s="92"/>
      <c r="VHC251" s="92"/>
      <c r="VHD251" s="92"/>
      <c r="VHE251" s="92"/>
      <c r="VHF251" s="92"/>
      <c r="VHG251" s="92"/>
      <c r="VHH251" s="92"/>
      <c r="VHI251" s="92"/>
      <c r="VHJ251" s="92"/>
      <c r="VHK251" s="92"/>
      <c r="VHL251" s="92"/>
      <c r="VHM251" s="92"/>
      <c r="VHN251" s="92"/>
      <c r="VHO251" s="92"/>
      <c r="VHP251" s="92"/>
      <c r="VHQ251" s="92"/>
      <c r="VHR251" s="92"/>
      <c r="VHS251" s="92"/>
      <c r="VHT251" s="92"/>
      <c r="VHU251" s="92"/>
      <c r="VHV251" s="92"/>
      <c r="VHW251" s="92"/>
      <c r="VHX251" s="92"/>
      <c r="VHY251" s="92"/>
      <c r="VHZ251" s="92"/>
      <c r="VIA251" s="92"/>
      <c r="VIB251" s="92"/>
      <c r="VIC251" s="92"/>
      <c r="VID251" s="92"/>
      <c r="VIE251" s="92"/>
      <c r="VIF251" s="92"/>
      <c r="VIG251" s="92"/>
      <c r="VIH251" s="92"/>
      <c r="VII251" s="92"/>
      <c r="VIJ251" s="92"/>
      <c r="VIK251" s="92"/>
      <c r="VIL251" s="92"/>
      <c r="VIM251" s="92"/>
      <c r="VIN251" s="92"/>
      <c r="VIO251" s="92"/>
      <c r="VIP251" s="92"/>
      <c r="VIQ251" s="92"/>
      <c r="VIR251" s="92"/>
      <c r="VIS251" s="92"/>
      <c r="VIT251" s="92"/>
      <c r="VIU251" s="92"/>
      <c r="VIV251" s="92"/>
      <c r="VIW251" s="92"/>
      <c r="VIX251" s="92"/>
      <c r="VIY251" s="92"/>
      <c r="VIZ251" s="92"/>
      <c r="VJA251" s="92"/>
      <c r="VJB251" s="92"/>
      <c r="VJC251" s="92"/>
      <c r="VJD251" s="92"/>
      <c r="VJE251" s="92"/>
      <c r="VJF251" s="92"/>
      <c r="VJG251" s="92"/>
      <c r="VJH251" s="92"/>
      <c r="VJI251" s="92"/>
      <c r="VJJ251" s="92"/>
      <c r="VJK251" s="92"/>
      <c r="VJL251" s="92"/>
      <c r="VJM251" s="92"/>
      <c r="VJN251" s="92"/>
      <c r="VJO251" s="92"/>
      <c r="VJP251" s="92"/>
      <c r="VJQ251" s="92"/>
      <c r="VJR251" s="92"/>
      <c r="VJS251" s="92"/>
      <c r="VJT251" s="92"/>
      <c r="VJU251" s="92"/>
      <c r="VJV251" s="92"/>
      <c r="VJW251" s="92"/>
      <c r="VJX251" s="92"/>
      <c r="VJY251" s="92"/>
      <c r="VJZ251" s="92"/>
      <c r="VKA251" s="92"/>
      <c r="VKB251" s="92"/>
      <c r="VKC251" s="92"/>
      <c r="VKD251" s="92"/>
      <c r="VKE251" s="92"/>
      <c r="VKF251" s="92"/>
      <c r="VKG251" s="92"/>
      <c r="VKH251" s="92"/>
      <c r="VKI251" s="92"/>
      <c r="VKJ251" s="92"/>
      <c r="VKK251" s="92"/>
      <c r="VKL251" s="92"/>
      <c r="VKM251" s="92"/>
      <c r="VKN251" s="92"/>
      <c r="VKO251" s="92"/>
      <c r="VKP251" s="92"/>
      <c r="VKQ251" s="92"/>
      <c r="VKR251" s="92"/>
      <c r="VKS251" s="92"/>
      <c r="VKT251" s="92"/>
      <c r="VKU251" s="92"/>
      <c r="VKV251" s="92"/>
      <c r="VKW251" s="92"/>
      <c r="VKX251" s="92"/>
      <c r="VKY251" s="92"/>
      <c r="VKZ251" s="92"/>
      <c r="VLA251" s="92"/>
      <c r="VLB251" s="92"/>
      <c r="VLC251" s="92"/>
      <c r="VLD251" s="92"/>
      <c r="VLE251" s="92"/>
      <c r="VLF251" s="92"/>
      <c r="VLG251" s="92"/>
      <c r="VLH251" s="92"/>
      <c r="VLI251" s="92"/>
      <c r="VLJ251" s="92"/>
      <c r="VLK251" s="92"/>
      <c r="VLL251" s="92"/>
      <c r="VLM251" s="92"/>
      <c r="VLN251" s="92"/>
      <c r="VLO251" s="92"/>
      <c r="VLP251" s="92"/>
      <c r="VLQ251" s="92"/>
      <c r="VLR251" s="92"/>
      <c r="VLS251" s="92"/>
      <c r="VLT251" s="92"/>
      <c r="VLU251" s="92"/>
      <c r="VLV251" s="92"/>
      <c r="VLW251" s="92"/>
      <c r="VLX251" s="92"/>
      <c r="VLY251" s="92"/>
      <c r="VLZ251" s="92"/>
      <c r="VMA251" s="92"/>
      <c r="VMB251" s="92"/>
      <c r="VMC251" s="92"/>
      <c r="VMD251" s="92"/>
      <c r="VME251" s="92"/>
      <c r="VMF251" s="92"/>
      <c r="VMG251" s="92"/>
      <c r="VMH251" s="92"/>
      <c r="VMI251" s="92"/>
      <c r="VMJ251" s="92"/>
      <c r="VMK251" s="92"/>
      <c r="VML251" s="92"/>
      <c r="VMM251" s="92"/>
      <c r="VMN251" s="92"/>
      <c r="VMO251" s="92"/>
      <c r="VMP251" s="92"/>
      <c r="VMQ251" s="92"/>
      <c r="VMR251" s="92"/>
      <c r="VMS251" s="92"/>
      <c r="VMT251" s="92"/>
      <c r="VMU251" s="92"/>
      <c r="VMV251" s="92"/>
      <c r="VMW251" s="92"/>
      <c r="VMX251" s="92"/>
      <c r="VMY251" s="92"/>
      <c r="VMZ251" s="92"/>
      <c r="VNA251" s="92"/>
      <c r="VNB251" s="92"/>
      <c r="VNC251" s="92"/>
      <c r="VND251" s="92"/>
      <c r="VNE251" s="92"/>
      <c r="VNF251" s="92"/>
      <c r="VNG251" s="92"/>
      <c r="VNH251" s="92"/>
      <c r="VNI251" s="92"/>
      <c r="VNJ251" s="92"/>
      <c r="VNK251" s="92"/>
      <c r="VNL251" s="92"/>
      <c r="VNM251" s="92"/>
      <c r="VNN251" s="92"/>
      <c r="VNO251" s="92"/>
      <c r="VNP251" s="92"/>
      <c r="VNQ251" s="92"/>
      <c r="VNR251" s="92"/>
      <c r="VNS251" s="92"/>
      <c r="VNT251" s="92"/>
      <c r="VNU251" s="92"/>
      <c r="VNV251" s="92"/>
      <c r="VNW251" s="92"/>
      <c r="VNX251" s="92"/>
      <c r="VNY251" s="92"/>
      <c r="VNZ251" s="92"/>
      <c r="VOA251" s="92"/>
      <c r="VOB251" s="92"/>
      <c r="VOC251" s="92"/>
      <c r="VOD251" s="92"/>
      <c r="VOE251" s="92"/>
      <c r="VOF251" s="92"/>
      <c r="VOG251" s="92"/>
      <c r="VOH251" s="92"/>
      <c r="VOI251" s="92"/>
      <c r="VOJ251" s="92"/>
      <c r="VOK251" s="92"/>
      <c r="VOL251" s="92"/>
      <c r="VOM251" s="92"/>
      <c r="VON251" s="92"/>
      <c r="VOO251" s="92"/>
      <c r="VOP251" s="92"/>
      <c r="VOQ251" s="92"/>
      <c r="VOR251" s="92"/>
      <c r="VOS251" s="92"/>
      <c r="VOT251" s="92"/>
      <c r="VOU251" s="92"/>
      <c r="VOV251" s="92"/>
      <c r="VOW251" s="92"/>
      <c r="VOX251" s="92"/>
      <c r="VOY251" s="92"/>
      <c r="VOZ251" s="92"/>
      <c r="VPA251" s="92"/>
      <c r="VPB251" s="92"/>
      <c r="VPC251" s="92"/>
      <c r="VPD251" s="92"/>
      <c r="VPE251" s="92"/>
      <c r="VPF251" s="92"/>
      <c r="VPG251" s="92"/>
      <c r="VPH251" s="92"/>
      <c r="VPI251" s="92"/>
      <c r="VPJ251" s="92"/>
      <c r="VPK251" s="92"/>
      <c r="VPL251" s="92"/>
      <c r="VPM251" s="92"/>
      <c r="VPN251" s="92"/>
      <c r="VPO251" s="92"/>
      <c r="VPP251" s="92"/>
      <c r="VPQ251" s="92"/>
      <c r="VPR251" s="92"/>
      <c r="VPS251" s="92"/>
      <c r="VPT251" s="92"/>
      <c r="VPU251" s="92"/>
      <c r="VPV251" s="92"/>
      <c r="VPW251" s="92"/>
      <c r="VPX251" s="92"/>
      <c r="VPY251" s="92"/>
      <c r="VPZ251" s="92"/>
      <c r="VQA251" s="92"/>
      <c r="VQB251" s="92"/>
      <c r="VQC251" s="92"/>
      <c r="VQD251" s="92"/>
      <c r="VQE251" s="92"/>
      <c r="VQF251" s="92"/>
      <c r="VQG251" s="92"/>
      <c r="VQH251" s="92"/>
      <c r="VQI251" s="92"/>
      <c r="VQJ251" s="92"/>
      <c r="VQK251" s="92"/>
      <c r="VQL251" s="92"/>
      <c r="VQM251" s="92"/>
      <c r="VQN251" s="92"/>
      <c r="VQO251" s="92"/>
      <c r="VQP251" s="92"/>
      <c r="VQQ251" s="92"/>
      <c r="VQR251" s="92"/>
      <c r="VQS251" s="92"/>
      <c r="VQT251" s="92"/>
      <c r="VQU251" s="92"/>
      <c r="VQV251" s="92"/>
      <c r="VQW251" s="92"/>
      <c r="VQX251" s="92"/>
      <c r="VQY251" s="92"/>
      <c r="VQZ251" s="92"/>
      <c r="VRA251" s="92"/>
      <c r="VRB251" s="92"/>
      <c r="VRC251" s="92"/>
      <c r="VRD251" s="92"/>
      <c r="VRE251" s="92"/>
      <c r="VRF251" s="92"/>
      <c r="VRG251" s="92"/>
      <c r="VRH251" s="92"/>
      <c r="VRI251" s="92"/>
      <c r="VRJ251" s="92"/>
      <c r="VRK251" s="92"/>
      <c r="VRL251" s="92"/>
      <c r="VRM251" s="92"/>
      <c r="VRN251" s="92"/>
      <c r="VRO251" s="92"/>
      <c r="VRP251" s="92"/>
      <c r="VRQ251" s="92"/>
      <c r="VRR251" s="92"/>
      <c r="VRS251" s="92"/>
      <c r="VRT251" s="92"/>
      <c r="VRU251" s="92"/>
      <c r="VRV251" s="92"/>
      <c r="VRW251" s="92"/>
      <c r="VRX251" s="92"/>
      <c r="VRY251" s="92"/>
      <c r="VRZ251" s="92"/>
      <c r="VSA251" s="92"/>
      <c r="VSB251" s="92"/>
      <c r="VSC251" s="92"/>
      <c r="VSD251" s="92"/>
      <c r="VSE251" s="92"/>
      <c r="VSF251" s="92"/>
      <c r="VSG251" s="92"/>
      <c r="VSH251" s="92"/>
      <c r="VSI251" s="92"/>
      <c r="VSJ251" s="92"/>
      <c r="VSK251" s="92"/>
      <c r="VSL251" s="92"/>
      <c r="VSM251" s="92"/>
      <c r="VSN251" s="92"/>
      <c r="VSO251" s="92"/>
      <c r="VSP251" s="92"/>
      <c r="VSQ251" s="92"/>
      <c r="VSR251" s="92"/>
      <c r="VSS251" s="92"/>
      <c r="VST251" s="92"/>
      <c r="VSU251" s="92"/>
      <c r="VSV251" s="92"/>
      <c r="VSW251" s="92"/>
      <c r="VSX251" s="92"/>
      <c r="VSY251" s="92"/>
      <c r="VSZ251" s="92"/>
      <c r="VTA251" s="92"/>
      <c r="VTB251" s="92"/>
      <c r="VTC251" s="92"/>
      <c r="VTD251" s="92"/>
      <c r="VTE251" s="92"/>
      <c r="VTF251" s="92"/>
      <c r="VTG251" s="92"/>
      <c r="VTH251" s="92"/>
      <c r="VTI251" s="92"/>
      <c r="VTJ251" s="92"/>
      <c r="VTK251" s="92"/>
      <c r="VTL251" s="92"/>
      <c r="VTM251" s="92"/>
      <c r="VTN251" s="92"/>
      <c r="VTO251" s="92"/>
      <c r="VTP251" s="92"/>
      <c r="VTQ251" s="92"/>
      <c r="VTR251" s="92"/>
      <c r="VTS251" s="92"/>
      <c r="VTT251" s="92"/>
      <c r="VTU251" s="92"/>
      <c r="VTV251" s="92"/>
      <c r="VTW251" s="92"/>
      <c r="VTX251" s="92"/>
      <c r="VTY251" s="92"/>
      <c r="VTZ251" s="92"/>
      <c r="VUA251" s="92"/>
      <c r="VUB251" s="92"/>
      <c r="VUC251" s="92"/>
      <c r="VUD251" s="92"/>
      <c r="VUE251" s="92"/>
      <c r="VUF251" s="92"/>
      <c r="VUG251" s="92"/>
      <c r="VUH251" s="92"/>
      <c r="VUI251" s="92"/>
      <c r="VUJ251" s="92"/>
      <c r="VUK251" s="92"/>
      <c r="VUL251" s="92"/>
      <c r="VUM251" s="92"/>
      <c r="VUN251" s="92"/>
      <c r="VUO251" s="92"/>
      <c r="VUP251" s="92"/>
      <c r="VUQ251" s="92"/>
      <c r="VUR251" s="92"/>
      <c r="VUS251" s="92"/>
      <c r="VUT251" s="92"/>
      <c r="VUU251" s="92"/>
      <c r="VUV251" s="92"/>
      <c r="VUW251" s="92"/>
      <c r="VUX251" s="92"/>
      <c r="VUY251" s="92"/>
      <c r="VUZ251" s="92"/>
      <c r="VVA251" s="92"/>
      <c r="VVB251" s="92"/>
      <c r="VVC251" s="92"/>
      <c r="VVD251" s="92"/>
      <c r="VVE251" s="92"/>
      <c r="VVF251" s="92"/>
      <c r="VVG251" s="92"/>
      <c r="VVH251" s="92"/>
      <c r="VVI251" s="92"/>
      <c r="VVJ251" s="92"/>
      <c r="VVK251" s="92"/>
      <c r="VVL251" s="92"/>
      <c r="VVM251" s="92"/>
      <c r="VVN251" s="92"/>
      <c r="VVO251" s="92"/>
      <c r="VVP251" s="92"/>
      <c r="VVQ251" s="92"/>
      <c r="VVR251" s="92"/>
      <c r="VVS251" s="92"/>
      <c r="VVT251" s="92"/>
      <c r="VVU251" s="92"/>
      <c r="VVV251" s="92"/>
      <c r="VVW251" s="92"/>
      <c r="VVX251" s="92"/>
      <c r="VVY251" s="92"/>
      <c r="VVZ251" s="92"/>
      <c r="VWA251" s="92"/>
      <c r="VWB251" s="92"/>
      <c r="VWC251" s="92"/>
      <c r="VWD251" s="92"/>
      <c r="VWE251" s="92"/>
      <c r="VWF251" s="92"/>
      <c r="VWG251" s="92"/>
      <c r="VWH251" s="92"/>
      <c r="VWI251" s="92"/>
      <c r="VWJ251" s="92"/>
      <c r="VWK251" s="92"/>
      <c r="VWL251" s="92"/>
      <c r="VWM251" s="92"/>
      <c r="VWN251" s="92"/>
      <c r="VWO251" s="92"/>
      <c r="VWP251" s="92"/>
      <c r="VWQ251" s="92"/>
      <c r="VWR251" s="92"/>
      <c r="VWS251" s="92"/>
      <c r="VWT251" s="92"/>
      <c r="VWU251" s="92"/>
      <c r="VWV251" s="92"/>
      <c r="VWW251" s="92"/>
      <c r="VWX251" s="92"/>
      <c r="VWY251" s="92"/>
      <c r="VWZ251" s="92"/>
      <c r="VXA251" s="92"/>
      <c r="VXB251" s="92"/>
      <c r="VXC251" s="92"/>
      <c r="VXD251" s="92"/>
      <c r="VXE251" s="92"/>
      <c r="VXF251" s="92"/>
      <c r="VXG251" s="92"/>
      <c r="VXH251" s="92"/>
      <c r="VXI251" s="92"/>
      <c r="VXJ251" s="92"/>
      <c r="VXK251" s="92"/>
      <c r="VXL251" s="92"/>
      <c r="VXM251" s="92"/>
      <c r="VXN251" s="92"/>
      <c r="VXO251" s="92"/>
      <c r="VXP251" s="92"/>
      <c r="VXQ251" s="92"/>
      <c r="VXR251" s="92"/>
      <c r="VXS251" s="92"/>
      <c r="VXT251" s="92"/>
      <c r="VXU251" s="92"/>
      <c r="VXV251" s="92"/>
      <c r="VXW251" s="92"/>
      <c r="VXX251" s="92"/>
      <c r="VXY251" s="92"/>
      <c r="VXZ251" s="92"/>
      <c r="VYA251" s="92"/>
      <c r="VYB251" s="92"/>
      <c r="VYC251" s="92"/>
      <c r="VYD251" s="92"/>
      <c r="VYE251" s="92"/>
      <c r="VYF251" s="92"/>
      <c r="VYG251" s="92"/>
      <c r="VYH251" s="92"/>
      <c r="VYI251" s="92"/>
      <c r="VYJ251" s="92"/>
      <c r="VYK251" s="92"/>
      <c r="VYL251" s="92"/>
      <c r="VYM251" s="92"/>
      <c r="VYN251" s="92"/>
      <c r="VYO251" s="92"/>
      <c r="VYP251" s="92"/>
      <c r="VYQ251" s="92"/>
      <c r="VYR251" s="92"/>
      <c r="VYS251" s="92"/>
      <c r="VYT251" s="92"/>
      <c r="VYU251" s="92"/>
      <c r="VYV251" s="92"/>
      <c r="VYW251" s="92"/>
      <c r="VYX251" s="92"/>
      <c r="VYY251" s="92"/>
      <c r="VYZ251" s="92"/>
      <c r="VZA251" s="92"/>
      <c r="VZB251" s="92"/>
      <c r="VZC251" s="92"/>
      <c r="VZD251" s="92"/>
      <c r="VZE251" s="92"/>
      <c r="VZF251" s="92"/>
      <c r="VZG251" s="92"/>
      <c r="VZH251" s="92"/>
      <c r="VZI251" s="92"/>
      <c r="VZJ251" s="92"/>
      <c r="VZK251" s="92"/>
      <c r="VZL251" s="92"/>
      <c r="VZM251" s="92"/>
      <c r="VZN251" s="92"/>
      <c r="VZO251" s="92"/>
      <c r="VZP251" s="92"/>
      <c r="VZQ251" s="92"/>
      <c r="VZR251" s="92"/>
      <c r="VZS251" s="92"/>
      <c r="VZT251" s="92"/>
      <c r="VZU251" s="92"/>
      <c r="VZV251" s="92"/>
      <c r="VZW251" s="92"/>
      <c r="VZX251" s="92"/>
      <c r="VZY251" s="92"/>
      <c r="VZZ251" s="92"/>
      <c r="WAA251" s="92"/>
      <c r="WAB251" s="92"/>
      <c r="WAC251" s="92"/>
      <c r="WAD251" s="92"/>
      <c r="WAE251" s="92"/>
      <c r="WAF251" s="92"/>
      <c r="WAG251" s="92"/>
      <c r="WAH251" s="92"/>
      <c r="WAI251" s="92"/>
      <c r="WAJ251" s="92"/>
      <c r="WAK251" s="92"/>
      <c r="WAL251" s="92"/>
      <c r="WAM251" s="92"/>
      <c r="WAN251" s="92"/>
      <c r="WAO251" s="92"/>
      <c r="WAP251" s="92"/>
      <c r="WAQ251" s="92"/>
      <c r="WAR251" s="92"/>
      <c r="WAS251" s="92"/>
      <c r="WAT251" s="92"/>
      <c r="WAU251" s="92"/>
      <c r="WAV251" s="92"/>
      <c r="WAW251" s="92"/>
      <c r="WAX251" s="92"/>
      <c r="WAY251" s="92"/>
      <c r="WAZ251" s="92"/>
      <c r="WBA251" s="92"/>
      <c r="WBB251" s="92"/>
      <c r="WBC251" s="92"/>
      <c r="WBD251" s="92"/>
      <c r="WBE251" s="92"/>
      <c r="WBF251" s="92"/>
      <c r="WBG251" s="92"/>
      <c r="WBH251" s="92"/>
      <c r="WBI251" s="92"/>
      <c r="WBJ251" s="92"/>
      <c r="WBK251" s="92"/>
      <c r="WBL251" s="92"/>
      <c r="WBM251" s="92"/>
      <c r="WBN251" s="92"/>
      <c r="WBO251" s="92"/>
      <c r="WBP251" s="92"/>
      <c r="WBQ251" s="92"/>
      <c r="WBR251" s="92"/>
      <c r="WBS251" s="92"/>
      <c r="WBT251" s="92"/>
      <c r="WBU251" s="92"/>
      <c r="WBV251" s="92"/>
      <c r="WBW251" s="92"/>
      <c r="WBX251" s="92"/>
      <c r="WBY251" s="92"/>
      <c r="WBZ251" s="92"/>
      <c r="WCA251" s="92"/>
      <c r="WCB251" s="92"/>
      <c r="WCC251" s="92"/>
      <c r="WCD251" s="92"/>
      <c r="WCE251" s="92"/>
      <c r="WCF251" s="92"/>
      <c r="WCG251" s="92"/>
      <c r="WCH251" s="92"/>
      <c r="WCI251" s="92"/>
      <c r="WCJ251" s="92"/>
      <c r="WCK251" s="92"/>
      <c r="WCL251" s="92"/>
      <c r="WCM251" s="92"/>
      <c r="WCN251" s="92"/>
      <c r="WCO251" s="92"/>
      <c r="WCP251" s="92"/>
      <c r="WCQ251" s="92"/>
      <c r="WCR251" s="92"/>
      <c r="WCS251" s="92"/>
      <c r="WCT251" s="92"/>
      <c r="WCU251" s="92"/>
      <c r="WCV251" s="92"/>
      <c r="WCW251" s="92"/>
      <c r="WCX251" s="92"/>
      <c r="WCY251" s="92"/>
      <c r="WCZ251" s="92"/>
      <c r="WDA251" s="92"/>
      <c r="WDB251" s="92"/>
      <c r="WDC251" s="92"/>
      <c r="WDD251" s="92"/>
      <c r="WDE251" s="92"/>
      <c r="WDF251" s="92"/>
      <c r="WDG251" s="92"/>
      <c r="WDH251" s="92"/>
      <c r="WDI251" s="92"/>
      <c r="WDJ251" s="92"/>
      <c r="WDK251" s="92"/>
      <c r="WDL251" s="92"/>
      <c r="WDM251" s="92"/>
      <c r="WDN251" s="92"/>
      <c r="WDO251" s="92"/>
      <c r="WDP251" s="92"/>
      <c r="WDQ251" s="92"/>
      <c r="WDR251" s="92"/>
      <c r="WDS251" s="92"/>
      <c r="WDT251" s="92"/>
      <c r="WDU251" s="92"/>
      <c r="WDV251" s="92"/>
      <c r="WDW251" s="92"/>
      <c r="WDX251" s="92"/>
      <c r="WDY251" s="92"/>
      <c r="WDZ251" s="92"/>
      <c r="WEA251" s="92"/>
      <c r="WEB251" s="92"/>
      <c r="WEC251" s="92"/>
      <c r="WED251" s="92"/>
      <c r="WEE251" s="92"/>
      <c r="WEF251" s="92"/>
      <c r="WEG251" s="92"/>
      <c r="WEH251" s="92"/>
      <c r="WEI251" s="92"/>
      <c r="WEJ251" s="92"/>
      <c r="WEK251" s="92"/>
      <c r="WEL251" s="92"/>
      <c r="WEM251" s="92"/>
      <c r="WEN251" s="92"/>
      <c r="WEO251" s="92"/>
      <c r="WEP251" s="92"/>
      <c r="WEQ251" s="92"/>
      <c r="WER251" s="92"/>
      <c r="WES251" s="92"/>
      <c r="WET251" s="92"/>
      <c r="WEU251" s="92"/>
      <c r="WEV251" s="92"/>
      <c r="WEW251" s="92"/>
      <c r="WEX251" s="92"/>
      <c r="WEY251" s="92"/>
      <c r="WEZ251" s="92"/>
      <c r="WFA251" s="92"/>
      <c r="WFB251" s="92"/>
      <c r="WFC251" s="92"/>
      <c r="WFD251" s="92"/>
      <c r="WFE251" s="92"/>
      <c r="WFF251" s="92"/>
      <c r="WFG251" s="92"/>
      <c r="WFH251" s="92"/>
      <c r="WFI251" s="92"/>
      <c r="WFJ251" s="92"/>
      <c r="WFK251" s="92"/>
      <c r="WFL251" s="92"/>
      <c r="WFM251" s="92"/>
      <c r="WFN251" s="92"/>
      <c r="WFO251" s="92"/>
      <c r="WFP251" s="92"/>
      <c r="WFQ251" s="92"/>
      <c r="WFR251" s="92"/>
      <c r="WFS251" s="92"/>
      <c r="WFT251" s="92"/>
      <c r="WFU251" s="92"/>
      <c r="WFV251" s="92"/>
      <c r="WFW251" s="92"/>
      <c r="WFX251" s="92"/>
      <c r="WFY251" s="92"/>
      <c r="WFZ251" s="92"/>
      <c r="WGA251" s="92"/>
      <c r="WGB251" s="92"/>
      <c r="WGC251" s="92"/>
      <c r="WGD251" s="92"/>
      <c r="WGE251" s="92"/>
      <c r="WGF251" s="92"/>
      <c r="WGG251" s="92"/>
      <c r="WGH251" s="92"/>
      <c r="WGI251" s="92"/>
      <c r="WGJ251" s="92"/>
      <c r="WGK251" s="92"/>
      <c r="WGL251" s="92"/>
      <c r="WGM251" s="92"/>
      <c r="WGN251" s="92"/>
      <c r="WGO251" s="92"/>
      <c r="WGP251" s="92"/>
      <c r="WGQ251" s="92"/>
      <c r="WGR251" s="92"/>
      <c r="WGS251" s="92"/>
      <c r="WGT251" s="92"/>
      <c r="WGU251" s="92"/>
      <c r="WGV251" s="92"/>
      <c r="WGW251" s="92"/>
      <c r="WGX251" s="92"/>
      <c r="WGY251" s="92"/>
      <c r="WGZ251" s="92"/>
      <c r="WHA251" s="92"/>
      <c r="WHB251" s="92"/>
      <c r="WHC251" s="92"/>
      <c r="WHD251" s="92"/>
      <c r="WHE251" s="92"/>
      <c r="WHF251" s="92"/>
      <c r="WHG251" s="92"/>
      <c r="WHH251" s="92"/>
      <c r="WHI251" s="92"/>
      <c r="WHJ251" s="92"/>
      <c r="WHK251" s="92"/>
      <c r="WHL251" s="92"/>
      <c r="WHM251" s="92"/>
      <c r="WHN251" s="92"/>
      <c r="WHO251" s="92"/>
      <c r="WHP251" s="92"/>
      <c r="WHQ251" s="92"/>
      <c r="WHR251" s="92"/>
      <c r="WHS251" s="92"/>
      <c r="WHT251" s="92"/>
      <c r="WHU251" s="92"/>
      <c r="WHV251" s="92"/>
      <c r="WHW251" s="92"/>
      <c r="WHX251" s="92"/>
      <c r="WHY251" s="92"/>
      <c r="WHZ251" s="92"/>
      <c r="WIA251" s="92"/>
      <c r="WIB251" s="92"/>
      <c r="WIC251" s="92"/>
      <c r="WID251" s="92"/>
      <c r="WIE251" s="92"/>
      <c r="WIF251" s="92"/>
      <c r="WIG251" s="92"/>
      <c r="WIH251" s="92"/>
      <c r="WII251" s="92"/>
      <c r="WIJ251" s="92"/>
      <c r="WIK251" s="92"/>
      <c r="WIL251" s="92"/>
      <c r="WIM251" s="92"/>
      <c r="WIN251" s="92"/>
      <c r="WIO251" s="92"/>
      <c r="WIP251" s="92"/>
      <c r="WIQ251" s="92"/>
      <c r="WIR251" s="92"/>
      <c r="WIS251" s="92"/>
      <c r="WIT251" s="92"/>
      <c r="WIU251" s="92"/>
      <c r="WIV251" s="92"/>
      <c r="WIW251" s="92"/>
      <c r="WIX251" s="92"/>
      <c r="WIY251" s="92"/>
      <c r="WIZ251" s="92"/>
      <c r="WJA251" s="92"/>
      <c r="WJB251" s="92"/>
      <c r="WJC251" s="92"/>
      <c r="WJD251" s="92"/>
      <c r="WJE251" s="92"/>
      <c r="WJF251" s="92"/>
      <c r="WJG251" s="92"/>
      <c r="WJH251" s="92"/>
      <c r="WJI251" s="92"/>
      <c r="WJJ251" s="92"/>
      <c r="WJK251" s="92"/>
      <c r="WJL251" s="92"/>
      <c r="WJM251" s="92"/>
      <c r="WJN251" s="92"/>
      <c r="WJO251" s="92"/>
      <c r="WJP251" s="92"/>
      <c r="WJQ251" s="92"/>
      <c r="WJR251" s="92"/>
      <c r="WJS251" s="92"/>
      <c r="WJT251" s="92"/>
      <c r="WJU251" s="92"/>
      <c r="WJV251" s="92"/>
      <c r="WJW251" s="92"/>
      <c r="WJX251" s="92"/>
      <c r="WJY251" s="92"/>
      <c r="WJZ251" s="92"/>
      <c r="WKA251" s="92"/>
      <c r="WKB251" s="92"/>
      <c r="WKC251" s="92"/>
      <c r="WKD251" s="92"/>
      <c r="WKE251" s="92"/>
      <c r="WKF251" s="92"/>
      <c r="WKG251" s="92"/>
      <c r="WKH251" s="92"/>
      <c r="WKI251" s="92"/>
      <c r="WKJ251" s="92"/>
      <c r="WKK251" s="92"/>
      <c r="WKL251" s="92"/>
      <c r="WKM251" s="92"/>
      <c r="WKN251" s="92"/>
      <c r="WKO251" s="92"/>
      <c r="WKP251" s="92"/>
      <c r="WKQ251" s="92"/>
      <c r="WKR251" s="92"/>
      <c r="WKS251" s="92"/>
      <c r="WKT251" s="92"/>
      <c r="WKU251" s="92"/>
      <c r="WKV251" s="92"/>
      <c r="WKW251" s="92"/>
      <c r="WKX251" s="92"/>
      <c r="WKY251" s="92"/>
      <c r="WKZ251" s="92"/>
      <c r="WLA251" s="92"/>
      <c r="WLB251" s="92"/>
      <c r="WLC251" s="92"/>
      <c r="WLD251" s="92"/>
      <c r="WLE251" s="92"/>
      <c r="WLF251" s="92"/>
      <c r="WLG251" s="92"/>
      <c r="WLH251" s="92"/>
      <c r="WLI251" s="92"/>
      <c r="WLJ251" s="92"/>
      <c r="WLK251" s="92"/>
      <c r="WLL251" s="92"/>
      <c r="WLM251" s="92"/>
      <c r="WLN251" s="92"/>
      <c r="WLO251" s="92"/>
      <c r="WLP251" s="92"/>
      <c r="WLQ251" s="92"/>
      <c r="WLR251" s="92"/>
      <c r="WLS251" s="92"/>
      <c r="WLT251" s="92"/>
      <c r="WLU251" s="92"/>
      <c r="WLV251" s="92"/>
      <c r="WLW251" s="92"/>
      <c r="WLX251" s="92"/>
      <c r="WLY251" s="92"/>
      <c r="WLZ251" s="92"/>
      <c r="WMA251" s="92"/>
      <c r="WMB251" s="92"/>
      <c r="WMC251" s="92"/>
      <c r="WMD251" s="92"/>
      <c r="WME251" s="92"/>
      <c r="WMF251" s="92"/>
      <c r="WMG251" s="92"/>
      <c r="WMH251" s="92"/>
      <c r="WMI251" s="92"/>
      <c r="WMJ251" s="92"/>
      <c r="WMK251" s="92"/>
      <c r="WML251" s="92"/>
      <c r="WMM251" s="92"/>
      <c r="WMN251" s="92"/>
      <c r="WMO251" s="92"/>
      <c r="WMP251" s="92"/>
      <c r="WMQ251" s="92"/>
      <c r="WMR251" s="92"/>
      <c r="WMS251" s="92"/>
      <c r="WMT251" s="92"/>
      <c r="WMU251" s="92"/>
      <c r="WMV251" s="92"/>
      <c r="WMW251" s="92"/>
      <c r="WMX251" s="92"/>
      <c r="WMY251" s="92"/>
      <c r="WMZ251" s="92"/>
      <c r="WNA251" s="92"/>
      <c r="WNB251" s="92"/>
      <c r="WNC251" s="92"/>
      <c r="WND251" s="92"/>
      <c r="WNE251" s="92"/>
      <c r="WNF251" s="92"/>
      <c r="WNG251" s="92"/>
      <c r="WNH251" s="92"/>
      <c r="WNI251" s="92"/>
      <c r="WNJ251" s="92"/>
      <c r="WNK251" s="92"/>
      <c r="WNL251" s="92"/>
      <c r="WNM251" s="92"/>
      <c r="WNN251" s="92"/>
      <c r="WNO251" s="92"/>
      <c r="WNP251" s="92"/>
      <c r="WNQ251" s="92"/>
      <c r="WNR251" s="92"/>
      <c r="WNS251" s="92"/>
      <c r="WNT251" s="92"/>
      <c r="WNU251" s="92"/>
      <c r="WNV251" s="92"/>
      <c r="WNW251" s="92"/>
      <c r="WNX251" s="92"/>
      <c r="WNY251" s="92"/>
      <c r="WNZ251" s="92"/>
      <c r="WOA251" s="92"/>
      <c r="WOB251" s="92"/>
      <c r="WOC251" s="92"/>
      <c r="WOD251" s="92"/>
      <c r="WOE251" s="92"/>
      <c r="WOF251" s="92"/>
      <c r="WOG251" s="92"/>
      <c r="WOH251" s="92"/>
      <c r="WOI251" s="92"/>
      <c r="WOJ251" s="92"/>
      <c r="WOK251" s="92"/>
      <c r="WOL251" s="92"/>
      <c r="WOM251" s="92"/>
      <c r="WON251" s="92"/>
      <c r="WOO251" s="92"/>
      <c r="WOP251" s="92"/>
      <c r="WOQ251" s="92"/>
      <c r="WOR251" s="92"/>
      <c r="WOS251" s="92"/>
      <c r="WOT251" s="92"/>
      <c r="WOU251" s="92"/>
      <c r="WOV251" s="92"/>
      <c r="WOW251" s="92"/>
      <c r="WOX251" s="92"/>
      <c r="WOY251" s="92"/>
      <c r="WOZ251" s="92"/>
      <c r="WPA251" s="92"/>
      <c r="WPB251" s="92"/>
      <c r="WPC251" s="92"/>
      <c r="WPD251" s="92"/>
      <c r="WPE251" s="92"/>
      <c r="WPF251" s="92"/>
      <c r="WPG251" s="92"/>
      <c r="WPH251" s="92"/>
      <c r="WPI251" s="92"/>
      <c r="WPJ251" s="92"/>
      <c r="WPK251" s="92"/>
      <c r="WPL251" s="92"/>
      <c r="WPM251" s="92"/>
      <c r="WPN251" s="92"/>
      <c r="WPO251" s="92"/>
      <c r="WPP251" s="92"/>
      <c r="WPQ251" s="92"/>
      <c r="WPR251" s="92"/>
      <c r="WPS251" s="92"/>
      <c r="WPT251" s="92"/>
      <c r="WPU251" s="92"/>
      <c r="WPV251" s="92"/>
      <c r="WPW251" s="92"/>
      <c r="WPX251" s="92"/>
      <c r="WPY251" s="92"/>
      <c r="WPZ251" s="92"/>
      <c r="WQA251" s="92"/>
      <c r="WQB251" s="92"/>
      <c r="WQC251" s="92"/>
      <c r="WQD251" s="92"/>
      <c r="WQE251" s="92"/>
      <c r="WQF251" s="92"/>
      <c r="WQG251" s="92"/>
      <c r="WQH251" s="92"/>
      <c r="WQI251" s="92"/>
      <c r="WQJ251" s="92"/>
      <c r="WQK251" s="92"/>
      <c r="WQL251" s="92"/>
      <c r="WQM251" s="92"/>
      <c r="WQN251" s="92"/>
      <c r="WQO251" s="92"/>
      <c r="WQP251" s="92"/>
      <c r="WQQ251" s="92"/>
      <c r="WQR251" s="92"/>
      <c r="WQS251" s="92"/>
      <c r="WQT251" s="92"/>
      <c r="WQU251" s="92"/>
      <c r="WQV251" s="92"/>
      <c r="WQW251" s="92"/>
      <c r="WQX251" s="92"/>
      <c r="WQY251" s="92"/>
      <c r="WQZ251" s="92"/>
      <c r="WRA251" s="92"/>
      <c r="WRB251" s="92"/>
      <c r="WRC251" s="92"/>
      <c r="WRD251" s="92"/>
      <c r="WRE251" s="92"/>
      <c r="WRF251" s="92"/>
      <c r="WRG251" s="92"/>
      <c r="WRH251" s="92"/>
      <c r="WRI251" s="92"/>
      <c r="WRJ251" s="92"/>
      <c r="WRK251" s="92"/>
      <c r="WRL251" s="92"/>
      <c r="WRM251" s="92"/>
      <c r="WRN251" s="92"/>
      <c r="WRO251" s="92"/>
      <c r="WRP251" s="92"/>
      <c r="WRQ251" s="92"/>
      <c r="WRR251" s="92"/>
      <c r="WRS251" s="92"/>
      <c r="WRT251" s="92"/>
      <c r="WRU251" s="92"/>
      <c r="WRV251" s="92"/>
      <c r="WRW251" s="92"/>
      <c r="WRX251" s="92"/>
      <c r="WRY251" s="92"/>
      <c r="WRZ251" s="92"/>
      <c r="WSA251" s="92"/>
      <c r="WSB251" s="92"/>
      <c r="WSC251" s="92"/>
      <c r="WSD251" s="92"/>
      <c r="WSE251" s="92"/>
      <c r="WSF251" s="92"/>
      <c r="WSG251" s="92"/>
      <c r="WSH251" s="92"/>
      <c r="WSI251" s="92"/>
      <c r="WSJ251" s="92"/>
      <c r="WSK251" s="92"/>
      <c r="WSL251" s="92"/>
      <c r="WSM251" s="92"/>
      <c r="WSN251" s="92"/>
      <c r="WSO251" s="92"/>
      <c r="WSP251" s="92"/>
      <c r="WSQ251" s="92"/>
      <c r="WSR251" s="92"/>
      <c r="WSS251" s="92"/>
      <c r="WST251" s="92"/>
      <c r="WSU251" s="92"/>
      <c r="WSV251" s="92"/>
      <c r="WSW251" s="92"/>
      <c r="WSX251" s="92"/>
      <c r="WSY251" s="92"/>
      <c r="WSZ251" s="92"/>
      <c r="WTA251" s="92"/>
      <c r="WTB251" s="92"/>
      <c r="WTC251" s="92"/>
      <c r="WTD251" s="92"/>
      <c r="WTE251" s="92"/>
      <c r="WTF251" s="92"/>
      <c r="WTG251" s="92"/>
      <c r="WTH251" s="92"/>
      <c r="WTI251" s="92"/>
      <c r="WTJ251" s="92"/>
      <c r="WTK251" s="92"/>
      <c r="WTL251" s="92"/>
      <c r="WTM251" s="92"/>
      <c r="WTN251" s="92"/>
      <c r="WTO251" s="92"/>
      <c r="WTP251" s="92"/>
      <c r="WTQ251" s="92"/>
      <c r="WTR251" s="92"/>
      <c r="WTS251" s="92"/>
      <c r="WTT251" s="92"/>
      <c r="WTU251" s="92"/>
      <c r="WTV251" s="92"/>
      <c r="WTW251" s="92"/>
      <c r="WTX251" s="92"/>
      <c r="WTY251" s="92"/>
      <c r="WTZ251" s="92"/>
      <c r="WUA251" s="92"/>
      <c r="WUB251" s="92"/>
      <c r="WUC251" s="92"/>
      <c r="WUD251" s="92"/>
      <c r="WUE251" s="92"/>
      <c r="WUF251" s="92"/>
      <c r="WUG251" s="92"/>
      <c r="WUH251" s="92"/>
      <c r="WUI251" s="92"/>
      <c r="WUJ251" s="92"/>
      <c r="WUK251" s="92"/>
      <c r="WUL251" s="92"/>
      <c r="WUM251" s="92"/>
      <c r="WUN251" s="92"/>
      <c r="WUO251" s="92"/>
      <c r="WUP251" s="92"/>
      <c r="WUQ251" s="92"/>
      <c r="WUR251" s="92"/>
      <c r="WUS251" s="92"/>
      <c r="WUT251" s="92"/>
      <c r="WUU251" s="92"/>
      <c r="WUV251" s="92"/>
      <c r="WUW251" s="92"/>
      <c r="WUX251" s="92"/>
      <c r="WUY251" s="92"/>
      <c r="WUZ251" s="92"/>
      <c r="WVA251" s="92"/>
      <c r="WVB251" s="92"/>
      <c r="WVC251" s="92"/>
      <c r="WVD251" s="92"/>
      <c r="WVE251" s="92"/>
      <c r="WVF251" s="92"/>
      <c r="WVG251" s="92"/>
      <c r="WVH251" s="92"/>
      <c r="WVI251" s="92"/>
      <c r="WVJ251" s="92"/>
      <c r="WVK251" s="92"/>
      <c r="WVL251" s="92"/>
      <c r="WVM251" s="92"/>
      <c r="WVN251" s="92"/>
      <c r="WVO251" s="92"/>
      <c r="WVP251" s="92"/>
      <c r="WVQ251" s="92"/>
      <c r="WVR251" s="92"/>
      <c r="WVS251" s="92"/>
      <c r="WVT251" s="92"/>
      <c r="WVU251" s="92"/>
      <c r="WVV251" s="92"/>
      <c r="WVW251" s="92"/>
      <c r="WVX251" s="92"/>
      <c r="WVY251" s="92"/>
      <c r="WVZ251" s="92"/>
      <c r="WWA251" s="92"/>
      <c r="WWB251" s="92"/>
      <c r="WWC251" s="92"/>
      <c r="WWD251" s="92"/>
      <c r="WWE251" s="92"/>
      <c r="WWF251" s="92"/>
      <c r="WWG251" s="92"/>
      <c r="WWH251" s="92"/>
      <c r="WWI251" s="92"/>
      <c r="WWJ251" s="92"/>
      <c r="WWK251" s="92"/>
      <c r="WWL251" s="92"/>
      <c r="WWM251" s="92"/>
      <c r="WWN251" s="92"/>
      <c r="WWO251" s="92"/>
      <c r="WWP251" s="92"/>
      <c r="WWQ251" s="92"/>
      <c r="WWR251" s="92"/>
      <c r="WWS251" s="92"/>
      <c r="WWT251" s="92"/>
      <c r="WWU251" s="92"/>
      <c r="WWV251" s="92"/>
      <c r="WWW251" s="92"/>
      <c r="WWX251" s="92"/>
      <c r="WWY251" s="92"/>
      <c r="WWZ251" s="92"/>
      <c r="WXA251" s="92"/>
      <c r="WXB251" s="92"/>
      <c r="WXC251" s="92"/>
      <c r="WXD251" s="92"/>
      <c r="WXE251" s="92"/>
      <c r="WXF251" s="92"/>
      <c r="WXG251" s="92"/>
      <c r="WXH251" s="92"/>
      <c r="WXI251" s="92"/>
      <c r="WXJ251" s="92"/>
      <c r="WXK251" s="92"/>
      <c r="WXL251" s="92"/>
      <c r="WXM251" s="92"/>
      <c r="WXN251" s="92"/>
      <c r="WXO251" s="92"/>
      <c r="WXP251" s="92"/>
      <c r="WXQ251" s="92"/>
      <c r="WXR251" s="92"/>
      <c r="WXS251" s="92"/>
      <c r="WXT251" s="92"/>
      <c r="WXU251" s="92"/>
      <c r="WXV251" s="92"/>
      <c r="WXW251" s="92"/>
      <c r="WXX251" s="92"/>
      <c r="WXY251" s="92"/>
      <c r="WXZ251" s="92"/>
      <c r="WYA251" s="92"/>
      <c r="WYB251" s="92"/>
      <c r="WYC251" s="92"/>
      <c r="WYD251" s="92"/>
      <c r="WYE251" s="92"/>
      <c r="WYF251" s="92"/>
      <c r="WYG251" s="92"/>
      <c r="WYH251" s="92"/>
      <c r="WYI251" s="92"/>
      <c r="WYJ251" s="92"/>
      <c r="WYK251" s="92"/>
      <c r="WYL251" s="92"/>
      <c r="WYM251" s="92"/>
      <c r="WYN251" s="92"/>
      <c r="WYO251" s="92"/>
      <c r="WYP251" s="92"/>
      <c r="WYQ251" s="92"/>
      <c r="WYR251" s="92"/>
      <c r="WYS251" s="92"/>
      <c r="WYT251" s="92"/>
      <c r="WYU251" s="92"/>
      <c r="WYV251" s="92"/>
      <c r="WYW251" s="92"/>
      <c r="WYX251" s="92"/>
      <c r="WYY251" s="92"/>
      <c r="WYZ251" s="92"/>
      <c r="WZA251" s="92"/>
      <c r="WZB251" s="92"/>
      <c r="WZC251" s="92"/>
      <c r="WZD251" s="92"/>
      <c r="WZE251" s="92"/>
      <c r="WZF251" s="92"/>
      <c r="WZG251" s="92"/>
      <c r="WZH251" s="92"/>
      <c r="WZI251" s="92"/>
      <c r="WZJ251" s="92"/>
      <c r="WZK251" s="92"/>
      <c r="WZL251" s="92"/>
      <c r="WZM251" s="92"/>
      <c r="WZN251" s="92"/>
      <c r="WZO251" s="92"/>
      <c r="WZP251" s="92"/>
      <c r="WZQ251" s="92"/>
      <c r="WZR251" s="92"/>
      <c r="WZS251" s="92"/>
      <c r="WZT251" s="92"/>
      <c r="WZU251" s="92"/>
      <c r="WZV251" s="92"/>
      <c r="WZW251" s="92"/>
      <c r="WZX251" s="92"/>
      <c r="WZY251" s="92"/>
      <c r="WZZ251" s="92"/>
      <c r="XAA251" s="92"/>
      <c r="XAB251" s="92"/>
      <c r="XAC251" s="92"/>
      <c r="XAD251" s="92"/>
      <c r="XAE251" s="92"/>
      <c r="XAF251" s="92"/>
      <c r="XAG251" s="92"/>
      <c r="XAH251" s="92"/>
      <c r="XAI251" s="92"/>
      <c r="XAJ251" s="92"/>
      <c r="XAK251" s="92"/>
      <c r="XAL251" s="92"/>
      <c r="XAM251" s="92"/>
      <c r="XAN251" s="92"/>
      <c r="XAO251" s="92"/>
      <c r="XAP251" s="92"/>
      <c r="XAQ251" s="92"/>
      <c r="XAR251" s="92"/>
      <c r="XAS251" s="92"/>
      <c r="XAT251" s="92"/>
      <c r="XAU251" s="92"/>
      <c r="XAV251" s="92"/>
      <c r="XAW251" s="92"/>
      <c r="XAX251" s="92"/>
      <c r="XAY251" s="92"/>
      <c r="XAZ251" s="92"/>
      <c r="XBA251" s="92"/>
      <c r="XBB251" s="92"/>
      <c r="XBC251" s="92"/>
      <c r="XBD251" s="92"/>
      <c r="XBE251" s="92"/>
      <c r="XBF251" s="92"/>
      <c r="XBG251" s="92"/>
      <c r="XBH251" s="92"/>
      <c r="XBI251" s="92"/>
      <c r="XBJ251" s="92"/>
      <c r="XBK251" s="92"/>
      <c r="XBL251" s="92"/>
      <c r="XBM251" s="92"/>
      <c r="XBN251" s="92"/>
      <c r="XBO251" s="92"/>
      <c r="XBP251" s="92"/>
      <c r="XBQ251" s="92"/>
      <c r="XBR251" s="92"/>
      <c r="XBS251" s="92"/>
      <c r="XBT251" s="92"/>
      <c r="XBU251" s="92"/>
      <c r="XBV251" s="92"/>
      <c r="XBW251" s="92"/>
      <c r="XBX251" s="92"/>
      <c r="XBY251" s="92"/>
      <c r="XBZ251" s="92"/>
      <c r="XCA251" s="92"/>
      <c r="XCB251" s="92"/>
      <c r="XCC251" s="92"/>
      <c r="XCD251" s="92"/>
      <c r="XCE251" s="92"/>
      <c r="XCF251" s="92"/>
      <c r="XCG251" s="92"/>
      <c r="XCH251" s="92"/>
      <c r="XCI251" s="92"/>
      <c r="XCJ251" s="92"/>
      <c r="XCK251" s="92"/>
      <c r="XCL251" s="92"/>
      <c r="XCM251" s="92"/>
      <c r="XCN251" s="92"/>
      <c r="XCO251" s="92"/>
      <c r="XCP251" s="92"/>
      <c r="XCQ251" s="92"/>
      <c r="XCR251" s="92"/>
      <c r="XCS251" s="92"/>
      <c r="XCT251" s="92"/>
      <c r="XCU251" s="92"/>
      <c r="XCV251" s="92"/>
      <c r="XCW251" s="92"/>
      <c r="XCX251" s="92"/>
      <c r="XCY251" s="92"/>
      <c r="XCZ251" s="92"/>
      <c r="XDA251" s="92"/>
      <c r="XDB251" s="92"/>
      <c r="XDC251" s="92"/>
      <c r="XDD251" s="92"/>
      <c r="XDE251" s="92"/>
      <c r="XDF251" s="92"/>
      <c r="XDG251" s="92"/>
      <c r="XDH251" s="92"/>
      <c r="XDI251" s="92"/>
      <c r="XDJ251" s="92"/>
      <c r="XDK251" s="92"/>
      <c r="XDL251" s="92"/>
      <c r="XDM251" s="92"/>
      <c r="XDN251" s="92"/>
      <c r="XDO251" s="92"/>
      <c r="XDP251" s="92"/>
      <c r="XDQ251" s="92"/>
      <c r="XDR251" s="92"/>
      <c r="XDS251" s="92"/>
      <c r="XDT251" s="92"/>
      <c r="XDU251" s="92"/>
      <c r="XDV251" s="92"/>
      <c r="XDW251" s="92"/>
      <c r="XDX251" s="92"/>
      <c r="XDY251" s="92"/>
      <c r="XDZ251" s="92"/>
      <c r="XEA251" s="92"/>
      <c r="XEB251" s="92"/>
      <c r="XEC251" s="92"/>
      <c r="XED251" s="92"/>
      <c r="XEE251" s="92"/>
      <c r="XEF251" s="92"/>
      <c r="XEG251" s="92"/>
      <c r="XEH251" s="92"/>
      <c r="XEI251" s="92"/>
      <c r="XEJ251" s="92"/>
      <c r="XEK251" s="92"/>
      <c r="XEL251" s="92"/>
      <c r="XEM251" s="92"/>
      <c r="XEN251" s="92"/>
      <c r="XEO251" s="92"/>
      <c r="XEP251" s="92"/>
      <c r="XEQ251" s="92"/>
      <c r="XER251" s="92"/>
      <c r="XES251" s="92"/>
      <c r="XET251" s="92"/>
      <c r="XEU251" s="92"/>
      <c r="XEV251" s="92"/>
      <c r="XEW251" s="127"/>
      <c r="XEX251" s="127"/>
      <c r="XEY251" s="127"/>
      <c r="XEZ251" s="127"/>
      <c r="XFA251" s="127"/>
      <c r="XFB251" s="127"/>
      <c r="XFC251" s="127"/>
      <c r="XFD251" s="127"/>
    </row>
    <row r="252" s="45" customFormat="1" ht="19.9" customHeight="1" spans="1:4">
      <c r="A252" s="118" t="s">
        <v>735</v>
      </c>
      <c r="B252" s="118" t="s">
        <v>736</v>
      </c>
      <c r="C252" s="121" t="s">
        <v>737</v>
      </c>
      <c r="D252" s="89"/>
    </row>
    <row r="253" s="93" customFormat="1" ht="19.9" customHeight="1" spans="1:4">
      <c r="A253" s="115" t="s">
        <v>738</v>
      </c>
      <c r="B253" s="115" t="s">
        <v>739</v>
      </c>
      <c r="C253" s="116" t="s">
        <v>740</v>
      </c>
      <c r="D253" s="117"/>
    </row>
    <row r="254" s="45" customFormat="1" ht="19.9" customHeight="1" spans="1:4">
      <c r="A254" s="118" t="s">
        <v>741</v>
      </c>
      <c r="B254" s="118" t="s">
        <v>742</v>
      </c>
      <c r="C254" s="121"/>
      <c r="D254" s="89"/>
    </row>
    <row r="255" s="92" customFormat="1" ht="19.9" customHeight="1" spans="1:16384">
      <c r="A255" s="123" t="s">
        <v>743</v>
      </c>
      <c r="B255" s="123" t="s">
        <v>744</v>
      </c>
      <c r="C255" s="124" t="s">
        <v>740</v>
      </c>
      <c r="D255" s="125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  <c r="FH255" s="92"/>
      <c r="FI255" s="92"/>
      <c r="FJ255" s="92"/>
      <c r="FK255" s="92"/>
      <c r="FL255" s="92"/>
      <c r="FM255" s="92"/>
      <c r="FN255" s="92"/>
      <c r="FO255" s="92"/>
      <c r="FP255" s="92"/>
      <c r="FQ255" s="92"/>
      <c r="FR255" s="92"/>
      <c r="FS255" s="92"/>
      <c r="FT255" s="92"/>
      <c r="FU255" s="92"/>
      <c r="FV255" s="92"/>
      <c r="FW255" s="92"/>
      <c r="FX255" s="92"/>
      <c r="FY255" s="92"/>
      <c r="FZ255" s="92"/>
      <c r="GA255" s="92"/>
      <c r="GB255" s="92"/>
      <c r="GC255" s="92"/>
      <c r="GD255" s="92"/>
      <c r="GE255" s="92"/>
      <c r="GF255" s="92"/>
      <c r="GG255" s="92"/>
      <c r="GH255" s="92"/>
      <c r="GI255" s="92"/>
      <c r="GJ255" s="92"/>
      <c r="GK255" s="92"/>
      <c r="GL255" s="92"/>
      <c r="GM255" s="92"/>
      <c r="GN255" s="92"/>
      <c r="GO255" s="92"/>
      <c r="GP255" s="92"/>
      <c r="GQ255" s="92"/>
      <c r="GR255" s="92"/>
      <c r="GS255" s="92"/>
      <c r="GT255" s="92"/>
      <c r="GU255" s="92"/>
      <c r="GV255" s="92"/>
      <c r="GW255" s="92"/>
      <c r="GX255" s="92"/>
      <c r="GY255" s="92"/>
      <c r="GZ255" s="92"/>
      <c r="HA255" s="92"/>
      <c r="HB255" s="92"/>
      <c r="HC255" s="92"/>
      <c r="HD255" s="92"/>
      <c r="HE255" s="92"/>
      <c r="HF255" s="92"/>
      <c r="HG255" s="92"/>
      <c r="HH255" s="92"/>
      <c r="HI255" s="92"/>
      <c r="HJ255" s="92"/>
      <c r="HK255" s="92"/>
      <c r="HL255" s="92"/>
      <c r="HM255" s="92"/>
      <c r="HN255" s="92"/>
      <c r="HO255" s="92"/>
      <c r="HP255" s="92"/>
      <c r="HQ255" s="92"/>
      <c r="HR255" s="92"/>
      <c r="HS255" s="92"/>
      <c r="HT255" s="92"/>
      <c r="HU255" s="92"/>
      <c r="HV255" s="92"/>
      <c r="HW255" s="92"/>
      <c r="HX255" s="92"/>
      <c r="HY255" s="92"/>
      <c r="HZ255" s="92"/>
      <c r="IA255" s="92"/>
      <c r="IB255" s="92"/>
      <c r="IC255" s="92"/>
      <c r="ID255" s="92"/>
      <c r="IE255" s="92"/>
      <c r="IF255" s="92"/>
      <c r="IG255" s="92"/>
      <c r="IH255" s="92"/>
      <c r="II255" s="92"/>
      <c r="IJ255" s="92"/>
      <c r="IK255" s="92"/>
      <c r="IL255" s="92"/>
      <c r="IM255" s="92"/>
      <c r="IN255" s="92"/>
      <c r="IO255" s="92"/>
      <c r="IP255" s="92"/>
      <c r="IQ255" s="92"/>
      <c r="IR255" s="92"/>
      <c r="IS255" s="92"/>
      <c r="IT255" s="92"/>
      <c r="IU255" s="92"/>
      <c r="IV255" s="92"/>
      <c r="IW255" s="92"/>
      <c r="IX255" s="92"/>
      <c r="IY255" s="92"/>
      <c r="IZ255" s="92"/>
      <c r="JA255" s="92"/>
      <c r="JB255" s="92"/>
      <c r="JC255" s="92"/>
      <c r="JD255" s="92"/>
      <c r="JE255" s="92"/>
      <c r="JF255" s="92"/>
      <c r="JG255" s="92"/>
      <c r="JH255" s="92"/>
      <c r="JI255" s="92"/>
      <c r="JJ255" s="92"/>
      <c r="JK255" s="92"/>
      <c r="JL255" s="92"/>
      <c r="JM255" s="92"/>
      <c r="JN255" s="92"/>
      <c r="JO255" s="92"/>
      <c r="JP255" s="92"/>
      <c r="JQ255" s="92"/>
      <c r="JR255" s="92"/>
      <c r="JS255" s="92"/>
      <c r="JT255" s="92"/>
      <c r="JU255" s="92"/>
      <c r="JV255" s="92"/>
      <c r="JW255" s="92"/>
      <c r="JX255" s="92"/>
      <c r="JY255" s="92"/>
      <c r="JZ255" s="92"/>
      <c r="KA255" s="92"/>
      <c r="KB255" s="92"/>
      <c r="KC255" s="92"/>
      <c r="KD255" s="92"/>
      <c r="KE255" s="92"/>
      <c r="KF255" s="92"/>
      <c r="KG255" s="92"/>
      <c r="KH255" s="92"/>
      <c r="KI255" s="92"/>
      <c r="KJ255" s="92"/>
      <c r="KK255" s="92"/>
      <c r="KL255" s="92"/>
      <c r="KM255" s="92"/>
      <c r="KN255" s="92"/>
      <c r="KO255" s="92"/>
      <c r="KP255" s="92"/>
      <c r="KQ255" s="92"/>
      <c r="KR255" s="92"/>
      <c r="KS255" s="92"/>
      <c r="KT255" s="92"/>
      <c r="KU255" s="92"/>
      <c r="KV255" s="92"/>
      <c r="KW255" s="92"/>
      <c r="KX255" s="92"/>
      <c r="KY255" s="92"/>
      <c r="KZ255" s="92"/>
      <c r="LA255" s="92"/>
      <c r="LB255" s="92"/>
      <c r="LC255" s="92"/>
      <c r="LD255" s="92"/>
      <c r="LE255" s="92"/>
      <c r="LF255" s="92"/>
      <c r="LG255" s="92"/>
      <c r="LH255" s="92"/>
      <c r="LI255" s="92"/>
      <c r="LJ255" s="92"/>
      <c r="LK255" s="92"/>
      <c r="LL255" s="92"/>
      <c r="LM255" s="92"/>
      <c r="LN255" s="92"/>
      <c r="LO255" s="92"/>
      <c r="LP255" s="92"/>
      <c r="LQ255" s="92"/>
      <c r="LR255" s="92"/>
      <c r="LS255" s="92"/>
      <c r="LT255" s="92"/>
      <c r="LU255" s="92"/>
      <c r="LV255" s="92"/>
      <c r="LW255" s="92"/>
      <c r="LX255" s="92"/>
      <c r="LY255" s="92"/>
      <c r="LZ255" s="92"/>
      <c r="MA255" s="92"/>
      <c r="MB255" s="92"/>
      <c r="MC255" s="92"/>
      <c r="MD255" s="92"/>
      <c r="ME255" s="92"/>
      <c r="MF255" s="92"/>
      <c r="MG255" s="92"/>
      <c r="MH255" s="92"/>
      <c r="MI255" s="92"/>
      <c r="MJ255" s="92"/>
      <c r="MK255" s="92"/>
      <c r="ML255" s="92"/>
      <c r="MM255" s="92"/>
      <c r="MN255" s="92"/>
      <c r="MO255" s="92"/>
      <c r="MP255" s="92"/>
      <c r="MQ255" s="92"/>
      <c r="MR255" s="92"/>
      <c r="MS255" s="92"/>
      <c r="MT255" s="92"/>
      <c r="MU255" s="92"/>
      <c r="MV255" s="92"/>
      <c r="MW255" s="92"/>
      <c r="MX255" s="92"/>
      <c r="MY255" s="92"/>
      <c r="MZ255" s="92"/>
      <c r="NA255" s="92"/>
      <c r="NB255" s="92"/>
      <c r="NC255" s="92"/>
      <c r="ND255" s="92"/>
      <c r="NE255" s="92"/>
      <c r="NF255" s="92"/>
      <c r="NG255" s="92"/>
      <c r="NH255" s="92"/>
      <c r="NI255" s="92"/>
      <c r="NJ255" s="92"/>
      <c r="NK255" s="92"/>
      <c r="NL255" s="92"/>
      <c r="NM255" s="92"/>
      <c r="NN255" s="92"/>
      <c r="NO255" s="92"/>
      <c r="NP255" s="92"/>
      <c r="NQ255" s="92"/>
      <c r="NR255" s="92"/>
      <c r="NS255" s="92"/>
      <c r="NT255" s="92"/>
      <c r="NU255" s="92"/>
      <c r="NV255" s="92"/>
      <c r="NW255" s="92"/>
      <c r="NX255" s="92"/>
      <c r="NY255" s="92"/>
      <c r="NZ255" s="92"/>
      <c r="OA255" s="92"/>
      <c r="OB255" s="92"/>
      <c r="OC255" s="92"/>
      <c r="OD255" s="92"/>
      <c r="OE255" s="92"/>
      <c r="OF255" s="92"/>
      <c r="OG255" s="92"/>
      <c r="OH255" s="92"/>
      <c r="OI255" s="92"/>
      <c r="OJ255" s="92"/>
      <c r="OK255" s="92"/>
      <c r="OL255" s="92"/>
      <c r="OM255" s="92"/>
      <c r="ON255" s="92"/>
      <c r="OO255" s="92"/>
      <c r="OP255" s="92"/>
      <c r="OQ255" s="92"/>
      <c r="OR255" s="92"/>
      <c r="OS255" s="92"/>
      <c r="OT255" s="92"/>
      <c r="OU255" s="92"/>
      <c r="OV255" s="92"/>
      <c r="OW255" s="92"/>
      <c r="OX255" s="92"/>
      <c r="OY255" s="92"/>
      <c r="OZ255" s="92"/>
      <c r="PA255" s="92"/>
      <c r="PB255" s="92"/>
      <c r="PC255" s="92"/>
      <c r="PD255" s="92"/>
      <c r="PE255" s="92"/>
      <c r="PF255" s="92"/>
      <c r="PG255" s="92"/>
      <c r="PH255" s="92"/>
      <c r="PI255" s="92"/>
      <c r="PJ255" s="92"/>
      <c r="PK255" s="92"/>
      <c r="PL255" s="92"/>
      <c r="PM255" s="92"/>
      <c r="PN255" s="92"/>
      <c r="PO255" s="92"/>
      <c r="PP255" s="92"/>
      <c r="PQ255" s="92"/>
      <c r="PR255" s="92"/>
      <c r="PS255" s="92"/>
      <c r="PT255" s="92"/>
      <c r="PU255" s="92"/>
      <c r="PV255" s="92"/>
      <c r="PW255" s="92"/>
      <c r="PX255" s="92"/>
      <c r="PY255" s="92"/>
      <c r="PZ255" s="92"/>
      <c r="QA255" s="92"/>
      <c r="QB255" s="92"/>
      <c r="QC255" s="92"/>
      <c r="QD255" s="92"/>
      <c r="QE255" s="92"/>
      <c r="QF255" s="92"/>
      <c r="QG255" s="92"/>
      <c r="QH255" s="92"/>
      <c r="QI255" s="92"/>
      <c r="QJ255" s="92"/>
      <c r="QK255" s="92"/>
      <c r="QL255" s="92"/>
      <c r="QM255" s="92"/>
      <c r="QN255" s="92"/>
      <c r="QO255" s="92"/>
      <c r="QP255" s="92"/>
      <c r="QQ255" s="92"/>
      <c r="QR255" s="92"/>
      <c r="QS255" s="92"/>
      <c r="QT255" s="92"/>
      <c r="QU255" s="92"/>
      <c r="QV255" s="92"/>
      <c r="QW255" s="92"/>
      <c r="QX255" s="92"/>
      <c r="QY255" s="92"/>
      <c r="QZ255" s="92"/>
      <c r="RA255" s="92"/>
      <c r="RB255" s="92"/>
      <c r="RC255" s="92"/>
      <c r="RD255" s="92"/>
      <c r="RE255" s="92"/>
      <c r="RF255" s="92"/>
      <c r="RG255" s="92"/>
      <c r="RH255" s="92"/>
      <c r="RI255" s="92"/>
      <c r="RJ255" s="92"/>
      <c r="RK255" s="92"/>
      <c r="RL255" s="92"/>
      <c r="RM255" s="92"/>
      <c r="RN255" s="92"/>
      <c r="RO255" s="92"/>
      <c r="RP255" s="92"/>
      <c r="RQ255" s="92"/>
      <c r="RR255" s="92"/>
      <c r="RS255" s="92"/>
      <c r="RT255" s="92"/>
      <c r="RU255" s="92"/>
      <c r="RV255" s="92"/>
      <c r="RW255" s="92"/>
      <c r="RX255" s="92"/>
      <c r="RY255" s="92"/>
      <c r="RZ255" s="92"/>
      <c r="SA255" s="92"/>
      <c r="SB255" s="92"/>
      <c r="SC255" s="92"/>
      <c r="SD255" s="92"/>
      <c r="SE255" s="92"/>
      <c r="SF255" s="92"/>
      <c r="SG255" s="92"/>
      <c r="SH255" s="92"/>
      <c r="SI255" s="92"/>
      <c r="SJ255" s="92"/>
      <c r="SK255" s="92"/>
      <c r="SL255" s="92"/>
      <c r="SM255" s="92"/>
      <c r="SN255" s="92"/>
      <c r="SO255" s="92"/>
      <c r="SP255" s="92"/>
      <c r="SQ255" s="92"/>
      <c r="SR255" s="92"/>
      <c r="SS255" s="92"/>
      <c r="ST255" s="92"/>
      <c r="SU255" s="92"/>
      <c r="SV255" s="92"/>
      <c r="SW255" s="92"/>
      <c r="SX255" s="92"/>
      <c r="SY255" s="92"/>
      <c r="SZ255" s="92"/>
      <c r="TA255" s="92"/>
      <c r="TB255" s="92"/>
      <c r="TC255" s="92"/>
      <c r="TD255" s="92"/>
      <c r="TE255" s="92"/>
      <c r="TF255" s="92"/>
      <c r="TG255" s="92"/>
      <c r="TH255" s="92"/>
      <c r="TI255" s="92"/>
      <c r="TJ255" s="92"/>
      <c r="TK255" s="92"/>
      <c r="TL255" s="92"/>
      <c r="TM255" s="92"/>
      <c r="TN255" s="92"/>
      <c r="TO255" s="92"/>
      <c r="TP255" s="92"/>
      <c r="TQ255" s="92"/>
      <c r="TR255" s="92"/>
      <c r="TS255" s="92"/>
      <c r="TT255" s="92"/>
      <c r="TU255" s="92"/>
      <c r="TV255" s="92"/>
      <c r="TW255" s="92"/>
      <c r="TX255" s="92"/>
      <c r="TY255" s="92"/>
      <c r="TZ255" s="92"/>
      <c r="UA255" s="92"/>
      <c r="UB255" s="92"/>
      <c r="UC255" s="92"/>
      <c r="UD255" s="92"/>
      <c r="UE255" s="92"/>
      <c r="UF255" s="92"/>
      <c r="UG255" s="92"/>
      <c r="UH255" s="92"/>
      <c r="UI255" s="92"/>
      <c r="UJ255" s="92"/>
      <c r="UK255" s="92"/>
      <c r="UL255" s="92"/>
      <c r="UM255" s="92"/>
      <c r="UN255" s="92"/>
      <c r="UO255" s="92"/>
      <c r="UP255" s="92"/>
      <c r="UQ255" s="92"/>
      <c r="UR255" s="92"/>
      <c r="US255" s="92"/>
      <c r="UT255" s="92"/>
      <c r="UU255" s="92"/>
      <c r="UV255" s="92"/>
      <c r="UW255" s="92"/>
      <c r="UX255" s="92"/>
      <c r="UY255" s="92"/>
      <c r="UZ255" s="92"/>
      <c r="VA255" s="92"/>
      <c r="VB255" s="92"/>
      <c r="VC255" s="92"/>
      <c r="VD255" s="92"/>
      <c r="VE255" s="92"/>
      <c r="VF255" s="92"/>
      <c r="VG255" s="92"/>
      <c r="VH255" s="92"/>
      <c r="VI255" s="92"/>
      <c r="VJ255" s="92"/>
      <c r="VK255" s="92"/>
      <c r="VL255" s="92"/>
      <c r="VM255" s="92"/>
      <c r="VN255" s="92"/>
      <c r="VO255" s="92"/>
      <c r="VP255" s="92"/>
      <c r="VQ255" s="92"/>
      <c r="VR255" s="92"/>
      <c r="VS255" s="92"/>
      <c r="VT255" s="92"/>
      <c r="VU255" s="92"/>
      <c r="VV255" s="92"/>
      <c r="VW255" s="92"/>
      <c r="VX255" s="92"/>
      <c r="VY255" s="92"/>
      <c r="VZ255" s="92"/>
      <c r="WA255" s="92"/>
      <c r="WB255" s="92"/>
      <c r="WC255" s="92"/>
      <c r="WD255" s="92"/>
      <c r="WE255" s="92"/>
      <c r="WF255" s="92"/>
      <c r="WG255" s="92"/>
      <c r="WH255" s="92"/>
      <c r="WI255" s="92"/>
      <c r="WJ255" s="92"/>
      <c r="WK255" s="92"/>
      <c r="WL255" s="92"/>
      <c r="WM255" s="92"/>
      <c r="WN255" s="92"/>
      <c r="WO255" s="92"/>
      <c r="WP255" s="92"/>
      <c r="WQ255" s="92"/>
      <c r="WR255" s="92"/>
      <c r="WS255" s="92"/>
      <c r="WT255" s="92"/>
      <c r="WU255" s="92"/>
      <c r="WV255" s="92"/>
      <c r="WW255" s="92"/>
      <c r="WX255" s="92"/>
      <c r="WY255" s="92"/>
      <c r="WZ255" s="92"/>
      <c r="XA255" s="92"/>
      <c r="XB255" s="92"/>
      <c r="XC255" s="92"/>
      <c r="XD255" s="92"/>
      <c r="XE255" s="92"/>
      <c r="XF255" s="92"/>
      <c r="XG255" s="92"/>
      <c r="XH255" s="92"/>
      <c r="XI255" s="92"/>
      <c r="XJ255" s="92"/>
      <c r="XK255" s="92"/>
      <c r="XL255" s="92"/>
      <c r="XM255" s="92"/>
      <c r="XN255" s="92"/>
      <c r="XO255" s="92"/>
      <c r="XP255" s="92"/>
      <c r="XQ255" s="92"/>
      <c r="XR255" s="92"/>
      <c r="XS255" s="92"/>
      <c r="XT255" s="92"/>
      <c r="XU255" s="92"/>
      <c r="XV255" s="92"/>
      <c r="XW255" s="92"/>
      <c r="XX255" s="92"/>
      <c r="XY255" s="92"/>
      <c r="XZ255" s="92"/>
      <c r="YA255" s="92"/>
      <c r="YB255" s="92"/>
      <c r="YC255" s="92"/>
      <c r="YD255" s="92"/>
      <c r="YE255" s="92"/>
      <c r="YF255" s="92"/>
      <c r="YG255" s="92"/>
      <c r="YH255" s="92"/>
      <c r="YI255" s="92"/>
      <c r="YJ255" s="92"/>
      <c r="YK255" s="92"/>
      <c r="YL255" s="92"/>
      <c r="YM255" s="92"/>
      <c r="YN255" s="92"/>
      <c r="YO255" s="92"/>
      <c r="YP255" s="92"/>
      <c r="YQ255" s="92"/>
      <c r="YR255" s="92"/>
      <c r="YS255" s="92"/>
      <c r="YT255" s="92"/>
      <c r="YU255" s="92"/>
      <c r="YV255" s="92"/>
      <c r="YW255" s="92"/>
      <c r="YX255" s="92"/>
      <c r="YY255" s="92"/>
      <c r="YZ255" s="92"/>
      <c r="ZA255" s="92"/>
      <c r="ZB255" s="92"/>
      <c r="ZC255" s="92"/>
      <c r="ZD255" s="92"/>
      <c r="ZE255" s="92"/>
      <c r="ZF255" s="92"/>
      <c r="ZG255" s="92"/>
      <c r="ZH255" s="92"/>
      <c r="ZI255" s="92"/>
      <c r="ZJ255" s="92"/>
      <c r="ZK255" s="92"/>
      <c r="ZL255" s="92"/>
      <c r="ZM255" s="92"/>
      <c r="ZN255" s="92"/>
      <c r="ZO255" s="92"/>
      <c r="ZP255" s="92"/>
      <c r="ZQ255" s="92"/>
      <c r="ZR255" s="92"/>
      <c r="ZS255" s="92"/>
      <c r="ZT255" s="92"/>
      <c r="ZU255" s="92"/>
      <c r="ZV255" s="92"/>
      <c r="ZW255" s="92"/>
      <c r="ZX255" s="92"/>
      <c r="ZY255" s="92"/>
      <c r="ZZ255" s="92"/>
      <c r="AAA255" s="92"/>
      <c r="AAB255" s="92"/>
      <c r="AAC255" s="92"/>
      <c r="AAD255" s="92"/>
      <c r="AAE255" s="92"/>
      <c r="AAF255" s="92"/>
      <c r="AAG255" s="92"/>
      <c r="AAH255" s="92"/>
      <c r="AAI255" s="92"/>
      <c r="AAJ255" s="92"/>
      <c r="AAK255" s="92"/>
      <c r="AAL255" s="92"/>
      <c r="AAM255" s="92"/>
      <c r="AAN255" s="92"/>
      <c r="AAO255" s="92"/>
      <c r="AAP255" s="92"/>
      <c r="AAQ255" s="92"/>
      <c r="AAR255" s="92"/>
      <c r="AAS255" s="92"/>
      <c r="AAT255" s="92"/>
      <c r="AAU255" s="92"/>
      <c r="AAV255" s="92"/>
      <c r="AAW255" s="92"/>
      <c r="AAX255" s="92"/>
      <c r="AAY255" s="92"/>
      <c r="AAZ255" s="92"/>
      <c r="ABA255" s="92"/>
      <c r="ABB255" s="92"/>
      <c r="ABC255" s="92"/>
      <c r="ABD255" s="92"/>
      <c r="ABE255" s="92"/>
      <c r="ABF255" s="92"/>
      <c r="ABG255" s="92"/>
      <c r="ABH255" s="92"/>
      <c r="ABI255" s="92"/>
      <c r="ABJ255" s="92"/>
      <c r="ABK255" s="92"/>
      <c r="ABL255" s="92"/>
      <c r="ABM255" s="92"/>
      <c r="ABN255" s="92"/>
      <c r="ABO255" s="92"/>
      <c r="ABP255" s="92"/>
      <c r="ABQ255" s="92"/>
      <c r="ABR255" s="92"/>
      <c r="ABS255" s="92"/>
      <c r="ABT255" s="92"/>
      <c r="ABU255" s="92"/>
      <c r="ABV255" s="92"/>
      <c r="ABW255" s="92"/>
      <c r="ABX255" s="92"/>
      <c r="ABY255" s="92"/>
      <c r="ABZ255" s="92"/>
      <c r="ACA255" s="92"/>
      <c r="ACB255" s="92"/>
      <c r="ACC255" s="92"/>
      <c r="ACD255" s="92"/>
      <c r="ACE255" s="92"/>
      <c r="ACF255" s="92"/>
      <c r="ACG255" s="92"/>
      <c r="ACH255" s="92"/>
      <c r="ACI255" s="92"/>
      <c r="ACJ255" s="92"/>
      <c r="ACK255" s="92"/>
      <c r="ACL255" s="92"/>
      <c r="ACM255" s="92"/>
      <c r="ACN255" s="92"/>
      <c r="ACO255" s="92"/>
      <c r="ACP255" s="92"/>
      <c r="ACQ255" s="92"/>
      <c r="ACR255" s="92"/>
      <c r="ACS255" s="92"/>
      <c r="ACT255" s="92"/>
      <c r="ACU255" s="92"/>
      <c r="ACV255" s="92"/>
      <c r="ACW255" s="92"/>
      <c r="ACX255" s="92"/>
      <c r="ACY255" s="92"/>
      <c r="ACZ255" s="92"/>
      <c r="ADA255" s="92"/>
      <c r="ADB255" s="92"/>
      <c r="ADC255" s="92"/>
      <c r="ADD255" s="92"/>
      <c r="ADE255" s="92"/>
      <c r="ADF255" s="92"/>
      <c r="ADG255" s="92"/>
      <c r="ADH255" s="92"/>
      <c r="ADI255" s="92"/>
      <c r="ADJ255" s="92"/>
      <c r="ADK255" s="92"/>
      <c r="ADL255" s="92"/>
      <c r="ADM255" s="92"/>
      <c r="ADN255" s="92"/>
      <c r="ADO255" s="92"/>
      <c r="ADP255" s="92"/>
      <c r="ADQ255" s="92"/>
      <c r="ADR255" s="92"/>
      <c r="ADS255" s="92"/>
      <c r="ADT255" s="92"/>
      <c r="ADU255" s="92"/>
      <c r="ADV255" s="92"/>
      <c r="ADW255" s="92"/>
      <c r="ADX255" s="92"/>
      <c r="ADY255" s="92"/>
      <c r="ADZ255" s="92"/>
      <c r="AEA255" s="92"/>
      <c r="AEB255" s="92"/>
      <c r="AEC255" s="92"/>
      <c r="AED255" s="92"/>
      <c r="AEE255" s="92"/>
      <c r="AEF255" s="92"/>
      <c r="AEG255" s="92"/>
      <c r="AEH255" s="92"/>
      <c r="AEI255" s="92"/>
      <c r="AEJ255" s="92"/>
      <c r="AEK255" s="92"/>
      <c r="AEL255" s="92"/>
      <c r="AEM255" s="92"/>
      <c r="AEN255" s="92"/>
      <c r="AEO255" s="92"/>
      <c r="AEP255" s="92"/>
      <c r="AEQ255" s="92"/>
      <c r="AER255" s="92"/>
      <c r="AES255" s="92"/>
      <c r="AET255" s="92"/>
      <c r="AEU255" s="92"/>
      <c r="AEV255" s="92"/>
      <c r="AEW255" s="92"/>
      <c r="AEX255" s="92"/>
      <c r="AEY255" s="92"/>
      <c r="AEZ255" s="92"/>
      <c r="AFA255" s="92"/>
      <c r="AFB255" s="92"/>
      <c r="AFC255" s="92"/>
      <c r="AFD255" s="92"/>
      <c r="AFE255" s="92"/>
      <c r="AFF255" s="92"/>
      <c r="AFG255" s="92"/>
      <c r="AFH255" s="92"/>
      <c r="AFI255" s="92"/>
      <c r="AFJ255" s="92"/>
      <c r="AFK255" s="92"/>
      <c r="AFL255" s="92"/>
      <c r="AFM255" s="92"/>
      <c r="AFN255" s="92"/>
      <c r="AFO255" s="92"/>
      <c r="AFP255" s="92"/>
      <c r="AFQ255" s="92"/>
      <c r="AFR255" s="92"/>
      <c r="AFS255" s="92"/>
      <c r="AFT255" s="92"/>
      <c r="AFU255" s="92"/>
      <c r="AFV255" s="92"/>
      <c r="AFW255" s="92"/>
      <c r="AFX255" s="92"/>
      <c r="AFY255" s="92"/>
      <c r="AFZ255" s="92"/>
      <c r="AGA255" s="92"/>
      <c r="AGB255" s="92"/>
      <c r="AGC255" s="92"/>
      <c r="AGD255" s="92"/>
      <c r="AGE255" s="92"/>
      <c r="AGF255" s="92"/>
      <c r="AGG255" s="92"/>
      <c r="AGH255" s="92"/>
      <c r="AGI255" s="92"/>
      <c r="AGJ255" s="92"/>
      <c r="AGK255" s="92"/>
      <c r="AGL255" s="92"/>
      <c r="AGM255" s="92"/>
      <c r="AGN255" s="92"/>
      <c r="AGO255" s="92"/>
      <c r="AGP255" s="92"/>
      <c r="AGQ255" s="92"/>
      <c r="AGR255" s="92"/>
      <c r="AGS255" s="92"/>
      <c r="AGT255" s="92"/>
      <c r="AGU255" s="92"/>
      <c r="AGV255" s="92"/>
      <c r="AGW255" s="92"/>
      <c r="AGX255" s="92"/>
      <c r="AGY255" s="92"/>
      <c r="AGZ255" s="92"/>
      <c r="AHA255" s="92"/>
      <c r="AHB255" s="92"/>
      <c r="AHC255" s="92"/>
      <c r="AHD255" s="92"/>
      <c r="AHE255" s="92"/>
      <c r="AHF255" s="92"/>
      <c r="AHG255" s="92"/>
      <c r="AHH255" s="92"/>
      <c r="AHI255" s="92"/>
      <c r="AHJ255" s="92"/>
      <c r="AHK255" s="92"/>
      <c r="AHL255" s="92"/>
      <c r="AHM255" s="92"/>
      <c r="AHN255" s="92"/>
      <c r="AHO255" s="92"/>
      <c r="AHP255" s="92"/>
      <c r="AHQ255" s="92"/>
      <c r="AHR255" s="92"/>
      <c r="AHS255" s="92"/>
      <c r="AHT255" s="92"/>
      <c r="AHU255" s="92"/>
      <c r="AHV255" s="92"/>
      <c r="AHW255" s="92"/>
      <c r="AHX255" s="92"/>
      <c r="AHY255" s="92"/>
      <c r="AHZ255" s="92"/>
      <c r="AIA255" s="92"/>
      <c r="AIB255" s="92"/>
      <c r="AIC255" s="92"/>
      <c r="AID255" s="92"/>
      <c r="AIE255" s="92"/>
      <c r="AIF255" s="92"/>
      <c r="AIG255" s="92"/>
      <c r="AIH255" s="92"/>
      <c r="AII255" s="92"/>
      <c r="AIJ255" s="92"/>
      <c r="AIK255" s="92"/>
      <c r="AIL255" s="92"/>
      <c r="AIM255" s="92"/>
      <c r="AIN255" s="92"/>
      <c r="AIO255" s="92"/>
      <c r="AIP255" s="92"/>
      <c r="AIQ255" s="92"/>
      <c r="AIR255" s="92"/>
      <c r="AIS255" s="92"/>
      <c r="AIT255" s="92"/>
      <c r="AIU255" s="92"/>
      <c r="AIV255" s="92"/>
      <c r="AIW255" s="92"/>
      <c r="AIX255" s="92"/>
      <c r="AIY255" s="92"/>
      <c r="AIZ255" s="92"/>
      <c r="AJA255" s="92"/>
      <c r="AJB255" s="92"/>
      <c r="AJC255" s="92"/>
      <c r="AJD255" s="92"/>
      <c r="AJE255" s="92"/>
      <c r="AJF255" s="92"/>
      <c r="AJG255" s="92"/>
      <c r="AJH255" s="92"/>
      <c r="AJI255" s="92"/>
      <c r="AJJ255" s="92"/>
      <c r="AJK255" s="92"/>
      <c r="AJL255" s="92"/>
      <c r="AJM255" s="92"/>
      <c r="AJN255" s="92"/>
      <c r="AJO255" s="92"/>
      <c r="AJP255" s="92"/>
      <c r="AJQ255" s="92"/>
      <c r="AJR255" s="92"/>
      <c r="AJS255" s="92"/>
      <c r="AJT255" s="92"/>
      <c r="AJU255" s="92"/>
      <c r="AJV255" s="92"/>
      <c r="AJW255" s="92"/>
      <c r="AJX255" s="92"/>
      <c r="AJY255" s="92"/>
      <c r="AJZ255" s="92"/>
      <c r="AKA255" s="92"/>
      <c r="AKB255" s="92"/>
      <c r="AKC255" s="92"/>
      <c r="AKD255" s="92"/>
      <c r="AKE255" s="92"/>
      <c r="AKF255" s="92"/>
      <c r="AKG255" s="92"/>
      <c r="AKH255" s="92"/>
      <c r="AKI255" s="92"/>
      <c r="AKJ255" s="92"/>
      <c r="AKK255" s="92"/>
      <c r="AKL255" s="92"/>
      <c r="AKM255" s="92"/>
      <c r="AKN255" s="92"/>
      <c r="AKO255" s="92"/>
      <c r="AKP255" s="92"/>
      <c r="AKQ255" s="92"/>
      <c r="AKR255" s="92"/>
      <c r="AKS255" s="92"/>
      <c r="AKT255" s="92"/>
      <c r="AKU255" s="92"/>
      <c r="AKV255" s="92"/>
      <c r="AKW255" s="92"/>
      <c r="AKX255" s="92"/>
      <c r="AKY255" s="92"/>
      <c r="AKZ255" s="92"/>
      <c r="ALA255" s="92"/>
      <c r="ALB255" s="92"/>
      <c r="ALC255" s="92"/>
      <c r="ALD255" s="92"/>
      <c r="ALE255" s="92"/>
      <c r="ALF255" s="92"/>
      <c r="ALG255" s="92"/>
      <c r="ALH255" s="92"/>
      <c r="ALI255" s="92"/>
      <c r="ALJ255" s="92"/>
      <c r="ALK255" s="92"/>
      <c r="ALL255" s="92"/>
      <c r="ALM255" s="92"/>
      <c r="ALN255" s="92"/>
      <c r="ALO255" s="92"/>
      <c r="ALP255" s="92"/>
      <c r="ALQ255" s="92"/>
      <c r="ALR255" s="92"/>
      <c r="ALS255" s="92"/>
      <c r="ALT255" s="92"/>
      <c r="ALU255" s="92"/>
      <c r="ALV255" s="92"/>
      <c r="ALW255" s="92"/>
      <c r="ALX255" s="92"/>
      <c r="ALY255" s="92"/>
      <c r="ALZ255" s="92"/>
      <c r="AMA255" s="92"/>
      <c r="AMB255" s="92"/>
      <c r="AMC255" s="92"/>
      <c r="AMD255" s="92"/>
      <c r="AME255" s="92"/>
      <c r="AMF255" s="92"/>
      <c r="AMG255" s="92"/>
      <c r="AMH255" s="92"/>
      <c r="AMI255" s="92"/>
      <c r="AMJ255" s="92"/>
      <c r="AMK255" s="92"/>
      <c r="AML255" s="92"/>
      <c r="AMM255" s="92"/>
      <c r="AMN255" s="92"/>
      <c r="AMO255" s="92"/>
      <c r="AMP255" s="92"/>
      <c r="AMQ255" s="92"/>
      <c r="AMR255" s="92"/>
      <c r="AMS255" s="92"/>
      <c r="AMT255" s="92"/>
      <c r="AMU255" s="92"/>
      <c r="AMV255" s="92"/>
      <c r="AMW255" s="92"/>
      <c r="AMX255" s="92"/>
      <c r="AMY255" s="92"/>
      <c r="AMZ255" s="92"/>
      <c r="ANA255" s="92"/>
      <c r="ANB255" s="92"/>
      <c r="ANC255" s="92"/>
      <c r="AND255" s="92"/>
      <c r="ANE255" s="92"/>
      <c r="ANF255" s="92"/>
      <c r="ANG255" s="92"/>
      <c r="ANH255" s="92"/>
      <c r="ANI255" s="92"/>
      <c r="ANJ255" s="92"/>
      <c r="ANK255" s="92"/>
      <c r="ANL255" s="92"/>
      <c r="ANM255" s="92"/>
      <c r="ANN255" s="92"/>
      <c r="ANO255" s="92"/>
      <c r="ANP255" s="92"/>
      <c r="ANQ255" s="92"/>
      <c r="ANR255" s="92"/>
      <c r="ANS255" s="92"/>
      <c r="ANT255" s="92"/>
      <c r="ANU255" s="92"/>
      <c r="ANV255" s="92"/>
      <c r="ANW255" s="92"/>
      <c r="ANX255" s="92"/>
      <c r="ANY255" s="92"/>
      <c r="ANZ255" s="92"/>
      <c r="AOA255" s="92"/>
      <c r="AOB255" s="92"/>
      <c r="AOC255" s="92"/>
      <c r="AOD255" s="92"/>
      <c r="AOE255" s="92"/>
      <c r="AOF255" s="92"/>
      <c r="AOG255" s="92"/>
      <c r="AOH255" s="92"/>
      <c r="AOI255" s="92"/>
      <c r="AOJ255" s="92"/>
      <c r="AOK255" s="92"/>
      <c r="AOL255" s="92"/>
      <c r="AOM255" s="92"/>
      <c r="AON255" s="92"/>
      <c r="AOO255" s="92"/>
      <c r="AOP255" s="92"/>
      <c r="AOQ255" s="92"/>
      <c r="AOR255" s="92"/>
      <c r="AOS255" s="92"/>
      <c r="AOT255" s="92"/>
      <c r="AOU255" s="92"/>
      <c r="AOV255" s="92"/>
      <c r="AOW255" s="92"/>
      <c r="AOX255" s="92"/>
      <c r="AOY255" s="92"/>
      <c r="AOZ255" s="92"/>
      <c r="APA255" s="92"/>
      <c r="APB255" s="92"/>
      <c r="APC255" s="92"/>
      <c r="APD255" s="92"/>
      <c r="APE255" s="92"/>
      <c r="APF255" s="92"/>
      <c r="APG255" s="92"/>
      <c r="APH255" s="92"/>
      <c r="API255" s="92"/>
      <c r="APJ255" s="92"/>
      <c r="APK255" s="92"/>
      <c r="APL255" s="92"/>
      <c r="APM255" s="92"/>
      <c r="APN255" s="92"/>
      <c r="APO255" s="92"/>
      <c r="APP255" s="92"/>
      <c r="APQ255" s="92"/>
      <c r="APR255" s="92"/>
      <c r="APS255" s="92"/>
      <c r="APT255" s="92"/>
      <c r="APU255" s="92"/>
      <c r="APV255" s="92"/>
      <c r="APW255" s="92"/>
      <c r="APX255" s="92"/>
      <c r="APY255" s="92"/>
      <c r="APZ255" s="92"/>
      <c r="AQA255" s="92"/>
      <c r="AQB255" s="92"/>
      <c r="AQC255" s="92"/>
      <c r="AQD255" s="92"/>
      <c r="AQE255" s="92"/>
      <c r="AQF255" s="92"/>
      <c r="AQG255" s="92"/>
      <c r="AQH255" s="92"/>
      <c r="AQI255" s="92"/>
      <c r="AQJ255" s="92"/>
      <c r="AQK255" s="92"/>
      <c r="AQL255" s="92"/>
      <c r="AQM255" s="92"/>
      <c r="AQN255" s="92"/>
      <c r="AQO255" s="92"/>
      <c r="AQP255" s="92"/>
      <c r="AQQ255" s="92"/>
      <c r="AQR255" s="92"/>
      <c r="AQS255" s="92"/>
      <c r="AQT255" s="92"/>
      <c r="AQU255" s="92"/>
      <c r="AQV255" s="92"/>
      <c r="AQW255" s="92"/>
      <c r="AQX255" s="92"/>
      <c r="AQY255" s="92"/>
      <c r="AQZ255" s="92"/>
      <c r="ARA255" s="92"/>
      <c r="ARB255" s="92"/>
      <c r="ARC255" s="92"/>
      <c r="ARD255" s="92"/>
      <c r="ARE255" s="92"/>
      <c r="ARF255" s="92"/>
      <c r="ARG255" s="92"/>
      <c r="ARH255" s="92"/>
      <c r="ARI255" s="92"/>
      <c r="ARJ255" s="92"/>
      <c r="ARK255" s="92"/>
      <c r="ARL255" s="92"/>
      <c r="ARM255" s="92"/>
      <c r="ARN255" s="92"/>
      <c r="ARO255" s="92"/>
      <c r="ARP255" s="92"/>
      <c r="ARQ255" s="92"/>
      <c r="ARR255" s="92"/>
      <c r="ARS255" s="92"/>
      <c r="ART255" s="92"/>
      <c r="ARU255" s="92"/>
      <c r="ARV255" s="92"/>
      <c r="ARW255" s="92"/>
      <c r="ARX255" s="92"/>
      <c r="ARY255" s="92"/>
      <c r="ARZ255" s="92"/>
      <c r="ASA255" s="92"/>
      <c r="ASB255" s="92"/>
      <c r="ASC255" s="92"/>
      <c r="ASD255" s="92"/>
      <c r="ASE255" s="92"/>
      <c r="ASF255" s="92"/>
      <c r="ASG255" s="92"/>
      <c r="ASH255" s="92"/>
      <c r="ASI255" s="92"/>
      <c r="ASJ255" s="92"/>
      <c r="ASK255" s="92"/>
      <c r="ASL255" s="92"/>
      <c r="ASM255" s="92"/>
      <c r="ASN255" s="92"/>
      <c r="ASO255" s="92"/>
      <c r="ASP255" s="92"/>
      <c r="ASQ255" s="92"/>
      <c r="ASR255" s="92"/>
      <c r="ASS255" s="92"/>
      <c r="AST255" s="92"/>
      <c r="ASU255" s="92"/>
      <c r="ASV255" s="92"/>
      <c r="ASW255" s="92"/>
      <c r="ASX255" s="92"/>
      <c r="ASY255" s="92"/>
      <c r="ASZ255" s="92"/>
      <c r="ATA255" s="92"/>
      <c r="ATB255" s="92"/>
      <c r="ATC255" s="92"/>
      <c r="ATD255" s="92"/>
      <c r="ATE255" s="92"/>
      <c r="ATF255" s="92"/>
      <c r="ATG255" s="92"/>
      <c r="ATH255" s="92"/>
      <c r="ATI255" s="92"/>
      <c r="ATJ255" s="92"/>
      <c r="ATK255" s="92"/>
      <c r="ATL255" s="92"/>
      <c r="ATM255" s="92"/>
      <c r="ATN255" s="92"/>
      <c r="ATO255" s="92"/>
      <c r="ATP255" s="92"/>
      <c r="ATQ255" s="92"/>
      <c r="ATR255" s="92"/>
      <c r="ATS255" s="92"/>
      <c r="ATT255" s="92"/>
      <c r="ATU255" s="92"/>
      <c r="ATV255" s="92"/>
      <c r="ATW255" s="92"/>
      <c r="ATX255" s="92"/>
      <c r="ATY255" s="92"/>
      <c r="ATZ255" s="92"/>
      <c r="AUA255" s="92"/>
      <c r="AUB255" s="92"/>
      <c r="AUC255" s="92"/>
      <c r="AUD255" s="92"/>
      <c r="AUE255" s="92"/>
      <c r="AUF255" s="92"/>
      <c r="AUG255" s="92"/>
      <c r="AUH255" s="92"/>
      <c r="AUI255" s="92"/>
      <c r="AUJ255" s="92"/>
      <c r="AUK255" s="92"/>
      <c r="AUL255" s="92"/>
      <c r="AUM255" s="92"/>
      <c r="AUN255" s="92"/>
      <c r="AUO255" s="92"/>
      <c r="AUP255" s="92"/>
      <c r="AUQ255" s="92"/>
      <c r="AUR255" s="92"/>
      <c r="AUS255" s="92"/>
      <c r="AUT255" s="92"/>
      <c r="AUU255" s="92"/>
      <c r="AUV255" s="92"/>
      <c r="AUW255" s="92"/>
      <c r="AUX255" s="92"/>
      <c r="AUY255" s="92"/>
      <c r="AUZ255" s="92"/>
      <c r="AVA255" s="92"/>
      <c r="AVB255" s="92"/>
      <c r="AVC255" s="92"/>
      <c r="AVD255" s="92"/>
      <c r="AVE255" s="92"/>
      <c r="AVF255" s="92"/>
      <c r="AVG255" s="92"/>
      <c r="AVH255" s="92"/>
      <c r="AVI255" s="92"/>
      <c r="AVJ255" s="92"/>
      <c r="AVK255" s="92"/>
      <c r="AVL255" s="92"/>
      <c r="AVM255" s="92"/>
      <c r="AVN255" s="92"/>
      <c r="AVO255" s="92"/>
      <c r="AVP255" s="92"/>
      <c r="AVQ255" s="92"/>
      <c r="AVR255" s="92"/>
      <c r="AVS255" s="92"/>
      <c r="AVT255" s="92"/>
      <c r="AVU255" s="92"/>
      <c r="AVV255" s="92"/>
      <c r="AVW255" s="92"/>
      <c r="AVX255" s="92"/>
      <c r="AVY255" s="92"/>
      <c r="AVZ255" s="92"/>
      <c r="AWA255" s="92"/>
      <c r="AWB255" s="92"/>
      <c r="AWC255" s="92"/>
      <c r="AWD255" s="92"/>
      <c r="AWE255" s="92"/>
      <c r="AWF255" s="92"/>
      <c r="AWG255" s="92"/>
      <c r="AWH255" s="92"/>
      <c r="AWI255" s="92"/>
      <c r="AWJ255" s="92"/>
      <c r="AWK255" s="92"/>
      <c r="AWL255" s="92"/>
      <c r="AWM255" s="92"/>
      <c r="AWN255" s="92"/>
      <c r="AWO255" s="92"/>
      <c r="AWP255" s="92"/>
      <c r="AWQ255" s="92"/>
      <c r="AWR255" s="92"/>
      <c r="AWS255" s="92"/>
      <c r="AWT255" s="92"/>
      <c r="AWU255" s="92"/>
      <c r="AWV255" s="92"/>
      <c r="AWW255" s="92"/>
      <c r="AWX255" s="92"/>
      <c r="AWY255" s="92"/>
      <c r="AWZ255" s="92"/>
      <c r="AXA255" s="92"/>
      <c r="AXB255" s="92"/>
      <c r="AXC255" s="92"/>
      <c r="AXD255" s="92"/>
      <c r="AXE255" s="92"/>
      <c r="AXF255" s="92"/>
      <c r="AXG255" s="92"/>
      <c r="AXH255" s="92"/>
      <c r="AXI255" s="92"/>
      <c r="AXJ255" s="92"/>
      <c r="AXK255" s="92"/>
      <c r="AXL255" s="92"/>
      <c r="AXM255" s="92"/>
      <c r="AXN255" s="92"/>
      <c r="AXO255" s="92"/>
      <c r="AXP255" s="92"/>
      <c r="AXQ255" s="92"/>
      <c r="AXR255" s="92"/>
      <c r="AXS255" s="92"/>
      <c r="AXT255" s="92"/>
      <c r="AXU255" s="92"/>
      <c r="AXV255" s="92"/>
      <c r="AXW255" s="92"/>
      <c r="AXX255" s="92"/>
      <c r="AXY255" s="92"/>
      <c r="AXZ255" s="92"/>
      <c r="AYA255" s="92"/>
      <c r="AYB255" s="92"/>
      <c r="AYC255" s="92"/>
      <c r="AYD255" s="92"/>
      <c r="AYE255" s="92"/>
      <c r="AYF255" s="92"/>
      <c r="AYG255" s="92"/>
      <c r="AYH255" s="92"/>
      <c r="AYI255" s="92"/>
      <c r="AYJ255" s="92"/>
      <c r="AYK255" s="92"/>
      <c r="AYL255" s="92"/>
      <c r="AYM255" s="92"/>
      <c r="AYN255" s="92"/>
      <c r="AYO255" s="92"/>
      <c r="AYP255" s="92"/>
      <c r="AYQ255" s="92"/>
      <c r="AYR255" s="92"/>
      <c r="AYS255" s="92"/>
      <c r="AYT255" s="92"/>
      <c r="AYU255" s="92"/>
      <c r="AYV255" s="92"/>
      <c r="AYW255" s="92"/>
      <c r="AYX255" s="92"/>
      <c r="AYY255" s="92"/>
      <c r="AYZ255" s="92"/>
      <c r="AZA255" s="92"/>
      <c r="AZB255" s="92"/>
      <c r="AZC255" s="92"/>
      <c r="AZD255" s="92"/>
      <c r="AZE255" s="92"/>
      <c r="AZF255" s="92"/>
      <c r="AZG255" s="92"/>
      <c r="AZH255" s="92"/>
      <c r="AZI255" s="92"/>
      <c r="AZJ255" s="92"/>
      <c r="AZK255" s="92"/>
      <c r="AZL255" s="92"/>
      <c r="AZM255" s="92"/>
      <c r="AZN255" s="92"/>
      <c r="AZO255" s="92"/>
      <c r="AZP255" s="92"/>
      <c r="AZQ255" s="92"/>
      <c r="AZR255" s="92"/>
      <c r="AZS255" s="92"/>
      <c r="AZT255" s="92"/>
      <c r="AZU255" s="92"/>
      <c r="AZV255" s="92"/>
      <c r="AZW255" s="92"/>
      <c r="AZX255" s="92"/>
      <c r="AZY255" s="92"/>
      <c r="AZZ255" s="92"/>
      <c r="BAA255" s="92"/>
      <c r="BAB255" s="92"/>
      <c r="BAC255" s="92"/>
      <c r="BAD255" s="92"/>
      <c r="BAE255" s="92"/>
      <c r="BAF255" s="92"/>
      <c r="BAG255" s="92"/>
      <c r="BAH255" s="92"/>
      <c r="BAI255" s="92"/>
      <c r="BAJ255" s="92"/>
      <c r="BAK255" s="92"/>
      <c r="BAL255" s="92"/>
      <c r="BAM255" s="92"/>
      <c r="BAN255" s="92"/>
      <c r="BAO255" s="92"/>
      <c r="BAP255" s="92"/>
      <c r="BAQ255" s="92"/>
      <c r="BAR255" s="92"/>
      <c r="BAS255" s="92"/>
      <c r="BAT255" s="92"/>
      <c r="BAU255" s="92"/>
      <c r="BAV255" s="92"/>
      <c r="BAW255" s="92"/>
      <c r="BAX255" s="92"/>
      <c r="BAY255" s="92"/>
      <c r="BAZ255" s="92"/>
      <c r="BBA255" s="92"/>
      <c r="BBB255" s="92"/>
      <c r="BBC255" s="92"/>
      <c r="BBD255" s="92"/>
      <c r="BBE255" s="92"/>
      <c r="BBF255" s="92"/>
      <c r="BBG255" s="92"/>
      <c r="BBH255" s="92"/>
      <c r="BBI255" s="92"/>
      <c r="BBJ255" s="92"/>
      <c r="BBK255" s="92"/>
      <c r="BBL255" s="92"/>
      <c r="BBM255" s="92"/>
      <c r="BBN255" s="92"/>
      <c r="BBO255" s="92"/>
      <c r="BBP255" s="92"/>
      <c r="BBQ255" s="92"/>
      <c r="BBR255" s="92"/>
      <c r="BBS255" s="92"/>
      <c r="BBT255" s="92"/>
      <c r="BBU255" s="92"/>
      <c r="BBV255" s="92"/>
      <c r="BBW255" s="92"/>
      <c r="BBX255" s="92"/>
      <c r="BBY255" s="92"/>
      <c r="BBZ255" s="92"/>
      <c r="BCA255" s="92"/>
      <c r="BCB255" s="92"/>
      <c r="BCC255" s="92"/>
      <c r="BCD255" s="92"/>
      <c r="BCE255" s="92"/>
      <c r="BCF255" s="92"/>
      <c r="BCG255" s="92"/>
      <c r="BCH255" s="92"/>
      <c r="BCI255" s="92"/>
      <c r="BCJ255" s="92"/>
      <c r="BCK255" s="92"/>
      <c r="BCL255" s="92"/>
      <c r="BCM255" s="92"/>
      <c r="BCN255" s="92"/>
      <c r="BCO255" s="92"/>
      <c r="BCP255" s="92"/>
      <c r="BCQ255" s="92"/>
      <c r="BCR255" s="92"/>
      <c r="BCS255" s="92"/>
      <c r="BCT255" s="92"/>
      <c r="BCU255" s="92"/>
      <c r="BCV255" s="92"/>
      <c r="BCW255" s="92"/>
      <c r="BCX255" s="92"/>
      <c r="BCY255" s="92"/>
      <c r="BCZ255" s="92"/>
      <c r="BDA255" s="92"/>
      <c r="BDB255" s="92"/>
      <c r="BDC255" s="92"/>
      <c r="BDD255" s="92"/>
      <c r="BDE255" s="92"/>
      <c r="BDF255" s="92"/>
      <c r="BDG255" s="92"/>
      <c r="BDH255" s="92"/>
      <c r="BDI255" s="92"/>
      <c r="BDJ255" s="92"/>
      <c r="BDK255" s="92"/>
      <c r="BDL255" s="92"/>
      <c r="BDM255" s="92"/>
      <c r="BDN255" s="92"/>
      <c r="BDO255" s="92"/>
      <c r="BDP255" s="92"/>
      <c r="BDQ255" s="92"/>
      <c r="BDR255" s="92"/>
      <c r="BDS255" s="92"/>
      <c r="BDT255" s="92"/>
      <c r="BDU255" s="92"/>
      <c r="BDV255" s="92"/>
      <c r="BDW255" s="92"/>
      <c r="BDX255" s="92"/>
      <c r="BDY255" s="92"/>
      <c r="BDZ255" s="92"/>
      <c r="BEA255" s="92"/>
      <c r="BEB255" s="92"/>
      <c r="BEC255" s="92"/>
      <c r="BED255" s="92"/>
      <c r="BEE255" s="92"/>
      <c r="BEF255" s="92"/>
      <c r="BEG255" s="92"/>
      <c r="BEH255" s="92"/>
      <c r="BEI255" s="92"/>
      <c r="BEJ255" s="92"/>
      <c r="BEK255" s="92"/>
      <c r="BEL255" s="92"/>
      <c r="BEM255" s="92"/>
      <c r="BEN255" s="92"/>
      <c r="BEO255" s="92"/>
      <c r="BEP255" s="92"/>
      <c r="BEQ255" s="92"/>
      <c r="BER255" s="92"/>
      <c r="BES255" s="92"/>
      <c r="BET255" s="92"/>
      <c r="BEU255" s="92"/>
      <c r="BEV255" s="92"/>
      <c r="BEW255" s="92"/>
      <c r="BEX255" s="92"/>
      <c r="BEY255" s="92"/>
      <c r="BEZ255" s="92"/>
      <c r="BFA255" s="92"/>
      <c r="BFB255" s="92"/>
      <c r="BFC255" s="92"/>
      <c r="BFD255" s="92"/>
      <c r="BFE255" s="92"/>
      <c r="BFF255" s="92"/>
      <c r="BFG255" s="92"/>
      <c r="BFH255" s="92"/>
      <c r="BFI255" s="92"/>
      <c r="BFJ255" s="92"/>
      <c r="BFK255" s="92"/>
      <c r="BFL255" s="92"/>
      <c r="BFM255" s="92"/>
      <c r="BFN255" s="92"/>
      <c r="BFO255" s="92"/>
      <c r="BFP255" s="92"/>
      <c r="BFQ255" s="92"/>
      <c r="BFR255" s="92"/>
      <c r="BFS255" s="92"/>
      <c r="BFT255" s="92"/>
      <c r="BFU255" s="92"/>
      <c r="BFV255" s="92"/>
      <c r="BFW255" s="92"/>
      <c r="BFX255" s="92"/>
      <c r="BFY255" s="92"/>
      <c r="BFZ255" s="92"/>
      <c r="BGA255" s="92"/>
      <c r="BGB255" s="92"/>
      <c r="BGC255" s="92"/>
      <c r="BGD255" s="92"/>
      <c r="BGE255" s="92"/>
      <c r="BGF255" s="92"/>
      <c r="BGG255" s="92"/>
      <c r="BGH255" s="92"/>
      <c r="BGI255" s="92"/>
      <c r="BGJ255" s="92"/>
      <c r="BGK255" s="92"/>
      <c r="BGL255" s="92"/>
      <c r="BGM255" s="92"/>
      <c r="BGN255" s="92"/>
      <c r="BGO255" s="92"/>
      <c r="BGP255" s="92"/>
      <c r="BGQ255" s="92"/>
      <c r="BGR255" s="92"/>
      <c r="BGS255" s="92"/>
      <c r="BGT255" s="92"/>
      <c r="BGU255" s="92"/>
      <c r="BGV255" s="92"/>
      <c r="BGW255" s="92"/>
      <c r="BGX255" s="92"/>
      <c r="BGY255" s="92"/>
      <c r="BGZ255" s="92"/>
      <c r="BHA255" s="92"/>
      <c r="BHB255" s="92"/>
      <c r="BHC255" s="92"/>
      <c r="BHD255" s="92"/>
      <c r="BHE255" s="92"/>
      <c r="BHF255" s="92"/>
      <c r="BHG255" s="92"/>
      <c r="BHH255" s="92"/>
      <c r="BHI255" s="92"/>
      <c r="BHJ255" s="92"/>
      <c r="BHK255" s="92"/>
      <c r="BHL255" s="92"/>
      <c r="BHM255" s="92"/>
      <c r="BHN255" s="92"/>
      <c r="BHO255" s="92"/>
      <c r="BHP255" s="92"/>
      <c r="BHQ255" s="92"/>
      <c r="BHR255" s="92"/>
      <c r="BHS255" s="92"/>
      <c r="BHT255" s="92"/>
      <c r="BHU255" s="92"/>
      <c r="BHV255" s="92"/>
      <c r="BHW255" s="92"/>
      <c r="BHX255" s="92"/>
      <c r="BHY255" s="92"/>
      <c r="BHZ255" s="92"/>
      <c r="BIA255" s="92"/>
      <c r="BIB255" s="92"/>
      <c r="BIC255" s="92"/>
      <c r="BID255" s="92"/>
      <c r="BIE255" s="92"/>
      <c r="BIF255" s="92"/>
      <c r="BIG255" s="92"/>
      <c r="BIH255" s="92"/>
      <c r="BII255" s="92"/>
      <c r="BIJ255" s="92"/>
      <c r="BIK255" s="92"/>
      <c r="BIL255" s="92"/>
      <c r="BIM255" s="92"/>
      <c r="BIN255" s="92"/>
      <c r="BIO255" s="92"/>
      <c r="BIP255" s="92"/>
      <c r="BIQ255" s="92"/>
      <c r="BIR255" s="92"/>
      <c r="BIS255" s="92"/>
      <c r="BIT255" s="92"/>
      <c r="BIU255" s="92"/>
      <c r="BIV255" s="92"/>
      <c r="BIW255" s="92"/>
      <c r="BIX255" s="92"/>
      <c r="BIY255" s="92"/>
      <c r="BIZ255" s="92"/>
      <c r="BJA255" s="92"/>
      <c r="BJB255" s="92"/>
      <c r="BJC255" s="92"/>
      <c r="BJD255" s="92"/>
      <c r="BJE255" s="92"/>
      <c r="BJF255" s="92"/>
      <c r="BJG255" s="92"/>
      <c r="BJH255" s="92"/>
      <c r="BJI255" s="92"/>
      <c r="BJJ255" s="92"/>
      <c r="BJK255" s="92"/>
      <c r="BJL255" s="92"/>
      <c r="BJM255" s="92"/>
      <c r="BJN255" s="92"/>
      <c r="BJO255" s="92"/>
      <c r="BJP255" s="92"/>
      <c r="BJQ255" s="92"/>
      <c r="BJR255" s="92"/>
      <c r="BJS255" s="92"/>
      <c r="BJT255" s="92"/>
      <c r="BJU255" s="92"/>
      <c r="BJV255" s="92"/>
      <c r="BJW255" s="92"/>
      <c r="BJX255" s="92"/>
      <c r="BJY255" s="92"/>
      <c r="BJZ255" s="92"/>
      <c r="BKA255" s="92"/>
      <c r="BKB255" s="92"/>
      <c r="BKC255" s="92"/>
      <c r="BKD255" s="92"/>
      <c r="BKE255" s="92"/>
      <c r="BKF255" s="92"/>
      <c r="BKG255" s="92"/>
      <c r="BKH255" s="92"/>
      <c r="BKI255" s="92"/>
      <c r="BKJ255" s="92"/>
      <c r="BKK255" s="92"/>
      <c r="BKL255" s="92"/>
      <c r="BKM255" s="92"/>
      <c r="BKN255" s="92"/>
      <c r="BKO255" s="92"/>
      <c r="BKP255" s="92"/>
      <c r="BKQ255" s="92"/>
      <c r="BKR255" s="92"/>
      <c r="BKS255" s="92"/>
      <c r="BKT255" s="92"/>
      <c r="BKU255" s="92"/>
      <c r="BKV255" s="92"/>
      <c r="BKW255" s="92"/>
      <c r="BKX255" s="92"/>
      <c r="BKY255" s="92"/>
      <c r="BKZ255" s="92"/>
      <c r="BLA255" s="92"/>
      <c r="BLB255" s="92"/>
      <c r="BLC255" s="92"/>
      <c r="BLD255" s="92"/>
      <c r="BLE255" s="92"/>
      <c r="BLF255" s="92"/>
      <c r="BLG255" s="92"/>
      <c r="BLH255" s="92"/>
      <c r="BLI255" s="92"/>
      <c r="BLJ255" s="92"/>
      <c r="BLK255" s="92"/>
      <c r="BLL255" s="92"/>
      <c r="BLM255" s="92"/>
      <c r="BLN255" s="92"/>
      <c r="BLO255" s="92"/>
      <c r="BLP255" s="92"/>
      <c r="BLQ255" s="92"/>
      <c r="BLR255" s="92"/>
      <c r="BLS255" s="92"/>
      <c r="BLT255" s="92"/>
      <c r="BLU255" s="92"/>
      <c r="BLV255" s="92"/>
      <c r="BLW255" s="92"/>
      <c r="BLX255" s="92"/>
      <c r="BLY255" s="92"/>
      <c r="BLZ255" s="92"/>
      <c r="BMA255" s="92"/>
      <c r="BMB255" s="92"/>
      <c r="BMC255" s="92"/>
      <c r="BMD255" s="92"/>
      <c r="BME255" s="92"/>
      <c r="BMF255" s="92"/>
      <c r="BMG255" s="92"/>
      <c r="BMH255" s="92"/>
      <c r="BMI255" s="92"/>
      <c r="BMJ255" s="92"/>
      <c r="BMK255" s="92"/>
      <c r="BML255" s="92"/>
      <c r="BMM255" s="92"/>
      <c r="BMN255" s="92"/>
      <c r="BMO255" s="92"/>
      <c r="BMP255" s="92"/>
      <c r="BMQ255" s="92"/>
      <c r="BMR255" s="92"/>
      <c r="BMS255" s="92"/>
      <c r="BMT255" s="92"/>
      <c r="BMU255" s="92"/>
      <c r="BMV255" s="92"/>
      <c r="BMW255" s="92"/>
      <c r="BMX255" s="92"/>
      <c r="BMY255" s="92"/>
      <c r="BMZ255" s="92"/>
      <c r="BNA255" s="92"/>
      <c r="BNB255" s="92"/>
      <c r="BNC255" s="92"/>
      <c r="BND255" s="92"/>
      <c r="BNE255" s="92"/>
      <c r="BNF255" s="92"/>
      <c r="BNG255" s="92"/>
      <c r="BNH255" s="92"/>
      <c r="BNI255" s="92"/>
      <c r="BNJ255" s="92"/>
      <c r="BNK255" s="92"/>
      <c r="BNL255" s="92"/>
      <c r="BNM255" s="92"/>
      <c r="BNN255" s="92"/>
      <c r="BNO255" s="92"/>
      <c r="BNP255" s="92"/>
      <c r="BNQ255" s="92"/>
      <c r="BNR255" s="92"/>
      <c r="BNS255" s="92"/>
      <c r="BNT255" s="92"/>
      <c r="BNU255" s="92"/>
      <c r="BNV255" s="92"/>
      <c r="BNW255" s="92"/>
      <c r="BNX255" s="92"/>
      <c r="BNY255" s="92"/>
      <c r="BNZ255" s="92"/>
      <c r="BOA255" s="92"/>
      <c r="BOB255" s="92"/>
      <c r="BOC255" s="92"/>
      <c r="BOD255" s="92"/>
      <c r="BOE255" s="92"/>
      <c r="BOF255" s="92"/>
      <c r="BOG255" s="92"/>
      <c r="BOH255" s="92"/>
      <c r="BOI255" s="92"/>
      <c r="BOJ255" s="92"/>
      <c r="BOK255" s="92"/>
      <c r="BOL255" s="92"/>
      <c r="BOM255" s="92"/>
      <c r="BON255" s="92"/>
      <c r="BOO255" s="92"/>
      <c r="BOP255" s="92"/>
      <c r="BOQ255" s="92"/>
      <c r="BOR255" s="92"/>
      <c r="BOS255" s="92"/>
      <c r="BOT255" s="92"/>
      <c r="BOU255" s="92"/>
      <c r="BOV255" s="92"/>
      <c r="BOW255" s="92"/>
      <c r="BOX255" s="92"/>
      <c r="BOY255" s="92"/>
      <c r="BOZ255" s="92"/>
      <c r="BPA255" s="92"/>
      <c r="BPB255" s="92"/>
      <c r="BPC255" s="92"/>
      <c r="BPD255" s="92"/>
      <c r="BPE255" s="92"/>
      <c r="BPF255" s="92"/>
      <c r="BPG255" s="92"/>
      <c r="BPH255" s="92"/>
      <c r="BPI255" s="92"/>
      <c r="BPJ255" s="92"/>
      <c r="BPK255" s="92"/>
      <c r="BPL255" s="92"/>
      <c r="BPM255" s="92"/>
      <c r="BPN255" s="92"/>
      <c r="BPO255" s="92"/>
      <c r="BPP255" s="92"/>
      <c r="BPQ255" s="92"/>
      <c r="BPR255" s="92"/>
      <c r="BPS255" s="92"/>
      <c r="BPT255" s="92"/>
      <c r="BPU255" s="92"/>
      <c r="BPV255" s="92"/>
      <c r="BPW255" s="92"/>
      <c r="BPX255" s="92"/>
      <c r="BPY255" s="92"/>
      <c r="BPZ255" s="92"/>
      <c r="BQA255" s="92"/>
      <c r="BQB255" s="92"/>
      <c r="BQC255" s="92"/>
      <c r="BQD255" s="92"/>
      <c r="BQE255" s="92"/>
      <c r="BQF255" s="92"/>
      <c r="BQG255" s="92"/>
      <c r="BQH255" s="92"/>
      <c r="BQI255" s="92"/>
      <c r="BQJ255" s="92"/>
      <c r="BQK255" s="92"/>
      <c r="BQL255" s="92"/>
      <c r="BQM255" s="92"/>
      <c r="BQN255" s="92"/>
      <c r="BQO255" s="92"/>
      <c r="BQP255" s="92"/>
      <c r="BQQ255" s="92"/>
      <c r="BQR255" s="92"/>
      <c r="BQS255" s="92"/>
      <c r="BQT255" s="92"/>
      <c r="BQU255" s="92"/>
      <c r="BQV255" s="92"/>
      <c r="BQW255" s="92"/>
      <c r="BQX255" s="92"/>
      <c r="BQY255" s="92"/>
      <c r="BQZ255" s="92"/>
      <c r="BRA255" s="92"/>
      <c r="BRB255" s="92"/>
      <c r="BRC255" s="92"/>
      <c r="BRD255" s="92"/>
      <c r="BRE255" s="92"/>
      <c r="BRF255" s="92"/>
      <c r="BRG255" s="92"/>
      <c r="BRH255" s="92"/>
      <c r="BRI255" s="92"/>
      <c r="BRJ255" s="92"/>
      <c r="BRK255" s="92"/>
      <c r="BRL255" s="92"/>
      <c r="BRM255" s="92"/>
      <c r="BRN255" s="92"/>
      <c r="BRO255" s="92"/>
      <c r="BRP255" s="92"/>
      <c r="BRQ255" s="92"/>
      <c r="BRR255" s="92"/>
      <c r="BRS255" s="92"/>
      <c r="BRT255" s="92"/>
      <c r="BRU255" s="92"/>
      <c r="BRV255" s="92"/>
      <c r="BRW255" s="92"/>
      <c r="BRX255" s="92"/>
      <c r="BRY255" s="92"/>
      <c r="BRZ255" s="92"/>
      <c r="BSA255" s="92"/>
      <c r="BSB255" s="92"/>
      <c r="BSC255" s="92"/>
      <c r="BSD255" s="92"/>
      <c r="BSE255" s="92"/>
      <c r="BSF255" s="92"/>
      <c r="BSG255" s="92"/>
      <c r="BSH255" s="92"/>
      <c r="BSI255" s="92"/>
      <c r="BSJ255" s="92"/>
      <c r="BSK255" s="92"/>
      <c r="BSL255" s="92"/>
      <c r="BSM255" s="92"/>
      <c r="BSN255" s="92"/>
      <c r="BSO255" s="92"/>
      <c r="BSP255" s="92"/>
      <c r="BSQ255" s="92"/>
      <c r="BSR255" s="92"/>
      <c r="BSS255" s="92"/>
      <c r="BST255" s="92"/>
      <c r="BSU255" s="92"/>
      <c r="BSV255" s="92"/>
      <c r="BSW255" s="92"/>
      <c r="BSX255" s="92"/>
      <c r="BSY255" s="92"/>
      <c r="BSZ255" s="92"/>
      <c r="BTA255" s="92"/>
      <c r="BTB255" s="92"/>
      <c r="BTC255" s="92"/>
      <c r="BTD255" s="92"/>
      <c r="BTE255" s="92"/>
      <c r="BTF255" s="92"/>
      <c r="BTG255" s="92"/>
      <c r="BTH255" s="92"/>
      <c r="BTI255" s="92"/>
      <c r="BTJ255" s="92"/>
      <c r="BTK255" s="92"/>
      <c r="BTL255" s="92"/>
      <c r="BTM255" s="92"/>
      <c r="BTN255" s="92"/>
      <c r="BTO255" s="92"/>
      <c r="BTP255" s="92"/>
      <c r="BTQ255" s="92"/>
      <c r="BTR255" s="92"/>
      <c r="BTS255" s="92"/>
      <c r="BTT255" s="92"/>
      <c r="BTU255" s="92"/>
      <c r="BTV255" s="92"/>
      <c r="BTW255" s="92"/>
      <c r="BTX255" s="92"/>
      <c r="BTY255" s="92"/>
      <c r="BTZ255" s="92"/>
      <c r="BUA255" s="92"/>
      <c r="BUB255" s="92"/>
      <c r="BUC255" s="92"/>
      <c r="BUD255" s="92"/>
      <c r="BUE255" s="92"/>
      <c r="BUF255" s="92"/>
      <c r="BUG255" s="92"/>
      <c r="BUH255" s="92"/>
      <c r="BUI255" s="92"/>
      <c r="BUJ255" s="92"/>
      <c r="BUK255" s="92"/>
      <c r="BUL255" s="92"/>
      <c r="BUM255" s="92"/>
      <c r="BUN255" s="92"/>
      <c r="BUO255" s="92"/>
      <c r="BUP255" s="92"/>
      <c r="BUQ255" s="92"/>
      <c r="BUR255" s="92"/>
      <c r="BUS255" s="92"/>
      <c r="BUT255" s="92"/>
      <c r="BUU255" s="92"/>
      <c r="BUV255" s="92"/>
      <c r="BUW255" s="92"/>
      <c r="BUX255" s="92"/>
      <c r="BUY255" s="92"/>
      <c r="BUZ255" s="92"/>
      <c r="BVA255" s="92"/>
      <c r="BVB255" s="92"/>
      <c r="BVC255" s="92"/>
      <c r="BVD255" s="92"/>
      <c r="BVE255" s="92"/>
      <c r="BVF255" s="92"/>
      <c r="BVG255" s="92"/>
      <c r="BVH255" s="92"/>
      <c r="BVI255" s="92"/>
      <c r="BVJ255" s="92"/>
      <c r="BVK255" s="92"/>
      <c r="BVL255" s="92"/>
      <c r="BVM255" s="92"/>
      <c r="BVN255" s="92"/>
      <c r="BVO255" s="92"/>
      <c r="BVP255" s="92"/>
      <c r="BVQ255" s="92"/>
      <c r="BVR255" s="92"/>
      <c r="BVS255" s="92"/>
      <c r="BVT255" s="92"/>
      <c r="BVU255" s="92"/>
      <c r="BVV255" s="92"/>
      <c r="BVW255" s="92"/>
      <c r="BVX255" s="92"/>
      <c r="BVY255" s="92"/>
      <c r="BVZ255" s="92"/>
      <c r="BWA255" s="92"/>
      <c r="BWB255" s="92"/>
      <c r="BWC255" s="92"/>
      <c r="BWD255" s="92"/>
      <c r="BWE255" s="92"/>
      <c r="BWF255" s="92"/>
      <c r="BWG255" s="92"/>
      <c r="BWH255" s="92"/>
      <c r="BWI255" s="92"/>
      <c r="BWJ255" s="92"/>
      <c r="BWK255" s="92"/>
      <c r="BWL255" s="92"/>
      <c r="BWM255" s="92"/>
      <c r="BWN255" s="92"/>
      <c r="BWO255" s="92"/>
      <c r="BWP255" s="92"/>
      <c r="BWQ255" s="92"/>
      <c r="BWR255" s="92"/>
      <c r="BWS255" s="92"/>
      <c r="BWT255" s="92"/>
      <c r="BWU255" s="92"/>
      <c r="BWV255" s="92"/>
      <c r="BWW255" s="92"/>
      <c r="BWX255" s="92"/>
      <c r="BWY255" s="92"/>
      <c r="BWZ255" s="92"/>
      <c r="BXA255" s="92"/>
      <c r="BXB255" s="92"/>
      <c r="BXC255" s="92"/>
      <c r="BXD255" s="92"/>
      <c r="BXE255" s="92"/>
      <c r="BXF255" s="92"/>
      <c r="BXG255" s="92"/>
      <c r="BXH255" s="92"/>
      <c r="BXI255" s="92"/>
      <c r="BXJ255" s="92"/>
      <c r="BXK255" s="92"/>
      <c r="BXL255" s="92"/>
      <c r="BXM255" s="92"/>
      <c r="BXN255" s="92"/>
      <c r="BXO255" s="92"/>
      <c r="BXP255" s="92"/>
      <c r="BXQ255" s="92"/>
      <c r="BXR255" s="92"/>
      <c r="BXS255" s="92"/>
      <c r="BXT255" s="92"/>
      <c r="BXU255" s="92"/>
      <c r="BXV255" s="92"/>
      <c r="BXW255" s="92"/>
      <c r="BXX255" s="92"/>
      <c r="BXY255" s="92"/>
      <c r="BXZ255" s="92"/>
      <c r="BYA255" s="92"/>
      <c r="BYB255" s="92"/>
      <c r="BYC255" s="92"/>
      <c r="BYD255" s="92"/>
      <c r="BYE255" s="92"/>
      <c r="BYF255" s="92"/>
      <c r="BYG255" s="92"/>
      <c r="BYH255" s="92"/>
      <c r="BYI255" s="92"/>
      <c r="BYJ255" s="92"/>
      <c r="BYK255" s="92"/>
      <c r="BYL255" s="92"/>
      <c r="BYM255" s="92"/>
      <c r="BYN255" s="92"/>
      <c r="BYO255" s="92"/>
      <c r="BYP255" s="92"/>
      <c r="BYQ255" s="92"/>
      <c r="BYR255" s="92"/>
      <c r="BYS255" s="92"/>
      <c r="BYT255" s="92"/>
      <c r="BYU255" s="92"/>
      <c r="BYV255" s="92"/>
      <c r="BYW255" s="92"/>
      <c r="BYX255" s="92"/>
      <c r="BYY255" s="92"/>
      <c r="BYZ255" s="92"/>
      <c r="BZA255" s="92"/>
      <c r="BZB255" s="92"/>
      <c r="BZC255" s="92"/>
      <c r="BZD255" s="92"/>
      <c r="BZE255" s="92"/>
      <c r="BZF255" s="92"/>
      <c r="BZG255" s="92"/>
      <c r="BZH255" s="92"/>
      <c r="BZI255" s="92"/>
      <c r="BZJ255" s="92"/>
      <c r="BZK255" s="92"/>
      <c r="BZL255" s="92"/>
      <c r="BZM255" s="92"/>
      <c r="BZN255" s="92"/>
      <c r="BZO255" s="92"/>
      <c r="BZP255" s="92"/>
      <c r="BZQ255" s="92"/>
      <c r="BZR255" s="92"/>
      <c r="BZS255" s="92"/>
      <c r="BZT255" s="92"/>
      <c r="BZU255" s="92"/>
      <c r="BZV255" s="92"/>
      <c r="BZW255" s="92"/>
      <c r="BZX255" s="92"/>
      <c r="BZY255" s="92"/>
      <c r="BZZ255" s="92"/>
      <c r="CAA255" s="92"/>
      <c r="CAB255" s="92"/>
      <c r="CAC255" s="92"/>
      <c r="CAD255" s="92"/>
      <c r="CAE255" s="92"/>
      <c r="CAF255" s="92"/>
      <c r="CAG255" s="92"/>
      <c r="CAH255" s="92"/>
      <c r="CAI255" s="92"/>
      <c r="CAJ255" s="92"/>
      <c r="CAK255" s="92"/>
      <c r="CAL255" s="92"/>
      <c r="CAM255" s="92"/>
      <c r="CAN255" s="92"/>
      <c r="CAO255" s="92"/>
      <c r="CAP255" s="92"/>
      <c r="CAQ255" s="92"/>
      <c r="CAR255" s="92"/>
      <c r="CAS255" s="92"/>
      <c r="CAT255" s="92"/>
      <c r="CAU255" s="92"/>
      <c r="CAV255" s="92"/>
      <c r="CAW255" s="92"/>
      <c r="CAX255" s="92"/>
      <c r="CAY255" s="92"/>
      <c r="CAZ255" s="92"/>
      <c r="CBA255" s="92"/>
      <c r="CBB255" s="92"/>
      <c r="CBC255" s="92"/>
      <c r="CBD255" s="92"/>
      <c r="CBE255" s="92"/>
      <c r="CBF255" s="92"/>
      <c r="CBG255" s="92"/>
      <c r="CBH255" s="92"/>
      <c r="CBI255" s="92"/>
      <c r="CBJ255" s="92"/>
      <c r="CBK255" s="92"/>
      <c r="CBL255" s="92"/>
      <c r="CBM255" s="92"/>
      <c r="CBN255" s="92"/>
      <c r="CBO255" s="92"/>
      <c r="CBP255" s="92"/>
      <c r="CBQ255" s="92"/>
      <c r="CBR255" s="92"/>
      <c r="CBS255" s="92"/>
      <c r="CBT255" s="92"/>
      <c r="CBU255" s="92"/>
      <c r="CBV255" s="92"/>
      <c r="CBW255" s="92"/>
      <c r="CBX255" s="92"/>
      <c r="CBY255" s="92"/>
      <c r="CBZ255" s="92"/>
      <c r="CCA255" s="92"/>
      <c r="CCB255" s="92"/>
      <c r="CCC255" s="92"/>
      <c r="CCD255" s="92"/>
      <c r="CCE255" s="92"/>
      <c r="CCF255" s="92"/>
      <c r="CCG255" s="92"/>
      <c r="CCH255" s="92"/>
      <c r="CCI255" s="92"/>
      <c r="CCJ255" s="92"/>
      <c r="CCK255" s="92"/>
      <c r="CCL255" s="92"/>
      <c r="CCM255" s="92"/>
      <c r="CCN255" s="92"/>
      <c r="CCO255" s="92"/>
      <c r="CCP255" s="92"/>
      <c r="CCQ255" s="92"/>
      <c r="CCR255" s="92"/>
      <c r="CCS255" s="92"/>
      <c r="CCT255" s="92"/>
      <c r="CCU255" s="92"/>
      <c r="CCV255" s="92"/>
      <c r="CCW255" s="92"/>
      <c r="CCX255" s="92"/>
      <c r="CCY255" s="92"/>
      <c r="CCZ255" s="92"/>
      <c r="CDA255" s="92"/>
      <c r="CDB255" s="92"/>
      <c r="CDC255" s="92"/>
      <c r="CDD255" s="92"/>
      <c r="CDE255" s="92"/>
      <c r="CDF255" s="92"/>
      <c r="CDG255" s="92"/>
      <c r="CDH255" s="92"/>
      <c r="CDI255" s="92"/>
      <c r="CDJ255" s="92"/>
      <c r="CDK255" s="92"/>
      <c r="CDL255" s="92"/>
      <c r="CDM255" s="92"/>
      <c r="CDN255" s="92"/>
      <c r="CDO255" s="92"/>
      <c r="CDP255" s="92"/>
      <c r="CDQ255" s="92"/>
      <c r="CDR255" s="92"/>
      <c r="CDS255" s="92"/>
      <c r="CDT255" s="92"/>
      <c r="CDU255" s="92"/>
      <c r="CDV255" s="92"/>
      <c r="CDW255" s="92"/>
      <c r="CDX255" s="92"/>
      <c r="CDY255" s="92"/>
      <c r="CDZ255" s="92"/>
      <c r="CEA255" s="92"/>
      <c r="CEB255" s="92"/>
      <c r="CEC255" s="92"/>
      <c r="CED255" s="92"/>
      <c r="CEE255" s="92"/>
      <c r="CEF255" s="92"/>
      <c r="CEG255" s="92"/>
      <c r="CEH255" s="92"/>
      <c r="CEI255" s="92"/>
      <c r="CEJ255" s="92"/>
      <c r="CEK255" s="92"/>
      <c r="CEL255" s="92"/>
      <c r="CEM255" s="92"/>
      <c r="CEN255" s="92"/>
      <c r="CEO255" s="92"/>
      <c r="CEP255" s="92"/>
      <c r="CEQ255" s="92"/>
      <c r="CER255" s="92"/>
      <c r="CES255" s="92"/>
      <c r="CET255" s="92"/>
      <c r="CEU255" s="92"/>
      <c r="CEV255" s="92"/>
      <c r="CEW255" s="92"/>
      <c r="CEX255" s="92"/>
      <c r="CEY255" s="92"/>
      <c r="CEZ255" s="92"/>
      <c r="CFA255" s="92"/>
      <c r="CFB255" s="92"/>
      <c r="CFC255" s="92"/>
      <c r="CFD255" s="92"/>
      <c r="CFE255" s="92"/>
      <c r="CFF255" s="92"/>
      <c r="CFG255" s="92"/>
      <c r="CFH255" s="92"/>
      <c r="CFI255" s="92"/>
      <c r="CFJ255" s="92"/>
      <c r="CFK255" s="92"/>
      <c r="CFL255" s="92"/>
      <c r="CFM255" s="92"/>
      <c r="CFN255" s="92"/>
      <c r="CFO255" s="92"/>
      <c r="CFP255" s="92"/>
      <c r="CFQ255" s="92"/>
      <c r="CFR255" s="92"/>
      <c r="CFS255" s="92"/>
      <c r="CFT255" s="92"/>
      <c r="CFU255" s="92"/>
      <c r="CFV255" s="92"/>
      <c r="CFW255" s="92"/>
      <c r="CFX255" s="92"/>
      <c r="CFY255" s="92"/>
      <c r="CFZ255" s="92"/>
      <c r="CGA255" s="92"/>
      <c r="CGB255" s="92"/>
      <c r="CGC255" s="92"/>
      <c r="CGD255" s="92"/>
      <c r="CGE255" s="92"/>
      <c r="CGF255" s="92"/>
      <c r="CGG255" s="92"/>
      <c r="CGH255" s="92"/>
      <c r="CGI255" s="92"/>
      <c r="CGJ255" s="92"/>
      <c r="CGK255" s="92"/>
      <c r="CGL255" s="92"/>
      <c r="CGM255" s="92"/>
      <c r="CGN255" s="92"/>
      <c r="CGO255" s="92"/>
      <c r="CGP255" s="92"/>
      <c r="CGQ255" s="92"/>
      <c r="CGR255" s="92"/>
      <c r="CGS255" s="92"/>
      <c r="CGT255" s="92"/>
      <c r="CGU255" s="92"/>
      <c r="CGV255" s="92"/>
      <c r="CGW255" s="92"/>
      <c r="CGX255" s="92"/>
      <c r="CGY255" s="92"/>
      <c r="CGZ255" s="92"/>
      <c r="CHA255" s="92"/>
      <c r="CHB255" s="92"/>
      <c r="CHC255" s="92"/>
      <c r="CHD255" s="92"/>
      <c r="CHE255" s="92"/>
      <c r="CHF255" s="92"/>
      <c r="CHG255" s="92"/>
      <c r="CHH255" s="92"/>
      <c r="CHI255" s="92"/>
      <c r="CHJ255" s="92"/>
      <c r="CHK255" s="92"/>
      <c r="CHL255" s="92"/>
      <c r="CHM255" s="92"/>
      <c r="CHN255" s="92"/>
      <c r="CHO255" s="92"/>
      <c r="CHP255" s="92"/>
      <c r="CHQ255" s="92"/>
      <c r="CHR255" s="92"/>
      <c r="CHS255" s="92"/>
      <c r="CHT255" s="92"/>
      <c r="CHU255" s="92"/>
      <c r="CHV255" s="92"/>
      <c r="CHW255" s="92"/>
      <c r="CHX255" s="92"/>
      <c r="CHY255" s="92"/>
      <c r="CHZ255" s="92"/>
      <c r="CIA255" s="92"/>
      <c r="CIB255" s="92"/>
      <c r="CIC255" s="92"/>
      <c r="CID255" s="92"/>
      <c r="CIE255" s="92"/>
      <c r="CIF255" s="92"/>
      <c r="CIG255" s="92"/>
      <c r="CIH255" s="92"/>
      <c r="CII255" s="92"/>
      <c r="CIJ255" s="92"/>
      <c r="CIK255" s="92"/>
      <c r="CIL255" s="92"/>
      <c r="CIM255" s="92"/>
      <c r="CIN255" s="92"/>
      <c r="CIO255" s="92"/>
      <c r="CIP255" s="92"/>
      <c r="CIQ255" s="92"/>
      <c r="CIR255" s="92"/>
      <c r="CIS255" s="92"/>
      <c r="CIT255" s="92"/>
      <c r="CIU255" s="92"/>
      <c r="CIV255" s="92"/>
      <c r="CIW255" s="92"/>
      <c r="CIX255" s="92"/>
      <c r="CIY255" s="92"/>
      <c r="CIZ255" s="92"/>
      <c r="CJA255" s="92"/>
      <c r="CJB255" s="92"/>
      <c r="CJC255" s="92"/>
      <c r="CJD255" s="92"/>
      <c r="CJE255" s="92"/>
      <c r="CJF255" s="92"/>
      <c r="CJG255" s="92"/>
      <c r="CJH255" s="92"/>
      <c r="CJI255" s="92"/>
      <c r="CJJ255" s="92"/>
      <c r="CJK255" s="92"/>
      <c r="CJL255" s="92"/>
      <c r="CJM255" s="92"/>
      <c r="CJN255" s="92"/>
      <c r="CJO255" s="92"/>
      <c r="CJP255" s="92"/>
      <c r="CJQ255" s="92"/>
      <c r="CJR255" s="92"/>
      <c r="CJS255" s="92"/>
      <c r="CJT255" s="92"/>
      <c r="CJU255" s="92"/>
      <c r="CJV255" s="92"/>
      <c r="CJW255" s="92"/>
      <c r="CJX255" s="92"/>
      <c r="CJY255" s="92"/>
      <c r="CJZ255" s="92"/>
      <c r="CKA255" s="92"/>
      <c r="CKB255" s="92"/>
      <c r="CKC255" s="92"/>
      <c r="CKD255" s="92"/>
      <c r="CKE255" s="92"/>
      <c r="CKF255" s="92"/>
      <c r="CKG255" s="92"/>
      <c r="CKH255" s="92"/>
      <c r="CKI255" s="92"/>
      <c r="CKJ255" s="92"/>
      <c r="CKK255" s="92"/>
      <c r="CKL255" s="92"/>
      <c r="CKM255" s="92"/>
      <c r="CKN255" s="92"/>
      <c r="CKO255" s="92"/>
      <c r="CKP255" s="92"/>
      <c r="CKQ255" s="92"/>
      <c r="CKR255" s="92"/>
      <c r="CKS255" s="92"/>
      <c r="CKT255" s="92"/>
      <c r="CKU255" s="92"/>
      <c r="CKV255" s="92"/>
      <c r="CKW255" s="92"/>
      <c r="CKX255" s="92"/>
      <c r="CKY255" s="92"/>
      <c r="CKZ255" s="92"/>
      <c r="CLA255" s="92"/>
      <c r="CLB255" s="92"/>
      <c r="CLC255" s="92"/>
      <c r="CLD255" s="92"/>
      <c r="CLE255" s="92"/>
      <c r="CLF255" s="92"/>
      <c r="CLG255" s="92"/>
      <c r="CLH255" s="92"/>
      <c r="CLI255" s="92"/>
      <c r="CLJ255" s="92"/>
      <c r="CLK255" s="92"/>
      <c r="CLL255" s="92"/>
      <c r="CLM255" s="92"/>
      <c r="CLN255" s="92"/>
      <c r="CLO255" s="92"/>
      <c r="CLP255" s="92"/>
      <c r="CLQ255" s="92"/>
      <c r="CLR255" s="92"/>
      <c r="CLS255" s="92"/>
      <c r="CLT255" s="92"/>
      <c r="CLU255" s="92"/>
      <c r="CLV255" s="92"/>
      <c r="CLW255" s="92"/>
      <c r="CLX255" s="92"/>
      <c r="CLY255" s="92"/>
      <c r="CLZ255" s="92"/>
      <c r="CMA255" s="92"/>
      <c r="CMB255" s="92"/>
      <c r="CMC255" s="92"/>
      <c r="CMD255" s="92"/>
      <c r="CME255" s="92"/>
      <c r="CMF255" s="92"/>
      <c r="CMG255" s="92"/>
      <c r="CMH255" s="92"/>
      <c r="CMI255" s="92"/>
      <c r="CMJ255" s="92"/>
      <c r="CMK255" s="92"/>
      <c r="CML255" s="92"/>
      <c r="CMM255" s="92"/>
      <c r="CMN255" s="92"/>
      <c r="CMO255" s="92"/>
      <c r="CMP255" s="92"/>
      <c r="CMQ255" s="92"/>
      <c r="CMR255" s="92"/>
      <c r="CMS255" s="92"/>
      <c r="CMT255" s="92"/>
      <c r="CMU255" s="92"/>
      <c r="CMV255" s="92"/>
      <c r="CMW255" s="92"/>
      <c r="CMX255" s="92"/>
      <c r="CMY255" s="92"/>
      <c r="CMZ255" s="92"/>
      <c r="CNA255" s="92"/>
      <c r="CNB255" s="92"/>
      <c r="CNC255" s="92"/>
      <c r="CND255" s="92"/>
      <c r="CNE255" s="92"/>
      <c r="CNF255" s="92"/>
      <c r="CNG255" s="92"/>
      <c r="CNH255" s="92"/>
      <c r="CNI255" s="92"/>
      <c r="CNJ255" s="92"/>
      <c r="CNK255" s="92"/>
      <c r="CNL255" s="92"/>
      <c r="CNM255" s="92"/>
      <c r="CNN255" s="92"/>
      <c r="CNO255" s="92"/>
      <c r="CNP255" s="92"/>
      <c r="CNQ255" s="92"/>
      <c r="CNR255" s="92"/>
      <c r="CNS255" s="92"/>
      <c r="CNT255" s="92"/>
      <c r="CNU255" s="92"/>
      <c r="CNV255" s="92"/>
      <c r="CNW255" s="92"/>
      <c r="CNX255" s="92"/>
      <c r="CNY255" s="92"/>
      <c r="CNZ255" s="92"/>
      <c r="COA255" s="92"/>
      <c r="COB255" s="92"/>
      <c r="COC255" s="92"/>
      <c r="COD255" s="92"/>
      <c r="COE255" s="92"/>
      <c r="COF255" s="92"/>
      <c r="COG255" s="92"/>
      <c r="COH255" s="92"/>
      <c r="COI255" s="92"/>
      <c r="COJ255" s="92"/>
      <c r="COK255" s="92"/>
      <c r="COL255" s="92"/>
      <c r="COM255" s="92"/>
      <c r="CON255" s="92"/>
      <c r="COO255" s="92"/>
      <c r="COP255" s="92"/>
      <c r="COQ255" s="92"/>
      <c r="COR255" s="92"/>
      <c r="COS255" s="92"/>
      <c r="COT255" s="92"/>
      <c r="COU255" s="92"/>
      <c r="COV255" s="92"/>
      <c r="COW255" s="92"/>
      <c r="COX255" s="92"/>
      <c r="COY255" s="92"/>
      <c r="COZ255" s="92"/>
      <c r="CPA255" s="92"/>
      <c r="CPB255" s="92"/>
      <c r="CPC255" s="92"/>
      <c r="CPD255" s="92"/>
      <c r="CPE255" s="92"/>
      <c r="CPF255" s="92"/>
      <c r="CPG255" s="92"/>
      <c r="CPH255" s="92"/>
      <c r="CPI255" s="92"/>
      <c r="CPJ255" s="92"/>
      <c r="CPK255" s="92"/>
      <c r="CPL255" s="92"/>
      <c r="CPM255" s="92"/>
      <c r="CPN255" s="92"/>
      <c r="CPO255" s="92"/>
      <c r="CPP255" s="92"/>
      <c r="CPQ255" s="92"/>
      <c r="CPR255" s="92"/>
      <c r="CPS255" s="92"/>
      <c r="CPT255" s="92"/>
      <c r="CPU255" s="92"/>
      <c r="CPV255" s="92"/>
      <c r="CPW255" s="92"/>
      <c r="CPX255" s="92"/>
      <c r="CPY255" s="92"/>
      <c r="CPZ255" s="92"/>
      <c r="CQA255" s="92"/>
      <c r="CQB255" s="92"/>
      <c r="CQC255" s="92"/>
      <c r="CQD255" s="92"/>
      <c r="CQE255" s="92"/>
      <c r="CQF255" s="92"/>
      <c r="CQG255" s="92"/>
      <c r="CQH255" s="92"/>
      <c r="CQI255" s="92"/>
      <c r="CQJ255" s="92"/>
      <c r="CQK255" s="92"/>
      <c r="CQL255" s="92"/>
      <c r="CQM255" s="92"/>
      <c r="CQN255" s="92"/>
      <c r="CQO255" s="92"/>
      <c r="CQP255" s="92"/>
      <c r="CQQ255" s="92"/>
      <c r="CQR255" s="92"/>
      <c r="CQS255" s="92"/>
      <c r="CQT255" s="92"/>
      <c r="CQU255" s="92"/>
      <c r="CQV255" s="92"/>
      <c r="CQW255" s="92"/>
      <c r="CQX255" s="92"/>
      <c r="CQY255" s="92"/>
      <c r="CQZ255" s="92"/>
      <c r="CRA255" s="92"/>
      <c r="CRB255" s="92"/>
      <c r="CRC255" s="92"/>
      <c r="CRD255" s="92"/>
      <c r="CRE255" s="92"/>
      <c r="CRF255" s="92"/>
      <c r="CRG255" s="92"/>
      <c r="CRH255" s="92"/>
      <c r="CRI255" s="92"/>
      <c r="CRJ255" s="92"/>
      <c r="CRK255" s="92"/>
      <c r="CRL255" s="92"/>
      <c r="CRM255" s="92"/>
      <c r="CRN255" s="92"/>
      <c r="CRO255" s="92"/>
      <c r="CRP255" s="92"/>
      <c r="CRQ255" s="92"/>
      <c r="CRR255" s="92"/>
      <c r="CRS255" s="92"/>
      <c r="CRT255" s="92"/>
      <c r="CRU255" s="92"/>
      <c r="CRV255" s="92"/>
      <c r="CRW255" s="92"/>
      <c r="CRX255" s="92"/>
      <c r="CRY255" s="92"/>
      <c r="CRZ255" s="92"/>
      <c r="CSA255" s="92"/>
      <c r="CSB255" s="92"/>
      <c r="CSC255" s="92"/>
      <c r="CSD255" s="92"/>
      <c r="CSE255" s="92"/>
      <c r="CSF255" s="92"/>
      <c r="CSG255" s="92"/>
      <c r="CSH255" s="92"/>
      <c r="CSI255" s="92"/>
      <c r="CSJ255" s="92"/>
      <c r="CSK255" s="92"/>
      <c r="CSL255" s="92"/>
      <c r="CSM255" s="92"/>
      <c r="CSN255" s="92"/>
      <c r="CSO255" s="92"/>
      <c r="CSP255" s="92"/>
      <c r="CSQ255" s="92"/>
      <c r="CSR255" s="92"/>
      <c r="CSS255" s="92"/>
      <c r="CST255" s="92"/>
      <c r="CSU255" s="92"/>
      <c r="CSV255" s="92"/>
      <c r="CSW255" s="92"/>
      <c r="CSX255" s="92"/>
      <c r="CSY255" s="92"/>
      <c r="CSZ255" s="92"/>
      <c r="CTA255" s="92"/>
      <c r="CTB255" s="92"/>
      <c r="CTC255" s="92"/>
      <c r="CTD255" s="92"/>
      <c r="CTE255" s="92"/>
      <c r="CTF255" s="92"/>
      <c r="CTG255" s="92"/>
      <c r="CTH255" s="92"/>
      <c r="CTI255" s="92"/>
      <c r="CTJ255" s="92"/>
      <c r="CTK255" s="92"/>
      <c r="CTL255" s="92"/>
      <c r="CTM255" s="92"/>
      <c r="CTN255" s="92"/>
      <c r="CTO255" s="92"/>
      <c r="CTP255" s="92"/>
      <c r="CTQ255" s="92"/>
      <c r="CTR255" s="92"/>
      <c r="CTS255" s="92"/>
      <c r="CTT255" s="92"/>
      <c r="CTU255" s="92"/>
      <c r="CTV255" s="92"/>
      <c r="CTW255" s="92"/>
      <c r="CTX255" s="92"/>
      <c r="CTY255" s="92"/>
      <c r="CTZ255" s="92"/>
      <c r="CUA255" s="92"/>
      <c r="CUB255" s="92"/>
      <c r="CUC255" s="92"/>
      <c r="CUD255" s="92"/>
      <c r="CUE255" s="92"/>
      <c r="CUF255" s="92"/>
      <c r="CUG255" s="92"/>
      <c r="CUH255" s="92"/>
      <c r="CUI255" s="92"/>
      <c r="CUJ255" s="92"/>
      <c r="CUK255" s="92"/>
      <c r="CUL255" s="92"/>
      <c r="CUM255" s="92"/>
      <c r="CUN255" s="92"/>
      <c r="CUO255" s="92"/>
      <c r="CUP255" s="92"/>
      <c r="CUQ255" s="92"/>
      <c r="CUR255" s="92"/>
      <c r="CUS255" s="92"/>
      <c r="CUT255" s="92"/>
      <c r="CUU255" s="92"/>
      <c r="CUV255" s="92"/>
      <c r="CUW255" s="92"/>
      <c r="CUX255" s="92"/>
      <c r="CUY255" s="92"/>
      <c r="CUZ255" s="92"/>
      <c r="CVA255" s="92"/>
      <c r="CVB255" s="92"/>
      <c r="CVC255" s="92"/>
      <c r="CVD255" s="92"/>
      <c r="CVE255" s="92"/>
      <c r="CVF255" s="92"/>
      <c r="CVG255" s="92"/>
      <c r="CVH255" s="92"/>
      <c r="CVI255" s="92"/>
      <c r="CVJ255" s="92"/>
      <c r="CVK255" s="92"/>
      <c r="CVL255" s="92"/>
      <c r="CVM255" s="92"/>
      <c r="CVN255" s="92"/>
      <c r="CVO255" s="92"/>
      <c r="CVP255" s="92"/>
      <c r="CVQ255" s="92"/>
      <c r="CVR255" s="92"/>
      <c r="CVS255" s="92"/>
      <c r="CVT255" s="92"/>
      <c r="CVU255" s="92"/>
      <c r="CVV255" s="92"/>
      <c r="CVW255" s="92"/>
      <c r="CVX255" s="92"/>
      <c r="CVY255" s="92"/>
      <c r="CVZ255" s="92"/>
      <c r="CWA255" s="92"/>
      <c r="CWB255" s="92"/>
      <c r="CWC255" s="92"/>
      <c r="CWD255" s="92"/>
      <c r="CWE255" s="92"/>
      <c r="CWF255" s="92"/>
      <c r="CWG255" s="92"/>
      <c r="CWH255" s="92"/>
      <c r="CWI255" s="92"/>
      <c r="CWJ255" s="92"/>
      <c r="CWK255" s="92"/>
      <c r="CWL255" s="92"/>
      <c r="CWM255" s="92"/>
      <c r="CWN255" s="92"/>
      <c r="CWO255" s="92"/>
      <c r="CWP255" s="92"/>
      <c r="CWQ255" s="92"/>
      <c r="CWR255" s="92"/>
      <c r="CWS255" s="92"/>
      <c r="CWT255" s="92"/>
      <c r="CWU255" s="92"/>
      <c r="CWV255" s="92"/>
      <c r="CWW255" s="92"/>
      <c r="CWX255" s="92"/>
      <c r="CWY255" s="92"/>
      <c r="CWZ255" s="92"/>
      <c r="CXA255" s="92"/>
      <c r="CXB255" s="92"/>
      <c r="CXC255" s="92"/>
      <c r="CXD255" s="92"/>
      <c r="CXE255" s="92"/>
      <c r="CXF255" s="92"/>
      <c r="CXG255" s="92"/>
      <c r="CXH255" s="92"/>
      <c r="CXI255" s="92"/>
      <c r="CXJ255" s="92"/>
      <c r="CXK255" s="92"/>
      <c r="CXL255" s="92"/>
      <c r="CXM255" s="92"/>
      <c r="CXN255" s="92"/>
      <c r="CXO255" s="92"/>
      <c r="CXP255" s="92"/>
      <c r="CXQ255" s="92"/>
      <c r="CXR255" s="92"/>
      <c r="CXS255" s="92"/>
      <c r="CXT255" s="92"/>
      <c r="CXU255" s="92"/>
      <c r="CXV255" s="92"/>
      <c r="CXW255" s="92"/>
      <c r="CXX255" s="92"/>
      <c r="CXY255" s="92"/>
      <c r="CXZ255" s="92"/>
      <c r="CYA255" s="92"/>
      <c r="CYB255" s="92"/>
      <c r="CYC255" s="92"/>
      <c r="CYD255" s="92"/>
      <c r="CYE255" s="92"/>
      <c r="CYF255" s="92"/>
      <c r="CYG255" s="92"/>
      <c r="CYH255" s="92"/>
      <c r="CYI255" s="92"/>
      <c r="CYJ255" s="92"/>
      <c r="CYK255" s="92"/>
      <c r="CYL255" s="92"/>
      <c r="CYM255" s="92"/>
      <c r="CYN255" s="92"/>
      <c r="CYO255" s="92"/>
      <c r="CYP255" s="92"/>
      <c r="CYQ255" s="92"/>
      <c r="CYR255" s="92"/>
      <c r="CYS255" s="92"/>
      <c r="CYT255" s="92"/>
      <c r="CYU255" s="92"/>
      <c r="CYV255" s="92"/>
      <c r="CYW255" s="92"/>
      <c r="CYX255" s="92"/>
      <c r="CYY255" s="92"/>
      <c r="CYZ255" s="92"/>
      <c r="CZA255" s="92"/>
      <c r="CZB255" s="92"/>
      <c r="CZC255" s="92"/>
      <c r="CZD255" s="92"/>
      <c r="CZE255" s="92"/>
      <c r="CZF255" s="92"/>
      <c r="CZG255" s="92"/>
      <c r="CZH255" s="92"/>
      <c r="CZI255" s="92"/>
      <c r="CZJ255" s="92"/>
      <c r="CZK255" s="92"/>
      <c r="CZL255" s="92"/>
      <c r="CZM255" s="92"/>
      <c r="CZN255" s="92"/>
      <c r="CZO255" s="92"/>
      <c r="CZP255" s="92"/>
      <c r="CZQ255" s="92"/>
      <c r="CZR255" s="92"/>
      <c r="CZS255" s="92"/>
      <c r="CZT255" s="92"/>
      <c r="CZU255" s="92"/>
      <c r="CZV255" s="92"/>
      <c r="CZW255" s="92"/>
      <c r="CZX255" s="92"/>
      <c r="CZY255" s="92"/>
      <c r="CZZ255" s="92"/>
      <c r="DAA255" s="92"/>
      <c r="DAB255" s="92"/>
      <c r="DAC255" s="92"/>
      <c r="DAD255" s="92"/>
      <c r="DAE255" s="92"/>
      <c r="DAF255" s="92"/>
      <c r="DAG255" s="92"/>
      <c r="DAH255" s="92"/>
      <c r="DAI255" s="92"/>
      <c r="DAJ255" s="92"/>
      <c r="DAK255" s="92"/>
      <c r="DAL255" s="92"/>
      <c r="DAM255" s="92"/>
      <c r="DAN255" s="92"/>
      <c r="DAO255" s="92"/>
      <c r="DAP255" s="92"/>
      <c r="DAQ255" s="92"/>
      <c r="DAR255" s="92"/>
      <c r="DAS255" s="92"/>
      <c r="DAT255" s="92"/>
      <c r="DAU255" s="92"/>
      <c r="DAV255" s="92"/>
      <c r="DAW255" s="92"/>
      <c r="DAX255" s="92"/>
      <c r="DAY255" s="92"/>
      <c r="DAZ255" s="92"/>
      <c r="DBA255" s="92"/>
      <c r="DBB255" s="92"/>
      <c r="DBC255" s="92"/>
      <c r="DBD255" s="92"/>
      <c r="DBE255" s="92"/>
      <c r="DBF255" s="92"/>
      <c r="DBG255" s="92"/>
      <c r="DBH255" s="92"/>
      <c r="DBI255" s="92"/>
      <c r="DBJ255" s="92"/>
      <c r="DBK255" s="92"/>
      <c r="DBL255" s="92"/>
      <c r="DBM255" s="92"/>
      <c r="DBN255" s="92"/>
      <c r="DBO255" s="92"/>
      <c r="DBP255" s="92"/>
      <c r="DBQ255" s="92"/>
      <c r="DBR255" s="92"/>
      <c r="DBS255" s="92"/>
      <c r="DBT255" s="92"/>
      <c r="DBU255" s="92"/>
      <c r="DBV255" s="92"/>
      <c r="DBW255" s="92"/>
      <c r="DBX255" s="92"/>
      <c r="DBY255" s="92"/>
      <c r="DBZ255" s="92"/>
      <c r="DCA255" s="92"/>
      <c r="DCB255" s="92"/>
      <c r="DCC255" s="92"/>
      <c r="DCD255" s="92"/>
      <c r="DCE255" s="92"/>
      <c r="DCF255" s="92"/>
      <c r="DCG255" s="92"/>
      <c r="DCH255" s="92"/>
      <c r="DCI255" s="92"/>
      <c r="DCJ255" s="92"/>
      <c r="DCK255" s="92"/>
      <c r="DCL255" s="92"/>
      <c r="DCM255" s="92"/>
      <c r="DCN255" s="92"/>
      <c r="DCO255" s="92"/>
      <c r="DCP255" s="92"/>
      <c r="DCQ255" s="92"/>
      <c r="DCR255" s="92"/>
      <c r="DCS255" s="92"/>
      <c r="DCT255" s="92"/>
      <c r="DCU255" s="92"/>
      <c r="DCV255" s="92"/>
      <c r="DCW255" s="92"/>
      <c r="DCX255" s="92"/>
      <c r="DCY255" s="92"/>
      <c r="DCZ255" s="92"/>
      <c r="DDA255" s="92"/>
      <c r="DDB255" s="92"/>
      <c r="DDC255" s="92"/>
      <c r="DDD255" s="92"/>
      <c r="DDE255" s="92"/>
      <c r="DDF255" s="92"/>
      <c r="DDG255" s="92"/>
      <c r="DDH255" s="92"/>
      <c r="DDI255" s="92"/>
      <c r="DDJ255" s="92"/>
      <c r="DDK255" s="92"/>
      <c r="DDL255" s="92"/>
      <c r="DDM255" s="92"/>
      <c r="DDN255" s="92"/>
      <c r="DDO255" s="92"/>
      <c r="DDP255" s="92"/>
      <c r="DDQ255" s="92"/>
      <c r="DDR255" s="92"/>
      <c r="DDS255" s="92"/>
      <c r="DDT255" s="92"/>
      <c r="DDU255" s="92"/>
      <c r="DDV255" s="92"/>
      <c r="DDW255" s="92"/>
      <c r="DDX255" s="92"/>
      <c r="DDY255" s="92"/>
      <c r="DDZ255" s="92"/>
      <c r="DEA255" s="92"/>
      <c r="DEB255" s="92"/>
      <c r="DEC255" s="92"/>
      <c r="DED255" s="92"/>
      <c r="DEE255" s="92"/>
      <c r="DEF255" s="92"/>
      <c r="DEG255" s="92"/>
      <c r="DEH255" s="92"/>
      <c r="DEI255" s="92"/>
      <c r="DEJ255" s="92"/>
      <c r="DEK255" s="92"/>
      <c r="DEL255" s="92"/>
      <c r="DEM255" s="92"/>
      <c r="DEN255" s="92"/>
      <c r="DEO255" s="92"/>
      <c r="DEP255" s="92"/>
      <c r="DEQ255" s="92"/>
      <c r="DER255" s="92"/>
      <c r="DES255" s="92"/>
      <c r="DET255" s="92"/>
      <c r="DEU255" s="92"/>
      <c r="DEV255" s="92"/>
      <c r="DEW255" s="92"/>
      <c r="DEX255" s="92"/>
      <c r="DEY255" s="92"/>
      <c r="DEZ255" s="92"/>
      <c r="DFA255" s="92"/>
      <c r="DFB255" s="92"/>
      <c r="DFC255" s="92"/>
      <c r="DFD255" s="92"/>
      <c r="DFE255" s="92"/>
      <c r="DFF255" s="92"/>
      <c r="DFG255" s="92"/>
      <c r="DFH255" s="92"/>
      <c r="DFI255" s="92"/>
      <c r="DFJ255" s="92"/>
      <c r="DFK255" s="92"/>
      <c r="DFL255" s="92"/>
      <c r="DFM255" s="92"/>
      <c r="DFN255" s="92"/>
      <c r="DFO255" s="92"/>
      <c r="DFP255" s="92"/>
      <c r="DFQ255" s="92"/>
      <c r="DFR255" s="92"/>
      <c r="DFS255" s="92"/>
      <c r="DFT255" s="92"/>
      <c r="DFU255" s="92"/>
      <c r="DFV255" s="92"/>
      <c r="DFW255" s="92"/>
      <c r="DFX255" s="92"/>
      <c r="DFY255" s="92"/>
      <c r="DFZ255" s="92"/>
      <c r="DGA255" s="92"/>
      <c r="DGB255" s="92"/>
      <c r="DGC255" s="92"/>
      <c r="DGD255" s="92"/>
      <c r="DGE255" s="92"/>
      <c r="DGF255" s="92"/>
      <c r="DGG255" s="92"/>
      <c r="DGH255" s="92"/>
      <c r="DGI255" s="92"/>
      <c r="DGJ255" s="92"/>
      <c r="DGK255" s="92"/>
      <c r="DGL255" s="92"/>
      <c r="DGM255" s="92"/>
      <c r="DGN255" s="92"/>
      <c r="DGO255" s="92"/>
      <c r="DGP255" s="92"/>
      <c r="DGQ255" s="92"/>
      <c r="DGR255" s="92"/>
      <c r="DGS255" s="92"/>
      <c r="DGT255" s="92"/>
      <c r="DGU255" s="92"/>
      <c r="DGV255" s="92"/>
      <c r="DGW255" s="92"/>
      <c r="DGX255" s="92"/>
      <c r="DGY255" s="92"/>
      <c r="DGZ255" s="92"/>
      <c r="DHA255" s="92"/>
      <c r="DHB255" s="92"/>
      <c r="DHC255" s="92"/>
      <c r="DHD255" s="92"/>
      <c r="DHE255" s="92"/>
      <c r="DHF255" s="92"/>
      <c r="DHG255" s="92"/>
      <c r="DHH255" s="92"/>
      <c r="DHI255" s="92"/>
      <c r="DHJ255" s="92"/>
      <c r="DHK255" s="92"/>
      <c r="DHL255" s="92"/>
      <c r="DHM255" s="92"/>
      <c r="DHN255" s="92"/>
      <c r="DHO255" s="92"/>
      <c r="DHP255" s="92"/>
      <c r="DHQ255" s="92"/>
      <c r="DHR255" s="92"/>
      <c r="DHS255" s="92"/>
      <c r="DHT255" s="92"/>
      <c r="DHU255" s="92"/>
      <c r="DHV255" s="92"/>
      <c r="DHW255" s="92"/>
      <c r="DHX255" s="92"/>
      <c r="DHY255" s="92"/>
      <c r="DHZ255" s="92"/>
      <c r="DIA255" s="92"/>
      <c r="DIB255" s="92"/>
      <c r="DIC255" s="92"/>
      <c r="DID255" s="92"/>
      <c r="DIE255" s="92"/>
      <c r="DIF255" s="92"/>
      <c r="DIG255" s="92"/>
      <c r="DIH255" s="92"/>
      <c r="DII255" s="92"/>
      <c r="DIJ255" s="92"/>
      <c r="DIK255" s="92"/>
      <c r="DIL255" s="92"/>
      <c r="DIM255" s="92"/>
      <c r="DIN255" s="92"/>
      <c r="DIO255" s="92"/>
      <c r="DIP255" s="92"/>
      <c r="DIQ255" s="92"/>
      <c r="DIR255" s="92"/>
      <c r="DIS255" s="92"/>
      <c r="DIT255" s="92"/>
      <c r="DIU255" s="92"/>
      <c r="DIV255" s="92"/>
      <c r="DIW255" s="92"/>
      <c r="DIX255" s="92"/>
      <c r="DIY255" s="92"/>
      <c r="DIZ255" s="92"/>
      <c r="DJA255" s="92"/>
      <c r="DJB255" s="92"/>
      <c r="DJC255" s="92"/>
      <c r="DJD255" s="92"/>
      <c r="DJE255" s="92"/>
      <c r="DJF255" s="92"/>
      <c r="DJG255" s="92"/>
      <c r="DJH255" s="92"/>
      <c r="DJI255" s="92"/>
      <c r="DJJ255" s="92"/>
      <c r="DJK255" s="92"/>
      <c r="DJL255" s="92"/>
      <c r="DJM255" s="92"/>
      <c r="DJN255" s="92"/>
      <c r="DJO255" s="92"/>
      <c r="DJP255" s="92"/>
      <c r="DJQ255" s="92"/>
      <c r="DJR255" s="92"/>
      <c r="DJS255" s="92"/>
      <c r="DJT255" s="92"/>
      <c r="DJU255" s="92"/>
      <c r="DJV255" s="92"/>
      <c r="DJW255" s="92"/>
      <c r="DJX255" s="92"/>
      <c r="DJY255" s="92"/>
      <c r="DJZ255" s="92"/>
      <c r="DKA255" s="92"/>
      <c r="DKB255" s="92"/>
      <c r="DKC255" s="92"/>
      <c r="DKD255" s="92"/>
      <c r="DKE255" s="92"/>
      <c r="DKF255" s="92"/>
      <c r="DKG255" s="92"/>
      <c r="DKH255" s="92"/>
      <c r="DKI255" s="92"/>
      <c r="DKJ255" s="92"/>
      <c r="DKK255" s="92"/>
      <c r="DKL255" s="92"/>
      <c r="DKM255" s="92"/>
      <c r="DKN255" s="92"/>
      <c r="DKO255" s="92"/>
      <c r="DKP255" s="92"/>
      <c r="DKQ255" s="92"/>
      <c r="DKR255" s="92"/>
      <c r="DKS255" s="92"/>
      <c r="DKT255" s="92"/>
      <c r="DKU255" s="92"/>
      <c r="DKV255" s="92"/>
      <c r="DKW255" s="92"/>
      <c r="DKX255" s="92"/>
      <c r="DKY255" s="92"/>
      <c r="DKZ255" s="92"/>
      <c r="DLA255" s="92"/>
      <c r="DLB255" s="92"/>
      <c r="DLC255" s="92"/>
      <c r="DLD255" s="92"/>
      <c r="DLE255" s="92"/>
      <c r="DLF255" s="92"/>
      <c r="DLG255" s="92"/>
      <c r="DLH255" s="92"/>
      <c r="DLI255" s="92"/>
      <c r="DLJ255" s="92"/>
      <c r="DLK255" s="92"/>
      <c r="DLL255" s="92"/>
      <c r="DLM255" s="92"/>
      <c r="DLN255" s="92"/>
      <c r="DLO255" s="92"/>
      <c r="DLP255" s="92"/>
      <c r="DLQ255" s="92"/>
      <c r="DLR255" s="92"/>
      <c r="DLS255" s="92"/>
      <c r="DLT255" s="92"/>
      <c r="DLU255" s="92"/>
      <c r="DLV255" s="92"/>
      <c r="DLW255" s="92"/>
      <c r="DLX255" s="92"/>
      <c r="DLY255" s="92"/>
      <c r="DLZ255" s="92"/>
      <c r="DMA255" s="92"/>
      <c r="DMB255" s="92"/>
      <c r="DMC255" s="92"/>
      <c r="DMD255" s="92"/>
      <c r="DME255" s="92"/>
      <c r="DMF255" s="92"/>
      <c r="DMG255" s="92"/>
      <c r="DMH255" s="92"/>
      <c r="DMI255" s="92"/>
      <c r="DMJ255" s="92"/>
      <c r="DMK255" s="92"/>
      <c r="DML255" s="92"/>
      <c r="DMM255" s="92"/>
      <c r="DMN255" s="92"/>
      <c r="DMO255" s="92"/>
      <c r="DMP255" s="92"/>
      <c r="DMQ255" s="92"/>
      <c r="DMR255" s="92"/>
      <c r="DMS255" s="92"/>
      <c r="DMT255" s="92"/>
      <c r="DMU255" s="92"/>
      <c r="DMV255" s="92"/>
      <c r="DMW255" s="92"/>
      <c r="DMX255" s="92"/>
      <c r="DMY255" s="92"/>
      <c r="DMZ255" s="92"/>
      <c r="DNA255" s="92"/>
      <c r="DNB255" s="92"/>
      <c r="DNC255" s="92"/>
      <c r="DND255" s="92"/>
      <c r="DNE255" s="92"/>
      <c r="DNF255" s="92"/>
      <c r="DNG255" s="92"/>
      <c r="DNH255" s="92"/>
      <c r="DNI255" s="92"/>
      <c r="DNJ255" s="92"/>
      <c r="DNK255" s="92"/>
      <c r="DNL255" s="92"/>
      <c r="DNM255" s="92"/>
      <c r="DNN255" s="92"/>
      <c r="DNO255" s="92"/>
      <c r="DNP255" s="92"/>
      <c r="DNQ255" s="92"/>
      <c r="DNR255" s="92"/>
      <c r="DNS255" s="92"/>
      <c r="DNT255" s="92"/>
      <c r="DNU255" s="92"/>
      <c r="DNV255" s="92"/>
      <c r="DNW255" s="92"/>
      <c r="DNX255" s="92"/>
      <c r="DNY255" s="92"/>
      <c r="DNZ255" s="92"/>
      <c r="DOA255" s="92"/>
      <c r="DOB255" s="92"/>
      <c r="DOC255" s="92"/>
      <c r="DOD255" s="92"/>
      <c r="DOE255" s="92"/>
      <c r="DOF255" s="92"/>
      <c r="DOG255" s="92"/>
      <c r="DOH255" s="92"/>
      <c r="DOI255" s="92"/>
      <c r="DOJ255" s="92"/>
      <c r="DOK255" s="92"/>
      <c r="DOL255" s="92"/>
      <c r="DOM255" s="92"/>
      <c r="DON255" s="92"/>
      <c r="DOO255" s="92"/>
      <c r="DOP255" s="92"/>
      <c r="DOQ255" s="92"/>
      <c r="DOR255" s="92"/>
      <c r="DOS255" s="92"/>
      <c r="DOT255" s="92"/>
      <c r="DOU255" s="92"/>
      <c r="DOV255" s="92"/>
      <c r="DOW255" s="92"/>
      <c r="DOX255" s="92"/>
      <c r="DOY255" s="92"/>
      <c r="DOZ255" s="92"/>
      <c r="DPA255" s="92"/>
      <c r="DPB255" s="92"/>
      <c r="DPC255" s="92"/>
      <c r="DPD255" s="92"/>
      <c r="DPE255" s="92"/>
      <c r="DPF255" s="92"/>
      <c r="DPG255" s="92"/>
      <c r="DPH255" s="92"/>
      <c r="DPI255" s="92"/>
      <c r="DPJ255" s="92"/>
      <c r="DPK255" s="92"/>
      <c r="DPL255" s="92"/>
      <c r="DPM255" s="92"/>
      <c r="DPN255" s="92"/>
      <c r="DPO255" s="92"/>
      <c r="DPP255" s="92"/>
      <c r="DPQ255" s="92"/>
      <c r="DPR255" s="92"/>
      <c r="DPS255" s="92"/>
      <c r="DPT255" s="92"/>
      <c r="DPU255" s="92"/>
      <c r="DPV255" s="92"/>
      <c r="DPW255" s="92"/>
      <c r="DPX255" s="92"/>
      <c r="DPY255" s="92"/>
      <c r="DPZ255" s="92"/>
      <c r="DQA255" s="92"/>
      <c r="DQB255" s="92"/>
      <c r="DQC255" s="92"/>
      <c r="DQD255" s="92"/>
      <c r="DQE255" s="92"/>
      <c r="DQF255" s="92"/>
      <c r="DQG255" s="92"/>
      <c r="DQH255" s="92"/>
      <c r="DQI255" s="92"/>
      <c r="DQJ255" s="92"/>
      <c r="DQK255" s="92"/>
      <c r="DQL255" s="92"/>
      <c r="DQM255" s="92"/>
      <c r="DQN255" s="92"/>
      <c r="DQO255" s="92"/>
      <c r="DQP255" s="92"/>
      <c r="DQQ255" s="92"/>
      <c r="DQR255" s="92"/>
      <c r="DQS255" s="92"/>
      <c r="DQT255" s="92"/>
      <c r="DQU255" s="92"/>
      <c r="DQV255" s="92"/>
      <c r="DQW255" s="92"/>
      <c r="DQX255" s="92"/>
      <c r="DQY255" s="92"/>
      <c r="DQZ255" s="92"/>
      <c r="DRA255" s="92"/>
      <c r="DRB255" s="92"/>
      <c r="DRC255" s="92"/>
      <c r="DRD255" s="92"/>
      <c r="DRE255" s="92"/>
      <c r="DRF255" s="92"/>
      <c r="DRG255" s="92"/>
      <c r="DRH255" s="92"/>
      <c r="DRI255" s="92"/>
      <c r="DRJ255" s="92"/>
      <c r="DRK255" s="92"/>
      <c r="DRL255" s="92"/>
      <c r="DRM255" s="92"/>
      <c r="DRN255" s="92"/>
      <c r="DRO255" s="92"/>
      <c r="DRP255" s="92"/>
      <c r="DRQ255" s="92"/>
      <c r="DRR255" s="92"/>
      <c r="DRS255" s="92"/>
      <c r="DRT255" s="92"/>
      <c r="DRU255" s="92"/>
      <c r="DRV255" s="92"/>
      <c r="DRW255" s="92"/>
      <c r="DRX255" s="92"/>
      <c r="DRY255" s="92"/>
      <c r="DRZ255" s="92"/>
      <c r="DSA255" s="92"/>
      <c r="DSB255" s="92"/>
      <c r="DSC255" s="92"/>
      <c r="DSD255" s="92"/>
      <c r="DSE255" s="92"/>
      <c r="DSF255" s="92"/>
      <c r="DSG255" s="92"/>
      <c r="DSH255" s="92"/>
      <c r="DSI255" s="92"/>
      <c r="DSJ255" s="92"/>
      <c r="DSK255" s="92"/>
      <c r="DSL255" s="92"/>
      <c r="DSM255" s="92"/>
      <c r="DSN255" s="92"/>
      <c r="DSO255" s="92"/>
      <c r="DSP255" s="92"/>
      <c r="DSQ255" s="92"/>
      <c r="DSR255" s="92"/>
      <c r="DSS255" s="92"/>
      <c r="DST255" s="92"/>
      <c r="DSU255" s="92"/>
      <c r="DSV255" s="92"/>
      <c r="DSW255" s="92"/>
      <c r="DSX255" s="92"/>
      <c r="DSY255" s="92"/>
      <c r="DSZ255" s="92"/>
      <c r="DTA255" s="92"/>
      <c r="DTB255" s="92"/>
      <c r="DTC255" s="92"/>
      <c r="DTD255" s="92"/>
      <c r="DTE255" s="92"/>
      <c r="DTF255" s="92"/>
      <c r="DTG255" s="92"/>
      <c r="DTH255" s="92"/>
      <c r="DTI255" s="92"/>
      <c r="DTJ255" s="92"/>
      <c r="DTK255" s="92"/>
      <c r="DTL255" s="92"/>
      <c r="DTM255" s="92"/>
      <c r="DTN255" s="92"/>
      <c r="DTO255" s="92"/>
      <c r="DTP255" s="92"/>
      <c r="DTQ255" s="92"/>
      <c r="DTR255" s="92"/>
      <c r="DTS255" s="92"/>
      <c r="DTT255" s="92"/>
      <c r="DTU255" s="92"/>
      <c r="DTV255" s="92"/>
      <c r="DTW255" s="92"/>
      <c r="DTX255" s="92"/>
      <c r="DTY255" s="92"/>
      <c r="DTZ255" s="92"/>
      <c r="DUA255" s="92"/>
      <c r="DUB255" s="92"/>
      <c r="DUC255" s="92"/>
      <c r="DUD255" s="92"/>
      <c r="DUE255" s="92"/>
      <c r="DUF255" s="92"/>
      <c r="DUG255" s="92"/>
      <c r="DUH255" s="92"/>
      <c r="DUI255" s="92"/>
      <c r="DUJ255" s="92"/>
      <c r="DUK255" s="92"/>
      <c r="DUL255" s="92"/>
      <c r="DUM255" s="92"/>
      <c r="DUN255" s="92"/>
      <c r="DUO255" s="92"/>
      <c r="DUP255" s="92"/>
      <c r="DUQ255" s="92"/>
      <c r="DUR255" s="92"/>
      <c r="DUS255" s="92"/>
      <c r="DUT255" s="92"/>
      <c r="DUU255" s="92"/>
      <c r="DUV255" s="92"/>
      <c r="DUW255" s="92"/>
      <c r="DUX255" s="92"/>
      <c r="DUY255" s="92"/>
      <c r="DUZ255" s="92"/>
      <c r="DVA255" s="92"/>
      <c r="DVB255" s="92"/>
      <c r="DVC255" s="92"/>
      <c r="DVD255" s="92"/>
      <c r="DVE255" s="92"/>
      <c r="DVF255" s="92"/>
      <c r="DVG255" s="92"/>
      <c r="DVH255" s="92"/>
      <c r="DVI255" s="92"/>
      <c r="DVJ255" s="92"/>
      <c r="DVK255" s="92"/>
      <c r="DVL255" s="92"/>
      <c r="DVM255" s="92"/>
      <c r="DVN255" s="92"/>
      <c r="DVO255" s="92"/>
      <c r="DVP255" s="92"/>
      <c r="DVQ255" s="92"/>
      <c r="DVR255" s="92"/>
      <c r="DVS255" s="92"/>
      <c r="DVT255" s="92"/>
      <c r="DVU255" s="92"/>
      <c r="DVV255" s="92"/>
      <c r="DVW255" s="92"/>
      <c r="DVX255" s="92"/>
      <c r="DVY255" s="92"/>
      <c r="DVZ255" s="92"/>
      <c r="DWA255" s="92"/>
      <c r="DWB255" s="92"/>
      <c r="DWC255" s="92"/>
      <c r="DWD255" s="92"/>
      <c r="DWE255" s="92"/>
      <c r="DWF255" s="92"/>
      <c r="DWG255" s="92"/>
      <c r="DWH255" s="92"/>
      <c r="DWI255" s="92"/>
      <c r="DWJ255" s="92"/>
      <c r="DWK255" s="92"/>
      <c r="DWL255" s="92"/>
      <c r="DWM255" s="92"/>
      <c r="DWN255" s="92"/>
      <c r="DWO255" s="92"/>
      <c r="DWP255" s="92"/>
      <c r="DWQ255" s="92"/>
      <c r="DWR255" s="92"/>
      <c r="DWS255" s="92"/>
      <c r="DWT255" s="92"/>
      <c r="DWU255" s="92"/>
      <c r="DWV255" s="92"/>
      <c r="DWW255" s="92"/>
      <c r="DWX255" s="92"/>
      <c r="DWY255" s="92"/>
      <c r="DWZ255" s="92"/>
      <c r="DXA255" s="92"/>
      <c r="DXB255" s="92"/>
      <c r="DXC255" s="92"/>
      <c r="DXD255" s="92"/>
      <c r="DXE255" s="92"/>
      <c r="DXF255" s="92"/>
      <c r="DXG255" s="92"/>
      <c r="DXH255" s="92"/>
      <c r="DXI255" s="92"/>
      <c r="DXJ255" s="92"/>
      <c r="DXK255" s="92"/>
      <c r="DXL255" s="92"/>
      <c r="DXM255" s="92"/>
      <c r="DXN255" s="92"/>
      <c r="DXO255" s="92"/>
      <c r="DXP255" s="92"/>
      <c r="DXQ255" s="92"/>
      <c r="DXR255" s="92"/>
      <c r="DXS255" s="92"/>
      <c r="DXT255" s="92"/>
      <c r="DXU255" s="92"/>
      <c r="DXV255" s="92"/>
      <c r="DXW255" s="92"/>
      <c r="DXX255" s="92"/>
      <c r="DXY255" s="92"/>
      <c r="DXZ255" s="92"/>
      <c r="DYA255" s="92"/>
      <c r="DYB255" s="92"/>
      <c r="DYC255" s="92"/>
      <c r="DYD255" s="92"/>
      <c r="DYE255" s="92"/>
      <c r="DYF255" s="92"/>
      <c r="DYG255" s="92"/>
      <c r="DYH255" s="92"/>
      <c r="DYI255" s="92"/>
      <c r="DYJ255" s="92"/>
      <c r="DYK255" s="92"/>
      <c r="DYL255" s="92"/>
      <c r="DYM255" s="92"/>
      <c r="DYN255" s="92"/>
      <c r="DYO255" s="92"/>
      <c r="DYP255" s="92"/>
      <c r="DYQ255" s="92"/>
      <c r="DYR255" s="92"/>
      <c r="DYS255" s="92"/>
      <c r="DYT255" s="92"/>
      <c r="DYU255" s="92"/>
      <c r="DYV255" s="92"/>
      <c r="DYW255" s="92"/>
      <c r="DYX255" s="92"/>
      <c r="DYY255" s="92"/>
      <c r="DYZ255" s="92"/>
      <c r="DZA255" s="92"/>
      <c r="DZB255" s="92"/>
      <c r="DZC255" s="92"/>
      <c r="DZD255" s="92"/>
      <c r="DZE255" s="92"/>
      <c r="DZF255" s="92"/>
      <c r="DZG255" s="92"/>
      <c r="DZH255" s="92"/>
      <c r="DZI255" s="92"/>
      <c r="DZJ255" s="92"/>
      <c r="DZK255" s="92"/>
      <c r="DZL255" s="92"/>
      <c r="DZM255" s="92"/>
      <c r="DZN255" s="92"/>
      <c r="DZO255" s="92"/>
      <c r="DZP255" s="92"/>
      <c r="DZQ255" s="92"/>
      <c r="DZR255" s="92"/>
      <c r="DZS255" s="92"/>
      <c r="DZT255" s="92"/>
      <c r="DZU255" s="92"/>
      <c r="DZV255" s="92"/>
      <c r="DZW255" s="92"/>
      <c r="DZX255" s="92"/>
      <c r="DZY255" s="92"/>
      <c r="DZZ255" s="92"/>
      <c r="EAA255" s="92"/>
      <c r="EAB255" s="92"/>
      <c r="EAC255" s="92"/>
      <c r="EAD255" s="92"/>
      <c r="EAE255" s="92"/>
      <c r="EAF255" s="92"/>
      <c r="EAG255" s="92"/>
      <c r="EAH255" s="92"/>
      <c r="EAI255" s="92"/>
      <c r="EAJ255" s="92"/>
      <c r="EAK255" s="92"/>
      <c r="EAL255" s="92"/>
      <c r="EAM255" s="92"/>
      <c r="EAN255" s="92"/>
      <c r="EAO255" s="92"/>
      <c r="EAP255" s="92"/>
      <c r="EAQ255" s="92"/>
      <c r="EAR255" s="92"/>
      <c r="EAS255" s="92"/>
      <c r="EAT255" s="92"/>
      <c r="EAU255" s="92"/>
      <c r="EAV255" s="92"/>
      <c r="EAW255" s="92"/>
      <c r="EAX255" s="92"/>
      <c r="EAY255" s="92"/>
      <c r="EAZ255" s="92"/>
      <c r="EBA255" s="92"/>
      <c r="EBB255" s="92"/>
      <c r="EBC255" s="92"/>
      <c r="EBD255" s="92"/>
      <c r="EBE255" s="92"/>
      <c r="EBF255" s="92"/>
      <c r="EBG255" s="92"/>
      <c r="EBH255" s="92"/>
      <c r="EBI255" s="92"/>
      <c r="EBJ255" s="92"/>
      <c r="EBK255" s="92"/>
      <c r="EBL255" s="92"/>
      <c r="EBM255" s="92"/>
      <c r="EBN255" s="92"/>
      <c r="EBO255" s="92"/>
      <c r="EBP255" s="92"/>
      <c r="EBQ255" s="92"/>
      <c r="EBR255" s="92"/>
      <c r="EBS255" s="92"/>
      <c r="EBT255" s="92"/>
      <c r="EBU255" s="92"/>
      <c r="EBV255" s="92"/>
      <c r="EBW255" s="92"/>
      <c r="EBX255" s="92"/>
      <c r="EBY255" s="92"/>
      <c r="EBZ255" s="92"/>
      <c r="ECA255" s="92"/>
      <c r="ECB255" s="92"/>
      <c r="ECC255" s="92"/>
      <c r="ECD255" s="92"/>
      <c r="ECE255" s="92"/>
      <c r="ECF255" s="92"/>
      <c r="ECG255" s="92"/>
      <c r="ECH255" s="92"/>
      <c r="ECI255" s="92"/>
      <c r="ECJ255" s="92"/>
      <c r="ECK255" s="92"/>
      <c r="ECL255" s="92"/>
      <c r="ECM255" s="92"/>
      <c r="ECN255" s="92"/>
      <c r="ECO255" s="92"/>
      <c r="ECP255" s="92"/>
      <c r="ECQ255" s="92"/>
      <c r="ECR255" s="92"/>
      <c r="ECS255" s="92"/>
      <c r="ECT255" s="92"/>
      <c r="ECU255" s="92"/>
      <c r="ECV255" s="92"/>
      <c r="ECW255" s="92"/>
      <c r="ECX255" s="92"/>
      <c r="ECY255" s="92"/>
      <c r="ECZ255" s="92"/>
      <c r="EDA255" s="92"/>
      <c r="EDB255" s="92"/>
      <c r="EDC255" s="92"/>
      <c r="EDD255" s="92"/>
      <c r="EDE255" s="92"/>
      <c r="EDF255" s="92"/>
      <c r="EDG255" s="92"/>
      <c r="EDH255" s="92"/>
      <c r="EDI255" s="92"/>
      <c r="EDJ255" s="92"/>
      <c r="EDK255" s="92"/>
      <c r="EDL255" s="92"/>
      <c r="EDM255" s="92"/>
      <c r="EDN255" s="92"/>
      <c r="EDO255" s="92"/>
      <c r="EDP255" s="92"/>
      <c r="EDQ255" s="92"/>
      <c r="EDR255" s="92"/>
      <c r="EDS255" s="92"/>
      <c r="EDT255" s="92"/>
      <c r="EDU255" s="92"/>
      <c r="EDV255" s="92"/>
      <c r="EDW255" s="92"/>
      <c r="EDX255" s="92"/>
      <c r="EDY255" s="92"/>
      <c r="EDZ255" s="92"/>
      <c r="EEA255" s="92"/>
      <c r="EEB255" s="92"/>
      <c r="EEC255" s="92"/>
      <c r="EED255" s="92"/>
      <c r="EEE255" s="92"/>
      <c r="EEF255" s="92"/>
      <c r="EEG255" s="92"/>
      <c r="EEH255" s="92"/>
      <c r="EEI255" s="92"/>
      <c r="EEJ255" s="92"/>
      <c r="EEK255" s="92"/>
      <c r="EEL255" s="92"/>
      <c r="EEM255" s="92"/>
      <c r="EEN255" s="92"/>
      <c r="EEO255" s="92"/>
      <c r="EEP255" s="92"/>
      <c r="EEQ255" s="92"/>
      <c r="EER255" s="92"/>
      <c r="EES255" s="92"/>
      <c r="EET255" s="92"/>
      <c r="EEU255" s="92"/>
      <c r="EEV255" s="92"/>
      <c r="EEW255" s="92"/>
      <c r="EEX255" s="92"/>
      <c r="EEY255" s="92"/>
      <c r="EEZ255" s="92"/>
      <c r="EFA255" s="92"/>
      <c r="EFB255" s="92"/>
      <c r="EFC255" s="92"/>
      <c r="EFD255" s="92"/>
      <c r="EFE255" s="92"/>
      <c r="EFF255" s="92"/>
      <c r="EFG255" s="92"/>
      <c r="EFH255" s="92"/>
      <c r="EFI255" s="92"/>
      <c r="EFJ255" s="92"/>
      <c r="EFK255" s="92"/>
      <c r="EFL255" s="92"/>
      <c r="EFM255" s="92"/>
      <c r="EFN255" s="92"/>
      <c r="EFO255" s="92"/>
      <c r="EFP255" s="92"/>
      <c r="EFQ255" s="92"/>
      <c r="EFR255" s="92"/>
      <c r="EFS255" s="92"/>
      <c r="EFT255" s="92"/>
      <c r="EFU255" s="92"/>
      <c r="EFV255" s="92"/>
      <c r="EFW255" s="92"/>
      <c r="EFX255" s="92"/>
      <c r="EFY255" s="92"/>
      <c r="EFZ255" s="92"/>
      <c r="EGA255" s="92"/>
      <c r="EGB255" s="92"/>
      <c r="EGC255" s="92"/>
      <c r="EGD255" s="92"/>
      <c r="EGE255" s="92"/>
      <c r="EGF255" s="92"/>
      <c r="EGG255" s="92"/>
      <c r="EGH255" s="92"/>
      <c r="EGI255" s="92"/>
      <c r="EGJ255" s="92"/>
      <c r="EGK255" s="92"/>
      <c r="EGL255" s="92"/>
      <c r="EGM255" s="92"/>
      <c r="EGN255" s="92"/>
      <c r="EGO255" s="92"/>
      <c r="EGP255" s="92"/>
      <c r="EGQ255" s="92"/>
      <c r="EGR255" s="92"/>
      <c r="EGS255" s="92"/>
      <c r="EGT255" s="92"/>
      <c r="EGU255" s="92"/>
      <c r="EGV255" s="92"/>
      <c r="EGW255" s="92"/>
      <c r="EGX255" s="92"/>
      <c r="EGY255" s="92"/>
      <c r="EGZ255" s="92"/>
      <c r="EHA255" s="92"/>
      <c r="EHB255" s="92"/>
      <c r="EHC255" s="92"/>
      <c r="EHD255" s="92"/>
      <c r="EHE255" s="92"/>
      <c r="EHF255" s="92"/>
      <c r="EHG255" s="92"/>
      <c r="EHH255" s="92"/>
      <c r="EHI255" s="92"/>
      <c r="EHJ255" s="92"/>
      <c r="EHK255" s="92"/>
      <c r="EHL255" s="92"/>
      <c r="EHM255" s="92"/>
      <c r="EHN255" s="92"/>
      <c r="EHO255" s="92"/>
      <c r="EHP255" s="92"/>
      <c r="EHQ255" s="92"/>
      <c r="EHR255" s="92"/>
      <c r="EHS255" s="92"/>
      <c r="EHT255" s="92"/>
      <c r="EHU255" s="92"/>
      <c r="EHV255" s="92"/>
      <c r="EHW255" s="92"/>
      <c r="EHX255" s="92"/>
      <c r="EHY255" s="92"/>
      <c r="EHZ255" s="92"/>
      <c r="EIA255" s="92"/>
      <c r="EIB255" s="92"/>
      <c r="EIC255" s="92"/>
      <c r="EID255" s="92"/>
      <c r="EIE255" s="92"/>
      <c r="EIF255" s="92"/>
      <c r="EIG255" s="92"/>
      <c r="EIH255" s="92"/>
      <c r="EII255" s="92"/>
      <c r="EIJ255" s="92"/>
      <c r="EIK255" s="92"/>
      <c r="EIL255" s="92"/>
      <c r="EIM255" s="92"/>
      <c r="EIN255" s="92"/>
      <c r="EIO255" s="92"/>
      <c r="EIP255" s="92"/>
      <c r="EIQ255" s="92"/>
      <c r="EIR255" s="92"/>
      <c r="EIS255" s="92"/>
      <c r="EIT255" s="92"/>
      <c r="EIU255" s="92"/>
      <c r="EIV255" s="92"/>
      <c r="EIW255" s="92"/>
      <c r="EIX255" s="92"/>
      <c r="EIY255" s="92"/>
      <c r="EIZ255" s="92"/>
      <c r="EJA255" s="92"/>
      <c r="EJB255" s="92"/>
      <c r="EJC255" s="92"/>
      <c r="EJD255" s="92"/>
      <c r="EJE255" s="92"/>
      <c r="EJF255" s="92"/>
      <c r="EJG255" s="92"/>
      <c r="EJH255" s="92"/>
      <c r="EJI255" s="92"/>
      <c r="EJJ255" s="92"/>
      <c r="EJK255" s="92"/>
      <c r="EJL255" s="92"/>
      <c r="EJM255" s="92"/>
      <c r="EJN255" s="92"/>
      <c r="EJO255" s="92"/>
      <c r="EJP255" s="92"/>
      <c r="EJQ255" s="92"/>
      <c r="EJR255" s="92"/>
      <c r="EJS255" s="92"/>
      <c r="EJT255" s="92"/>
      <c r="EJU255" s="92"/>
      <c r="EJV255" s="92"/>
      <c r="EJW255" s="92"/>
      <c r="EJX255" s="92"/>
      <c r="EJY255" s="92"/>
      <c r="EJZ255" s="92"/>
      <c r="EKA255" s="92"/>
      <c r="EKB255" s="92"/>
      <c r="EKC255" s="92"/>
      <c r="EKD255" s="92"/>
      <c r="EKE255" s="92"/>
      <c r="EKF255" s="92"/>
      <c r="EKG255" s="92"/>
      <c r="EKH255" s="92"/>
      <c r="EKI255" s="92"/>
      <c r="EKJ255" s="92"/>
      <c r="EKK255" s="92"/>
      <c r="EKL255" s="92"/>
      <c r="EKM255" s="92"/>
      <c r="EKN255" s="92"/>
      <c r="EKO255" s="92"/>
      <c r="EKP255" s="92"/>
      <c r="EKQ255" s="92"/>
      <c r="EKR255" s="92"/>
      <c r="EKS255" s="92"/>
      <c r="EKT255" s="92"/>
      <c r="EKU255" s="92"/>
      <c r="EKV255" s="92"/>
      <c r="EKW255" s="92"/>
      <c r="EKX255" s="92"/>
      <c r="EKY255" s="92"/>
      <c r="EKZ255" s="92"/>
      <c r="ELA255" s="92"/>
      <c r="ELB255" s="92"/>
      <c r="ELC255" s="92"/>
      <c r="ELD255" s="92"/>
      <c r="ELE255" s="92"/>
      <c r="ELF255" s="92"/>
      <c r="ELG255" s="92"/>
      <c r="ELH255" s="92"/>
      <c r="ELI255" s="92"/>
      <c r="ELJ255" s="92"/>
      <c r="ELK255" s="92"/>
      <c r="ELL255" s="92"/>
      <c r="ELM255" s="92"/>
      <c r="ELN255" s="92"/>
      <c r="ELO255" s="92"/>
      <c r="ELP255" s="92"/>
      <c r="ELQ255" s="92"/>
      <c r="ELR255" s="92"/>
      <c r="ELS255" s="92"/>
      <c r="ELT255" s="92"/>
      <c r="ELU255" s="92"/>
      <c r="ELV255" s="92"/>
      <c r="ELW255" s="92"/>
      <c r="ELX255" s="92"/>
      <c r="ELY255" s="92"/>
      <c r="ELZ255" s="92"/>
      <c r="EMA255" s="92"/>
      <c r="EMB255" s="92"/>
      <c r="EMC255" s="92"/>
      <c r="EMD255" s="92"/>
      <c r="EME255" s="92"/>
      <c r="EMF255" s="92"/>
      <c r="EMG255" s="92"/>
      <c r="EMH255" s="92"/>
      <c r="EMI255" s="92"/>
      <c r="EMJ255" s="92"/>
      <c r="EMK255" s="92"/>
      <c r="EML255" s="92"/>
      <c r="EMM255" s="92"/>
      <c r="EMN255" s="92"/>
      <c r="EMO255" s="92"/>
      <c r="EMP255" s="92"/>
      <c r="EMQ255" s="92"/>
      <c r="EMR255" s="92"/>
      <c r="EMS255" s="92"/>
      <c r="EMT255" s="92"/>
      <c r="EMU255" s="92"/>
      <c r="EMV255" s="92"/>
      <c r="EMW255" s="92"/>
      <c r="EMX255" s="92"/>
      <c r="EMY255" s="92"/>
      <c r="EMZ255" s="92"/>
      <c r="ENA255" s="92"/>
      <c r="ENB255" s="92"/>
      <c r="ENC255" s="92"/>
      <c r="END255" s="92"/>
      <c r="ENE255" s="92"/>
      <c r="ENF255" s="92"/>
      <c r="ENG255" s="92"/>
      <c r="ENH255" s="92"/>
      <c r="ENI255" s="92"/>
      <c r="ENJ255" s="92"/>
      <c r="ENK255" s="92"/>
      <c r="ENL255" s="92"/>
      <c r="ENM255" s="92"/>
      <c r="ENN255" s="92"/>
      <c r="ENO255" s="92"/>
      <c r="ENP255" s="92"/>
      <c r="ENQ255" s="92"/>
      <c r="ENR255" s="92"/>
      <c r="ENS255" s="92"/>
      <c r="ENT255" s="92"/>
      <c r="ENU255" s="92"/>
      <c r="ENV255" s="92"/>
      <c r="ENW255" s="92"/>
      <c r="ENX255" s="92"/>
      <c r="ENY255" s="92"/>
      <c r="ENZ255" s="92"/>
      <c r="EOA255" s="92"/>
      <c r="EOB255" s="92"/>
      <c r="EOC255" s="92"/>
      <c r="EOD255" s="92"/>
      <c r="EOE255" s="92"/>
      <c r="EOF255" s="92"/>
      <c r="EOG255" s="92"/>
      <c r="EOH255" s="92"/>
      <c r="EOI255" s="92"/>
      <c r="EOJ255" s="92"/>
      <c r="EOK255" s="92"/>
      <c r="EOL255" s="92"/>
      <c r="EOM255" s="92"/>
      <c r="EON255" s="92"/>
      <c r="EOO255" s="92"/>
      <c r="EOP255" s="92"/>
      <c r="EOQ255" s="92"/>
      <c r="EOR255" s="92"/>
      <c r="EOS255" s="92"/>
      <c r="EOT255" s="92"/>
      <c r="EOU255" s="92"/>
      <c r="EOV255" s="92"/>
      <c r="EOW255" s="92"/>
      <c r="EOX255" s="92"/>
      <c r="EOY255" s="92"/>
      <c r="EOZ255" s="92"/>
      <c r="EPA255" s="92"/>
      <c r="EPB255" s="92"/>
      <c r="EPC255" s="92"/>
      <c r="EPD255" s="92"/>
      <c r="EPE255" s="92"/>
      <c r="EPF255" s="92"/>
      <c r="EPG255" s="92"/>
      <c r="EPH255" s="92"/>
      <c r="EPI255" s="92"/>
      <c r="EPJ255" s="92"/>
      <c r="EPK255" s="92"/>
      <c r="EPL255" s="92"/>
      <c r="EPM255" s="92"/>
      <c r="EPN255" s="92"/>
      <c r="EPO255" s="92"/>
      <c r="EPP255" s="92"/>
      <c r="EPQ255" s="92"/>
      <c r="EPR255" s="92"/>
      <c r="EPS255" s="92"/>
      <c r="EPT255" s="92"/>
      <c r="EPU255" s="92"/>
      <c r="EPV255" s="92"/>
      <c r="EPW255" s="92"/>
      <c r="EPX255" s="92"/>
      <c r="EPY255" s="92"/>
      <c r="EPZ255" s="92"/>
      <c r="EQA255" s="92"/>
      <c r="EQB255" s="92"/>
      <c r="EQC255" s="92"/>
      <c r="EQD255" s="92"/>
      <c r="EQE255" s="92"/>
      <c r="EQF255" s="92"/>
      <c r="EQG255" s="92"/>
      <c r="EQH255" s="92"/>
      <c r="EQI255" s="92"/>
      <c r="EQJ255" s="92"/>
      <c r="EQK255" s="92"/>
      <c r="EQL255" s="92"/>
      <c r="EQM255" s="92"/>
      <c r="EQN255" s="92"/>
      <c r="EQO255" s="92"/>
      <c r="EQP255" s="92"/>
      <c r="EQQ255" s="92"/>
      <c r="EQR255" s="92"/>
      <c r="EQS255" s="92"/>
      <c r="EQT255" s="92"/>
      <c r="EQU255" s="92"/>
      <c r="EQV255" s="92"/>
      <c r="EQW255" s="92"/>
      <c r="EQX255" s="92"/>
      <c r="EQY255" s="92"/>
      <c r="EQZ255" s="92"/>
      <c r="ERA255" s="92"/>
      <c r="ERB255" s="92"/>
      <c r="ERC255" s="92"/>
      <c r="ERD255" s="92"/>
      <c r="ERE255" s="92"/>
      <c r="ERF255" s="92"/>
      <c r="ERG255" s="92"/>
      <c r="ERH255" s="92"/>
      <c r="ERI255" s="92"/>
      <c r="ERJ255" s="92"/>
      <c r="ERK255" s="92"/>
      <c r="ERL255" s="92"/>
      <c r="ERM255" s="92"/>
      <c r="ERN255" s="92"/>
      <c r="ERO255" s="92"/>
      <c r="ERP255" s="92"/>
      <c r="ERQ255" s="92"/>
      <c r="ERR255" s="92"/>
      <c r="ERS255" s="92"/>
      <c r="ERT255" s="92"/>
      <c r="ERU255" s="92"/>
      <c r="ERV255" s="92"/>
      <c r="ERW255" s="92"/>
      <c r="ERX255" s="92"/>
      <c r="ERY255" s="92"/>
      <c r="ERZ255" s="92"/>
      <c r="ESA255" s="92"/>
      <c r="ESB255" s="92"/>
      <c r="ESC255" s="92"/>
      <c r="ESD255" s="92"/>
      <c r="ESE255" s="92"/>
      <c r="ESF255" s="92"/>
      <c r="ESG255" s="92"/>
      <c r="ESH255" s="92"/>
      <c r="ESI255" s="92"/>
      <c r="ESJ255" s="92"/>
      <c r="ESK255" s="92"/>
      <c r="ESL255" s="92"/>
      <c r="ESM255" s="92"/>
      <c r="ESN255" s="92"/>
      <c r="ESO255" s="92"/>
      <c r="ESP255" s="92"/>
      <c r="ESQ255" s="92"/>
      <c r="ESR255" s="92"/>
      <c r="ESS255" s="92"/>
      <c r="EST255" s="92"/>
      <c r="ESU255" s="92"/>
      <c r="ESV255" s="92"/>
      <c r="ESW255" s="92"/>
      <c r="ESX255" s="92"/>
      <c r="ESY255" s="92"/>
      <c r="ESZ255" s="92"/>
      <c r="ETA255" s="92"/>
      <c r="ETB255" s="92"/>
      <c r="ETC255" s="92"/>
      <c r="ETD255" s="92"/>
      <c r="ETE255" s="92"/>
      <c r="ETF255" s="92"/>
      <c r="ETG255" s="92"/>
      <c r="ETH255" s="92"/>
      <c r="ETI255" s="92"/>
      <c r="ETJ255" s="92"/>
      <c r="ETK255" s="92"/>
      <c r="ETL255" s="92"/>
      <c r="ETM255" s="92"/>
      <c r="ETN255" s="92"/>
      <c r="ETO255" s="92"/>
      <c r="ETP255" s="92"/>
      <c r="ETQ255" s="92"/>
      <c r="ETR255" s="92"/>
      <c r="ETS255" s="92"/>
      <c r="ETT255" s="92"/>
      <c r="ETU255" s="92"/>
      <c r="ETV255" s="92"/>
      <c r="ETW255" s="92"/>
      <c r="ETX255" s="92"/>
      <c r="ETY255" s="92"/>
      <c r="ETZ255" s="92"/>
      <c r="EUA255" s="92"/>
      <c r="EUB255" s="92"/>
      <c r="EUC255" s="92"/>
      <c r="EUD255" s="92"/>
      <c r="EUE255" s="92"/>
      <c r="EUF255" s="92"/>
      <c r="EUG255" s="92"/>
      <c r="EUH255" s="92"/>
      <c r="EUI255" s="92"/>
      <c r="EUJ255" s="92"/>
      <c r="EUK255" s="92"/>
      <c r="EUL255" s="92"/>
      <c r="EUM255" s="92"/>
      <c r="EUN255" s="92"/>
      <c r="EUO255" s="92"/>
      <c r="EUP255" s="92"/>
      <c r="EUQ255" s="92"/>
      <c r="EUR255" s="92"/>
      <c r="EUS255" s="92"/>
      <c r="EUT255" s="92"/>
      <c r="EUU255" s="92"/>
      <c r="EUV255" s="92"/>
      <c r="EUW255" s="92"/>
      <c r="EUX255" s="92"/>
      <c r="EUY255" s="92"/>
      <c r="EUZ255" s="92"/>
      <c r="EVA255" s="92"/>
      <c r="EVB255" s="92"/>
      <c r="EVC255" s="92"/>
      <c r="EVD255" s="92"/>
      <c r="EVE255" s="92"/>
      <c r="EVF255" s="92"/>
      <c r="EVG255" s="92"/>
      <c r="EVH255" s="92"/>
      <c r="EVI255" s="92"/>
      <c r="EVJ255" s="92"/>
      <c r="EVK255" s="92"/>
      <c r="EVL255" s="92"/>
      <c r="EVM255" s="92"/>
      <c r="EVN255" s="92"/>
      <c r="EVO255" s="92"/>
      <c r="EVP255" s="92"/>
      <c r="EVQ255" s="92"/>
      <c r="EVR255" s="92"/>
      <c r="EVS255" s="92"/>
      <c r="EVT255" s="92"/>
      <c r="EVU255" s="92"/>
      <c r="EVV255" s="92"/>
      <c r="EVW255" s="92"/>
      <c r="EVX255" s="92"/>
      <c r="EVY255" s="92"/>
      <c r="EVZ255" s="92"/>
      <c r="EWA255" s="92"/>
      <c r="EWB255" s="92"/>
      <c r="EWC255" s="92"/>
      <c r="EWD255" s="92"/>
      <c r="EWE255" s="92"/>
      <c r="EWF255" s="92"/>
      <c r="EWG255" s="92"/>
      <c r="EWH255" s="92"/>
      <c r="EWI255" s="92"/>
      <c r="EWJ255" s="92"/>
      <c r="EWK255" s="92"/>
      <c r="EWL255" s="92"/>
      <c r="EWM255" s="92"/>
      <c r="EWN255" s="92"/>
      <c r="EWO255" s="92"/>
      <c r="EWP255" s="92"/>
      <c r="EWQ255" s="92"/>
      <c r="EWR255" s="92"/>
      <c r="EWS255" s="92"/>
      <c r="EWT255" s="92"/>
      <c r="EWU255" s="92"/>
      <c r="EWV255" s="92"/>
      <c r="EWW255" s="92"/>
      <c r="EWX255" s="92"/>
      <c r="EWY255" s="92"/>
      <c r="EWZ255" s="92"/>
      <c r="EXA255" s="92"/>
      <c r="EXB255" s="92"/>
      <c r="EXC255" s="92"/>
      <c r="EXD255" s="92"/>
      <c r="EXE255" s="92"/>
      <c r="EXF255" s="92"/>
      <c r="EXG255" s="92"/>
      <c r="EXH255" s="92"/>
      <c r="EXI255" s="92"/>
      <c r="EXJ255" s="92"/>
      <c r="EXK255" s="92"/>
      <c r="EXL255" s="92"/>
      <c r="EXM255" s="92"/>
      <c r="EXN255" s="92"/>
      <c r="EXO255" s="92"/>
      <c r="EXP255" s="92"/>
      <c r="EXQ255" s="92"/>
      <c r="EXR255" s="92"/>
      <c r="EXS255" s="92"/>
      <c r="EXT255" s="92"/>
      <c r="EXU255" s="92"/>
      <c r="EXV255" s="92"/>
      <c r="EXW255" s="92"/>
      <c r="EXX255" s="92"/>
      <c r="EXY255" s="92"/>
      <c r="EXZ255" s="92"/>
      <c r="EYA255" s="92"/>
      <c r="EYB255" s="92"/>
      <c r="EYC255" s="92"/>
      <c r="EYD255" s="92"/>
      <c r="EYE255" s="92"/>
      <c r="EYF255" s="92"/>
      <c r="EYG255" s="92"/>
      <c r="EYH255" s="92"/>
      <c r="EYI255" s="92"/>
      <c r="EYJ255" s="92"/>
      <c r="EYK255" s="92"/>
      <c r="EYL255" s="92"/>
      <c r="EYM255" s="92"/>
      <c r="EYN255" s="92"/>
      <c r="EYO255" s="92"/>
      <c r="EYP255" s="92"/>
      <c r="EYQ255" s="92"/>
      <c r="EYR255" s="92"/>
      <c r="EYS255" s="92"/>
      <c r="EYT255" s="92"/>
      <c r="EYU255" s="92"/>
      <c r="EYV255" s="92"/>
      <c r="EYW255" s="92"/>
      <c r="EYX255" s="92"/>
      <c r="EYY255" s="92"/>
      <c r="EYZ255" s="92"/>
      <c r="EZA255" s="92"/>
      <c r="EZB255" s="92"/>
      <c r="EZC255" s="92"/>
      <c r="EZD255" s="92"/>
      <c r="EZE255" s="92"/>
      <c r="EZF255" s="92"/>
      <c r="EZG255" s="92"/>
      <c r="EZH255" s="92"/>
      <c r="EZI255" s="92"/>
      <c r="EZJ255" s="92"/>
      <c r="EZK255" s="92"/>
      <c r="EZL255" s="92"/>
      <c r="EZM255" s="92"/>
      <c r="EZN255" s="92"/>
      <c r="EZO255" s="92"/>
      <c r="EZP255" s="92"/>
      <c r="EZQ255" s="92"/>
      <c r="EZR255" s="92"/>
      <c r="EZS255" s="92"/>
      <c r="EZT255" s="92"/>
      <c r="EZU255" s="92"/>
      <c r="EZV255" s="92"/>
      <c r="EZW255" s="92"/>
      <c r="EZX255" s="92"/>
      <c r="EZY255" s="92"/>
      <c r="EZZ255" s="92"/>
      <c r="FAA255" s="92"/>
      <c r="FAB255" s="92"/>
      <c r="FAC255" s="92"/>
      <c r="FAD255" s="92"/>
      <c r="FAE255" s="92"/>
      <c r="FAF255" s="92"/>
      <c r="FAG255" s="92"/>
      <c r="FAH255" s="92"/>
      <c r="FAI255" s="92"/>
      <c r="FAJ255" s="92"/>
      <c r="FAK255" s="92"/>
      <c r="FAL255" s="92"/>
      <c r="FAM255" s="92"/>
      <c r="FAN255" s="92"/>
      <c r="FAO255" s="92"/>
      <c r="FAP255" s="92"/>
      <c r="FAQ255" s="92"/>
      <c r="FAR255" s="92"/>
      <c r="FAS255" s="92"/>
      <c r="FAT255" s="92"/>
      <c r="FAU255" s="92"/>
      <c r="FAV255" s="92"/>
      <c r="FAW255" s="92"/>
      <c r="FAX255" s="92"/>
      <c r="FAY255" s="92"/>
      <c r="FAZ255" s="92"/>
      <c r="FBA255" s="92"/>
      <c r="FBB255" s="92"/>
      <c r="FBC255" s="92"/>
      <c r="FBD255" s="92"/>
      <c r="FBE255" s="92"/>
      <c r="FBF255" s="92"/>
      <c r="FBG255" s="92"/>
      <c r="FBH255" s="92"/>
      <c r="FBI255" s="92"/>
      <c r="FBJ255" s="92"/>
      <c r="FBK255" s="92"/>
      <c r="FBL255" s="92"/>
      <c r="FBM255" s="92"/>
      <c r="FBN255" s="92"/>
      <c r="FBO255" s="92"/>
      <c r="FBP255" s="92"/>
      <c r="FBQ255" s="92"/>
      <c r="FBR255" s="92"/>
      <c r="FBS255" s="92"/>
      <c r="FBT255" s="92"/>
      <c r="FBU255" s="92"/>
      <c r="FBV255" s="92"/>
      <c r="FBW255" s="92"/>
      <c r="FBX255" s="92"/>
      <c r="FBY255" s="92"/>
      <c r="FBZ255" s="92"/>
      <c r="FCA255" s="92"/>
      <c r="FCB255" s="92"/>
      <c r="FCC255" s="92"/>
      <c r="FCD255" s="92"/>
      <c r="FCE255" s="92"/>
      <c r="FCF255" s="92"/>
      <c r="FCG255" s="92"/>
      <c r="FCH255" s="92"/>
      <c r="FCI255" s="92"/>
      <c r="FCJ255" s="92"/>
      <c r="FCK255" s="92"/>
      <c r="FCL255" s="92"/>
      <c r="FCM255" s="92"/>
      <c r="FCN255" s="92"/>
      <c r="FCO255" s="92"/>
      <c r="FCP255" s="92"/>
      <c r="FCQ255" s="92"/>
      <c r="FCR255" s="92"/>
      <c r="FCS255" s="92"/>
      <c r="FCT255" s="92"/>
      <c r="FCU255" s="92"/>
      <c r="FCV255" s="92"/>
      <c r="FCW255" s="92"/>
      <c r="FCX255" s="92"/>
      <c r="FCY255" s="92"/>
      <c r="FCZ255" s="92"/>
      <c r="FDA255" s="92"/>
      <c r="FDB255" s="92"/>
      <c r="FDC255" s="92"/>
      <c r="FDD255" s="92"/>
      <c r="FDE255" s="92"/>
      <c r="FDF255" s="92"/>
      <c r="FDG255" s="92"/>
      <c r="FDH255" s="92"/>
      <c r="FDI255" s="92"/>
      <c r="FDJ255" s="92"/>
      <c r="FDK255" s="92"/>
      <c r="FDL255" s="92"/>
      <c r="FDM255" s="92"/>
      <c r="FDN255" s="92"/>
      <c r="FDO255" s="92"/>
      <c r="FDP255" s="92"/>
      <c r="FDQ255" s="92"/>
      <c r="FDR255" s="92"/>
      <c r="FDS255" s="92"/>
      <c r="FDT255" s="92"/>
      <c r="FDU255" s="92"/>
      <c r="FDV255" s="92"/>
      <c r="FDW255" s="92"/>
      <c r="FDX255" s="92"/>
      <c r="FDY255" s="92"/>
      <c r="FDZ255" s="92"/>
      <c r="FEA255" s="92"/>
      <c r="FEB255" s="92"/>
      <c r="FEC255" s="92"/>
      <c r="FED255" s="92"/>
      <c r="FEE255" s="92"/>
      <c r="FEF255" s="92"/>
      <c r="FEG255" s="92"/>
      <c r="FEH255" s="92"/>
      <c r="FEI255" s="92"/>
      <c r="FEJ255" s="92"/>
      <c r="FEK255" s="92"/>
      <c r="FEL255" s="92"/>
      <c r="FEM255" s="92"/>
      <c r="FEN255" s="92"/>
      <c r="FEO255" s="92"/>
      <c r="FEP255" s="92"/>
      <c r="FEQ255" s="92"/>
      <c r="FER255" s="92"/>
      <c r="FES255" s="92"/>
      <c r="FET255" s="92"/>
      <c r="FEU255" s="92"/>
      <c r="FEV255" s="92"/>
      <c r="FEW255" s="92"/>
      <c r="FEX255" s="92"/>
      <c r="FEY255" s="92"/>
      <c r="FEZ255" s="92"/>
      <c r="FFA255" s="92"/>
      <c r="FFB255" s="92"/>
      <c r="FFC255" s="92"/>
      <c r="FFD255" s="92"/>
      <c r="FFE255" s="92"/>
      <c r="FFF255" s="92"/>
      <c r="FFG255" s="92"/>
      <c r="FFH255" s="92"/>
      <c r="FFI255" s="92"/>
      <c r="FFJ255" s="92"/>
      <c r="FFK255" s="92"/>
      <c r="FFL255" s="92"/>
      <c r="FFM255" s="92"/>
      <c r="FFN255" s="92"/>
      <c r="FFO255" s="92"/>
      <c r="FFP255" s="92"/>
      <c r="FFQ255" s="92"/>
      <c r="FFR255" s="92"/>
      <c r="FFS255" s="92"/>
      <c r="FFT255" s="92"/>
      <c r="FFU255" s="92"/>
      <c r="FFV255" s="92"/>
      <c r="FFW255" s="92"/>
      <c r="FFX255" s="92"/>
      <c r="FFY255" s="92"/>
      <c r="FFZ255" s="92"/>
      <c r="FGA255" s="92"/>
      <c r="FGB255" s="92"/>
      <c r="FGC255" s="92"/>
      <c r="FGD255" s="92"/>
      <c r="FGE255" s="92"/>
      <c r="FGF255" s="92"/>
      <c r="FGG255" s="92"/>
      <c r="FGH255" s="92"/>
      <c r="FGI255" s="92"/>
      <c r="FGJ255" s="92"/>
      <c r="FGK255" s="92"/>
      <c r="FGL255" s="92"/>
      <c r="FGM255" s="92"/>
      <c r="FGN255" s="92"/>
      <c r="FGO255" s="92"/>
      <c r="FGP255" s="92"/>
      <c r="FGQ255" s="92"/>
      <c r="FGR255" s="92"/>
      <c r="FGS255" s="92"/>
      <c r="FGT255" s="92"/>
      <c r="FGU255" s="92"/>
      <c r="FGV255" s="92"/>
      <c r="FGW255" s="92"/>
      <c r="FGX255" s="92"/>
      <c r="FGY255" s="92"/>
      <c r="FGZ255" s="92"/>
      <c r="FHA255" s="92"/>
      <c r="FHB255" s="92"/>
      <c r="FHC255" s="92"/>
      <c r="FHD255" s="92"/>
      <c r="FHE255" s="92"/>
      <c r="FHF255" s="92"/>
      <c r="FHG255" s="92"/>
      <c r="FHH255" s="92"/>
      <c r="FHI255" s="92"/>
      <c r="FHJ255" s="92"/>
      <c r="FHK255" s="92"/>
      <c r="FHL255" s="92"/>
      <c r="FHM255" s="92"/>
      <c r="FHN255" s="92"/>
      <c r="FHO255" s="92"/>
      <c r="FHP255" s="92"/>
      <c r="FHQ255" s="92"/>
      <c r="FHR255" s="92"/>
      <c r="FHS255" s="92"/>
      <c r="FHT255" s="92"/>
      <c r="FHU255" s="92"/>
      <c r="FHV255" s="92"/>
      <c r="FHW255" s="92"/>
      <c r="FHX255" s="92"/>
      <c r="FHY255" s="92"/>
      <c r="FHZ255" s="92"/>
      <c r="FIA255" s="92"/>
      <c r="FIB255" s="92"/>
      <c r="FIC255" s="92"/>
      <c r="FID255" s="92"/>
      <c r="FIE255" s="92"/>
      <c r="FIF255" s="92"/>
      <c r="FIG255" s="92"/>
      <c r="FIH255" s="92"/>
      <c r="FII255" s="92"/>
      <c r="FIJ255" s="92"/>
      <c r="FIK255" s="92"/>
      <c r="FIL255" s="92"/>
      <c r="FIM255" s="92"/>
      <c r="FIN255" s="92"/>
      <c r="FIO255" s="92"/>
      <c r="FIP255" s="92"/>
      <c r="FIQ255" s="92"/>
      <c r="FIR255" s="92"/>
      <c r="FIS255" s="92"/>
      <c r="FIT255" s="92"/>
      <c r="FIU255" s="92"/>
      <c r="FIV255" s="92"/>
      <c r="FIW255" s="92"/>
      <c r="FIX255" s="92"/>
      <c r="FIY255" s="92"/>
      <c r="FIZ255" s="92"/>
      <c r="FJA255" s="92"/>
      <c r="FJB255" s="92"/>
      <c r="FJC255" s="92"/>
      <c r="FJD255" s="92"/>
      <c r="FJE255" s="92"/>
      <c r="FJF255" s="92"/>
      <c r="FJG255" s="92"/>
      <c r="FJH255" s="92"/>
      <c r="FJI255" s="92"/>
      <c r="FJJ255" s="92"/>
      <c r="FJK255" s="92"/>
      <c r="FJL255" s="92"/>
      <c r="FJM255" s="92"/>
      <c r="FJN255" s="92"/>
      <c r="FJO255" s="92"/>
      <c r="FJP255" s="92"/>
      <c r="FJQ255" s="92"/>
      <c r="FJR255" s="92"/>
      <c r="FJS255" s="92"/>
      <c r="FJT255" s="92"/>
      <c r="FJU255" s="92"/>
      <c r="FJV255" s="92"/>
      <c r="FJW255" s="92"/>
      <c r="FJX255" s="92"/>
      <c r="FJY255" s="92"/>
      <c r="FJZ255" s="92"/>
      <c r="FKA255" s="92"/>
      <c r="FKB255" s="92"/>
      <c r="FKC255" s="92"/>
      <c r="FKD255" s="92"/>
      <c r="FKE255" s="92"/>
      <c r="FKF255" s="92"/>
      <c r="FKG255" s="92"/>
      <c r="FKH255" s="92"/>
      <c r="FKI255" s="92"/>
      <c r="FKJ255" s="92"/>
      <c r="FKK255" s="92"/>
      <c r="FKL255" s="92"/>
      <c r="FKM255" s="92"/>
      <c r="FKN255" s="92"/>
      <c r="FKO255" s="92"/>
      <c r="FKP255" s="92"/>
      <c r="FKQ255" s="92"/>
      <c r="FKR255" s="92"/>
      <c r="FKS255" s="92"/>
      <c r="FKT255" s="92"/>
      <c r="FKU255" s="92"/>
      <c r="FKV255" s="92"/>
      <c r="FKW255" s="92"/>
      <c r="FKX255" s="92"/>
      <c r="FKY255" s="92"/>
      <c r="FKZ255" s="92"/>
      <c r="FLA255" s="92"/>
      <c r="FLB255" s="92"/>
      <c r="FLC255" s="92"/>
      <c r="FLD255" s="92"/>
      <c r="FLE255" s="92"/>
      <c r="FLF255" s="92"/>
      <c r="FLG255" s="92"/>
      <c r="FLH255" s="92"/>
      <c r="FLI255" s="92"/>
      <c r="FLJ255" s="92"/>
      <c r="FLK255" s="92"/>
      <c r="FLL255" s="92"/>
      <c r="FLM255" s="92"/>
      <c r="FLN255" s="92"/>
      <c r="FLO255" s="92"/>
      <c r="FLP255" s="92"/>
      <c r="FLQ255" s="92"/>
      <c r="FLR255" s="92"/>
      <c r="FLS255" s="92"/>
      <c r="FLT255" s="92"/>
      <c r="FLU255" s="92"/>
      <c r="FLV255" s="92"/>
      <c r="FLW255" s="92"/>
      <c r="FLX255" s="92"/>
      <c r="FLY255" s="92"/>
      <c r="FLZ255" s="92"/>
      <c r="FMA255" s="92"/>
      <c r="FMB255" s="92"/>
      <c r="FMC255" s="92"/>
      <c r="FMD255" s="92"/>
      <c r="FME255" s="92"/>
      <c r="FMF255" s="92"/>
      <c r="FMG255" s="92"/>
      <c r="FMH255" s="92"/>
      <c r="FMI255" s="92"/>
      <c r="FMJ255" s="92"/>
      <c r="FMK255" s="92"/>
      <c r="FML255" s="92"/>
      <c r="FMM255" s="92"/>
      <c r="FMN255" s="92"/>
      <c r="FMO255" s="92"/>
      <c r="FMP255" s="92"/>
      <c r="FMQ255" s="92"/>
      <c r="FMR255" s="92"/>
      <c r="FMS255" s="92"/>
      <c r="FMT255" s="92"/>
      <c r="FMU255" s="92"/>
      <c r="FMV255" s="92"/>
      <c r="FMW255" s="92"/>
      <c r="FMX255" s="92"/>
      <c r="FMY255" s="92"/>
      <c r="FMZ255" s="92"/>
      <c r="FNA255" s="92"/>
      <c r="FNB255" s="92"/>
      <c r="FNC255" s="92"/>
      <c r="FND255" s="92"/>
      <c r="FNE255" s="92"/>
      <c r="FNF255" s="92"/>
      <c r="FNG255" s="92"/>
      <c r="FNH255" s="92"/>
      <c r="FNI255" s="92"/>
      <c r="FNJ255" s="92"/>
      <c r="FNK255" s="92"/>
      <c r="FNL255" s="92"/>
      <c r="FNM255" s="92"/>
      <c r="FNN255" s="92"/>
      <c r="FNO255" s="92"/>
      <c r="FNP255" s="92"/>
      <c r="FNQ255" s="92"/>
      <c r="FNR255" s="92"/>
      <c r="FNS255" s="92"/>
      <c r="FNT255" s="92"/>
      <c r="FNU255" s="92"/>
      <c r="FNV255" s="92"/>
      <c r="FNW255" s="92"/>
      <c r="FNX255" s="92"/>
      <c r="FNY255" s="92"/>
      <c r="FNZ255" s="92"/>
      <c r="FOA255" s="92"/>
      <c r="FOB255" s="92"/>
      <c r="FOC255" s="92"/>
      <c r="FOD255" s="92"/>
      <c r="FOE255" s="92"/>
      <c r="FOF255" s="92"/>
      <c r="FOG255" s="92"/>
      <c r="FOH255" s="92"/>
      <c r="FOI255" s="92"/>
      <c r="FOJ255" s="92"/>
      <c r="FOK255" s="92"/>
      <c r="FOL255" s="92"/>
      <c r="FOM255" s="92"/>
      <c r="FON255" s="92"/>
      <c r="FOO255" s="92"/>
      <c r="FOP255" s="92"/>
      <c r="FOQ255" s="92"/>
      <c r="FOR255" s="92"/>
      <c r="FOS255" s="92"/>
      <c r="FOT255" s="92"/>
      <c r="FOU255" s="92"/>
      <c r="FOV255" s="92"/>
      <c r="FOW255" s="92"/>
      <c r="FOX255" s="92"/>
      <c r="FOY255" s="92"/>
      <c r="FOZ255" s="92"/>
      <c r="FPA255" s="92"/>
      <c r="FPB255" s="92"/>
      <c r="FPC255" s="92"/>
      <c r="FPD255" s="92"/>
      <c r="FPE255" s="92"/>
      <c r="FPF255" s="92"/>
      <c r="FPG255" s="92"/>
      <c r="FPH255" s="92"/>
      <c r="FPI255" s="92"/>
      <c r="FPJ255" s="92"/>
      <c r="FPK255" s="92"/>
      <c r="FPL255" s="92"/>
      <c r="FPM255" s="92"/>
      <c r="FPN255" s="92"/>
      <c r="FPO255" s="92"/>
      <c r="FPP255" s="92"/>
      <c r="FPQ255" s="92"/>
      <c r="FPR255" s="92"/>
      <c r="FPS255" s="92"/>
      <c r="FPT255" s="92"/>
      <c r="FPU255" s="92"/>
      <c r="FPV255" s="92"/>
      <c r="FPW255" s="92"/>
      <c r="FPX255" s="92"/>
      <c r="FPY255" s="92"/>
      <c r="FPZ255" s="92"/>
      <c r="FQA255" s="92"/>
      <c r="FQB255" s="92"/>
      <c r="FQC255" s="92"/>
      <c r="FQD255" s="92"/>
      <c r="FQE255" s="92"/>
      <c r="FQF255" s="92"/>
      <c r="FQG255" s="92"/>
      <c r="FQH255" s="92"/>
      <c r="FQI255" s="92"/>
      <c r="FQJ255" s="92"/>
      <c r="FQK255" s="92"/>
      <c r="FQL255" s="92"/>
      <c r="FQM255" s="92"/>
      <c r="FQN255" s="92"/>
      <c r="FQO255" s="92"/>
      <c r="FQP255" s="92"/>
      <c r="FQQ255" s="92"/>
      <c r="FQR255" s="92"/>
      <c r="FQS255" s="92"/>
      <c r="FQT255" s="92"/>
      <c r="FQU255" s="92"/>
      <c r="FQV255" s="92"/>
      <c r="FQW255" s="92"/>
      <c r="FQX255" s="92"/>
      <c r="FQY255" s="92"/>
      <c r="FQZ255" s="92"/>
      <c r="FRA255" s="92"/>
      <c r="FRB255" s="92"/>
      <c r="FRC255" s="92"/>
      <c r="FRD255" s="92"/>
      <c r="FRE255" s="92"/>
      <c r="FRF255" s="92"/>
      <c r="FRG255" s="92"/>
      <c r="FRH255" s="92"/>
      <c r="FRI255" s="92"/>
      <c r="FRJ255" s="92"/>
      <c r="FRK255" s="92"/>
      <c r="FRL255" s="92"/>
      <c r="FRM255" s="92"/>
      <c r="FRN255" s="92"/>
      <c r="FRO255" s="92"/>
      <c r="FRP255" s="92"/>
      <c r="FRQ255" s="92"/>
      <c r="FRR255" s="92"/>
      <c r="FRS255" s="92"/>
      <c r="FRT255" s="92"/>
      <c r="FRU255" s="92"/>
      <c r="FRV255" s="92"/>
      <c r="FRW255" s="92"/>
      <c r="FRX255" s="92"/>
      <c r="FRY255" s="92"/>
      <c r="FRZ255" s="92"/>
      <c r="FSA255" s="92"/>
      <c r="FSB255" s="92"/>
      <c r="FSC255" s="92"/>
      <c r="FSD255" s="92"/>
      <c r="FSE255" s="92"/>
      <c r="FSF255" s="92"/>
      <c r="FSG255" s="92"/>
      <c r="FSH255" s="92"/>
      <c r="FSI255" s="92"/>
      <c r="FSJ255" s="92"/>
      <c r="FSK255" s="92"/>
      <c r="FSL255" s="92"/>
      <c r="FSM255" s="92"/>
      <c r="FSN255" s="92"/>
      <c r="FSO255" s="92"/>
      <c r="FSP255" s="92"/>
      <c r="FSQ255" s="92"/>
      <c r="FSR255" s="92"/>
      <c r="FSS255" s="92"/>
      <c r="FST255" s="92"/>
      <c r="FSU255" s="92"/>
      <c r="FSV255" s="92"/>
      <c r="FSW255" s="92"/>
      <c r="FSX255" s="92"/>
      <c r="FSY255" s="92"/>
      <c r="FSZ255" s="92"/>
      <c r="FTA255" s="92"/>
      <c r="FTB255" s="92"/>
      <c r="FTC255" s="92"/>
      <c r="FTD255" s="92"/>
      <c r="FTE255" s="92"/>
      <c r="FTF255" s="92"/>
      <c r="FTG255" s="92"/>
      <c r="FTH255" s="92"/>
      <c r="FTI255" s="92"/>
      <c r="FTJ255" s="92"/>
      <c r="FTK255" s="92"/>
      <c r="FTL255" s="92"/>
      <c r="FTM255" s="92"/>
      <c r="FTN255" s="92"/>
      <c r="FTO255" s="92"/>
      <c r="FTP255" s="92"/>
      <c r="FTQ255" s="92"/>
      <c r="FTR255" s="92"/>
      <c r="FTS255" s="92"/>
      <c r="FTT255" s="92"/>
      <c r="FTU255" s="92"/>
      <c r="FTV255" s="92"/>
      <c r="FTW255" s="92"/>
      <c r="FTX255" s="92"/>
      <c r="FTY255" s="92"/>
      <c r="FTZ255" s="92"/>
      <c r="FUA255" s="92"/>
      <c r="FUB255" s="92"/>
      <c r="FUC255" s="92"/>
      <c r="FUD255" s="92"/>
      <c r="FUE255" s="92"/>
      <c r="FUF255" s="92"/>
      <c r="FUG255" s="92"/>
      <c r="FUH255" s="92"/>
      <c r="FUI255" s="92"/>
      <c r="FUJ255" s="92"/>
      <c r="FUK255" s="92"/>
      <c r="FUL255" s="92"/>
      <c r="FUM255" s="92"/>
      <c r="FUN255" s="92"/>
      <c r="FUO255" s="92"/>
      <c r="FUP255" s="92"/>
      <c r="FUQ255" s="92"/>
      <c r="FUR255" s="92"/>
      <c r="FUS255" s="92"/>
      <c r="FUT255" s="92"/>
      <c r="FUU255" s="92"/>
      <c r="FUV255" s="92"/>
      <c r="FUW255" s="92"/>
      <c r="FUX255" s="92"/>
      <c r="FUY255" s="92"/>
      <c r="FUZ255" s="92"/>
      <c r="FVA255" s="92"/>
      <c r="FVB255" s="92"/>
      <c r="FVC255" s="92"/>
      <c r="FVD255" s="92"/>
      <c r="FVE255" s="92"/>
      <c r="FVF255" s="92"/>
      <c r="FVG255" s="92"/>
      <c r="FVH255" s="92"/>
      <c r="FVI255" s="92"/>
      <c r="FVJ255" s="92"/>
      <c r="FVK255" s="92"/>
      <c r="FVL255" s="92"/>
      <c r="FVM255" s="92"/>
      <c r="FVN255" s="92"/>
      <c r="FVO255" s="92"/>
      <c r="FVP255" s="92"/>
      <c r="FVQ255" s="92"/>
      <c r="FVR255" s="92"/>
      <c r="FVS255" s="92"/>
      <c r="FVT255" s="92"/>
      <c r="FVU255" s="92"/>
      <c r="FVV255" s="92"/>
      <c r="FVW255" s="92"/>
      <c r="FVX255" s="92"/>
      <c r="FVY255" s="92"/>
      <c r="FVZ255" s="92"/>
      <c r="FWA255" s="92"/>
      <c r="FWB255" s="92"/>
      <c r="FWC255" s="92"/>
      <c r="FWD255" s="92"/>
      <c r="FWE255" s="92"/>
      <c r="FWF255" s="92"/>
      <c r="FWG255" s="92"/>
      <c r="FWH255" s="92"/>
      <c r="FWI255" s="92"/>
      <c r="FWJ255" s="92"/>
      <c r="FWK255" s="92"/>
      <c r="FWL255" s="92"/>
      <c r="FWM255" s="92"/>
      <c r="FWN255" s="92"/>
      <c r="FWO255" s="92"/>
      <c r="FWP255" s="92"/>
      <c r="FWQ255" s="92"/>
      <c r="FWR255" s="92"/>
      <c r="FWS255" s="92"/>
      <c r="FWT255" s="92"/>
      <c r="FWU255" s="92"/>
      <c r="FWV255" s="92"/>
      <c r="FWW255" s="92"/>
      <c r="FWX255" s="92"/>
      <c r="FWY255" s="92"/>
      <c r="FWZ255" s="92"/>
      <c r="FXA255" s="92"/>
      <c r="FXB255" s="92"/>
      <c r="FXC255" s="92"/>
      <c r="FXD255" s="92"/>
      <c r="FXE255" s="92"/>
      <c r="FXF255" s="92"/>
      <c r="FXG255" s="92"/>
      <c r="FXH255" s="92"/>
      <c r="FXI255" s="92"/>
      <c r="FXJ255" s="92"/>
      <c r="FXK255" s="92"/>
      <c r="FXL255" s="92"/>
      <c r="FXM255" s="92"/>
      <c r="FXN255" s="92"/>
      <c r="FXO255" s="92"/>
      <c r="FXP255" s="92"/>
      <c r="FXQ255" s="92"/>
      <c r="FXR255" s="92"/>
      <c r="FXS255" s="92"/>
      <c r="FXT255" s="92"/>
      <c r="FXU255" s="92"/>
      <c r="FXV255" s="92"/>
      <c r="FXW255" s="92"/>
      <c r="FXX255" s="92"/>
      <c r="FXY255" s="92"/>
      <c r="FXZ255" s="92"/>
      <c r="FYA255" s="92"/>
      <c r="FYB255" s="92"/>
      <c r="FYC255" s="92"/>
      <c r="FYD255" s="92"/>
      <c r="FYE255" s="92"/>
      <c r="FYF255" s="92"/>
      <c r="FYG255" s="92"/>
      <c r="FYH255" s="92"/>
      <c r="FYI255" s="92"/>
      <c r="FYJ255" s="92"/>
      <c r="FYK255" s="92"/>
      <c r="FYL255" s="92"/>
      <c r="FYM255" s="92"/>
      <c r="FYN255" s="92"/>
      <c r="FYO255" s="92"/>
      <c r="FYP255" s="92"/>
      <c r="FYQ255" s="92"/>
      <c r="FYR255" s="92"/>
      <c r="FYS255" s="92"/>
      <c r="FYT255" s="92"/>
      <c r="FYU255" s="92"/>
      <c r="FYV255" s="92"/>
      <c r="FYW255" s="92"/>
      <c r="FYX255" s="92"/>
      <c r="FYY255" s="92"/>
      <c r="FYZ255" s="92"/>
      <c r="FZA255" s="92"/>
      <c r="FZB255" s="92"/>
      <c r="FZC255" s="92"/>
      <c r="FZD255" s="92"/>
      <c r="FZE255" s="92"/>
      <c r="FZF255" s="92"/>
      <c r="FZG255" s="92"/>
      <c r="FZH255" s="92"/>
      <c r="FZI255" s="92"/>
      <c r="FZJ255" s="92"/>
      <c r="FZK255" s="92"/>
      <c r="FZL255" s="92"/>
      <c r="FZM255" s="92"/>
      <c r="FZN255" s="92"/>
      <c r="FZO255" s="92"/>
      <c r="FZP255" s="92"/>
      <c r="FZQ255" s="92"/>
      <c r="FZR255" s="92"/>
      <c r="FZS255" s="92"/>
      <c r="FZT255" s="92"/>
      <c r="FZU255" s="92"/>
      <c r="FZV255" s="92"/>
      <c r="FZW255" s="92"/>
      <c r="FZX255" s="92"/>
      <c r="FZY255" s="92"/>
      <c r="FZZ255" s="92"/>
      <c r="GAA255" s="92"/>
      <c r="GAB255" s="92"/>
      <c r="GAC255" s="92"/>
      <c r="GAD255" s="92"/>
      <c r="GAE255" s="92"/>
      <c r="GAF255" s="92"/>
      <c r="GAG255" s="92"/>
      <c r="GAH255" s="92"/>
      <c r="GAI255" s="92"/>
      <c r="GAJ255" s="92"/>
      <c r="GAK255" s="92"/>
      <c r="GAL255" s="92"/>
      <c r="GAM255" s="92"/>
      <c r="GAN255" s="92"/>
      <c r="GAO255" s="92"/>
      <c r="GAP255" s="92"/>
      <c r="GAQ255" s="92"/>
      <c r="GAR255" s="92"/>
      <c r="GAS255" s="92"/>
      <c r="GAT255" s="92"/>
      <c r="GAU255" s="92"/>
      <c r="GAV255" s="92"/>
      <c r="GAW255" s="92"/>
      <c r="GAX255" s="92"/>
      <c r="GAY255" s="92"/>
      <c r="GAZ255" s="92"/>
      <c r="GBA255" s="92"/>
      <c r="GBB255" s="92"/>
      <c r="GBC255" s="92"/>
      <c r="GBD255" s="92"/>
      <c r="GBE255" s="92"/>
      <c r="GBF255" s="92"/>
      <c r="GBG255" s="92"/>
      <c r="GBH255" s="92"/>
      <c r="GBI255" s="92"/>
      <c r="GBJ255" s="92"/>
      <c r="GBK255" s="92"/>
      <c r="GBL255" s="92"/>
      <c r="GBM255" s="92"/>
      <c r="GBN255" s="92"/>
      <c r="GBO255" s="92"/>
      <c r="GBP255" s="92"/>
      <c r="GBQ255" s="92"/>
      <c r="GBR255" s="92"/>
      <c r="GBS255" s="92"/>
      <c r="GBT255" s="92"/>
      <c r="GBU255" s="92"/>
      <c r="GBV255" s="92"/>
      <c r="GBW255" s="92"/>
      <c r="GBX255" s="92"/>
      <c r="GBY255" s="92"/>
      <c r="GBZ255" s="92"/>
      <c r="GCA255" s="92"/>
      <c r="GCB255" s="92"/>
      <c r="GCC255" s="92"/>
      <c r="GCD255" s="92"/>
      <c r="GCE255" s="92"/>
      <c r="GCF255" s="92"/>
      <c r="GCG255" s="92"/>
      <c r="GCH255" s="92"/>
      <c r="GCI255" s="92"/>
      <c r="GCJ255" s="92"/>
      <c r="GCK255" s="92"/>
      <c r="GCL255" s="92"/>
      <c r="GCM255" s="92"/>
      <c r="GCN255" s="92"/>
      <c r="GCO255" s="92"/>
      <c r="GCP255" s="92"/>
      <c r="GCQ255" s="92"/>
      <c r="GCR255" s="92"/>
      <c r="GCS255" s="92"/>
      <c r="GCT255" s="92"/>
      <c r="GCU255" s="92"/>
      <c r="GCV255" s="92"/>
      <c r="GCW255" s="92"/>
      <c r="GCX255" s="92"/>
      <c r="GCY255" s="92"/>
      <c r="GCZ255" s="92"/>
      <c r="GDA255" s="92"/>
      <c r="GDB255" s="92"/>
      <c r="GDC255" s="92"/>
      <c r="GDD255" s="92"/>
      <c r="GDE255" s="92"/>
      <c r="GDF255" s="92"/>
      <c r="GDG255" s="92"/>
      <c r="GDH255" s="92"/>
      <c r="GDI255" s="92"/>
      <c r="GDJ255" s="92"/>
      <c r="GDK255" s="92"/>
      <c r="GDL255" s="92"/>
      <c r="GDM255" s="92"/>
      <c r="GDN255" s="92"/>
      <c r="GDO255" s="92"/>
      <c r="GDP255" s="92"/>
      <c r="GDQ255" s="92"/>
      <c r="GDR255" s="92"/>
      <c r="GDS255" s="92"/>
      <c r="GDT255" s="92"/>
      <c r="GDU255" s="92"/>
      <c r="GDV255" s="92"/>
      <c r="GDW255" s="92"/>
      <c r="GDX255" s="92"/>
      <c r="GDY255" s="92"/>
      <c r="GDZ255" s="92"/>
      <c r="GEA255" s="92"/>
      <c r="GEB255" s="92"/>
      <c r="GEC255" s="92"/>
      <c r="GED255" s="92"/>
      <c r="GEE255" s="92"/>
      <c r="GEF255" s="92"/>
      <c r="GEG255" s="92"/>
      <c r="GEH255" s="92"/>
      <c r="GEI255" s="92"/>
      <c r="GEJ255" s="92"/>
      <c r="GEK255" s="92"/>
      <c r="GEL255" s="92"/>
      <c r="GEM255" s="92"/>
      <c r="GEN255" s="92"/>
      <c r="GEO255" s="92"/>
      <c r="GEP255" s="92"/>
      <c r="GEQ255" s="92"/>
      <c r="GER255" s="92"/>
      <c r="GES255" s="92"/>
      <c r="GET255" s="92"/>
      <c r="GEU255" s="92"/>
      <c r="GEV255" s="92"/>
      <c r="GEW255" s="92"/>
      <c r="GEX255" s="92"/>
      <c r="GEY255" s="92"/>
      <c r="GEZ255" s="92"/>
      <c r="GFA255" s="92"/>
      <c r="GFB255" s="92"/>
      <c r="GFC255" s="92"/>
      <c r="GFD255" s="92"/>
      <c r="GFE255" s="92"/>
      <c r="GFF255" s="92"/>
      <c r="GFG255" s="92"/>
      <c r="GFH255" s="92"/>
      <c r="GFI255" s="92"/>
      <c r="GFJ255" s="92"/>
      <c r="GFK255" s="92"/>
      <c r="GFL255" s="92"/>
      <c r="GFM255" s="92"/>
      <c r="GFN255" s="92"/>
      <c r="GFO255" s="92"/>
      <c r="GFP255" s="92"/>
      <c r="GFQ255" s="92"/>
      <c r="GFR255" s="92"/>
      <c r="GFS255" s="92"/>
      <c r="GFT255" s="92"/>
      <c r="GFU255" s="92"/>
      <c r="GFV255" s="92"/>
      <c r="GFW255" s="92"/>
      <c r="GFX255" s="92"/>
      <c r="GFY255" s="92"/>
      <c r="GFZ255" s="92"/>
      <c r="GGA255" s="92"/>
      <c r="GGB255" s="92"/>
      <c r="GGC255" s="92"/>
      <c r="GGD255" s="92"/>
      <c r="GGE255" s="92"/>
      <c r="GGF255" s="92"/>
      <c r="GGG255" s="92"/>
      <c r="GGH255" s="92"/>
      <c r="GGI255" s="92"/>
      <c r="GGJ255" s="92"/>
      <c r="GGK255" s="92"/>
      <c r="GGL255" s="92"/>
      <c r="GGM255" s="92"/>
      <c r="GGN255" s="92"/>
      <c r="GGO255" s="92"/>
      <c r="GGP255" s="92"/>
      <c r="GGQ255" s="92"/>
      <c r="GGR255" s="92"/>
      <c r="GGS255" s="92"/>
      <c r="GGT255" s="92"/>
      <c r="GGU255" s="92"/>
      <c r="GGV255" s="92"/>
      <c r="GGW255" s="92"/>
      <c r="GGX255" s="92"/>
      <c r="GGY255" s="92"/>
      <c r="GGZ255" s="92"/>
      <c r="GHA255" s="92"/>
      <c r="GHB255" s="92"/>
      <c r="GHC255" s="92"/>
      <c r="GHD255" s="92"/>
      <c r="GHE255" s="92"/>
      <c r="GHF255" s="92"/>
      <c r="GHG255" s="92"/>
      <c r="GHH255" s="92"/>
      <c r="GHI255" s="92"/>
      <c r="GHJ255" s="92"/>
      <c r="GHK255" s="92"/>
      <c r="GHL255" s="92"/>
      <c r="GHM255" s="92"/>
      <c r="GHN255" s="92"/>
      <c r="GHO255" s="92"/>
      <c r="GHP255" s="92"/>
      <c r="GHQ255" s="92"/>
      <c r="GHR255" s="92"/>
      <c r="GHS255" s="92"/>
      <c r="GHT255" s="92"/>
      <c r="GHU255" s="92"/>
      <c r="GHV255" s="92"/>
      <c r="GHW255" s="92"/>
      <c r="GHX255" s="92"/>
      <c r="GHY255" s="92"/>
      <c r="GHZ255" s="92"/>
      <c r="GIA255" s="92"/>
      <c r="GIB255" s="92"/>
      <c r="GIC255" s="92"/>
      <c r="GID255" s="92"/>
      <c r="GIE255" s="92"/>
      <c r="GIF255" s="92"/>
      <c r="GIG255" s="92"/>
      <c r="GIH255" s="92"/>
      <c r="GII255" s="92"/>
      <c r="GIJ255" s="92"/>
      <c r="GIK255" s="92"/>
      <c r="GIL255" s="92"/>
      <c r="GIM255" s="92"/>
      <c r="GIN255" s="92"/>
      <c r="GIO255" s="92"/>
      <c r="GIP255" s="92"/>
      <c r="GIQ255" s="92"/>
      <c r="GIR255" s="92"/>
      <c r="GIS255" s="92"/>
      <c r="GIT255" s="92"/>
      <c r="GIU255" s="92"/>
      <c r="GIV255" s="92"/>
      <c r="GIW255" s="92"/>
      <c r="GIX255" s="92"/>
      <c r="GIY255" s="92"/>
      <c r="GIZ255" s="92"/>
      <c r="GJA255" s="92"/>
      <c r="GJB255" s="92"/>
      <c r="GJC255" s="92"/>
      <c r="GJD255" s="92"/>
      <c r="GJE255" s="92"/>
      <c r="GJF255" s="92"/>
      <c r="GJG255" s="92"/>
      <c r="GJH255" s="92"/>
      <c r="GJI255" s="92"/>
      <c r="GJJ255" s="92"/>
      <c r="GJK255" s="92"/>
      <c r="GJL255" s="92"/>
      <c r="GJM255" s="92"/>
      <c r="GJN255" s="92"/>
      <c r="GJO255" s="92"/>
      <c r="GJP255" s="92"/>
      <c r="GJQ255" s="92"/>
      <c r="GJR255" s="92"/>
      <c r="GJS255" s="92"/>
      <c r="GJT255" s="92"/>
      <c r="GJU255" s="92"/>
      <c r="GJV255" s="92"/>
      <c r="GJW255" s="92"/>
      <c r="GJX255" s="92"/>
      <c r="GJY255" s="92"/>
      <c r="GJZ255" s="92"/>
      <c r="GKA255" s="92"/>
      <c r="GKB255" s="92"/>
      <c r="GKC255" s="92"/>
      <c r="GKD255" s="92"/>
      <c r="GKE255" s="92"/>
      <c r="GKF255" s="92"/>
      <c r="GKG255" s="92"/>
      <c r="GKH255" s="92"/>
      <c r="GKI255" s="92"/>
      <c r="GKJ255" s="92"/>
      <c r="GKK255" s="92"/>
      <c r="GKL255" s="92"/>
      <c r="GKM255" s="92"/>
      <c r="GKN255" s="92"/>
      <c r="GKO255" s="92"/>
      <c r="GKP255" s="92"/>
      <c r="GKQ255" s="92"/>
      <c r="GKR255" s="92"/>
      <c r="GKS255" s="92"/>
      <c r="GKT255" s="92"/>
      <c r="GKU255" s="92"/>
      <c r="GKV255" s="92"/>
      <c r="GKW255" s="92"/>
      <c r="GKX255" s="92"/>
      <c r="GKY255" s="92"/>
      <c r="GKZ255" s="92"/>
      <c r="GLA255" s="92"/>
      <c r="GLB255" s="92"/>
      <c r="GLC255" s="92"/>
      <c r="GLD255" s="92"/>
      <c r="GLE255" s="92"/>
      <c r="GLF255" s="92"/>
      <c r="GLG255" s="92"/>
      <c r="GLH255" s="92"/>
      <c r="GLI255" s="92"/>
      <c r="GLJ255" s="92"/>
      <c r="GLK255" s="92"/>
      <c r="GLL255" s="92"/>
      <c r="GLM255" s="92"/>
      <c r="GLN255" s="92"/>
      <c r="GLO255" s="92"/>
      <c r="GLP255" s="92"/>
      <c r="GLQ255" s="92"/>
      <c r="GLR255" s="92"/>
      <c r="GLS255" s="92"/>
      <c r="GLT255" s="92"/>
      <c r="GLU255" s="92"/>
      <c r="GLV255" s="92"/>
      <c r="GLW255" s="92"/>
      <c r="GLX255" s="92"/>
      <c r="GLY255" s="92"/>
      <c r="GLZ255" s="92"/>
      <c r="GMA255" s="92"/>
      <c r="GMB255" s="92"/>
      <c r="GMC255" s="92"/>
      <c r="GMD255" s="92"/>
      <c r="GME255" s="92"/>
      <c r="GMF255" s="92"/>
      <c r="GMG255" s="92"/>
      <c r="GMH255" s="92"/>
      <c r="GMI255" s="92"/>
      <c r="GMJ255" s="92"/>
      <c r="GMK255" s="92"/>
      <c r="GML255" s="92"/>
      <c r="GMM255" s="92"/>
      <c r="GMN255" s="92"/>
      <c r="GMO255" s="92"/>
      <c r="GMP255" s="92"/>
      <c r="GMQ255" s="92"/>
      <c r="GMR255" s="92"/>
      <c r="GMS255" s="92"/>
      <c r="GMT255" s="92"/>
      <c r="GMU255" s="92"/>
      <c r="GMV255" s="92"/>
      <c r="GMW255" s="92"/>
      <c r="GMX255" s="92"/>
      <c r="GMY255" s="92"/>
      <c r="GMZ255" s="92"/>
      <c r="GNA255" s="92"/>
      <c r="GNB255" s="92"/>
      <c r="GNC255" s="92"/>
      <c r="GND255" s="92"/>
      <c r="GNE255" s="92"/>
      <c r="GNF255" s="92"/>
      <c r="GNG255" s="92"/>
      <c r="GNH255" s="92"/>
      <c r="GNI255" s="92"/>
      <c r="GNJ255" s="92"/>
      <c r="GNK255" s="92"/>
      <c r="GNL255" s="92"/>
      <c r="GNM255" s="92"/>
      <c r="GNN255" s="92"/>
      <c r="GNO255" s="92"/>
      <c r="GNP255" s="92"/>
      <c r="GNQ255" s="92"/>
      <c r="GNR255" s="92"/>
      <c r="GNS255" s="92"/>
      <c r="GNT255" s="92"/>
      <c r="GNU255" s="92"/>
      <c r="GNV255" s="92"/>
      <c r="GNW255" s="92"/>
      <c r="GNX255" s="92"/>
      <c r="GNY255" s="92"/>
      <c r="GNZ255" s="92"/>
      <c r="GOA255" s="92"/>
      <c r="GOB255" s="92"/>
      <c r="GOC255" s="92"/>
      <c r="GOD255" s="92"/>
      <c r="GOE255" s="92"/>
      <c r="GOF255" s="92"/>
      <c r="GOG255" s="92"/>
      <c r="GOH255" s="92"/>
      <c r="GOI255" s="92"/>
      <c r="GOJ255" s="92"/>
      <c r="GOK255" s="92"/>
      <c r="GOL255" s="92"/>
      <c r="GOM255" s="92"/>
      <c r="GON255" s="92"/>
      <c r="GOO255" s="92"/>
      <c r="GOP255" s="92"/>
      <c r="GOQ255" s="92"/>
      <c r="GOR255" s="92"/>
      <c r="GOS255" s="92"/>
      <c r="GOT255" s="92"/>
      <c r="GOU255" s="92"/>
      <c r="GOV255" s="92"/>
      <c r="GOW255" s="92"/>
      <c r="GOX255" s="92"/>
      <c r="GOY255" s="92"/>
      <c r="GOZ255" s="92"/>
      <c r="GPA255" s="92"/>
      <c r="GPB255" s="92"/>
      <c r="GPC255" s="92"/>
      <c r="GPD255" s="92"/>
      <c r="GPE255" s="92"/>
      <c r="GPF255" s="92"/>
      <c r="GPG255" s="92"/>
      <c r="GPH255" s="92"/>
      <c r="GPI255" s="92"/>
      <c r="GPJ255" s="92"/>
      <c r="GPK255" s="92"/>
      <c r="GPL255" s="92"/>
      <c r="GPM255" s="92"/>
      <c r="GPN255" s="92"/>
      <c r="GPO255" s="92"/>
      <c r="GPP255" s="92"/>
      <c r="GPQ255" s="92"/>
      <c r="GPR255" s="92"/>
      <c r="GPS255" s="92"/>
      <c r="GPT255" s="92"/>
      <c r="GPU255" s="92"/>
      <c r="GPV255" s="92"/>
      <c r="GPW255" s="92"/>
      <c r="GPX255" s="92"/>
      <c r="GPY255" s="92"/>
      <c r="GPZ255" s="92"/>
      <c r="GQA255" s="92"/>
      <c r="GQB255" s="92"/>
      <c r="GQC255" s="92"/>
      <c r="GQD255" s="92"/>
      <c r="GQE255" s="92"/>
      <c r="GQF255" s="92"/>
      <c r="GQG255" s="92"/>
      <c r="GQH255" s="92"/>
      <c r="GQI255" s="92"/>
      <c r="GQJ255" s="92"/>
      <c r="GQK255" s="92"/>
      <c r="GQL255" s="92"/>
      <c r="GQM255" s="92"/>
      <c r="GQN255" s="92"/>
      <c r="GQO255" s="92"/>
      <c r="GQP255" s="92"/>
      <c r="GQQ255" s="92"/>
      <c r="GQR255" s="92"/>
      <c r="GQS255" s="92"/>
      <c r="GQT255" s="92"/>
      <c r="GQU255" s="92"/>
      <c r="GQV255" s="92"/>
      <c r="GQW255" s="92"/>
      <c r="GQX255" s="92"/>
      <c r="GQY255" s="92"/>
      <c r="GQZ255" s="92"/>
      <c r="GRA255" s="92"/>
      <c r="GRB255" s="92"/>
      <c r="GRC255" s="92"/>
      <c r="GRD255" s="92"/>
      <c r="GRE255" s="92"/>
      <c r="GRF255" s="92"/>
      <c r="GRG255" s="92"/>
      <c r="GRH255" s="92"/>
      <c r="GRI255" s="92"/>
      <c r="GRJ255" s="92"/>
      <c r="GRK255" s="92"/>
      <c r="GRL255" s="92"/>
      <c r="GRM255" s="92"/>
      <c r="GRN255" s="92"/>
      <c r="GRO255" s="92"/>
      <c r="GRP255" s="92"/>
      <c r="GRQ255" s="92"/>
      <c r="GRR255" s="92"/>
      <c r="GRS255" s="92"/>
      <c r="GRT255" s="92"/>
      <c r="GRU255" s="92"/>
      <c r="GRV255" s="92"/>
      <c r="GRW255" s="92"/>
      <c r="GRX255" s="92"/>
      <c r="GRY255" s="92"/>
      <c r="GRZ255" s="92"/>
      <c r="GSA255" s="92"/>
      <c r="GSB255" s="92"/>
      <c r="GSC255" s="92"/>
      <c r="GSD255" s="92"/>
      <c r="GSE255" s="92"/>
      <c r="GSF255" s="92"/>
      <c r="GSG255" s="92"/>
      <c r="GSH255" s="92"/>
      <c r="GSI255" s="92"/>
      <c r="GSJ255" s="92"/>
      <c r="GSK255" s="92"/>
      <c r="GSL255" s="92"/>
      <c r="GSM255" s="92"/>
      <c r="GSN255" s="92"/>
      <c r="GSO255" s="92"/>
      <c r="GSP255" s="92"/>
      <c r="GSQ255" s="92"/>
      <c r="GSR255" s="92"/>
      <c r="GSS255" s="92"/>
      <c r="GST255" s="92"/>
      <c r="GSU255" s="92"/>
      <c r="GSV255" s="92"/>
      <c r="GSW255" s="92"/>
      <c r="GSX255" s="92"/>
      <c r="GSY255" s="92"/>
      <c r="GSZ255" s="92"/>
      <c r="GTA255" s="92"/>
      <c r="GTB255" s="92"/>
      <c r="GTC255" s="92"/>
      <c r="GTD255" s="92"/>
      <c r="GTE255" s="92"/>
      <c r="GTF255" s="92"/>
      <c r="GTG255" s="92"/>
      <c r="GTH255" s="92"/>
      <c r="GTI255" s="92"/>
      <c r="GTJ255" s="92"/>
      <c r="GTK255" s="92"/>
      <c r="GTL255" s="92"/>
      <c r="GTM255" s="92"/>
      <c r="GTN255" s="92"/>
      <c r="GTO255" s="92"/>
      <c r="GTP255" s="92"/>
      <c r="GTQ255" s="92"/>
      <c r="GTR255" s="92"/>
      <c r="GTS255" s="92"/>
      <c r="GTT255" s="92"/>
      <c r="GTU255" s="92"/>
      <c r="GTV255" s="92"/>
      <c r="GTW255" s="92"/>
      <c r="GTX255" s="92"/>
      <c r="GTY255" s="92"/>
      <c r="GTZ255" s="92"/>
      <c r="GUA255" s="92"/>
      <c r="GUB255" s="92"/>
      <c r="GUC255" s="92"/>
      <c r="GUD255" s="92"/>
      <c r="GUE255" s="92"/>
      <c r="GUF255" s="92"/>
      <c r="GUG255" s="92"/>
      <c r="GUH255" s="92"/>
      <c r="GUI255" s="92"/>
      <c r="GUJ255" s="92"/>
      <c r="GUK255" s="92"/>
      <c r="GUL255" s="92"/>
      <c r="GUM255" s="92"/>
      <c r="GUN255" s="92"/>
      <c r="GUO255" s="92"/>
      <c r="GUP255" s="92"/>
      <c r="GUQ255" s="92"/>
      <c r="GUR255" s="92"/>
      <c r="GUS255" s="92"/>
      <c r="GUT255" s="92"/>
      <c r="GUU255" s="92"/>
      <c r="GUV255" s="92"/>
      <c r="GUW255" s="92"/>
      <c r="GUX255" s="92"/>
      <c r="GUY255" s="92"/>
      <c r="GUZ255" s="92"/>
      <c r="GVA255" s="92"/>
      <c r="GVB255" s="92"/>
      <c r="GVC255" s="92"/>
      <c r="GVD255" s="92"/>
      <c r="GVE255" s="92"/>
      <c r="GVF255" s="92"/>
      <c r="GVG255" s="92"/>
      <c r="GVH255" s="92"/>
      <c r="GVI255" s="92"/>
      <c r="GVJ255" s="92"/>
      <c r="GVK255" s="92"/>
      <c r="GVL255" s="92"/>
      <c r="GVM255" s="92"/>
      <c r="GVN255" s="92"/>
      <c r="GVO255" s="92"/>
      <c r="GVP255" s="92"/>
      <c r="GVQ255" s="92"/>
      <c r="GVR255" s="92"/>
      <c r="GVS255" s="92"/>
      <c r="GVT255" s="92"/>
      <c r="GVU255" s="92"/>
      <c r="GVV255" s="92"/>
      <c r="GVW255" s="92"/>
      <c r="GVX255" s="92"/>
      <c r="GVY255" s="92"/>
      <c r="GVZ255" s="92"/>
      <c r="GWA255" s="92"/>
      <c r="GWB255" s="92"/>
      <c r="GWC255" s="92"/>
      <c r="GWD255" s="92"/>
      <c r="GWE255" s="92"/>
      <c r="GWF255" s="92"/>
      <c r="GWG255" s="92"/>
      <c r="GWH255" s="92"/>
      <c r="GWI255" s="92"/>
      <c r="GWJ255" s="92"/>
      <c r="GWK255" s="92"/>
      <c r="GWL255" s="92"/>
      <c r="GWM255" s="92"/>
      <c r="GWN255" s="92"/>
      <c r="GWO255" s="92"/>
      <c r="GWP255" s="92"/>
      <c r="GWQ255" s="92"/>
      <c r="GWR255" s="92"/>
      <c r="GWS255" s="92"/>
      <c r="GWT255" s="92"/>
      <c r="GWU255" s="92"/>
      <c r="GWV255" s="92"/>
      <c r="GWW255" s="92"/>
      <c r="GWX255" s="92"/>
      <c r="GWY255" s="92"/>
      <c r="GWZ255" s="92"/>
      <c r="GXA255" s="92"/>
      <c r="GXB255" s="92"/>
      <c r="GXC255" s="92"/>
      <c r="GXD255" s="92"/>
      <c r="GXE255" s="92"/>
      <c r="GXF255" s="92"/>
      <c r="GXG255" s="92"/>
      <c r="GXH255" s="92"/>
      <c r="GXI255" s="92"/>
      <c r="GXJ255" s="92"/>
      <c r="GXK255" s="92"/>
      <c r="GXL255" s="92"/>
      <c r="GXM255" s="92"/>
      <c r="GXN255" s="92"/>
      <c r="GXO255" s="92"/>
      <c r="GXP255" s="92"/>
      <c r="GXQ255" s="92"/>
      <c r="GXR255" s="92"/>
      <c r="GXS255" s="92"/>
      <c r="GXT255" s="92"/>
      <c r="GXU255" s="92"/>
      <c r="GXV255" s="92"/>
      <c r="GXW255" s="92"/>
      <c r="GXX255" s="92"/>
      <c r="GXY255" s="92"/>
      <c r="GXZ255" s="92"/>
      <c r="GYA255" s="92"/>
      <c r="GYB255" s="92"/>
      <c r="GYC255" s="92"/>
      <c r="GYD255" s="92"/>
      <c r="GYE255" s="92"/>
      <c r="GYF255" s="92"/>
      <c r="GYG255" s="92"/>
      <c r="GYH255" s="92"/>
      <c r="GYI255" s="92"/>
      <c r="GYJ255" s="92"/>
      <c r="GYK255" s="92"/>
      <c r="GYL255" s="92"/>
      <c r="GYM255" s="92"/>
      <c r="GYN255" s="92"/>
      <c r="GYO255" s="92"/>
      <c r="GYP255" s="92"/>
      <c r="GYQ255" s="92"/>
      <c r="GYR255" s="92"/>
      <c r="GYS255" s="92"/>
      <c r="GYT255" s="92"/>
      <c r="GYU255" s="92"/>
      <c r="GYV255" s="92"/>
      <c r="GYW255" s="92"/>
      <c r="GYX255" s="92"/>
      <c r="GYY255" s="92"/>
      <c r="GYZ255" s="92"/>
      <c r="GZA255" s="92"/>
      <c r="GZB255" s="92"/>
      <c r="GZC255" s="92"/>
      <c r="GZD255" s="92"/>
      <c r="GZE255" s="92"/>
      <c r="GZF255" s="92"/>
      <c r="GZG255" s="92"/>
      <c r="GZH255" s="92"/>
      <c r="GZI255" s="92"/>
      <c r="GZJ255" s="92"/>
      <c r="GZK255" s="92"/>
      <c r="GZL255" s="92"/>
      <c r="GZM255" s="92"/>
      <c r="GZN255" s="92"/>
      <c r="GZO255" s="92"/>
      <c r="GZP255" s="92"/>
      <c r="GZQ255" s="92"/>
      <c r="GZR255" s="92"/>
      <c r="GZS255" s="92"/>
      <c r="GZT255" s="92"/>
      <c r="GZU255" s="92"/>
      <c r="GZV255" s="92"/>
      <c r="GZW255" s="92"/>
      <c r="GZX255" s="92"/>
      <c r="GZY255" s="92"/>
      <c r="GZZ255" s="92"/>
      <c r="HAA255" s="92"/>
      <c r="HAB255" s="92"/>
      <c r="HAC255" s="92"/>
      <c r="HAD255" s="92"/>
      <c r="HAE255" s="92"/>
      <c r="HAF255" s="92"/>
      <c r="HAG255" s="92"/>
      <c r="HAH255" s="92"/>
      <c r="HAI255" s="92"/>
      <c r="HAJ255" s="92"/>
      <c r="HAK255" s="92"/>
      <c r="HAL255" s="92"/>
      <c r="HAM255" s="92"/>
      <c r="HAN255" s="92"/>
      <c r="HAO255" s="92"/>
      <c r="HAP255" s="92"/>
      <c r="HAQ255" s="92"/>
      <c r="HAR255" s="92"/>
      <c r="HAS255" s="92"/>
      <c r="HAT255" s="92"/>
      <c r="HAU255" s="92"/>
      <c r="HAV255" s="92"/>
      <c r="HAW255" s="92"/>
      <c r="HAX255" s="92"/>
      <c r="HAY255" s="92"/>
      <c r="HAZ255" s="92"/>
      <c r="HBA255" s="92"/>
      <c r="HBB255" s="92"/>
      <c r="HBC255" s="92"/>
      <c r="HBD255" s="92"/>
      <c r="HBE255" s="92"/>
      <c r="HBF255" s="92"/>
      <c r="HBG255" s="92"/>
      <c r="HBH255" s="92"/>
      <c r="HBI255" s="92"/>
      <c r="HBJ255" s="92"/>
      <c r="HBK255" s="92"/>
      <c r="HBL255" s="92"/>
      <c r="HBM255" s="92"/>
      <c r="HBN255" s="92"/>
      <c r="HBO255" s="92"/>
      <c r="HBP255" s="92"/>
      <c r="HBQ255" s="92"/>
      <c r="HBR255" s="92"/>
      <c r="HBS255" s="92"/>
      <c r="HBT255" s="92"/>
      <c r="HBU255" s="92"/>
      <c r="HBV255" s="92"/>
      <c r="HBW255" s="92"/>
      <c r="HBX255" s="92"/>
      <c r="HBY255" s="92"/>
      <c r="HBZ255" s="92"/>
      <c r="HCA255" s="92"/>
      <c r="HCB255" s="92"/>
      <c r="HCC255" s="92"/>
      <c r="HCD255" s="92"/>
      <c r="HCE255" s="92"/>
      <c r="HCF255" s="92"/>
      <c r="HCG255" s="92"/>
      <c r="HCH255" s="92"/>
      <c r="HCI255" s="92"/>
      <c r="HCJ255" s="92"/>
      <c r="HCK255" s="92"/>
      <c r="HCL255" s="92"/>
      <c r="HCM255" s="92"/>
      <c r="HCN255" s="92"/>
      <c r="HCO255" s="92"/>
      <c r="HCP255" s="92"/>
      <c r="HCQ255" s="92"/>
      <c r="HCR255" s="92"/>
      <c r="HCS255" s="92"/>
      <c r="HCT255" s="92"/>
      <c r="HCU255" s="92"/>
      <c r="HCV255" s="92"/>
      <c r="HCW255" s="92"/>
      <c r="HCX255" s="92"/>
      <c r="HCY255" s="92"/>
      <c r="HCZ255" s="92"/>
      <c r="HDA255" s="92"/>
      <c r="HDB255" s="92"/>
      <c r="HDC255" s="92"/>
      <c r="HDD255" s="92"/>
      <c r="HDE255" s="92"/>
      <c r="HDF255" s="92"/>
      <c r="HDG255" s="92"/>
      <c r="HDH255" s="92"/>
      <c r="HDI255" s="92"/>
      <c r="HDJ255" s="92"/>
      <c r="HDK255" s="92"/>
      <c r="HDL255" s="92"/>
      <c r="HDM255" s="92"/>
      <c r="HDN255" s="92"/>
      <c r="HDO255" s="92"/>
      <c r="HDP255" s="92"/>
      <c r="HDQ255" s="92"/>
      <c r="HDR255" s="92"/>
      <c r="HDS255" s="92"/>
      <c r="HDT255" s="92"/>
      <c r="HDU255" s="92"/>
      <c r="HDV255" s="92"/>
      <c r="HDW255" s="92"/>
      <c r="HDX255" s="92"/>
      <c r="HDY255" s="92"/>
      <c r="HDZ255" s="92"/>
      <c r="HEA255" s="92"/>
      <c r="HEB255" s="92"/>
      <c r="HEC255" s="92"/>
      <c r="HED255" s="92"/>
      <c r="HEE255" s="92"/>
      <c r="HEF255" s="92"/>
      <c r="HEG255" s="92"/>
      <c r="HEH255" s="92"/>
      <c r="HEI255" s="92"/>
      <c r="HEJ255" s="92"/>
      <c r="HEK255" s="92"/>
      <c r="HEL255" s="92"/>
      <c r="HEM255" s="92"/>
      <c r="HEN255" s="92"/>
      <c r="HEO255" s="92"/>
      <c r="HEP255" s="92"/>
      <c r="HEQ255" s="92"/>
      <c r="HER255" s="92"/>
      <c r="HES255" s="92"/>
      <c r="HET255" s="92"/>
      <c r="HEU255" s="92"/>
      <c r="HEV255" s="92"/>
      <c r="HEW255" s="92"/>
      <c r="HEX255" s="92"/>
      <c r="HEY255" s="92"/>
      <c r="HEZ255" s="92"/>
      <c r="HFA255" s="92"/>
      <c r="HFB255" s="92"/>
      <c r="HFC255" s="92"/>
      <c r="HFD255" s="92"/>
      <c r="HFE255" s="92"/>
      <c r="HFF255" s="92"/>
      <c r="HFG255" s="92"/>
      <c r="HFH255" s="92"/>
      <c r="HFI255" s="92"/>
      <c r="HFJ255" s="92"/>
      <c r="HFK255" s="92"/>
      <c r="HFL255" s="92"/>
      <c r="HFM255" s="92"/>
      <c r="HFN255" s="92"/>
      <c r="HFO255" s="92"/>
      <c r="HFP255" s="92"/>
      <c r="HFQ255" s="92"/>
      <c r="HFR255" s="92"/>
      <c r="HFS255" s="92"/>
      <c r="HFT255" s="92"/>
      <c r="HFU255" s="92"/>
      <c r="HFV255" s="92"/>
      <c r="HFW255" s="92"/>
      <c r="HFX255" s="92"/>
      <c r="HFY255" s="92"/>
      <c r="HFZ255" s="92"/>
      <c r="HGA255" s="92"/>
      <c r="HGB255" s="92"/>
      <c r="HGC255" s="92"/>
      <c r="HGD255" s="92"/>
      <c r="HGE255" s="92"/>
      <c r="HGF255" s="92"/>
      <c r="HGG255" s="92"/>
      <c r="HGH255" s="92"/>
      <c r="HGI255" s="92"/>
      <c r="HGJ255" s="92"/>
      <c r="HGK255" s="92"/>
      <c r="HGL255" s="92"/>
      <c r="HGM255" s="92"/>
      <c r="HGN255" s="92"/>
      <c r="HGO255" s="92"/>
      <c r="HGP255" s="92"/>
      <c r="HGQ255" s="92"/>
      <c r="HGR255" s="92"/>
      <c r="HGS255" s="92"/>
      <c r="HGT255" s="92"/>
      <c r="HGU255" s="92"/>
      <c r="HGV255" s="92"/>
      <c r="HGW255" s="92"/>
      <c r="HGX255" s="92"/>
      <c r="HGY255" s="92"/>
      <c r="HGZ255" s="92"/>
      <c r="HHA255" s="92"/>
      <c r="HHB255" s="92"/>
      <c r="HHC255" s="92"/>
      <c r="HHD255" s="92"/>
      <c r="HHE255" s="92"/>
      <c r="HHF255" s="92"/>
      <c r="HHG255" s="92"/>
      <c r="HHH255" s="92"/>
      <c r="HHI255" s="92"/>
      <c r="HHJ255" s="92"/>
      <c r="HHK255" s="92"/>
      <c r="HHL255" s="92"/>
      <c r="HHM255" s="92"/>
      <c r="HHN255" s="92"/>
      <c r="HHO255" s="92"/>
      <c r="HHP255" s="92"/>
      <c r="HHQ255" s="92"/>
      <c r="HHR255" s="92"/>
      <c r="HHS255" s="92"/>
      <c r="HHT255" s="92"/>
      <c r="HHU255" s="92"/>
      <c r="HHV255" s="92"/>
      <c r="HHW255" s="92"/>
      <c r="HHX255" s="92"/>
      <c r="HHY255" s="92"/>
      <c r="HHZ255" s="92"/>
      <c r="HIA255" s="92"/>
      <c r="HIB255" s="92"/>
      <c r="HIC255" s="92"/>
      <c r="HID255" s="92"/>
      <c r="HIE255" s="92"/>
      <c r="HIF255" s="92"/>
      <c r="HIG255" s="92"/>
      <c r="HIH255" s="92"/>
      <c r="HII255" s="92"/>
      <c r="HIJ255" s="92"/>
      <c r="HIK255" s="92"/>
      <c r="HIL255" s="92"/>
      <c r="HIM255" s="92"/>
      <c r="HIN255" s="92"/>
      <c r="HIO255" s="92"/>
      <c r="HIP255" s="92"/>
      <c r="HIQ255" s="92"/>
      <c r="HIR255" s="92"/>
      <c r="HIS255" s="92"/>
      <c r="HIT255" s="92"/>
      <c r="HIU255" s="92"/>
      <c r="HIV255" s="92"/>
      <c r="HIW255" s="92"/>
      <c r="HIX255" s="92"/>
      <c r="HIY255" s="92"/>
      <c r="HIZ255" s="92"/>
      <c r="HJA255" s="92"/>
      <c r="HJB255" s="92"/>
      <c r="HJC255" s="92"/>
      <c r="HJD255" s="92"/>
      <c r="HJE255" s="92"/>
      <c r="HJF255" s="92"/>
      <c r="HJG255" s="92"/>
      <c r="HJH255" s="92"/>
      <c r="HJI255" s="92"/>
      <c r="HJJ255" s="92"/>
      <c r="HJK255" s="92"/>
      <c r="HJL255" s="92"/>
      <c r="HJM255" s="92"/>
      <c r="HJN255" s="92"/>
      <c r="HJO255" s="92"/>
      <c r="HJP255" s="92"/>
      <c r="HJQ255" s="92"/>
      <c r="HJR255" s="92"/>
      <c r="HJS255" s="92"/>
      <c r="HJT255" s="92"/>
      <c r="HJU255" s="92"/>
      <c r="HJV255" s="92"/>
      <c r="HJW255" s="92"/>
      <c r="HJX255" s="92"/>
      <c r="HJY255" s="92"/>
      <c r="HJZ255" s="92"/>
      <c r="HKA255" s="92"/>
      <c r="HKB255" s="92"/>
      <c r="HKC255" s="92"/>
      <c r="HKD255" s="92"/>
      <c r="HKE255" s="92"/>
      <c r="HKF255" s="92"/>
      <c r="HKG255" s="92"/>
      <c r="HKH255" s="92"/>
      <c r="HKI255" s="92"/>
      <c r="HKJ255" s="92"/>
      <c r="HKK255" s="92"/>
      <c r="HKL255" s="92"/>
      <c r="HKM255" s="92"/>
      <c r="HKN255" s="92"/>
      <c r="HKO255" s="92"/>
      <c r="HKP255" s="92"/>
      <c r="HKQ255" s="92"/>
      <c r="HKR255" s="92"/>
      <c r="HKS255" s="92"/>
      <c r="HKT255" s="92"/>
      <c r="HKU255" s="92"/>
      <c r="HKV255" s="92"/>
      <c r="HKW255" s="92"/>
      <c r="HKX255" s="92"/>
      <c r="HKY255" s="92"/>
      <c r="HKZ255" s="92"/>
      <c r="HLA255" s="92"/>
      <c r="HLB255" s="92"/>
      <c r="HLC255" s="92"/>
      <c r="HLD255" s="92"/>
      <c r="HLE255" s="92"/>
      <c r="HLF255" s="92"/>
      <c r="HLG255" s="92"/>
      <c r="HLH255" s="92"/>
      <c r="HLI255" s="92"/>
      <c r="HLJ255" s="92"/>
      <c r="HLK255" s="92"/>
      <c r="HLL255" s="92"/>
      <c r="HLM255" s="92"/>
      <c r="HLN255" s="92"/>
      <c r="HLO255" s="92"/>
      <c r="HLP255" s="92"/>
      <c r="HLQ255" s="92"/>
      <c r="HLR255" s="92"/>
      <c r="HLS255" s="92"/>
      <c r="HLT255" s="92"/>
      <c r="HLU255" s="92"/>
      <c r="HLV255" s="92"/>
      <c r="HLW255" s="92"/>
      <c r="HLX255" s="92"/>
      <c r="HLY255" s="92"/>
      <c r="HLZ255" s="92"/>
      <c r="HMA255" s="92"/>
      <c r="HMB255" s="92"/>
      <c r="HMC255" s="92"/>
      <c r="HMD255" s="92"/>
      <c r="HME255" s="92"/>
      <c r="HMF255" s="92"/>
      <c r="HMG255" s="92"/>
      <c r="HMH255" s="92"/>
      <c r="HMI255" s="92"/>
      <c r="HMJ255" s="92"/>
      <c r="HMK255" s="92"/>
      <c r="HML255" s="92"/>
      <c r="HMM255" s="92"/>
      <c r="HMN255" s="92"/>
      <c r="HMO255" s="92"/>
      <c r="HMP255" s="92"/>
      <c r="HMQ255" s="92"/>
      <c r="HMR255" s="92"/>
      <c r="HMS255" s="92"/>
      <c r="HMT255" s="92"/>
      <c r="HMU255" s="92"/>
      <c r="HMV255" s="92"/>
      <c r="HMW255" s="92"/>
      <c r="HMX255" s="92"/>
      <c r="HMY255" s="92"/>
      <c r="HMZ255" s="92"/>
      <c r="HNA255" s="92"/>
      <c r="HNB255" s="92"/>
      <c r="HNC255" s="92"/>
      <c r="HND255" s="92"/>
      <c r="HNE255" s="92"/>
      <c r="HNF255" s="92"/>
      <c r="HNG255" s="92"/>
      <c r="HNH255" s="92"/>
      <c r="HNI255" s="92"/>
      <c r="HNJ255" s="92"/>
      <c r="HNK255" s="92"/>
      <c r="HNL255" s="92"/>
      <c r="HNM255" s="92"/>
      <c r="HNN255" s="92"/>
      <c r="HNO255" s="92"/>
      <c r="HNP255" s="92"/>
      <c r="HNQ255" s="92"/>
      <c r="HNR255" s="92"/>
      <c r="HNS255" s="92"/>
      <c r="HNT255" s="92"/>
      <c r="HNU255" s="92"/>
      <c r="HNV255" s="92"/>
      <c r="HNW255" s="92"/>
      <c r="HNX255" s="92"/>
      <c r="HNY255" s="92"/>
      <c r="HNZ255" s="92"/>
      <c r="HOA255" s="92"/>
      <c r="HOB255" s="92"/>
      <c r="HOC255" s="92"/>
      <c r="HOD255" s="92"/>
      <c r="HOE255" s="92"/>
      <c r="HOF255" s="92"/>
      <c r="HOG255" s="92"/>
      <c r="HOH255" s="92"/>
      <c r="HOI255" s="92"/>
      <c r="HOJ255" s="92"/>
      <c r="HOK255" s="92"/>
      <c r="HOL255" s="92"/>
      <c r="HOM255" s="92"/>
      <c r="HON255" s="92"/>
      <c r="HOO255" s="92"/>
      <c r="HOP255" s="92"/>
      <c r="HOQ255" s="92"/>
      <c r="HOR255" s="92"/>
      <c r="HOS255" s="92"/>
      <c r="HOT255" s="92"/>
      <c r="HOU255" s="92"/>
      <c r="HOV255" s="92"/>
      <c r="HOW255" s="92"/>
      <c r="HOX255" s="92"/>
      <c r="HOY255" s="92"/>
      <c r="HOZ255" s="92"/>
      <c r="HPA255" s="92"/>
      <c r="HPB255" s="92"/>
      <c r="HPC255" s="92"/>
      <c r="HPD255" s="92"/>
      <c r="HPE255" s="92"/>
      <c r="HPF255" s="92"/>
      <c r="HPG255" s="92"/>
      <c r="HPH255" s="92"/>
      <c r="HPI255" s="92"/>
      <c r="HPJ255" s="92"/>
      <c r="HPK255" s="92"/>
      <c r="HPL255" s="92"/>
      <c r="HPM255" s="92"/>
      <c r="HPN255" s="92"/>
      <c r="HPO255" s="92"/>
      <c r="HPP255" s="92"/>
      <c r="HPQ255" s="92"/>
      <c r="HPR255" s="92"/>
      <c r="HPS255" s="92"/>
      <c r="HPT255" s="92"/>
      <c r="HPU255" s="92"/>
      <c r="HPV255" s="92"/>
      <c r="HPW255" s="92"/>
      <c r="HPX255" s="92"/>
      <c r="HPY255" s="92"/>
      <c r="HPZ255" s="92"/>
      <c r="HQA255" s="92"/>
      <c r="HQB255" s="92"/>
      <c r="HQC255" s="92"/>
      <c r="HQD255" s="92"/>
      <c r="HQE255" s="92"/>
      <c r="HQF255" s="92"/>
      <c r="HQG255" s="92"/>
      <c r="HQH255" s="92"/>
      <c r="HQI255" s="92"/>
      <c r="HQJ255" s="92"/>
      <c r="HQK255" s="92"/>
      <c r="HQL255" s="92"/>
      <c r="HQM255" s="92"/>
      <c r="HQN255" s="92"/>
      <c r="HQO255" s="92"/>
      <c r="HQP255" s="92"/>
      <c r="HQQ255" s="92"/>
      <c r="HQR255" s="92"/>
      <c r="HQS255" s="92"/>
      <c r="HQT255" s="92"/>
      <c r="HQU255" s="92"/>
      <c r="HQV255" s="92"/>
      <c r="HQW255" s="92"/>
      <c r="HQX255" s="92"/>
      <c r="HQY255" s="92"/>
      <c r="HQZ255" s="92"/>
      <c r="HRA255" s="92"/>
      <c r="HRB255" s="92"/>
      <c r="HRC255" s="92"/>
      <c r="HRD255" s="92"/>
      <c r="HRE255" s="92"/>
      <c r="HRF255" s="92"/>
      <c r="HRG255" s="92"/>
      <c r="HRH255" s="92"/>
      <c r="HRI255" s="92"/>
      <c r="HRJ255" s="92"/>
      <c r="HRK255" s="92"/>
      <c r="HRL255" s="92"/>
      <c r="HRM255" s="92"/>
      <c r="HRN255" s="92"/>
      <c r="HRO255" s="92"/>
      <c r="HRP255" s="92"/>
      <c r="HRQ255" s="92"/>
      <c r="HRR255" s="92"/>
      <c r="HRS255" s="92"/>
      <c r="HRT255" s="92"/>
      <c r="HRU255" s="92"/>
      <c r="HRV255" s="92"/>
      <c r="HRW255" s="92"/>
      <c r="HRX255" s="92"/>
      <c r="HRY255" s="92"/>
      <c r="HRZ255" s="92"/>
      <c r="HSA255" s="92"/>
      <c r="HSB255" s="92"/>
      <c r="HSC255" s="92"/>
      <c r="HSD255" s="92"/>
      <c r="HSE255" s="92"/>
      <c r="HSF255" s="92"/>
      <c r="HSG255" s="92"/>
      <c r="HSH255" s="92"/>
      <c r="HSI255" s="92"/>
      <c r="HSJ255" s="92"/>
      <c r="HSK255" s="92"/>
      <c r="HSL255" s="92"/>
      <c r="HSM255" s="92"/>
      <c r="HSN255" s="92"/>
      <c r="HSO255" s="92"/>
      <c r="HSP255" s="92"/>
      <c r="HSQ255" s="92"/>
      <c r="HSR255" s="92"/>
      <c r="HSS255" s="92"/>
      <c r="HST255" s="92"/>
      <c r="HSU255" s="92"/>
      <c r="HSV255" s="92"/>
      <c r="HSW255" s="92"/>
      <c r="HSX255" s="92"/>
      <c r="HSY255" s="92"/>
      <c r="HSZ255" s="92"/>
      <c r="HTA255" s="92"/>
      <c r="HTB255" s="92"/>
      <c r="HTC255" s="92"/>
      <c r="HTD255" s="92"/>
      <c r="HTE255" s="92"/>
      <c r="HTF255" s="92"/>
      <c r="HTG255" s="92"/>
      <c r="HTH255" s="92"/>
      <c r="HTI255" s="92"/>
      <c r="HTJ255" s="92"/>
      <c r="HTK255" s="92"/>
      <c r="HTL255" s="92"/>
      <c r="HTM255" s="92"/>
      <c r="HTN255" s="92"/>
      <c r="HTO255" s="92"/>
      <c r="HTP255" s="92"/>
      <c r="HTQ255" s="92"/>
      <c r="HTR255" s="92"/>
      <c r="HTS255" s="92"/>
      <c r="HTT255" s="92"/>
      <c r="HTU255" s="92"/>
      <c r="HTV255" s="92"/>
      <c r="HTW255" s="92"/>
      <c r="HTX255" s="92"/>
      <c r="HTY255" s="92"/>
      <c r="HTZ255" s="92"/>
      <c r="HUA255" s="92"/>
      <c r="HUB255" s="92"/>
      <c r="HUC255" s="92"/>
      <c r="HUD255" s="92"/>
      <c r="HUE255" s="92"/>
      <c r="HUF255" s="92"/>
      <c r="HUG255" s="92"/>
      <c r="HUH255" s="92"/>
      <c r="HUI255" s="92"/>
      <c r="HUJ255" s="92"/>
      <c r="HUK255" s="92"/>
      <c r="HUL255" s="92"/>
      <c r="HUM255" s="92"/>
      <c r="HUN255" s="92"/>
      <c r="HUO255" s="92"/>
      <c r="HUP255" s="92"/>
      <c r="HUQ255" s="92"/>
      <c r="HUR255" s="92"/>
      <c r="HUS255" s="92"/>
      <c r="HUT255" s="92"/>
      <c r="HUU255" s="92"/>
      <c r="HUV255" s="92"/>
      <c r="HUW255" s="92"/>
      <c r="HUX255" s="92"/>
      <c r="HUY255" s="92"/>
      <c r="HUZ255" s="92"/>
      <c r="HVA255" s="92"/>
      <c r="HVB255" s="92"/>
      <c r="HVC255" s="92"/>
      <c r="HVD255" s="92"/>
      <c r="HVE255" s="92"/>
      <c r="HVF255" s="92"/>
      <c r="HVG255" s="92"/>
      <c r="HVH255" s="92"/>
      <c r="HVI255" s="92"/>
      <c r="HVJ255" s="92"/>
      <c r="HVK255" s="92"/>
      <c r="HVL255" s="92"/>
      <c r="HVM255" s="92"/>
      <c r="HVN255" s="92"/>
      <c r="HVO255" s="92"/>
      <c r="HVP255" s="92"/>
      <c r="HVQ255" s="92"/>
      <c r="HVR255" s="92"/>
      <c r="HVS255" s="92"/>
      <c r="HVT255" s="92"/>
      <c r="HVU255" s="92"/>
      <c r="HVV255" s="92"/>
      <c r="HVW255" s="92"/>
      <c r="HVX255" s="92"/>
      <c r="HVY255" s="92"/>
      <c r="HVZ255" s="92"/>
      <c r="HWA255" s="92"/>
      <c r="HWB255" s="92"/>
      <c r="HWC255" s="92"/>
      <c r="HWD255" s="92"/>
      <c r="HWE255" s="92"/>
      <c r="HWF255" s="92"/>
      <c r="HWG255" s="92"/>
      <c r="HWH255" s="92"/>
      <c r="HWI255" s="92"/>
      <c r="HWJ255" s="92"/>
      <c r="HWK255" s="92"/>
      <c r="HWL255" s="92"/>
      <c r="HWM255" s="92"/>
      <c r="HWN255" s="92"/>
      <c r="HWO255" s="92"/>
      <c r="HWP255" s="92"/>
      <c r="HWQ255" s="92"/>
      <c r="HWR255" s="92"/>
      <c r="HWS255" s="92"/>
      <c r="HWT255" s="92"/>
      <c r="HWU255" s="92"/>
      <c r="HWV255" s="92"/>
      <c r="HWW255" s="92"/>
      <c r="HWX255" s="92"/>
      <c r="HWY255" s="92"/>
      <c r="HWZ255" s="92"/>
      <c r="HXA255" s="92"/>
      <c r="HXB255" s="92"/>
      <c r="HXC255" s="92"/>
      <c r="HXD255" s="92"/>
      <c r="HXE255" s="92"/>
      <c r="HXF255" s="92"/>
      <c r="HXG255" s="92"/>
      <c r="HXH255" s="92"/>
      <c r="HXI255" s="92"/>
      <c r="HXJ255" s="92"/>
      <c r="HXK255" s="92"/>
      <c r="HXL255" s="92"/>
      <c r="HXM255" s="92"/>
      <c r="HXN255" s="92"/>
      <c r="HXO255" s="92"/>
      <c r="HXP255" s="92"/>
      <c r="HXQ255" s="92"/>
      <c r="HXR255" s="92"/>
      <c r="HXS255" s="92"/>
      <c r="HXT255" s="92"/>
      <c r="HXU255" s="92"/>
      <c r="HXV255" s="92"/>
      <c r="HXW255" s="92"/>
      <c r="HXX255" s="92"/>
      <c r="HXY255" s="92"/>
      <c r="HXZ255" s="92"/>
      <c r="HYA255" s="92"/>
      <c r="HYB255" s="92"/>
      <c r="HYC255" s="92"/>
      <c r="HYD255" s="92"/>
      <c r="HYE255" s="92"/>
      <c r="HYF255" s="92"/>
      <c r="HYG255" s="92"/>
      <c r="HYH255" s="92"/>
      <c r="HYI255" s="92"/>
      <c r="HYJ255" s="92"/>
      <c r="HYK255" s="92"/>
      <c r="HYL255" s="92"/>
      <c r="HYM255" s="92"/>
      <c r="HYN255" s="92"/>
      <c r="HYO255" s="92"/>
      <c r="HYP255" s="92"/>
      <c r="HYQ255" s="92"/>
      <c r="HYR255" s="92"/>
      <c r="HYS255" s="92"/>
      <c r="HYT255" s="92"/>
      <c r="HYU255" s="92"/>
      <c r="HYV255" s="92"/>
      <c r="HYW255" s="92"/>
      <c r="HYX255" s="92"/>
      <c r="HYY255" s="92"/>
      <c r="HYZ255" s="92"/>
      <c r="HZA255" s="92"/>
      <c r="HZB255" s="92"/>
      <c r="HZC255" s="92"/>
      <c r="HZD255" s="92"/>
      <c r="HZE255" s="92"/>
      <c r="HZF255" s="92"/>
      <c r="HZG255" s="92"/>
      <c r="HZH255" s="92"/>
      <c r="HZI255" s="92"/>
      <c r="HZJ255" s="92"/>
      <c r="HZK255" s="92"/>
      <c r="HZL255" s="92"/>
      <c r="HZM255" s="92"/>
      <c r="HZN255" s="92"/>
      <c r="HZO255" s="92"/>
      <c r="HZP255" s="92"/>
      <c r="HZQ255" s="92"/>
      <c r="HZR255" s="92"/>
      <c r="HZS255" s="92"/>
      <c r="HZT255" s="92"/>
      <c r="HZU255" s="92"/>
      <c r="HZV255" s="92"/>
      <c r="HZW255" s="92"/>
      <c r="HZX255" s="92"/>
      <c r="HZY255" s="92"/>
      <c r="HZZ255" s="92"/>
      <c r="IAA255" s="92"/>
      <c r="IAB255" s="92"/>
      <c r="IAC255" s="92"/>
      <c r="IAD255" s="92"/>
      <c r="IAE255" s="92"/>
      <c r="IAF255" s="92"/>
      <c r="IAG255" s="92"/>
      <c r="IAH255" s="92"/>
      <c r="IAI255" s="92"/>
      <c r="IAJ255" s="92"/>
      <c r="IAK255" s="92"/>
      <c r="IAL255" s="92"/>
      <c r="IAM255" s="92"/>
      <c r="IAN255" s="92"/>
      <c r="IAO255" s="92"/>
      <c r="IAP255" s="92"/>
      <c r="IAQ255" s="92"/>
      <c r="IAR255" s="92"/>
      <c r="IAS255" s="92"/>
      <c r="IAT255" s="92"/>
      <c r="IAU255" s="92"/>
      <c r="IAV255" s="92"/>
      <c r="IAW255" s="92"/>
      <c r="IAX255" s="92"/>
      <c r="IAY255" s="92"/>
      <c r="IAZ255" s="92"/>
      <c r="IBA255" s="92"/>
      <c r="IBB255" s="92"/>
      <c r="IBC255" s="92"/>
      <c r="IBD255" s="92"/>
      <c r="IBE255" s="92"/>
      <c r="IBF255" s="92"/>
      <c r="IBG255" s="92"/>
      <c r="IBH255" s="92"/>
      <c r="IBI255" s="92"/>
      <c r="IBJ255" s="92"/>
      <c r="IBK255" s="92"/>
      <c r="IBL255" s="92"/>
      <c r="IBM255" s="92"/>
      <c r="IBN255" s="92"/>
      <c r="IBO255" s="92"/>
      <c r="IBP255" s="92"/>
      <c r="IBQ255" s="92"/>
      <c r="IBR255" s="92"/>
      <c r="IBS255" s="92"/>
      <c r="IBT255" s="92"/>
      <c r="IBU255" s="92"/>
      <c r="IBV255" s="92"/>
      <c r="IBW255" s="92"/>
      <c r="IBX255" s="92"/>
      <c r="IBY255" s="92"/>
      <c r="IBZ255" s="92"/>
      <c r="ICA255" s="92"/>
      <c r="ICB255" s="92"/>
      <c r="ICC255" s="92"/>
      <c r="ICD255" s="92"/>
      <c r="ICE255" s="92"/>
      <c r="ICF255" s="92"/>
      <c r="ICG255" s="92"/>
      <c r="ICH255" s="92"/>
      <c r="ICI255" s="92"/>
      <c r="ICJ255" s="92"/>
      <c r="ICK255" s="92"/>
      <c r="ICL255" s="92"/>
      <c r="ICM255" s="92"/>
      <c r="ICN255" s="92"/>
      <c r="ICO255" s="92"/>
      <c r="ICP255" s="92"/>
      <c r="ICQ255" s="92"/>
      <c r="ICR255" s="92"/>
      <c r="ICS255" s="92"/>
      <c r="ICT255" s="92"/>
      <c r="ICU255" s="92"/>
      <c r="ICV255" s="92"/>
      <c r="ICW255" s="92"/>
      <c r="ICX255" s="92"/>
      <c r="ICY255" s="92"/>
      <c r="ICZ255" s="92"/>
      <c r="IDA255" s="92"/>
      <c r="IDB255" s="92"/>
      <c r="IDC255" s="92"/>
      <c r="IDD255" s="92"/>
      <c r="IDE255" s="92"/>
      <c r="IDF255" s="92"/>
      <c r="IDG255" s="92"/>
      <c r="IDH255" s="92"/>
      <c r="IDI255" s="92"/>
      <c r="IDJ255" s="92"/>
      <c r="IDK255" s="92"/>
      <c r="IDL255" s="92"/>
      <c r="IDM255" s="92"/>
      <c r="IDN255" s="92"/>
      <c r="IDO255" s="92"/>
      <c r="IDP255" s="92"/>
      <c r="IDQ255" s="92"/>
      <c r="IDR255" s="92"/>
      <c r="IDS255" s="92"/>
      <c r="IDT255" s="92"/>
      <c r="IDU255" s="92"/>
      <c r="IDV255" s="92"/>
      <c r="IDW255" s="92"/>
      <c r="IDX255" s="92"/>
      <c r="IDY255" s="92"/>
      <c r="IDZ255" s="92"/>
      <c r="IEA255" s="92"/>
      <c r="IEB255" s="92"/>
      <c r="IEC255" s="92"/>
      <c r="IED255" s="92"/>
      <c r="IEE255" s="92"/>
      <c r="IEF255" s="92"/>
      <c r="IEG255" s="92"/>
      <c r="IEH255" s="92"/>
      <c r="IEI255" s="92"/>
      <c r="IEJ255" s="92"/>
      <c r="IEK255" s="92"/>
      <c r="IEL255" s="92"/>
      <c r="IEM255" s="92"/>
      <c r="IEN255" s="92"/>
      <c r="IEO255" s="92"/>
      <c r="IEP255" s="92"/>
      <c r="IEQ255" s="92"/>
      <c r="IER255" s="92"/>
      <c r="IES255" s="92"/>
      <c r="IET255" s="92"/>
      <c r="IEU255" s="92"/>
      <c r="IEV255" s="92"/>
      <c r="IEW255" s="92"/>
      <c r="IEX255" s="92"/>
      <c r="IEY255" s="92"/>
      <c r="IEZ255" s="92"/>
      <c r="IFA255" s="92"/>
      <c r="IFB255" s="92"/>
      <c r="IFC255" s="92"/>
      <c r="IFD255" s="92"/>
      <c r="IFE255" s="92"/>
      <c r="IFF255" s="92"/>
      <c r="IFG255" s="92"/>
      <c r="IFH255" s="92"/>
      <c r="IFI255" s="92"/>
      <c r="IFJ255" s="92"/>
      <c r="IFK255" s="92"/>
      <c r="IFL255" s="92"/>
      <c r="IFM255" s="92"/>
      <c r="IFN255" s="92"/>
      <c r="IFO255" s="92"/>
      <c r="IFP255" s="92"/>
      <c r="IFQ255" s="92"/>
      <c r="IFR255" s="92"/>
      <c r="IFS255" s="92"/>
      <c r="IFT255" s="92"/>
      <c r="IFU255" s="92"/>
      <c r="IFV255" s="92"/>
      <c r="IFW255" s="92"/>
      <c r="IFX255" s="92"/>
      <c r="IFY255" s="92"/>
      <c r="IFZ255" s="92"/>
      <c r="IGA255" s="92"/>
      <c r="IGB255" s="92"/>
      <c r="IGC255" s="92"/>
      <c r="IGD255" s="92"/>
      <c r="IGE255" s="92"/>
      <c r="IGF255" s="92"/>
      <c r="IGG255" s="92"/>
      <c r="IGH255" s="92"/>
      <c r="IGI255" s="92"/>
      <c r="IGJ255" s="92"/>
      <c r="IGK255" s="92"/>
      <c r="IGL255" s="92"/>
      <c r="IGM255" s="92"/>
      <c r="IGN255" s="92"/>
      <c r="IGO255" s="92"/>
      <c r="IGP255" s="92"/>
      <c r="IGQ255" s="92"/>
      <c r="IGR255" s="92"/>
      <c r="IGS255" s="92"/>
      <c r="IGT255" s="92"/>
      <c r="IGU255" s="92"/>
      <c r="IGV255" s="92"/>
      <c r="IGW255" s="92"/>
      <c r="IGX255" s="92"/>
      <c r="IGY255" s="92"/>
      <c r="IGZ255" s="92"/>
      <c r="IHA255" s="92"/>
      <c r="IHB255" s="92"/>
      <c r="IHC255" s="92"/>
      <c r="IHD255" s="92"/>
      <c r="IHE255" s="92"/>
      <c r="IHF255" s="92"/>
      <c r="IHG255" s="92"/>
      <c r="IHH255" s="92"/>
      <c r="IHI255" s="92"/>
      <c r="IHJ255" s="92"/>
      <c r="IHK255" s="92"/>
      <c r="IHL255" s="92"/>
      <c r="IHM255" s="92"/>
      <c r="IHN255" s="92"/>
      <c r="IHO255" s="92"/>
      <c r="IHP255" s="92"/>
      <c r="IHQ255" s="92"/>
      <c r="IHR255" s="92"/>
      <c r="IHS255" s="92"/>
      <c r="IHT255" s="92"/>
      <c r="IHU255" s="92"/>
      <c r="IHV255" s="92"/>
      <c r="IHW255" s="92"/>
      <c r="IHX255" s="92"/>
      <c r="IHY255" s="92"/>
      <c r="IHZ255" s="92"/>
      <c r="IIA255" s="92"/>
      <c r="IIB255" s="92"/>
      <c r="IIC255" s="92"/>
      <c r="IID255" s="92"/>
      <c r="IIE255" s="92"/>
      <c r="IIF255" s="92"/>
      <c r="IIG255" s="92"/>
      <c r="IIH255" s="92"/>
      <c r="III255" s="92"/>
      <c r="IIJ255" s="92"/>
      <c r="IIK255" s="92"/>
      <c r="IIL255" s="92"/>
      <c r="IIM255" s="92"/>
      <c r="IIN255" s="92"/>
      <c r="IIO255" s="92"/>
      <c r="IIP255" s="92"/>
      <c r="IIQ255" s="92"/>
      <c r="IIR255" s="92"/>
      <c r="IIS255" s="92"/>
      <c r="IIT255" s="92"/>
      <c r="IIU255" s="92"/>
      <c r="IIV255" s="92"/>
      <c r="IIW255" s="92"/>
      <c r="IIX255" s="92"/>
      <c r="IIY255" s="92"/>
      <c r="IIZ255" s="92"/>
      <c r="IJA255" s="92"/>
      <c r="IJB255" s="92"/>
      <c r="IJC255" s="92"/>
      <c r="IJD255" s="92"/>
      <c r="IJE255" s="92"/>
      <c r="IJF255" s="92"/>
      <c r="IJG255" s="92"/>
      <c r="IJH255" s="92"/>
      <c r="IJI255" s="92"/>
      <c r="IJJ255" s="92"/>
      <c r="IJK255" s="92"/>
      <c r="IJL255" s="92"/>
      <c r="IJM255" s="92"/>
      <c r="IJN255" s="92"/>
      <c r="IJO255" s="92"/>
      <c r="IJP255" s="92"/>
      <c r="IJQ255" s="92"/>
      <c r="IJR255" s="92"/>
      <c r="IJS255" s="92"/>
      <c r="IJT255" s="92"/>
      <c r="IJU255" s="92"/>
      <c r="IJV255" s="92"/>
      <c r="IJW255" s="92"/>
      <c r="IJX255" s="92"/>
      <c r="IJY255" s="92"/>
      <c r="IJZ255" s="92"/>
      <c r="IKA255" s="92"/>
      <c r="IKB255" s="92"/>
      <c r="IKC255" s="92"/>
      <c r="IKD255" s="92"/>
      <c r="IKE255" s="92"/>
      <c r="IKF255" s="92"/>
      <c r="IKG255" s="92"/>
      <c r="IKH255" s="92"/>
      <c r="IKI255" s="92"/>
      <c r="IKJ255" s="92"/>
      <c r="IKK255" s="92"/>
      <c r="IKL255" s="92"/>
      <c r="IKM255" s="92"/>
      <c r="IKN255" s="92"/>
      <c r="IKO255" s="92"/>
      <c r="IKP255" s="92"/>
      <c r="IKQ255" s="92"/>
      <c r="IKR255" s="92"/>
      <c r="IKS255" s="92"/>
      <c r="IKT255" s="92"/>
      <c r="IKU255" s="92"/>
      <c r="IKV255" s="92"/>
      <c r="IKW255" s="92"/>
      <c r="IKX255" s="92"/>
      <c r="IKY255" s="92"/>
      <c r="IKZ255" s="92"/>
      <c r="ILA255" s="92"/>
      <c r="ILB255" s="92"/>
      <c r="ILC255" s="92"/>
      <c r="ILD255" s="92"/>
      <c r="ILE255" s="92"/>
      <c r="ILF255" s="92"/>
      <c r="ILG255" s="92"/>
      <c r="ILH255" s="92"/>
      <c r="ILI255" s="92"/>
      <c r="ILJ255" s="92"/>
      <c r="ILK255" s="92"/>
      <c r="ILL255" s="92"/>
      <c r="ILM255" s="92"/>
      <c r="ILN255" s="92"/>
      <c r="ILO255" s="92"/>
      <c r="ILP255" s="92"/>
      <c r="ILQ255" s="92"/>
      <c r="ILR255" s="92"/>
      <c r="ILS255" s="92"/>
      <c r="ILT255" s="92"/>
      <c r="ILU255" s="92"/>
      <c r="ILV255" s="92"/>
      <c r="ILW255" s="92"/>
      <c r="ILX255" s="92"/>
      <c r="ILY255" s="92"/>
      <c r="ILZ255" s="92"/>
      <c r="IMA255" s="92"/>
      <c r="IMB255" s="92"/>
      <c r="IMC255" s="92"/>
      <c r="IMD255" s="92"/>
      <c r="IME255" s="92"/>
      <c r="IMF255" s="92"/>
      <c r="IMG255" s="92"/>
      <c r="IMH255" s="92"/>
      <c r="IMI255" s="92"/>
      <c r="IMJ255" s="92"/>
      <c r="IMK255" s="92"/>
      <c r="IML255" s="92"/>
      <c r="IMM255" s="92"/>
      <c r="IMN255" s="92"/>
      <c r="IMO255" s="92"/>
      <c r="IMP255" s="92"/>
      <c r="IMQ255" s="92"/>
      <c r="IMR255" s="92"/>
      <c r="IMS255" s="92"/>
      <c r="IMT255" s="92"/>
      <c r="IMU255" s="92"/>
      <c r="IMV255" s="92"/>
      <c r="IMW255" s="92"/>
      <c r="IMX255" s="92"/>
      <c r="IMY255" s="92"/>
      <c r="IMZ255" s="92"/>
      <c r="INA255" s="92"/>
      <c r="INB255" s="92"/>
      <c r="INC255" s="92"/>
      <c r="IND255" s="92"/>
      <c r="INE255" s="92"/>
      <c r="INF255" s="92"/>
      <c r="ING255" s="92"/>
      <c r="INH255" s="92"/>
      <c r="INI255" s="92"/>
      <c r="INJ255" s="92"/>
      <c r="INK255" s="92"/>
      <c r="INL255" s="92"/>
      <c r="INM255" s="92"/>
      <c r="INN255" s="92"/>
      <c r="INO255" s="92"/>
      <c r="INP255" s="92"/>
      <c r="INQ255" s="92"/>
      <c r="INR255" s="92"/>
      <c r="INS255" s="92"/>
      <c r="INT255" s="92"/>
      <c r="INU255" s="92"/>
      <c r="INV255" s="92"/>
      <c r="INW255" s="92"/>
      <c r="INX255" s="92"/>
      <c r="INY255" s="92"/>
      <c r="INZ255" s="92"/>
      <c r="IOA255" s="92"/>
      <c r="IOB255" s="92"/>
      <c r="IOC255" s="92"/>
      <c r="IOD255" s="92"/>
      <c r="IOE255" s="92"/>
      <c r="IOF255" s="92"/>
      <c r="IOG255" s="92"/>
      <c r="IOH255" s="92"/>
      <c r="IOI255" s="92"/>
      <c r="IOJ255" s="92"/>
      <c r="IOK255" s="92"/>
      <c r="IOL255" s="92"/>
      <c r="IOM255" s="92"/>
      <c r="ION255" s="92"/>
      <c r="IOO255" s="92"/>
      <c r="IOP255" s="92"/>
      <c r="IOQ255" s="92"/>
      <c r="IOR255" s="92"/>
      <c r="IOS255" s="92"/>
      <c r="IOT255" s="92"/>
      <c r="IOU255" s="92"/>
      <c r="IOV255" s="92"/>
      <c r="IOW255" s="92"/>
      <c r="IOX255" s="92"/>
      <c r="IOY255" s="92"/>
      <c r="IOZ255" s="92"/>
      <c r="IPA255" s="92"/>
      <c r="IPB255" s="92"/>
      <c r="IPC255" s="92"/>
      <c r="IPD255" s="92"/>
      <c r="IPE255" s="92"/>
      <c r="IPF255" s="92"/>
      <c r="IPG255" s="92"/>
      <c r="IPH255" s="92"/>
      <c r="IPI255" s="92"/>
      <c r="IPJ255" s="92"/>
      <c r="IPK255" s="92"/>
      <c r="IPL255" s="92"/>
      <c r="IPM255" s="92"/>
      <c r="IPN255" s="92"/>
      <c r="IPO255" s="92"/>
      <c r="IPP255" s="92"/>
      <c r="IPQ255" s="92"/>
      <c r="IPR255" s="92"/>
      <c r="IPS255" s="92"/>
      <c r="IPT255" s="92"/>
      <c r="IPU255" s="92"/>
      <c r="IPV255" s="92"/>
      <c r="IPW255" s="92"/>
      <c r="IPX255" s="92"/>
      <c r="IPY255" s="92"/>
      <c r="IPZ255" s="92"/>
      <c r="IQA255" s="92"/>
      <c r="IQB255" s="92"/>
      <c r="IQC255" s="92"/>
      <c r="IQD255" s="92"/>
      <c r="IQE255" s="92"/>
      <c r="IQF255" s="92"/>
      <c r="IQG255" s="92"/>
      <c r="IQH255" s="92"/>
      <c r="IQI255" s="92"/>
      <c r="IQJ255" s="92"/>
      <c r="IQK255" s="92"/>
      <c r="IQL255" s="92"/>
      <c r="IQM255" s="92"/>
      <c r="IQN255" s="92"/>
      <c r="IQO255" s="92"/>
      <c r="IQP255" s="92"/>
      <c r="IQQ255" s="92"/>
      <c r="IQR255" s="92"/>
      <c r="IQS255" s="92"/>
      <c r="IQT255" s="92"/>
      <c r="IQU255" s="92"/>
      <c r="IQV255" s="92"/>
      <c r="IQW255" s="92"/>
      <c r="IQX255" s="92"/>
      <c r="IQY255" s="92"/>
      <c r="IQZ255" s="92"/>
      <c r="IRA255" s="92"/>
      <c r="IRB255" s="92"/>
      <c r="IRC255" s="92"/>
      <c r="IRD255" s="92"/>
      <c r="IRE255" s="92"/>
      <c r="IRF255" s="92"/>
      <c r="IRG255" s="92"/>
      <c r="IRH255" s="92"/>
      <c r="IRI255" s="92"/>
      <c r="IRJ255" s="92"/>
      <c r="IRK255" s="92"/>
      <c r="IRL255" s="92"/>
      <c r="IRM255" s="92"/>
      <c r="IRN255" s="92"/>
      <c r="IRO255" s="92"/>
      <c r="IRP255" s="92"/>
      <c r="IRQ255" s="92"/>
      <c r="IRR255" s="92"/>
      <c r="IRS255" s="92"/>
      <c r="IRT255" s="92"/>
      <c r="IRU255" s="92"/>
      <c r="IRV255" s="92"/>
      <c r="IRW255" s="92"/>
      <c r="IRX255" s="92"/>
      <c r="IRY255" s="92"/>
      <c r="IRZ255" s="92"/>
      <c r="ISA255" s="92"/>
      <c r="ISB255" s="92"/>
      <c r="ISC255" s="92"/>
      <c r="ISD255" s="92"/>
      <c r="ISE255" s="92"/>
      <c r="ISF255" s="92"/>
      <c r="ISG255" s="92"/>
      <c r="ISH255" s="92"/>
      <c r="ISI255" s="92"/>
      <c r="ISJ255" s="92"/>
      <c r="ISK255" s="92"/>
      <c r="ISL255" s="92"/>
      <c r="ISM255" s="92"/>
      <c r="ISN255" s="92"/>
      <c r="ISO255" s="92"/>
      <c r="ISP255" s="92"/>
      <c r="ISQ255" s="92"/>
      <c r="ISR255" s="92"/>
      <c r="ISS255" s="92"/>
      <c r="IST255" s="92"/>
      <c r="ISU255" s="92"/>
      <c r="ISV255" s="92"/>
      <c r="ISW255" s="92"/>
      <c r="ISX255" s="92"/>
      <c r="ISY255" s="92"/>
      <c r="ISZ255" s="92"/>
      <c r="ITA255" s="92"/>
      <c r="ITB255" s="92"/>
      <c r="ITC255" s="92"/>
      <c r="ITD255" s="92"/>
      <c r="ITE255" s="92"/>
      <c r="ITF255" s="92"/>
      <c r="ITG255" s="92"/>
      <c r="ITH255" s="92"/>
      <c r="ITI255" s="92"/>
      <c r="ITJ255" s="92"/>
      <c r="ITK255" s="92"/>
      <c r="ITL255" s="92"/>
      <c r="ITM255" s="92"/>
      <c r="ITN255" s="92"/>
      <c r="ITO255" s="92"/>
      <c r="ITP255" s="92"/>
      <c r="ITQ255" s="92"/>
      <c r="ITR255" s="92"/>
      <c r="ITS255" s="92"/>
      <c r="ITT255" s="92"/>
      <c r="ITU255" s="92"/>
      <c r="ITV255" s="92"/>
      <c r="ITW255" s="92"/>
      <c r="ITX255" s="92"/>
      <c r="ITY255" s="92"/>
      <c r="ITZ255" s="92"/>
      <c r="IUA255" s="92"/>
      <c r="IUB255" s="92"/>
      <c r="IUC255" s="92"/>
      <c r="IUD255" s="92"/>
      <c r="IUE255" s="92"/>
      <c r="IUF255" s="92"/>
      <c r="IUG255" s="92"/>
      <c r="IUH255" s="92"/>
      <c r="IUI255" s="92"/>
      <c r="IUJ255" s="92"/>
      <c r="IUK255" s="92"/>
      <c r="IUL255" s="92"/>
      <c r="IUM255" s="92"/>
      <c r="IUN255" s="92"/>
      <c r="IUO255" s="92"/>
      <c r="IUP255" s="92"/>
      <c r="IUQ255" s="92"/>
      <c r="IUR255" s="92"/>
      <c r="IUS255" s="92"/>
      <c r="IUT255" s="92"/>
      <c r="IUU255" s="92"/>
      <c r="IUV255" s="92"/>
      <c r="IUW255" s="92"/>
      <c r="IUX255" s="92"/>
      <c r="IUY255" s="92"/>
      <c r="IUZ255" s="92"/>
      <c r="IVA255" s="92"/>
      <c r="IVB255" s="92"/>
      <c r="IVC255" s="92"/>
      <c r="IVD255" s="92"/>
      <c r="IVE255" s="92"/>
      <c r="IVF255" s="92"/>
      <c r="IVG255" s="92"/>
      <c r="IVH255" s="92"/>
      <c r="IVI255" s="92"/>
      <c r="IVJ255" s="92"/>
      <c r="IVK255" s="92"/>
      <c r="IVL255" s="92"/>
      <c r="IVM255" s="92"/>
      <c r="IVN255" s="92"/>
      <c r="IVO255" s="92"/>
      <c r="IVP255" s="92"/>
      <c r="IVQ255" s="92"/>
      <c r="IVR255" s="92"/>
      <c r="IVS255" s="92"/>
      <c r="IVT255" s="92"/>
      <c r="IVU255" s="92"/>
      <c r="IVV255" s="92"/>
      <c r="IVW255" s="92"/>
      <c r="IVX255" s="92"/>
      <c r="IVY255" s="92"/>
      <c r="IVZ255" s="92"/>
      <c r="IWA255" s="92"/>
      <c r="IWB255" s="92"/>
      <c r="IWC255" s="92"/>
      <c r="IWD255" s="92"/>
      <c r="IWE255" s="92"/>
      <c r="IWF255" s="92"/>
      <c r="IWG255" s="92"/>
      <c r="IWH255" s="92"/>
      <c r="IWI255" s="92"/>
      <c r="IWJ255" s="92"/>
      <c r="IWK255" s="92"/>
      <c r="IWL255" s="92"/>
      <c r="IWM255" s="92"/>
      <c r="IWN255" s="92"/>
      <c r="IWO255" s="92"/>
      <c r="IWP255" s="92"/>
      <c r="IWQ255" s="92"/>
      <c r="IWR255" s="92"/>
      <c r="IWS255" s="92"/>
      <c r="IWT255" s="92"/>
      <c r="IWU255" s="92"/>
      <c r="IWV255" s="92"/>
      <c r="IWW255" s="92"/>
      <c r="IWX255" s="92"/>
      <c r="IWY255" s="92"/>
      <c r="IWZ255" s="92"/>
      <c r="IXA255" s="92"/>
      <c r="IXB255" s="92"/>
      <c r="IXC255" s="92"/>
      <c r="IXD255" s="92"/>
      <c r="IXE255" s="92"/>
      <c r="IXF255" s="92"/>
      <c r="IXG255" s="92"/>
      <c r="IXH255" s="92"/>
      <c r="IXI255" s="92"/>
      <c r="IXJ255" s="92"/>
      <c r="IXK255" s="92"/>
      <c r="IXL255" s="92"/>
      <c r="IXM255" s="92"/>
      <c r="IXN255" s="92"/>
      <c r="IXO255" s="92"/>
      <c r="IXP255" s="92"/>
      <c r="IXQ255" s="92"/>
      <c r="IXR255" s="92"/>
      <c r="IXS255" s="92"/>
      <c r="IXT255" s="92"/>
      <c r="IXU255" s="92"/>
      <c r="IXV255" s="92"/>
      <c r="IXW255" s="92"/>
      <c r="IXX255" s="92"/>
      <c r="IXY255" s="92"/>
      <c r="IXZ255" s="92"/>
      <c r="IYA255" s="92"/>
      <c r="IYB255" s="92"/>
      <c r="IYC255" s="92"/>
      <c r="IYD255" s="92"/>
      <c r="IYE255" s="92"/>
      <c r="IYF255" s="92"/>
      <c r="IYG255" s="92"/>
      <c r="IYH255" s="92"/>
      <c r="IYI255" s="92"/>
      <c r="IYJ255" s="92"/>
      <c r="IYK255" s="92"/>
      <c r="IYL255" s="92"/>
      <c r="IYM255" s="92"/>
      <c r="IYN255" s="92"/>
      <c r="IYO255" s="92"/>
      <c r="IYP255" s="92"/>
      <c r="IYQ255" s="92"/>
      <c r="IYR255" s="92"/>
      <c r="IYS255" s="92"/>
      <c r="IYT255" s="92"/>
      <c r="IYU255" s="92"/>
      <c r="IYV255" s="92"/>
      <c r="IYW255" s="92"/>
      <c r="IYX255" s="92"/>
      <c r="IYY255" s="92"/>
      <c r="IYZ255" s="92"/>
      <c r="IZA255" s="92"/>
      <c r="IZB255" s="92"/>
      <c r="IZC255" s="92"/>
      <c r="IZD255" s="92"/>
      <c r="IZE255" s="92"/>
      <c r="IZF255" s="92"/>
      <c r="IZG255" s="92"/>
      <c r="IZH255" s="92"/>
      <c r="IZI255" s="92"/>
      <c r="IZJ255" s="92"/>
      <c r="IZK255" s="92"/>
      <c r="IZL255" s="92"/>
      <c r="IZM255" s="92"/>
      <c r="IZN255" s="92"/>
      <c r="IZO255" s="92"/>
      <c r="IZP255" s="92"/>
      <c r="IZQ255" s="92"/>
      <c r="IZR255" s="92"/>
      <c r="IZS255" s="92"/>
      <c r="IZT255" s="92"/>
      <c r="IZU255" s="92"/>
      <c r="IZV255" s="92"/>
      <c r="IZW255" s="92"/>
      <c r="IZX255" s="92"/>
      <c r="IZY255" s="92"/>
      <c r="IZZ255" s="92"/>
      <c r="JAA255" s="92"/>
      <c r="JAB255" s="92"/>
      <c r="JAC255" s="92"/>
      <c r="JAD255" s="92"/>
      <c r="JAE255" s="92"/>
      <c r="JAF255" s="92"/>
      <c r="JAG255" s="92"/>
      <c r="JAH255" s="92"/>
      <c r="JAI255" s="92"/>
      <c r="JAJ255" s="92"/>
      <c r="JAK255" s="92"/>
      <c r="JAL255" s="92"/>
      <c r="JAM255" s="92"/>
      <c r="JAN255" s="92"/>
      <c r="JAO255" s="92"/>
      <c r="JAP255" s="92"/>
      <c r="JAQ255" s="92"/>
      <c r="JAR255" s="92"/>
      <c r="JAS255" s="92"/>
      <c r="JAT255" s="92"/>
      <c r="JAU255" s="92"/>
      <c r="JAV255" s="92"/>
      <c r="JAW255" s="92"/>
      <c r="JAX255" s="92"/>
      <c r="JAY255" s="92"/>
      <c r="JAZ255" s="92"/>
      <c r="JBA255" s="92"/>
      <c r="JBB255" s="92"/>
      <c r="JBC255" s="92"/>
      <c r="JBD255" s="92"/>
      <c r="JBE255" s="92"/>
      <c r="JBF255" s="92"/>
      <c r="JBG255" s="92"/>
      <c r="JBH255" s="92"/>
      <c r="JBI255" s="92"/>
      <c r="JBJ255" s="92"/>
      <c r="JBK255" s="92"/>
      <c r="JBL255" s="92"/>
      <c r="JBM255" s="92"/>
      <c r="JBN255" s="92"/>
      <c r="JBO255" s="92"/>
      <c r="JBP255" s="92"/>
      <c r="JBQ255" s="92"/>
      <c r="JBR255" s="92"/>
      <c r="JBS255" s="92"/>
      <c r="JBT255" s="92"/>
      <c r="JBU255" s="92"/>
      <c r="JBV255" s="92"/>
      <c r="JBW255" s="92"/>
      <c r="JBX255" s="92"/>
      <c r="JBY255" s="92"/>
      <c r="JBZ255" s="92"/>
      <c r="JCA255" s="92"/>
      <c r="JCB255" s="92"/>
      <c r="JCC255" s="92"/>
      <c r="JCD255" s="92"/>
      <c r="JCE255" s="92"/>
      <c r="JCF255" s="92"/>
      <c r="JCG255" s="92"/>
      <c r="JCH255" s="92"/>
      <c r="JCI255" s="92"/>
      <c r="JCJ255" s="92"/>
      <c r="JCK255" s="92"/>
      <c r="JCL255" s="92"/>
      <c r="JCM255" s="92"/>
      <c r="JCN255" s="92"/>
      <c r="JCO255" s="92"/>
      <c r="JCP255" s="92"/>
      <c r="JCQ255" s="92"/>
      <c r="JCR255" s="92"/>
      <c r="JCS255" s="92"/>
      <c r="JCT255" s="92"/>
      <c r="JCU255" s="92"/>
      <c r="JCV255" s="92"/>
      <c r="JCW255" s="92"/>
      <c r="JCX255" s="92"/>
      <c r="JCY255" s="92"/>
      <c r="JCZ255" s="92"/>
      <c r="JDA255" s="92"/>
      <c r="JDB255" s="92"/>
      <c r="JDC255" s="92"/>
      <c r="JDD255" s="92"/>
      <c r="JDE255" s="92"/>
      <c r="JDF255" s="92"/>
      <c r="JDG255" s="92"/>
      <c r="JDH255" s="92"/>
      <c r="JDI255" s="92"/>
      <c r="JDJ255" s="92"/>
      <c r="JDK255" s="92"/>
      <c r="JDL255" s="92"/>
      <c r="JDM255" s="92"/>
      <c r="JDN255" s="92"/>
      <c r="JDO255" s="92"/>
      <c r="JDP255" s="92"/>
      <c r="JDQ255" s="92"/>
      <c r="JDR255" s="92"/>
      <c r="JDS255" s="92"/>
      <c r="JDT255" s="92"/>
      <c r="JDU255" s="92"/>
      <c r="JDV255" s="92"/>
      <c r="JDW255" s="92"/>
      <c r="JDX255" s="92"/>
      <c r="JDY255" s="92"/>
      <c r="JDZ255" s="92"/>
      <c r="JEA255" s="92"/>
      <c r="JEB255" s="92"/>
      <c r="JEC255" s="92"/>
      <c r="JED255" s="92"/>
      <c r="JEE255" s="92"/>
      <c r="JEF255" s="92"/>
      <c r="JEG255" s="92"/>
      <c r="JEH255" s="92"/>
      <c r="JEI255" s="92"/>
      <c r="JEJ255" s="92"/>
      <c r="JEK255" s="92"/>
      <c r="JEL255" s="92"/>
      <c r="JEM255" s="92"/>
      <c r="JEN255" s="92"/>
      <c r="JEO255" s="92"/>
      <c r="JEP255" s="92"/>
      <c r="JEQ255" s="92"/>
      <c r="JER255" s="92"/>
      <c r="JES255" s="92"/>
      <c r="JET255" s="92"/>
      <c r="JEU255" s="92"/>
      <c r="JEV255" s="92"/>
      <c r="JEW255" s="92"/>
      <c r="JEX255" s="92"/>
      <c r="JEY255" s="92"/>
      <c r="JEZ255" s="92"/>
      <c r="JFA255" s="92"/>
      <c r="JFB255" s="92"/>
      <c r="JFC255" s="92"/>
      <c r="JFD255" s="92"/>
      <c r="JFE255" s="92"/>
      <c r="JFF255" s="92"/>
      <c r="JFG255" s="92"/>
      <c r="JFH255" s="92"/>
      <c r="JFI255" s="92"/>
      <c r="JFJ255" s="92"/>
      <c r="JFK255" s="92"/>
      <c r="JFL255" s="92"/>
      <c r="JFM255" s="92"/>
      <c r="JFN255" s="92"/>
      <c r="JFO255" s="92"/>
      <c r="JFP255" s="92"/>
      <c r="JFQ255" s="92"/>
      <c r="JFR255" s="92"/>
      <c r="JFS255" s="92"/>
      <c r="JFT255" s="92"/>
      <c r="JFU255" s="92"/>
      <c r="JFV255" s="92"/>
      <c r="JFW255" s="92"/>
      <c r="JFX255" s="92"/>
      <c r="JFY255" s="92"/>
      <c r="JFZ255" s="92"/>
      <c r="JGA255" s="92"/>
      <c r="JGB255" s="92"/>
      <c r="JGC255" s="92"/>
      <c r="JGD255" s="92"/>
      <c r="JGE255" s="92"/>
      <c r="JGF255" s="92"/>
      <c r="JGG255" s="92"/>
      <c r="JGH255" s="92"/>
      <c r="JGI255" s="92"/>
      <c r="JGJ255" s="92"/>
      <c r="JGK255" s="92"/>
      <c r="JGL255" s="92"/>
      <c r="JGM255" s="92"/>
      <c r="JGN255" s="92"/>
      <c r="JGO255" s="92"/>
      <c r="JGP255" s="92"/>
      <c r="JGQ255" s="92"/>
      <c r="JGR255" s="92"/>
      <c r="JGS255" s="92"/>
      <c r="JGT255" s="92"/>
      <c r="JGU255" s="92"/>
      <c r="JGV255" s="92"/>
      <c r="JGW255" s="92"/>
      <c r="JGX255" s="92"/>
      <c r="JGY255" s="92"/>
      <c r="JGZ255" s="92"/>
      <c r="JHA255" s="92"/>
      <c r="JHB255" s="92"/>
      <c r="JHC255" s="92"/>
      <c r="JHD255" s="92"/>
      <c r="JHE255" s="92"/>
      <c r="JHF255" s="92"/>
      <c r="JHG255" s="92"/>
      <c r="JHH255" s="92"/>
      <c r="JHI255" s="92"/>
      <c r="JHJ255" s="92"/>
      <c r="JHK255" s="92"/>
      <c r="JHL255" s="92"/>
      <c r="JHM255" s="92"/>
      <c r="JHN255" s="92"/>
      <c r="JHO255" s="92"/>
      <c r="JHP255" s="92"/>
      <c r="JHQ255" s="92"/>
      <c r="JHR255" s="92"/>
      <c r="JHS255" s="92"/>
      <c r="JHT255" s="92"/>
      <c r="JHU255" s="92"/>
      <c r="JHV255" s="92"/>
      <c r="JHW255" s="92"/>
      <c r="JHX255" s="92"/>
      <c r="JHY255" s="92"/>
      <c r="JHZ255" s="92"/>
      <c r="JIA255" s="92"/>
      <c r="JIB255" s="92"/>
      <c r="JIC255" s="92"/>
      <c r="JID255" s="92"/>
      <c r="JIE255" s="92"/>
      <c r="JIF255" s="92"/>
      <c r="JIG255" s="92"/>
      <c r="JIH255" s="92"/>
      <c r="JII255" s="92"/>
      <c r="JIJ255" s="92"/>
      <c r="JIK255" s="92"/>
      <c r="JIL255" s="92"/>
      <c r="JIM255" s="92"/>
      <c r="JIN255" s="92"/>
      <c r="JIO255" s="92"/>
      <c r="JIP255" s="92"/>
      <c r="JIQ255" s="92"/>
      <c r="JIR255" s="92"/>
      <c r="JIS255" s="92"/>
      <c r="JIT255" s="92"/>
      <c r="JIU255" s="92"/>
      <c r="JIV255" s="92"/>
      <c r="JIW255" s="92"/>
      <c r="JIX255" s="92"/>
      <c r="JIY255" s="92"/>
      <c r="JIZ255" s="92"/>
      <c r="JJA255" s="92"/>
      <c r="JJB255" s="92"/>
      <c r="JJC255" s="92"/>
      <c r="JJD255" s="92"/>
      <c r="JJE255" s="92"/>
      <c r="JJF255" s="92"/>
      <c r="JJG255" s="92"/>
      <c r="JJH255" s="92"/>
      <c r="JJI255" s="92"/>
      <c r="JJJ255" s="92"/>
      <c r="JJK255" s="92"/>
      <c r="JJL255" s="92"/>
      <c r="JJM255" s="92"/>
      <c r="JJN255" s="92"/>
      <c r="JJO255" s="92"/>
      <c r="JJP255" s="92"/>
      <c r="JJQ255" s="92"/>
      <c r="JJR255" s="92"/>
      <c r="JJS255" s="92"/>
      <c r="JJT255" s="92"/>
      <c r="JJU255" s="92"/>
      <c r="JJV255" s="92"/>
      <c r="JJW255" s="92"/>
      <c r="JJX255" s="92"/>
      <c r="JJY255" s="92"/>
      <c r="JJZ255" s="92"/>
      <c r="JKA255" s="92"/>
      <c r="JKB255" s="92"/>
      <c r="JKC255" s="92"/>
      <c r="JKD255" s="92"/>
      <c r="JKE255" s="92"/>
      <c r="JKF255" s="92"/>
      <c r="JKG255" s="92"/>
      <c r="JKH255" s="92"/>
      <c r="JKI255" s="92"/>
      <c r="JKJ255" s="92"/>
      <c r="JKK255" s="92"/>
      <c r="JKL255" s="92"/>
      <c r="JKM255" s="92"/>
      <c r="JKN255" s="92"/>
      <c r="JKO255" s="92"/>
      <c r="JKP255" s="92"/>
      <c r="JKQ255" s="92"/>
      <c r="JKR255" s="92"/>
      <c r="JKS255" s="92"/>
      <c r="JKT255" s="92"/>
      <c r="JKU255" s="92"/>
      <c r="JKV255" s="92"/>
      <c r="JKW255" s="92"/>
      <c r="JKX255" s="92"/>
      <c r="JKY255" s="92"/>
      <c r="JKZ255" s="92"/>
      <c r="JLA255" s="92"/>
      <c r="JLB255" s="92"/>
      <c r="JLC255" s="92"/>
      <c r="JLD255" s="92"/>
      <c r="JLE255" s="92"/>
      <c r="JLF255" s="92"/>
      <c r="JLG255" s="92"/>
      <c r="JLH255" s="92"/>
      <c r="JLI255" s="92"/>
      <c r="JLJ255" s="92"/>
      <c r="JLK255" s="92"/>
      <c r="JLL255" s="92"/>
      <c r="JLM255" s="92"/>
      <c r="JLN255" s="92"/>
      <c r="JLO255" s="92"/>
      <c r="JLP255" s="92"/>
      <c r="JLQ255" s="92"/>
      <c r="JLR255" s="92"/>
      <c r="JLS255" s="92"/>
      <c r="JLT255" s="92"/>
      <c r="JLU255" s="92"/>
      <c r="JLV255" s="92"/>
      <c r="JLW255" s="92"/>
      <c r="JLX255" s="92"/>
      <c r="JLY255" s="92"/>
      <c r="JLZ255" s="92"/>
      <c r="JMA255" s="92"/>
      <c r="JMB255" s="92"/>
      <c r="JMC255" s="92"/>
      <c r="JMD255" s="92"/>
      <c r="JME255" s="92"/>
      <c r="JMF255" s="92"/>
      <c r="JMG255" s="92"/>
      <c r="JMH255" s="92"/>
      <c r="JMI255" s="92"/>
      <c r="JMJ255" s="92"/>
      <c r="JMK255" s="92"/>
      <c r="JML255" s="92"/>
      <c r="JMM255" s="92"/>
      <c r="JMN255" s="92"/>
      <c r="JMO255" s="92"/>
      <c r="JMP255" s="92"/>
      <c r="JMQ255" s="92"/>
      <c r="JMR255" s="92"/>
      <c r="JMS255" s="92"/>
      <c r="JMT255" s="92"/>
      <c r="JMU255" s="92"/>
      <c r="JMV255" s="92"/>
      <c r="JMW255" s="92"/>
      <c r="JMX255" s="92"/>
      <c r="JMY255" s="92"/>
      <c r="JMZ255" s="92"/>
      <c r="JNA255" s="92"/>
      <c r="JNB255" s="92"/>
      <c r="JNC255" s="92"/>
      <c r="JND255" s="92"/>
      <c r="JNE255" s="92"/>
      <c r="JNF255" s="92"/>
      <c r="JNG255" s="92"/>
      <c r="JNH255" s="92"/>
      <c r="JNI255" s="92"/>
      <c r="JNJ255" s="92"/>
      <c r="JNK255" s="92"/>
      <c r="JNL255" s="92"/>
      <c r="JNM255" s="92"/>
      <c r="JNN255" s="92"/>
      <c r="JNO255" s="92"/>
      <c r="JNP255" s="92"/>
      <c r="JNQ255" s="92"/>
      <c r="JNR255" s="92"/>
      <c r="JNS255" s="92"/>
      <c r="JNT255" s="92"/>
      <c r="JNU255" s="92"/>
      <c r="JNV255" s="92"/>
      <c r="JNW255" s="92"/>
      <c r="JNX255" s="92"/>
      <c r="JNY255" s="92"/>
      <c r="JNZ255" s="92"/>
      <c r="JOA255" s="92"/>
      <c r="JOB255" s="92"/>
      <c r="JOC255" s="92"/>
      <c r="JOD255" s="92"/>
      <c r="JOE255" s="92"/>
      <c r="JOF255" s="92"/>
      <c r="JOG255" s="92"/>
      <c r="JOH255" s="92"/>
      <c r="JOI255" s="92"/>
      <c r="JOJ255" s="92"/>
      <c r="JOK255" s="92"/>
      <c r="JOL255" s="92"/>
      <c r="JOM255" s="92"/>
      <c r="JON255" s="92"/>
      <c r="JOO255" s="92"/>
      <c r="JOP255" s="92"/>
      <c r="JOQ255" s="92"/>
      <c r="JOR255" s="92"/>
      <c r="JOS255" s="92"/>
      <c r="JOT255" s="92"/>
      <c r="JOU255" s="92"/>
      <c r="JOV255" s="92"/>
      <c r="JOW255" s="92"/>
      <c r="JOX255" s="92"/>
      <c r="JOY255" s="92"/>
      <c r="JOZ255" s="92"/>
      <c r="JPA255" s="92"/>
      <c r="JPB255" s="92"/>
      <c r="JPC255" s="92"/>
      <c r="JPD255" s="92"/>
      <c r="JPE255" s="92"/>
      <c r="JPF255" s="92"/>
      <c r="JPG255" s="92"/>
      <c r="JPH255" s="92"/>
      <c r="JPI255" s="92"/>
      <c r="JPJ255" s="92"/>
      <c r="JPK255" s="92"/>
      <c r="JPL255" s="92"/>
      <c r="JPM255" s="92"/>
      <c r="JPN255" s="92"/>
      <c r="JPO255" s="92"/>
      <c r="JPP255" s="92"/>
      <c r="JPQ255" s="92"/>
      <c r="JPR255" s="92"/>
      <c r="JPS255" s="92"/>
      <c r="JPT255" s="92"/>
      <c r="JPU255" s="92"/>
      <c r="JPV255" s="92"/>
      <c r="JPW255" s="92"/>
      <c r="JPX255" s="92"/>
      <c r="JPY255" s="92"/>
      <c r="JPZ255" s="92"/>
      <c r="JQA255" s="92"/>
      <c r="JQB255" s="92"/>
      <c r="JQC255" s="92"/>
      <c r="JQD255" s="92"/>
      <c r="JQE255" s="92"/>
      <c r="JQF255" s="92"/>
      <c r="JQG255" s="92"/>
      <c r="JQH255" s="92"/>
      <c r="JQI255" s="92"/>
      <c r="JQJ255" s="92"/>
      <c r="JQK255" s="92"/>
      <c r="JQL255" s="92"/>
      <c r="JQM255" s="92"/>
      <c r="JQN255" s="92"/>
      <c r="JQO255" s="92"/>
      <c r="JQP255" s="92"/>
      <c r="JQQ255" s="92"/>
      <c r="JQR255" s="92"/>
      <c r="JQS255" s="92"/>
      <c r="JQT255" s="92"/>
      <c r="JQU255" s="92"/>
      <c r="JQV255" s="92"/>
      <c r="JQW255" s="92"/>
      <c r="JQX255" s="92"/>
      <c r="JQY255" s="92"/>
      <c r="JQZ255" s="92"/>
      <c r="JRA255" s="92"/>
      <c r="JRB255" s="92"/>
      <c r="JRC255" s="92"/>
      <c r="JRD255" s="92"/>
      <c r="JRE255" s="92"/>
      <c r="JRF255" s="92"/>
      <c r="JRG255" s="92"/>
      <c r="JRH255" s="92"/>
      <c r="JRI255" s="92"/>
      <c r="JRJ255" s="92"/>
      <c r="JRK255" s="92"/>
      <c r="JRL255" s="92"/>
      <c r="JRM255" s="92"/>
      <c r="JRN255" s="92"/>
      <c r="JRO255" s="92"/>
      <c r="JRP255" s="92"/>
      <c r="JRQ255" s="92"/>
      <c r="JRR255" s="92"/>
      <c r="JRS255" s="92"/>
      <c r="JRT255" s="92"/>
      <c r="JRU255" s="92"/>
      <c r="JRV255" s="92"/>
      <c r="JRW255" s="92"/>
      <c r="JRX255" s="92"/>
      <c r="JRY255" s="92"/>
      <c r="JRZ255" s="92"/>
      <c r="JSA255" s="92"/>
      <c r="JSB255" s="92"/>
      <c r="JSC255" s="92"/>
      <c r="JSD255" s="92"/>
      <c r="JSE255" s="92"/>
      <c r="JSF255" s="92"/>
      <c r="JSG255" s="92"/>
      <c r="JSH255" s="92"/>
      <c r="JSI255" s="92"/>
      <c r="JSJ255" s="92"/>
      <c r="JSK255" s="92"/>
      <c r="JSL255" s="92"/>
      <c r="JSM255" s="92"/>
      <c r="JSN255" s="92"/>
      <c r="JSO255" s="92"/>
      <c r="JSP255" s="92"/>
      <c r="JSQ255" s="92"/>
      <c r="JSR255" s="92"/>
      <c r="JSS255" s="92"/>
      <c r="JST255" s="92"/>
      <c r="JSU255" s="92"/>
      <c r="JSV255" s="92"/>
      <c r="JSW255" s="92"/>
      <c r="JSX255" s="92"/>
      <c r="JSY255" s="92"/>
      <c r="JSZ255" s="92"/>
      <c r="JTA255" s="92"/>
      <c r="JTB255" s="92"/>
      <c r="JTC255" s="92"/>
      <c r="JTD255" s="92"/>
      <c r="JTE255" s="92"/>
      <c r="JTF255" s="92"/>
      <c r="JTG255" s="92"/>
      <c r="JTH255" s="92"/>
      <c r="JTI255" s="92"/>
      <c r="JTJ255" s="92"/>
      <c r="JTK255" s="92"/>
      <c r="JTL255" s="92"/>
      <c r="JTM255" s="92"/>
      <c r="JTN255" s="92"/>
      <c r="JTO255" s="92"/>
      <c r="JTP255" s="92"/>
      <c r="JTQ255" s="92"/>
      <c r="JTR255" s="92"/>
      <c r="JTS255" s="92"/>
      <c r="JTT255" s="92"/>
      <c r="JTU255" s="92"/>
      <c r="JTV255" s="92"/>
      <c r="JTW255" s="92"/>
      <c r="JTX255" s="92"/>
      <c r="JTY255" s="92"/>
      <c r="JTZ255" s="92"/>
      <c r="JUA255" s="92"/>
      <c r="JUB255" s="92"/>
      <c r="JUC255" s="92"/>
      <c r="JUD255" s="92"/>
      <c r="JUE255" s="92"/>
      <c r="JUF255" s="92"/>
      <c r="JUG255" s="92"/>
      <c r="JUH255" s="92"/>
      <c r="JUI255" s="92"/>
      <c r="JUJ255" s="92"/>
      <c r="JUK255" s="92"/>
      <c r="JUL255" s="92"/>
      <c r="JUM255" s="92"/>
      <c r="JUN255" s="92"/>
      <c r="JUO255" s="92"/>
      <c r="JUP255" s="92"/>
      <c r="JUQ255" s="92"/>
      <c r="JUR255" s="92"/>
      <c r="JUS255" s="92"/>
      <c r="JUT255" s="92"/>
      <c r="JUU255" s="92"/>
      <c r="JUV255" s="92"/>
      <c r="JUW255" s="92"/>
      <c r="JUX255" s="92"/>
      <c r="JUY255" s="92"/>
      <c r="JUZ255" s="92"/>
      <c r="JVA255" s="92"/>
      <c r="JVB255" s="92"/>
      <c r="JVC255" s="92"/>
      <c r="JVD255" s="92"/>
      <c r="JVE255" s="92"/>
      <c r="JVF255" s="92"/>
      <c r="JVG255" s="92"/>
      <c r="JVH255" s="92"/>
      <c r="JVI255" s="92"/>
      <c r="JVJ255" s="92"/>
      <c r="JVK255" s="92"/>
      <c r="JVL255" s="92"/>
      <c r="JVM255" s="92"/>
      <c r="JVN255" s="92"/>
      <c r="JVO255" s="92"/>
      <c r="JVP255" s="92"/>
      <c r="JVQ255" s="92"/>
      <c r="JVR255" s="92"/>
      <c r="JVS255" s="92"/>
      <c r="JVT255" s="92"/>
      <c r="JVU255" s="92"/>
      <c r="JVV255" s="92"/>
      <c r="JVW255" s="92"/>
      <c r="JVX255" s="92"/>
      <c r="JVY255" s="92"/>
      <c r="JVZ255" s="92"/>
      <c r="JWA255" s="92"/>
      <c r="JWB255" s="92"/>
      <c r="JWC255" s="92"/>
      <c r="JWD255" s="92"/>
      <c r="JWE255" s="92"/>
      <c r="JWF255" s="92"/>
      <c r="JWG255" s="92"/>
      <c r="JWH255" s="92"/>
      <c r="JWI255" s="92"/>
      <c r="JWJ255" s="92"/>
      <c r="JWK255" s="92"/>
      <c r="JWL255" s="92"/>
      <c r="JWM255" s="92"/>
      <c r="JWN255" s="92"/>
      <c r="JWO255" s="92"/>
      <c r="JWP255" s="92"/>
      <c r="JWQ255" s="92"/>
      <c r="JWR255" s="92"/>
      <c r="JWS255" s="92"/>
      <c r="JWT255" s="92"/>
      <c r="JWU255" s="92"/>
      <c r="JWV255" s="92"/>
      <c r="JWW255" s="92"/>
      <c r="JWX255" s="92"/>
      <c r="JWY255" s="92"/>
      <c r="JWZ255" s="92"/>
      <c r="JXA255" s="92"/>
      <c r="JXB255" s="92"/>
      <c r="JXC255" s="92"/>
      <c r="JXD255" s="92"/>
      <c r="JXE255" s="92"/>
      <c r="JXF255" s="92"/>
      <c r="JXG255" s="92"/>
      <c r="JXH255" s="92"/>
      <c r="JXI255" s="92"/>
      <c r="JXJ255" s="92"/>
      <c r="JXK255" s="92"/>
      <c r="JXL255" s="92"/>
      <c r="JXM255" s="92"/>
      <c r="JXN255" s="92"/>
      <c r="JXO255" s="92"/>
      <c r="JXP255" s="92"/>
      <c r="JXQ255" s="92"/>
      <c r="JXR255" s="92"/>
      <c r="JXS255" s="92"/>
      <c r="JXT255" s="92"/>
      <c r="JXU255" s="92"/>
      <c r="JXV255" s="92"/>
      <c r="JXW255" s="92"/>
      <c r="JXX255" s="92"/>
      <c r="JXY255" s="92"/>
      <c r="JXZ255" s="92"/>
      <c r="JYA255" s="92"/>
      <c r="JYB255" s="92"/>
      <c r="JYC255" s="92"/>
      <c r="JYD255" s="92"/>
      <c r="JYE255" s="92"/>
      <c r="JYF255" s="92"/>
      <c r="JYG255" s="92"/>
      <c r="JYH255" s="92"/>
      <c r="JYI255" s="92"/>
      <c r="JYJ255" s="92"/>
      <c r="JYK255" s="92"/>
      <c r="JYL255" s="92"/>
      <c r="JYM255" s="92"/>
      <c r="JYN255" s="92"/>
      <c r="JYO255" s="92"/>
      <c r="JYP255" s="92"/>
      <c r="JYQ255" s="92"/>
      <c r="JYR255" s="92"/>
      <c r="JYS255" s="92"/>
      <c r="JYT255" s="92"/>
      <c r="JYU255" s="92"/>
      <c r="JYV255" s="92"/>
      <c r="JYW255" s="92"/>
      <c r="JYX255" s="92"/>
      <c r="JYY255" s="92"/>
      <c r="JYZ255" s="92"/>
      <c r="JZA255" s="92"/>
      <c r="JZB255" s="92"/>
      <c r="JZC255" s="92"/>
      <c r="JZD255" s="92"/>
      <c r="JZE255" s="92"/>
      <c r="JZF255" s="92"/>
      <c r="JZG255" s="92"/>
      <c r="JZH255" s="92"/>
      <c r="JZI255" s="92"/>
      <c r="JZJ255" s="92"/>
      <c r="JZK255" s="92"/>
      <c r="JZL255" s="92"/>
      <c r="JZM255" s="92"/>
      <c r="JZN255" s="92"/>
      <c r="JZO255" s="92"/>
      <c r="JZP255" s="92"/>
      <c r="JZQ255" s="92"/>
      <c r="JZR255" s="92"/>
      <c r="JZS255" s="92"/>
      <c r="JZT255" s="92"/>
      <c r="JZU255" s="92"/>
      <c r="JZV255" s="92"/>
      <c r="JZW255" s="92"/>
      <c r="JZX255" s="92"/>
      <c r="JZY255" s="92"/>
      <c r="JZZ255" s="92"/>
      <c r="KAA255" s="92"/>
      <c r="KAB255" s="92"/>
      <c r="KAC255" s="92"/>
      <c r="KAD255" s="92"/>
      <c r="KAE255" s="92"/>
      <c r="KAF255" s="92"/>
      <c r="KAG255" s="92"/>
      <c r="KAH255" s="92"/>
      <c r="KAI255" s="92"/>
      <c r="KAJ255" s="92"/>
      <c r="KAK255" s="92"/>
      <c r="KAL255" s="92"/>
      <c r="KAM255" s="92"/>
      <c r="KAN255" s="92"/>
      <c r="KAO255" s="92"/>
      <c r="KAP255" s="92"/>
      <c r="KAQ255" s="92"/>
      <c r="KAR255" s="92"/>
      <c r="KAS255" s="92"/>
      <c r="KAT255" s="92"/>
      <c r="KAU255" s="92"/>
      <c r="KAV255" s="92"/>
      <c r="KAW255" s="92"/>
      <c r="KAX255" s="92"/>
      <c r="KAY255" s="92"/>
      <c r="KAZ255" s="92"/>
      <c r="KBA255" s="92"/>
      <c r="KBB255" s="92"/>
      <c r="KBC255" s="92"/>
      <c r="KBD255" s="92"/>
      <c r="KBE255" s="92"/>
      <c r="KBF255" s="92"/>
      <c r="KBG255" s="92"/>
      <c r="KBH255" s="92"/>
      <c r="KBI255" s="92"/>
      <c r="KBJ255" s="92"/>
      <c r="KBK255" s="92"/>
      <c r="KBL255" s="92"/>
      <c r="KBM255" s="92"/>
      <c r="KBN255" s="92"/>
      <c r="KBO255" s="92"/>
      <c r="KBP255" s="92"/>
      <c r="KBQ255" s="92"/>
      <c r="KBR255" s="92"/>
      <c r="KBS255" s="92"/>
      <c r="KBT255" s="92"/>
      <c r="KBU255" s="92"/>
      <c r="KBV255" s="92"/>
      <c r="KBW255" s="92"/>
      <c r="KBX255" s="92"/>
      <c r="KBY255" s="92"/>
      <c r="KBZ255" s="92"/>
      <c r="KCA255" s="92"/>
      <c r="KCB255" s="92"/>
      <c r="KCC255" s="92"/>
      <c r="KCD255" s="92"/>
      <c r="KCE255" s="92"/>
      <c r="KCF255" s="92"/>
      <c r="KCG255" s="92"/>
      <c r="KCH255" s="92"/>
      <c r="KCI255" s="92"/>
      <c r="KCJ255" s="92"/>
      <c r="KCK255" s="92"/>
      <c r="KCL255" s="92"/>
      <c r="KCM255" s="92"/>
      <c r="KCN255" s="92"/>
      <c r="KCO255" s="92"/>
      <c r="KCP255" s="92"/>
      <c r="KCQ255" s="92"/>
      <c r="KCR255" s="92"/>
      <c r="KCS255" s="92"/>
      <c r="KCT255" s="92"/>
      <c r="KCU255" s="92"/>
      <c r="KCV255" s="92"/>
      <c r="KCW255" s="92"/>
      <c r="KCX255" s="92"/>
      <c r="KCY255" s="92"/>
      <c r="KCZ255" s="92"/>
      <c r="KDA255" s="92"/>
      <c r="KDB255" s="92"/>
      <c r="KDC255" s="92"/>
      <c r="KDD255" s="92"/>
      <c r="KDE255" s="92"/>
      <c r="KDF255" s="92"/>
      <c r="KDG255" s="92"/>
      <c r="KDH255" s="92"/>
      <c r="KDI255" s="92"/>
      <c r="KDJ255" s="92"/>
      <c r="KDK255" s="92"/>
      <c r="KDL255" s="92"/>
      <c r="KDM255" s="92"/>
      <c r="KDN255" s="92"/>
      <c r="KDO255" s="92"/>
      <c r="KDP255" s="92"/>
      <c r="KDQ255" s="92"/>
      <c r="KDR255" s="92"/>
      <c r="KDS255" s="92"/>
      <c r="KDT255" s="92"/>
      <c r="KDU255" s="92"/>
      <c r="KDV255" s="92"/>
      <c r="KDW255" s="92"/>
      <c r="KDX255" s="92"/>
      <c r="KDY255" s="92"/>
      <c r="KDZ255" s="92"/>
      <c r="KEA255" s="92"/>
      <c r="KEB255" s="92"/>
      <c r="KEC255" s="92"/>
      <c r="KED255" s="92"/>
      <c r="KEE255" s="92"/>
      <c r="KEF255" s="92"/>
      <c r="KEG255" s="92"/>
      <c r="KEH255" s="92"/>
      <c r="KEI255" s="92"/>
      <c r="KEJ255" s="92"/>
      <c r="KEK255" s="92"/>
      <c r="KEL255" s="92"/>
      <c r="KEM255" s="92"/>
      <c r="KEN255" s="92"/>
      <c r="KEO255" s="92"/>
      <c r="KEP255" s="92"/>
      <c r="KEQ255" s="92"/>
      <c r="KER255" s="92"/>
      <c r="KES255" s="92"/>
      <c r="KET255" s="92"/>
      <c r="KEU255" s="92"/>
      <c r="KEV255" s="92"/>
      <c r="KEW255" s="92"/>
      <c r="KEX255" s="92"/>
      <c r="KEY255" s="92"/>
      <c r="KEZ255" s="92"/>
      <c r="KFA255" s="92"/>
      <c r="KFB255" s="92"/>
      <c r="KFC255" s="92"/>
      <c r="KFD255" s="92"/>
      <c r="KFE255" s="92"/>
      <c r="KFF255" s="92"/>
      <c r="KFG255" s="92"/>
      <c r="KFH255" s="92"/>
      <c r="KFI255" s="92"/>
      <c r="KFJ255" s="92"/>
      <c r="KFK255" s="92"/>
      <c r="KFL255" s="92"/>
      <c r="KFM255" s="92"/>
      <c r="KFN255" s="92"/>
      <c r="KFO255" s="92"/>
      <c r="KFP255" s="92"/>
      <c r="KFQ255" s="92"/>
      <c r="KFR255" s="92"/>
      <c r="KFS255" s="92"/>
      <c r="KFT255" s="92"/>
      <c r="KFU255" s="92"/>
      <c r="KFV255" s="92"/>
      <c r="KFW255" s="92"/>
      <c r="KFX255" s="92"/>
      <c r="KFY255" s="92"/>
      <c r="KFZ255" s="92"/>
      <c r="KGA255" s="92"/>
      <c r="KGB255" s="92"/>
      <c r="KGC255" s="92"/>
      <c r="KGD255" s="92"/>
      <c r="KGE255" s="92"/>
      <c r="KGF255" s="92"/>
      <c r="KGG255" s="92"/>
      <c r="KGH255" s="92"/>
      <c r="KGI255" s="92"/>
      <c r="KGJ255" s="92"/>
      <c r="KGK255" s="92"/>
      <c r="KGL255" s="92"/>
      <c r="KGM255" s="92"/>
      <c r="KGN255" s="92"/>
      <c r="KGO255" s="92"/>
      <c r="KGP255" s="92"/>
      <c r="KGQ255" s="92"/>
      <c r="KGR255" s="92"/>
      <c r="KGS255" s="92"/>
      <c r="KGT255" s="92"/>
      <c r="KGU255" s="92"/>
      <c r="KGV255" s="92"/>
      <c r="KGW255" s="92"/>
      <c r="KGX255" s="92"/>
      <c r="KGY255" s="92"/>
      <c r="KGZ255" s="92"/>
      <c r="KHA255" s="92"/>
      <c r="KHB255" s="92"/>
      <c r="KHC255" s="92"/>
      <c r="KHD255" s="92"/>
      <c r="KHE255" s="92"/>
      <c r="KHF255" s="92"/>
      <c r="KHG255" s="92"/>
      <c r="KHH255" s="92"/>
      <c r="KHI255" s="92"/>
      <c r="KHJ255" s="92"/>
      <c r="KHK255" s="92"/>
      <c r="KHL255" s="92"/>
      <c r="KHM255" s="92"/>
      <c r="KHN255" s="92"/>
      <c r="KHO255" s="92"/>
      <c r="KHP255" s="92"/>
      <c r="KHQ255" s="92"/>
      <c r="KHR255" s="92"/>
      <c r="KHS255" s="92"/>
      <c r="KHT255" s="92"/>
      <c r="KHU255" s="92"/>
      <c r="KHV255" s="92"/>
      <c r="KHW255" s="92"/>
      <c r="KHX255" s="92"/>
      <c r="KHY255" s="92"/>
      <c r="KHZ255" s="92"/>
      <c r="KIA255" s="92"/>
      <c r="KIB255" s="92"/>
      <c r="KIC255" s="92"/>
      <c r="KID255" s="92"/>
      <c r="KIE255" s="92"/>
      <c r="KIF255" s="92"/>
      <c r="KIG255" s="92"/>
      <c r="KIH255" s="92"/>
      <c r="KII255" s="92"/>
      <c r="KIJ255" s="92"/>
      <c r="KIK255" s="92"/>
      <c r="KIL255" s="92"/>
      <c r="KIM255" s="92"/>
      <c r="KIN255" s="92"/>
      <c r="KIO255" s="92"/>
      <c r="KIP255" s="92"/>
      <c r="KIQ255" s="92"/>
      <c r="KIR255" s="92"/>
      <c r="KIS255" s="92"/>
      <c r="KIT255" s="92"/>
      <c r="KIU255" s="92"/>
      <c r="KIV255" s="92"/>
      <c r="KIW255" s="92"/>
      <c r="KIX255" s="92"/>
      <c r="KIY255" s="92"/>
      <c r="KIZ255" s="92"/>
      <c r="KJA255" s="92"/>
      <c r="KJB255" s="92"/>
      <c r="KJC255" s="92"/>
      <c r="KJD255" s="92"/>
      <c r="KJE255" s="92"/>
      <c r="KJF255" s="92"/>
      <c r="KJG255" s="92"/>
      <c r="KJH255" s="92"/>
      <c r="KJI255" s="92"/>
      <c r="KJJ255" s="92"/>
      <c r="KJK255" s="92"/>
      <c r="KJL255" s="92"/>
      <c r="KJM255" s="92"/>
      <c r="KJN255" s="92"/>
      <c r="KJO255" s="92"/>
      <c r="KJP255" s="92"/>
      <c r="KJQ255" s="92"/>
      <c r="KJR255" s="92"/>
      <c r="KJS255" s="92"/>
      <c r="KJT255" s="92"/>
      <c r="KJU255" s="92"/>
      <c r="KJV255" s="92"/>
      <c r="KJW255" s="92"/>
      <c r="KJX255" s="92"/>
      <c r="KJY255" s="92"/>
      <c r="KJZ255" s="92"/>
      <c r="KKA255" s="92"/>
      <c r="KKB255" s="92"/>
      <c r="KKC255" s="92"/>
      <c r="KKD255" s="92"/>
      <c r="KKE255" s="92"/>
      <c r="KKF255" s="92"/>
      <c r="KKG255" s="92"/>
      <c r="KKH255" s="92"/>
      <c r="KKI255" s="92"/>
      <c r="KKJ255" s="92"/>
      <c r="KKK255" s="92"/>
      <c r="KKL255" s="92"/>
      <c r="KKM255" s="92"/>
      <c r="KKN255" s="92"/>
      <c r="KKO255" s="92"/>
      <c r="KKP255" s="92"/>
      <c r="KKQ255" s="92"/>
      <c r="KKR255" s="92"/>
      <c r="KKS255" s="92"/>
      <c r="KKT255" s="92"/>
      <c r="KKU255" s="92"/>
      <c r="KKV255" s="92"/>
      <c r="KKW255" s="92"/>
      <c r="KKX255" s="92"/>
      <c r="KKY255" s="92"/>
      <c r="KKZ255" s="92"/>
      <c r="KLA255" s="92"/>
      <c r="KLB255" s="92"/>
      <c r="KLC255" s="92"/>
      <c r="KLD255" s="92"/>
      <c r="KLE255" s="92"/>
      <c r="KLF255" s="92"/>
      <c r="KLG255" s="92"/>
      <c r="KLH255" s="92"/>
      <c r="KLI255" s="92"/>
      <c r="KLJ255" s="92"/>
      <c r="KLK255" s="92"/>
      <c r="KLL255" s="92"/>
      <c r="KLM255" s="92"/>
      <c r="KLN255" s="92"/>
      <c r="KLO255" s="92"/>
      <c r="KLP255" s="92"/>
      <c r="KLQ255" s="92"/>
      <c r="KLR255" s="92"/>
      <c r="KLS255" s="92"/>
      <c r="KLT255" s="92"/>
      <c r="KLU255" s="92"/>
      <c r="KLV255" s="92"/>
      <c r="KLW255" s="92"/>
      <c r="KLX255" s="92"/>
      <c r="KLY255" s="92"/>
      <c r="KLZ255" s="92"/>
      <c r="KMA255" s="92"/>
      <c r="KMB255" s="92"/>
      <c r="KMC255" s="92"/>
      <c r="KMD255" s="92"/>
      <c r="KME255" s="92"/>
      <c r="KMF255" s="92"/>
      <c r="KMG255" s="92"/>
      <c r="KMH255" s="92"/>
      <c r="KMI255" s="92"/>
      <c r="KMJ255" s="92"/>
      <c r="KMK255" s="92"/>
      <c r="KML255" s="92"/>
      <c r="KMM255" s="92"/>
      <c r="KMN255" s="92"/>
      <c r="KMO255" s="92"/>
      <c r="KMP255" s="92"/>
      <c r="KMQ255" s="92"/>
      <c r="KMR255" s="92"/>
      <c r="KMS255" s="92"/>
      <c r="KMT255" s="92"/>
      <c r="KMU255" s="92"/>
      <c r="KMV255" s="92"/>
      <c r="KMW255" s="92"/>
      <c r="KMX255" s="92"/>
      <c r="KMY255" s="92"/>
      <c r="KMZ255" s="92"/>
      <c r="KNA255" s="92"/>
      <c r="KNB255" s="92"/>
      <c r="KNC255" s="92"/>
      <c r="KND255" s="92"/>
      <c r="KNE255" s="92"/>
      <c r="KNF255" s="92"/>
      <c r="KNG255" s="92"/>
      <c r="KNH255" s="92"/>
      <c r="KNI255" s="92"/>
      <c r="KNJ255" s="92"/>
      <c r="KNK255" s="92"/>
      <c r="KNL255" s="92"/>
      <c r="KNM255" s="92"/>
      <c r="KNN255" s="92"/>
      <c r="KNO255" s="92"/>
      <c r="KNP255" s="92"/>
      <c r="KNQ255" s="92"/>
      <c r="KNR255" s="92"/>
      <c r="KNS255" s="92"/>
      <c r="KNT255" s="92"/>
      <c r="KNU255" s="92"/>
      <c r="KNV255" s="92"/>
      <c r="KNW255" s="92"/>
      <c r="KNX255" s="92"/>
      <c r="KNY255" s="92"/>
      <c r="KNZ255" s="92"/>
      <c r="KOA255" s="92"/>
      <c r="KOB255" s="92"/>
      <c r="KOC255" s="92"/>
      <c r="KOD255" s="92"/>
      <c r="KOE255" s="92"/>
      <c r="KOF255" s="92"/>
      <c r="KOG255" s="92"/>
      <c r="KOH255" s="92"/>
      <c r="KOI255" s="92"/>
      <c r="KOJ255" s="92"/>
      <c r="KOK255" s="92"/>
      <c r="KOL255" s="92"/>
      <c r="KOM255" s="92"/>
      <c r="KON255" s="92"/>
      <c r="KOO255" s="92"/>
      <c r="KOP255" s="92"/>
      <c r="KOQ255" s="92"/>
      <c r="KOR255" s="92"/>
      <c r="KOS255" s="92"/>
      <c r="KOT255" s="92"/>
      <c r="KOU255" s="92"/>
      <c r="KOV255" s="92"/>
      <c r="KOW255" s="92"/>
      <c r="KOX255" s="92"/>
      <c r="KOY255" s="92"/>
      <c r="KOZ255" s="92"/>
      <c r="KPA255" s="92"/>
      <c r="KPB255" s="92"/>
      <c r="KPC255" s="92"/>
      <c r="KPD255" s="92"/>
      <c r="KPE255" s="92"/>
      <c r="KPF255" s="92"/>
      <c r="KPG255" s="92"/>
      <c r="KPH255" s="92"/>
      <c r="KPI255" s="92"/>
      <c r="KPJ255" s="92"/>
      <c r="KPK255" s="92"/>
      <c r="KPL255" s="92"/>
      <c r="KPM255" s="92"/>
      <c r="KPN255" s="92"/>
      <c r="KPO255" s="92"/>
      <c r="KPP255" s="92"/>
      <c r="KPQ255" s="92"/>
      <c r="KPR255" s="92"/>
      <c r="KPS255" s="92"/>
      <c r="KPT255" s="92"/>
      <c r="KPU255" s="92"/>
      <c r="KPV255" s="92"/>
      <c r="KPW255" s="92"/>
      <c r="KPX255" s="92"/>
      <c r="KPY255" s="92"/>
      <c r="KPZ255" s="92"/>
      <c r="KQA255" s="92"/>
      <c r="KQB255" s="92"/>
      <c r="KQC255" s="92"/>
      <c r="KQD255" s="92"/>
      <c r="KQE255" s="92"/>
      <c r="KQF255" s="92"/>
      <c r="KQG255" s="92"/>
      <c r="KQH255" s="92"/>
      <c r="KQI255" s="92"/>
      <c r="KQJ255" s="92"/>
      <c r="KQK255" s="92"/>
      <c r="KQL255" s="92"/>
      <c r="KQM255" s="92"/>
      <c r="KQN255" s="92"/>
      <c r="KQO255" s="92"/>
      <c r="KQP255" s="92"/>
      <c r="KQQ255" s="92"/>
      <c r="KQR255" s="92"/>
      <c r="KQS255" s="92"/>
      <c r="KQT255" s="92"/>
      <c r="KQU255" s="92"/>
      <c r="KQV255" s="92"/>
      <c r="KQW255" s="92"/>
      <c r="KQX255" s="92"/>
      <c r="KQY255" s="92"/>
      <c r="KQZ255" s="92"/>
      <c r="KRA255" s="92"/>
      <c r="KRB255" s="92"/>
      <c r="KRC255" s="92"/>
      <c r="KRD255" s="92"/>
      <c r="KRE255" s="92"/>
      <c r="KRF255" s="92"/>
      <c r="KRG255" s="92"/>
      <c r="KRH255" s="92"/>
      <c r="KRI255" s="92"/>
      <c r="KRJ255" s="92"/>
      <c r="KRK255" s="92"/>
      <c r="KRL255" s="92"/>
      <c r="KRM255" s="92"/>
      <c r="KRN255" s="92"/>
      <c r="KRO255" s="92"/>
      <c r="KRP255" s="92"/>
      <c r="KRQ255" s="92"/>
      <c r="KRR255" s="92"/>
      <c r="KRS255" s="92"/>
      <c r="KRT255" s="92"/>
      <c r="KRU255" s="92"/>
      <c r="KRV255" s="92"/>
      <c r="KRW255" s="92"/>
      <c r="KRX255" s="92"/>
      <c r="KRY255" s="92"/>
      <c r="KRZ255" s="92"/>
      <c r="KSA255" s="92"/>
      <c r="KSB255" s="92"/>
      <c r="KSC255" s="92"/>
      <c r="KSD255" s="92"/>
      <c r="KSE255" s="92"/>
      <c r="KSF255" s="92"/>
      <c r="KSG255" s="92"/>
      <c r="KSH255" s="92"/>
      <c r="KSI255" s="92"/>
      <c r="KSJ255" s="92"/>
      <c r="KSK255" s="92"/>
      <c r="KSL255" s="92"/>
      <c r="KSM255" s="92"/>
      <c r="KSN255" s="92"/>
      <c r="KSO255" s="92"/>
      <c r="KSP255" s="92"/>
      <c r="KSQ255" s="92"/>
      <c r="KSR255" s="92"/>
      <c r="KSS255" s="92"/>
      <c r="KST255" s="92"/>
      <c r="KSU255" s="92"/>
      <c r="KSV255" s="92"/>
      <c r="KSW255" s="92"/>
      <c r="KSX255" s="92"/>
      <c r="KSY255" s="92"/>
      <c r="KSZ255" s="92"/>
      <c r="KTA255" s="92"/>
      <c r="KTB255" s="92"/>
      <c r="KTC255" s="92"/>
      <c r="KTD255" s="92"/>
      <c r="KTE255" s="92"/>
      <c r="KTF255" s="92"/>
      <c r="KTG255" s="92"/>
      <c r="KTH255" s="92"/>
      <c r="KTI255" s="92"/>
      <c r="KTJ255" s="92"/>
      <c r="KTK255" s="92"/>
      <c r="KTL255" s="92"/>
      <c r="KTM255" s="92"/>
      <c r="KTN255" s="92"/>
      <c r="KTO255" s="92"/>
      <c r="KTP255" s="92"/>
      <c r="KTQ255" s="92"/>
      <c r="KTR255" s="92"/>
      <c r="KTS255" s="92"/>
      <c r="KTT255" s="92"/>
      <c r="KTU255" s="92"/>
      <c r="KTV255" s="92"/>
      <c r="KTW255" s="92"/>
      <c r="KTX255" s="92"/>
      <c r="KTY255" s="92"/>
      <c r="KTZ255" s="92"/>
      <c r="KUA255" s="92"/>
      <c r="KUB255" s="92"/>
      <c r="KUC255" s="92"/>
      <c r="KUD255" s="92"/>
      <c r="KUE255" s="92"/>
      <c r="KUF255" s="92"/>
      <c r="KUG255" s="92"/>
      <c r="KUH255" s="92"/>
      <c r="KUI255" s="92"/>
      <c r="KUJ255" s="92"/>
      <c r="KUK255" s="92"/>
      <c r="KUL255" s="92"/>
      <c r="KUM255" s="92"/>
      <c r="KUN255" s="92"/>
      <c r="KUO255" s="92"/>
      <c r="KUP255" s="92"/>
      <c r="KUQ255" s="92"/>
      <c r="KUR255" s="92"/>
      <c r="KUS255" s="92"/>
      <c r="KUT255" s="92"/>
      <c r="KUU255" s="92"/>
      <c r="KUV255" s="92"/>
      <c r="KUW255" s="92"/>
      <c r="KUX255" s="92"/>
      <c r="KUY255" s="92"/>
      <c r="KUZ255" s="92"/>
      <c r="KVA255" s="92"/>
      <c r="KVB255" s="92"/>
      <c r="KVC255" s="92"/>
      <c r="KVD255" s="92"/>
      <c r="KVE255" s="92"/>
      <c r="KVF255" s="92"/>
      <c r="KVG255" s="92"/>
      <c r="KVH255" s="92"/>
      <c r="KVI255" s="92"/>
      <c r="KVJ255" s="92"/>
      <c r="KVK255" s="92"/>
      <c r="KVL255" s="92"/>
      <c r="KVM255" s="92"/>
      <c r="KVN255" s="92"/>
      <c r="KVO255" s="92"/>
      <c r="KVP255" s="92"/>
      <c r="KVQ255" s="92"/>
      <c r="KVR255" s="92"/>
      <c r="KVS255" s="92"/>
      <c r="KVT255" s="92"/>
      <c r="KVU255" s="92"/>
      <c r="KVV255" s="92"/>
      <c r="KVW255" s="92"/>
      <c r="KVX255" s="92"/>
      <c r="KVY255" s="92"/>
      <c r="KVZ255" s="92"/>
      <c r="KWA255" s="92"/>
      <c r="KWB255" s="92"/>
      <c r="KWC255" s="92"/>
      <c r="KWD255" s="92"/>
      <c r="KWE255" s="92"/>
      <c r="KWF255" s="92"/>
      <c r="KWG255" s="92"/>
      <c r="KWH255" s="92"/>
      <c r="KWI255" s="92"/>
      <c r="KWJ255" s="92"/>
      <c r="KWK255" s="92"/>
      <c r="KWL255" s="92"/>
      <c r="KWM255" s="92"/>
      <c r="KWN255" s="92"/>
      <c r="KWO255" s="92"/>
      <c r="KWP255" s="92"/>
      <c r="KWQ255" s="92"/>
      <c r="KWR255" s="92"/>
      <c r="KWS255" s="92"/>
      <c r="KWT255" s="92"/>
      <c r="KWU255" s="92"/>
      <c r="KWV255" s="92"/>
      <c r="KWW255" s="92"/>
      <c r="KWX255" s="92"/>
      <c r="KWY255" s="92"/>
      <c r="KWZ255" s="92"/>
      <c r="KXA255" s="92"/>
      <c r="KXB255" s="92"/>
      <c r="KXC255" s="92"/>
      <c r="KXD255" s="92"/>
      <c r="KXE255" s="92"/>
      <c r="KXF255" s="92"/>
      <c r="KXG255" s="92"/>
      <c r="KXH255" s="92"/>
      <c r="KXI255" s="92"/>
      <c r="KXJ255" s="92"/>
      <c r="KXK255" s="92"/>
      <c r="KXL255" s="92"/>
      <c r="KXM255" s="92"/>
      <c r="KXN255" s="92"/>
      <c r="KXO255" s="92"/>
      <c r="KXP255" s="92"/>
      <c r="KXQ255" s="92"/>
      <c r="KXR255" s="92"/>
      <c r="KXS255" s="92"/>
      <c r="KXT255" s="92"/>
      <c r="KXU255" s="92"/>
      <c r="KXV255" s="92"/>
      <c r="KXW255" s="92"/>
      <c r="KXX255" s="92"/>
      <c r="KXY255" s="92"/>
      <c r="KXZ255" s="92"/>
      <c r="KYA255" s="92"/>
      <c r="KYB255" s="92"/>
      <c r="KYC255" s="92"/>
      <c r="KYD255" s="92"/>
      <c r="KYE255" s="92"/>
      <c r="KYF255" s="92"/>
      <c r="KYG255" s="92"/>
      <c r="KYH255" s="92"/>
      <c r="KYI255" s="92"/>
      <c r="KYJ255" s="92"/>
      <c r="KYK255" s="92"/>
      <c r="KYL255" s="92"/>
      <c r="KYM255" s="92"/>
      <c r="KYN255" s="92"/>
      <c r="KYO255" s="92"/>
      <c r="KYP255" s="92"/>
      <c r="KYQ255" s="92"/>
      <c r="KYR255" s="92"/>
      <c r="KYS255" s="92"/>
      <c r="KYT255" s="92"/>
      <c r="KYU255" s="92"/>
      <c r="KYV255" s="92"/>
      <c r="KYW255" s="92"/>
      <c r="KYX255" s="92"/>
      <c r="KYY255" s="92"/>
      <c r="KYZ255" s="92"/>
      <c r="KZA255" s="92"/>
      <c r="KZB255" s="92"/>
      <c r="KZC255" s="92"/>
      <c r="KZD255" s="92"/>
      <c r="KZE255" s="92"/>
      <c r="KZF255" s="92"/>
      <c r="KZG255" s="92"/>
      <c r="KZH255" s="92"/>
      <c r="KZI255" s="92"/>
      <c r="KZJ255" s="92"/>
      <c r="KZK255" s="92"/>
      <c r="KZL255" s="92"/>
      <c r="KZM255" s="92"/>
      <c r="KZN255" s="92"/>
      <c r="KZO255" s="92"/>
      <c r="KZP255" s="92"/>
      <c r="KZQ255" s="92"/>
      <c r="KZR255" s="92"/>
      <c r="KZS255" s="92"/>
      <c r="KZT255" s="92"/>
      <c r="KZU255" s="92"/>
      <c r="KZV255" s="92"/>
      <c r="KZW255" s="92"/>
      <c r="KZX255" s="92"/>
      <c r="KZY255" s="92"/>
      <c r="KZZ255" s="92"/>
      <c r="LAA255" s="92"/>
      <c r="LAB255" s="92"/>
      <c r="LAC255" s="92"/>
      <c r="LAD255" s="92"/>
      <c r="LAE255" s="92"/>
      <c r="LAF255" s="92"/>
      <c r="LAG255" s="92"/>
      <c r="LAH255" s="92"/>
      <c r="LAI255" s="92"/>
      <c r="LAJ255" s="92"/>
      <c r="LAK255" s="92"/>
      <c r="LAL255" s="92"/>
      <c r="LAM255" s="92"/>
      <c r="LAN255" s="92"/>
      <c r="LAO255" s="92"/>
      <c r="LAP255" s="92"/>
      <c r="LAQ255" s="92"/>
      <c r="LAR255" s="92"/>
      <c r="LAS255" s="92"/>
      <c r="LAT255" s="92"/>
      <c r="LAU255" s="92"/>
      <c r="LAV255" s="92"/>
      <c r="LAW255" s="92"/>
      <c r="LAX255" s="92"/>
      <c r="LAY255" s="92"/>
      <c r="LAZ255" s="92"/>
      <c r="LBA255" s="92"/>
      <c r="LBB255" s="92"/>
      <c r="LBC255" s="92"/>
      <c r="LBD255" s="92"/>
      <c r="LBE255" s="92"/>
      <c r="LBF255" s="92"/>
      <c r="LBG255" s="92"/>
      <c r="LBH255" s="92"/>
      <c r="LBI255" s="92"/>
      <c r="LBJ255" s="92"/>
      <c r="LBK255" s="92"/>
      <c r="LBL255" s="92"/>
      <c r="LBM255" s="92"/>
      <c r="LBN255" s="92"/>
      <c r="LBO255" s="92"/>
      <c r="LBP255" s="92"/>
      <c r="LBQ255" s="92"/>
      <c r="LBR255" s="92"/>
      <c r="LBS255" s="92"/>
      <c r="LBT255" s="92"/>
      <c r="LBU255" s="92"/>
      <c r="LBV255" s="92"/>
      <c r="LBW255" s="92"/>
      <c r="LBX255" s="92"/>
      <c r="LBY255" s="92"/>
      <c r="LBZ255" s="92"/>
      <c r="LCA255" s="92"/>
      <c r="LCB255" s="92"/>
      <c r="LCC255" s="92"/>
      <c r="LCD255" s="92"/>
      <c r="LCE255" s="92"/>
      <c r="LCF255" s="92"/>
      <c r="LCG255" s="92"/>
      <c r="LCH255" s="92"/>
      <c r="LCI255" s="92"/>
      <c r="LCJ255" s="92"/>
      <c r="LCK255" s="92"/>
      <c r="LCL255" s="92"/>
      <c r="LCM255" s="92"/>
      <c r="LCN255" s="92"/>
      <c r="LCO255" s="92"/>
      <c r="LCP255" s="92"/>
      <c r="LCQ255" s="92"/>
      <c r="LCR255" s="92"/>
      <c r="LCS255" s="92"/>
      <c r="LCT255" s="92"/>
      <c r="LCU255" s="92"/>
      <c r="LCV255" s="92"/>
      <c r="LCW255" s="92"/>
      <c r="LCX255" s="92"/>
      <c r="LCY255" s="92"/>
      <c r="LCZ255" s="92"/>
      <c r="LDA255" s="92"/>
      <c r="LDB255" s="92"/>
      <c r="LDC255" s="92"/>
      <c r="LDD255" s="92"/>
      <c r="LDE255" s="92"/>
      <c r="LDF255" s="92"/>
      <c r="LDG255" s="92"/>
      <c r="LDH255" s="92"/>
      <c r="LDI255" s="92"/>
      <c r="LDJ255" s="92"/>
      <c r="LDK255" s="92"/>
      <c r="LDL255" s="92"/>
      <c r="LDM255" s="92"/>
      <c r="LDN255" s="92"/>
      <c r="LDO255" s="92"/>
      <c r="LDP255" s="92"/>
      <c r="LDQ255" s="92"/>
      <c r="LDR255" s="92"/>
      <c r="LDS255" s="92"/>
      <c r="LDT255" s="92"/>
      <c r="LDU255" s="92"/>
      <c r="LDV255" s="92"/>
      <c r="LDW255" s="92"/>
      <c r="LDX255" s="92"/>
      <c r="LDY255" s="92"/>
      <c r="LDZ255" s="92"/>
      <c r="LEA255" s="92"/>
      <c r="LEB255" s="92"/>
      <c r="LEC255" s="92"/>
      <c r="LED255" s="92"/>
      <c r="LEE255" s="92"/>
      <c r="LEF255" s="92"/>
      <c r="LEG255" s="92"/>
      <c r="LEH255" s="92"/>
      <c r="LEI255" s="92"/>
      <c r="LEJ255" s="92"/>
      <c r="LEK255" s="92"/>
      <c r="LEL255" s="92"/>
      <c r="LEM255" s="92"/>
      <c r="LEN255" s="92"/>
      <c r="LEO255" s="92"/>
      <c r="LEP255" s="92"/>
      <c r="LEQ255" s="92"/>
      <c r="LER255" s="92"/>
      <c r="LES255" s="92"/>
      <c r="LET255" s="92"/>
      <c r="LEU255" s="92"/>
      <c r="LEV255" s="92"/>
      <c r="LEW255" s="92"/>
      <c r="LEX255" s="92"/>
      <c r="LEY255" s="92"/>
      <c r="LEZ255" s="92"/>
      <c r="LFA255" s="92"/>
      <c r="LFB255" s="92"/>
      <c r="LFC255" s="92"/>
      <c r="LFD255" s="92"/>
      <c r="LFE255" s="92"/>
      <c r="LFF255" s="92"/>
      <c r="LFG255" s="92"/>
      <c r="LFH255" s="92"/>
      <c r="LFI255" s="92"/>
      <c r="LFJ255" s="92"/>
      <c r="LFK255" s="92"/>
      <c r="LFL255" s="92"/>
      <c r="LFM255" s="92"/>
      <c r="LFN255" s="92"/>
      <c r="LFO255" s="92"/>
      <c r="LFP255" s="92"/>
      <c r="LFQ255" s="92"/>
      <c r="LFR255" s="92"/>
      <c r="LFS255" s="92"/>
      <c r="LFT255" s="92"/>
      <c r="LFU255" s="92"/>
      <c r="LFV255" s="92"/>
      <c r="LFW255" s="92"/>
      <c r="LFX255" s="92"/>
      <c r="LFY255" s="92"/>
      <c r="LFZ255" s="92"/>
      <c r="LGA255" s="92"/>
      <c r="LGB255" s="92"/>
      <c r="LGC255" s="92"/>
      <c r="LGD255" s="92"/>
      <c r="LGE255" s="92"/>
      <c r="LGF255" s="92"/>
      <c r="LGG255" s="92"/>
      <c r="LGH255" s="92"/>
      <c r="LGI255" s="92"/>
      <c r="LGJ255" s="92"/>
      <c r="LGK255" s="92"/>
      <c r="LGL255" s="92"/>
      <c r="LGM255" s="92"/>
      <c r="LGN255" s="92"/>
      <c r="LGO255" s="92"/>
      <c r="LGP255" s="92"/>
      <c r="LGQ255" s="92"/>
      <c r="LGR255" s="92"/>
      <c r="LGS255" s="92"/>
      <c r="LGT255" s="92"/>
      <c r="LGU255" s="92"/>
      <c r="LGV255" s="92"/>
      <c r="LGW255" s="92"/>
      <c r="LGX255" s="92"/>
      <c r="LGY255" s="92"/>
      <c r="LGZ255" s="92"/>
      <c r="LHA255" s="92"/>
      <c r="LHB255" s="92"/>
      <c r="LHC255" s="92"/>
      <c r="LHD255" s="92"/>
      <c r="LHE255" s="92"/>
      <c r="LHF255" s="92"/>
      <c r="LHG255" s="92"/>
      <c r="LHH255" s="92"/>
      <c r="LHI255" s="92"/>
      <c r="LHJ255" s="92"/>
      <c r="LHK255" s="92"/>
      <c r="LHL255" s="92"/>
      <c r="LHM255" s="92"/>
      <c r="LHN255" s="92"/>
      <c r="LHO255" s="92"/>
      <c r="LHP255" s="92"/>
      <c r="LHQ255" s="92"/>
      <c r="LHR255" s="92"/>
      <c r="LHS255" s="92"/>
      <c r="LHT255" s="92"/>
      <c r="LHU255" s="92"/>
      <c r="LHV255" s="92"/>
      <c r="LHW255" s="92"/>
      <c r="LHX255" s="92"/>
      <c r="LHY255" s="92"/>
      <c r="LHZ255" s="92"/>
      <c r="LIA255" s="92"/>
      <c r="LIB255" s="92"/>
      <c r="LIC255" s="92"/>
      <c r="LID255" s="92"/>
      <c r="LIE255" s="92"/>
      <c r="LIF255" s="92"/>
      <c r="LIG255" s="92"/>
      <c r="LIH255" s="92"/>
      <c r="LII255" s="92"/>
      <c r="LIJ255" s="92"/>
      <c r="LIK255" s="92"/>
      <c r="LIL255" s="92"/>
      <c r="LIM255" s="92"/>
      <c r="LIN255" s="92"/>
      <c r="LIO255" s="92"/>
      <c r="LIP255" s="92"/>
      <c r="LIQ255" s="92"/>
      <c r="LIR255" s="92"/>
      <c r="LIS255" s="92"/>
      <c r="LIT255" s="92"/>
      <c r="LIU255" s="92"/>
      <c r="LIV255" s="92"/>
      <c r="LIW255" s="92"/>
      <c r="LIX255" s="92"/>
      <c r="LIY255" s="92"/>
      <c r="LIZ255" s="92"/>
      <c r="LJA255" s="92"/>
      <c r="LJB255" s="92"/>
      <c r="LJC255" s="92"/>
      <c r="LJD255" s="92"/>
      <c r="LJE255" s="92"/>
      <c r="LJF255" s="92"/>
      <c r="LJG255" s="92"/>
      <c r="LJH255" s="92"/>
      <c r="LJI255" s="92"/>
      <c r="LJJ255" s="92"/>
      <c r="LJK255" s="92"/>
      <c r="LJL255" s="92"/>
      <c r="LJM255" s="92"/>
      <c r="LJN255" s="92"/>
      <c r="LJO255" s="92"/>
      <c r="LJP255" s="92"/>
      <c r="LJQ255" s="92"/>
      <c r="LJR255" s="92"/>
      <c r="LJS255" s="92"/>
      <c r="LJT255" s="92"/>
      <c r="LJU255" s="92"/>
      <c r="LJV255" s="92"/>
      <c r="LJW255" s="92"/>
      <c r="LJX255" s="92"/>
      <c r="LJY255" s="92"/>
      <c r="LJZ255" s="92"/>
      <c r="LKA255" s="92"/>
      <c r="LKB255" s="92"/>
      <c r="LKC255" s="92"/>
      <c r="LKD255" s="92"/>
      <c r="LKE255" s="92"/>
      <c r="LKF255" s="92"/>
      <c r="LKG255" s="92"/>
      <c r="LKH255" s="92"/>
      <c r="LKI255" s="92"/>
      <c r="LKJ255" s="92"/>
      <c r="LKK255" s="92"/>
      <c r="LKL255" s="92"/>
      <c r="LKM255" s="92"/>
      <c r="LKN255" s="92"/>
      <c r="LKO255" s="92"/>
      <c r="LKP255" s="92"/>
      <c r="LKQ255" s="92"/>
      <c r="LKR255" s="92"/>
      <c r="LKS255" s="92"/>
      <c r="LKT255" s="92"/>
      <c r="LKU255" s="92"/>
      <c r="LKV255" s="92"/>
      <c r="LKW255" s="92"/>
      <c r="LKX255" s="92"/>
      <c r="LKY255" s="92"/>
      <c r="LKZ255" s="92"/>
      <c r="LLA255" s="92"/>
      <c r="LLB255" s="92"/>
      <c r="LLC255" s="92"/>
      <c r="LLD255" s="92"/>
      <c r="LLE255" s="92"/>
      <c r="LLF255" s="92"/>
      <c r="LLG255" s="92"/>
      <c r="LLH255" s="92"/>
      <c r="LLI255" s="92"/>
      <c r="LLJ255" s="92"/>
      <c r="LLK255" s="92"/>
      <c r="LLL255" s="92"/>
      <c r="LLM255" s="92"/>
      <c r="LLN255" s="92"/>
      <c r="LLO255" s="92"/>
      <c r="LLP255" s="92"/>
      <c r="LLQ255" s="92"/>
      <c r="LLR255" s="92"/>
      <c r="LLS255" s="92"/>
      <c r="LLT255" s="92"/>
      <c r="LLU255" s="92"/>
      <c r="LLV255" s="92"/>
      <c r="LLW255" s="92"/>
      <c r="LLX255" s="92"/>
      <c r="LLY255" s="92"/>
      <c r="LLZ255" s="92"/>
      <c r="LMA255" s="92"/>
      <c r="LMB255" s="92"/>
      <c r="LMC255" s="92"/>
      <c r="LMD255" s="92"/>
      <c r="LME255" s="92"/>
      <c r="LMF255" s="92"/>
      <c r="LMG255" s="92"/>
      <c r="LMH255" s="92"/>
      <c r="LMI255" s="92"/>
      <c r="LMJ255" s="92"/>
      <c r="LMK255" s="92"/>
      <c r="LML255" s="92"/>
      <c r="LMM255" s="92"/>
      <c r="LMN255" s="92"/>
      <c r="LMO255" s="92"/>
      <c r="LMP255" s="92"/>
      <c r="LMQ255" s="92"/>
      <c r="LMR255" s="92"/>
      <c r="LMS255" s="92"/>
      <c r="LMT255" s="92"/>
      <c r="LMU255" s="92"/>
      <c r="LMV255" s="92"/>
      <c r="LMW255" s="92"/>
      <c r="LMX255" s="92"/>
      <c r="LMY255" s="92"/>
      <c r="LMZ255" s="92"/>
      <c r="LNA255" s="92"/>
      <c r="LNB255" s="92"/>
      <c r="LNC255" s="92"/>
      <c r="LND255" s="92"/>
      <c r="LNE255" s="92"/>
      <c r="LNF255" s="92"/>
      <c r="LNG255" s="92"/>
      <c r="LNH255" s="92"/>
      <c r="LNI255" s="92"/>
      <c r="LNJ255" s="92"/>
      <c r="LNK255" s="92"/>
      <c r="LNL255" s="92"/>
      <c r="LNM255" s="92"/>
      <c r="LNN255" s="92"/>
      <c r="LNO255" s="92"/>
      <c r="LNP255" s="92"/>
      <c r="LNQ255" s="92"/>
      <c r="LNR255" s="92"/>
      <c r="LNS255" s="92"/>
      <c r="LNT255" s="92"/>
      <c r="LNU255" s="92"/>
      <c r="LNV255" s="92"/>
      <c r="LNW255" s="92"/>
      <c r="LNX255" s="92"/>
      <c r="LNY255" s="92"/>
      <c r="LNZ255" s="92"/>
      <c r="LOA255" s="92"/>
      <c r="LOB255" s="92"/>
      <c r="LOC255" s="92"/>
      <c r="LOD255" s="92"/>
      <c r="LOE255" s="92"/>
      <c r="LOF255" s="92"/>
      <c r="LOG255" s="92"/>
      <c r="LOH255" s="92"/>
      <c r="LOI255" s="92"/>
      <c r="LOJ255" s="92"/>
      <c r="LOK255" s="92"/>
      <c r="LOL255" s="92"/>
      <c r="LOM255" s="92"/>
      <c r="LON255" s="92"/>
      <c r="LOO255" s="92"/>
      <c r="LOP255" s="92"/>
      <c r="LOQ255" s="92"/>
      <c r="LOR255" s="92"/>
      <c r="LOS255" s="92"/>
      <c r="LOT255" s="92"/>
      <c r="LOU255" s="92"/>
      <c r="LOV255" s="92"/>
      <c r="LOW255" s="92"/>
      <c r="LOX255" s="92"/>
      <c r="LOY255" s="92"/>
      <c r="LOZ255" s="92"/>
      <c r="LPA255" s="92"/>
      <c r="LPB255" s="92"/>
      <c r="LPC255" s="92"/>
      <c r="LPD255" s="92"/>
      <c r="LPE255" s="92"/>
      <c r="LPF255" s="92"/>
      <c r="LPG255" s="92"/>
      <c r="LPH255" s="92"/>
      <c r="LPI255" s="92"/>
      <c r="LPJ255" s="92"/>
      <c r="LPK255" s="92"/>
      <c r="LPL255" s="92"/>
      <c r="LPM255" s="92"/>
      <c r="LPN255" s="92"/>
      <c r="LPO255" s="92"/>
      <c r="LPP255" s="92"/>
      <c r="LPQ255" s="92"/>
      <c r="LPR255" s="92"/>
      <c r="LPS255" s="92"/>
      <c r="LPT255" s="92"/>
      <c r="LPU255" s="92"/>
      <c r="LPV255" s="92"/>
      <c r="LPW255" s="92"/>
      <c r="LPX255" s="92"/>
      <c r="LPY255" s="92"/>
      <c r="LPZ255" s="92"/>
      <c r="LQA255" s="92"/>
      <c r="LQB255" s="92"/>
      <c r="LQC255" s="92"/>
      <c r="LQD255" s="92"/>
      <c r="LQE255" s="92"/>
      <c r="LQF255" s="92"/>
      <c r="LQG255" s="92"/>
      <c r="LQH255" s="92"/>
      <c r="LQI255" s="92"/>
      <c r="LQJ255" s="92"/>
      <c r="LQK255" s="92"/>
      <c r="LQL255" s="92"/>
      <c r="LQM255" s="92"/>
      <c r="LQN255" s="92"/>
      <c r="LQO255" s="92"/>
      <c r="LQP255" s="92"/>
      <c r="LQQ255" s="92"/>
      <c r="LQR255" s="92"/>
      <c r="LQS255" s="92"/>
      <c r="LQT255" s="92"/>
      <c r="LQU255" s="92"/>
      <c r="LQV255" s="92"/>
      <c r="LQW255" s="92"/>
      <c r="LQX255" s="92"/>
      <c r="LQY255" s="92"/>
      <c r="LQZ255" s="92"/>
      <c r="LRA255" s="92"/>
      <c r="LRB255" s="92"/>
      <c r="LRC255" s="92"/>
      <c r="LRD255" s="92"/>
      <c r="LRE255" s="92"/>
      <c r="LRF255" s="92"/>
      <c r="LRG255" s="92"/>
      <c r="LRH255" s="92"/>
      <c r="LRI255" s="92"/>
      <c r="LRJ255" s="92"/>
      <c r="LRK255" s="92"/>
      <c r="LRL255" s="92"/>
      <c r="LRM255" s="92"/>
      <c r="LRN255" s="92"/>
      <c r="LRO255" s="92"/>
      <c r="LRP255" s="92"/>
      <c r="LRQ255" s="92"/>
      <c r="LRR255" s="92"/>
      <c r="LRS255" s="92"/>
      <c r="LRT255" s="92"/>
      <c r="LRU255" s="92"/>
      <c r="LRV255" s="92"/>
      <c r="LRW255" s="92"/>
      <c r="LRX255" s="92"/>
      <c r="LRY255" s="92"/>
      <c r="LRZ255" s="92"/>
      <c r="LSA255" s="92"/>
      <c r="LSB255" s="92"/>
      <c r="LSC255" s="92"/>
      <c r="LSD255" s="92"/>
      <c r="LSE255" s="92"/>
      <c r="LSF255" s="92"/>
      <c r="LSG255" s="92"/>
      <c r="LSH255" s="92"/>
      <c r="LSI255" s="92"/>
      <c r="LSJ255" s="92"/>
      <c r="LSK255" s="92"/>
      <c r="LSL255" s="92"/>
      <c r="LSM255" s="92"/>
      <c r="LSN255" s="92"/>
      <c r="LSO255" s="92"/>
      <c r="LSP255" s="92"/>
      <c r="LSQ255" s="92"/>
      <c r="LSR255" s="92"/>
      <c r="LSS255" s="92"/>
      <c r="LST255" s="92"/>
      <c r="LSU255" s="92"/>
      <c r="LSV255" s="92"/>
      <c r="LSW255" s="92"/>
      <c r="LSX255" s="92"/>
      <c r="LSY255" s="92"/>
      <c r="LSZ255" s="92"/>
      <c r="LTA255" s="92"/>
      <c r="LTB255" s="92"/>
      <c r="LTC255" s="92"/>
      <c r="LTD255" s="92"/>
      <c r="LTE255" s="92"/>
      <c r="LTF255" s="92"/>
      <c r="LTG255" s="92"/>
      <c r="LTH255" s="92"/>
      <c r="LTI255" s="92"/>
      <c r="LTJ255" s="92"/>
      <c r="LTK255" s="92"/>
      <c r="LTL255" s="92"/>
      <c r="LTM255" s="92"/>
      <c r="LTN255" s="92"/>
      <c r="LTO255" s="92"/>
      <c r="LTP255" s="92"/>
      <c r="LTQ255" s="92"/>
      <c r="LTR255" s="92"/>
      <c r="LTS255" s="92"/>
      <c r="LTT255" s="92"/>
      <c r="LTU255" s="92"/>
      <c r="LTV255" s="92"/>
      <c r="LTW255" s="92"/>
      <c r="LTX255" s="92"/>
      <c r="LTY255" s="92"/>
      <c r="LTZ255" s="92"/>
      <c r="LUA255" s="92"/>
      <c r="LUB255" s="92"/>
      <c r="LUC255" s="92"/>
      <c r="LUD255" s="92"/>
      <c r="LUE255" s="92"/>
      <c r="LUF255" s="92"/>
      <c r="LUG255" s="92"/>
      <c r="LUH255" s="92"/>
      <c r="LUI255" s="92"/>
      <c r="LUJ255" s="92"/>
      <c r="LUK255" s="92"/>
      <c r="LUL255" s="92"/>
      <c r="LUM255" s="92"/>
      <c r="LUN255" s="92"/>
      <c r="LUO255" s="92"/>
      <c r="LUP255" s="92"/>
      <c r="LUQ255" s="92"/>
      <c r="LUR255" s="92"/>
      <c r="LUS255" s="92"/>
      <c r="LUT255" s="92"/>
      <c r="LUU255" s="92"/>
      <c r="LUV255" s="92"/>
      <c r="LUW255" s="92"/>
      <c r="LUX255" s="92"/>
      <c r="LUY255" s="92"/>
      <c r="LUZ255" s="92"/>
      <c r="LVA255" s="92"/>
      <c r="LVB255" s="92"/>
      <c r="LVC255" s="92"/>
      <c r="LVD255" s="92"/>
      <c r="LVE255" s="92"/>
      <c r="LVF255" s="92"/>
      <c r="LVG255" s="92"/>
      <c r="LVH255" s="92"/>
      <c r="LVI255" s="92"/>
      <c r="LVJ255" s="92"/>
      <c r="LVK255" s="92"/>
      <c r="LVL255" s="92"/>
      <c r="LVM255" s="92"/>
      <c r="LVN255" s="92"/>
      <c r="LVO255" s="92"/>
      <c r="LVP255" s="92"/>
      <c r="LVQ255" s="92"/>
      <c r="LVR255" s="92"/>
      <c r="LVS255" s="92"/>
      <c r="LVT255" s="92"/>
      <c r="LVU255" s="92"/>
      <c r="LVV255" s="92"/>
      <c r="LVW255" s="92"/>
      <c r="LVX255" s="92"/>
      <c r="LVY255" s="92"/>
      <c r="LVZ255" s="92"/>
      <c r="LWA255" s="92"/>
      <c r="LWB255" s="92"/>
      <c r="LWC255" s="92"/>
      <c r="LWD255" s="92"/>
      <c r="LWE255" s="92"/>
      <c r="LWF255" s="92"/>
      <c r="LWG255" s="92"/>
      <c r="LWH255" s="92"/>
      <c r="LWI255" s="92"/>
      <c r="LWJ255" s="92"/>
      <c r="LWK255" s="92"/>
      <c r="LWL255" s="92"/>
      <c r="LWM255" s="92"/>
      <c r="LWN255" s="92"/>
      <c r="LWO255" s="92"/>
      <c r="LWP255" s="92"/>
      <c r="LWQ255" s="92"/>
      <c r="LWR255" s="92"/>
      <c r="LWS255" s="92"/>
      <c r="LWT255" s="92"/>
      <c r="LWU255" s="92"/>
      <c r="LWV255" s="92"/>
      <c r="LWW255" s="92"/>
      <c r="LWX255" s="92"/>
      <c r="LWY255" s="92"/>
      <c r="LWZ255" s="92"/>
      <c r="LXA255" s="92"/>
      <c r="LXB255" s="92"/>
      <c r="LXC255" s="92"/>
      <c r="LXD255" s="92"/>
      <c r="LXE255" s="92"/>
      <c r="LXF255" s="92"/>
      <c r="LXG255" s="92"/>
      <c r="LXH255" s="92"/>
      <c r="LXI255" s="92"/>
      <c r="LXJ255" s="92"/>
      <c r="LXK255" s="92"/>
      <c r="LXL255" s="92"/>
      <c r="LXM255" s="92"/>
      <c r="LXN255" s="92"/>
      <c r="LXO255" s="92"/>
      <c r="LXP255" s="92"/>
      <c r="LXQ255" s="92"/>
      <c r="LXR255" s="92"/>
      <c r="LXS255" s="92"/>
      <c r="LXT255" s="92"/>
      <c r="LXU255" s="92"/>
      <c r="LXV255" s="92"/>
      <c r="LXW255" s="92"/>
      <c r="LXX255" s="92"/>
      <c r="LXY255" s="92"/>
      <c r="LXZ255" s="92"/>
      <c r="LYA255" s="92"/>
      <c r="LYB255" s="92"/>
      <c r="LYC255" s="92"/>
      <c r="LYD255" s="92"/>
      <c r="LYE255" s="92"/>
      <c r="LYF255" s="92"/>
      <c r="LYG255" s="92"/>
      <c r="LYH255" s="92"/>
      <c r="LYI255" s="92"/>
      <c r="LYJ255" s="92"/>
      <c r="LYK255" s="92"/>
      <c r="LYL255" s="92"/>
      <c r="LYM255" s="92"/>
      <c r="LYN255" s="92"/>
      <c r="LYO255" s="92"/>
      <c r="LYP255" s="92"/>
      <c r="LYQ255" s="92"/>
      <c r="LYR255" s="92"/>
      <c r="LYS255" s="92"/>
      <c r="LYT255" s="92"/>
      <c r="LYU255" s="92"/>
      <c r="LYV255" s="92"/>
      <c r="LYW255" s="92"/>
      <c r="LYX255" s="92"/>
      <c r="LYY255" s="92"/>
      <c r="LYZ255" s="92"/>
      <c r="LZA255" s="92"/>
      <c r="LZB255" s="92"/>
      <c r="LZC255" s="92"/>
      <c r="LZD255" s="92"/>
      <c r="LZE255" s="92"/>
      <c r="LZF255" s="92"/>
      <c r="LZG255" s="92"/>
      <c r="LZH255" s="92"/>
      <c r="LZI255" s="92"/>
      <c r="LZJ255" s="92"/>
      <c r="LZK255" s="92"/>
      <c r="LZL255" s="92"/>
      <c r="LZM255" s="92"/>
      <c r="LZN255" s="92"/>
      <c r="LZO255" s="92"/>
      <c r="LZP255" s="92"/>
      <c r="LZQ255" s="92"/>
      <c r="LZR255" s="92"/>
      <c r="LZS255" s="92"/>
      <c r="LZT255" s="92"/>
      <c r="LZU255" s="92"/>
      <c r="LZV255" s="92"/>
      <c r="LZW255" s="92"/>
      <c r="LZX255" s="92"/>
      <c r="LZY255" s="92"/>
      <c r="LZZ255" s="92"/>
      <c r="MAA255" s="92"/>
      <c r="MAB255" s="92"/>
      <c r="MAC255" s="92"/>
      <c r="MAD255" s="92"/>
      <c r="MAE255" s="92"/>
      <c r="MAF255" s="92"/>
      <c r="MAG255" s="92"/>
      <c r="MAH255" s="92"/>
      <c r="MAI255" s="92"/>
      <c r="MAJ255" s="92"/>
      <c r="MAK255" s="92"/>
      <c r="MAL255" s="92"/>
      <c r="MAM255" s="92"/>
      <c r="MAN255" s="92"/>
      <c r="MAO255" s="92"/>
      <c r="MAP255" s="92"/>
      <c r="MAQ255" s="92"/>
      <c r="MAR255" s="92"/>
      <c r="MAS255" s="92"/>
      <c r="MAT255" s="92"/>
      <c r="MAU255" s="92"/>
      <c r="MAV255" s="92"/>
      <c r="MAW255" s="92"/>
      <c r="MAX255" s="92"/>
      <c r="MAY255" s="92"/>
      <c r="MAZ255" s="92"/>
      <c r="MBA255" s="92"/>
      <c r="MBB255" s="92"/>
      <c r="MBC255" s="92"/>
      <c r="MBD255" s="92"/>
      <c r="MBE255" s="92"/>
      <c r="MBF255" s="92"/>
      <c r="MBG255" s="92"/>
      <c r="MBH255" s="92"/>
      <c r="MBI255" s="92"/>
      <c r="MBJ255" s="92"/>
      <c r="MBK255" s="92"/>
      <c r="MBL255" s="92"/>
      <c r="MBM255" s="92"/>
      <c r="MBN255" s="92"/>
      <c r="MBO255" s="92"/>
      <c r="MBP255" s="92"/>
      <c r="MBQ255" s="92"/>
      <c r="MBR255" s="92"/>
      <c r="MBS255" s="92"/>
      <c r="MBT255" s="92"/>
      <c r="MBU255" s="92"/>
      <c r="MBV255" s="92"/>
      <c r="MBW255" s="92"/>
      <c r="MBX255" s="92"/>
      <c r="MBY255" s="92"/>
      <c r="MBZ255" s="92"/>
      <c r="MCA255" s="92"/>
      <c r="MCB255" s="92"/>
      <c r="MCC255" s="92"/>
      <c r="MCD255" s="92"/>
      <c r="MCE255" s="92"/>
      <c r="MCF255" s="92"/>
      <c r="MCG255" s="92"/>
      <c r="MCH255" s="92"/>
      <c r="MCI255" s="92"/>
      <c r="MCJ255" s="92"/>
      <c r="MCK255" s="92"/>
      <c r="MCL255" s="92"/>
      <c r="MCM255" s="92"/>
      <c r="MCN255" s="92"/>
      <c r="MCO255" s="92"/>
      <c r="MCP255" s="92"/>
      <c r="MCQ255" s="92"/>
      <c r="MCR255" s="92"/>
      <c r="MCS255" s="92"/>
      <c r="MCT255" s="92"/>
      <c r="MCU255" s="92"/>
      <c r="MCV255" s="92"/>
      <c r="MCW255" s="92"/>
      <c r="MCX255" s="92"/>
      <c r="MCY255" s="92"/>
      <c r="MCZ255" s="92"/>
      <c r="MDA255" s="92"/>
      <c r="MDB255" s="92"/>
      <c r="MDC255" s="92"/>
      <c r="MDD255" s="92"/>
      <c r="MDE255" s="92"/>
      <c r="MDF255" s="92"/>
      <c r="MDG255" s="92"/>
      <c r="MDH255" s="92"/>
      <c r="MDI255" s="92"/>
      <c r="MDJ255" s="92"/>
      <c r="MDK255" s="92"/>
      <c r="MDL255" s="92"/>
      <c r="MDM255" s="92"/>
      <c r="MDN255" s="92"/>
      <c r="MDO255" s="92"/>
      <c r="MDP255" s="92"/>
      <c r="MDQ255" s="92"/>
      <c r="MDR255" s="92"/>
      <c r="MDS255" s="92"/>
      <c r="MDT255" s="92"/>
      <c r="MDU255" s="92"/>
      <c r="MDV255" s="92"/>
      <c r="MDW255" s="92"/>
      <c r="MDX255" s="92"/>
      <c r="MDY255" s="92"/>
      <c r="MDZ255" s="92"/>
      <c r="MEA255" s="92"/>
      <c r="MEB255" s="92"/>
      <c r="MEC255" s="92"/>
      <c r="MED255" s="92"/>
      <c r="MEE255" s="92"/>
      <c r="MEF255" s="92"/>
      <c r="MEG255" s="92"/>
      <c r="MEH255" s="92"/>
      <c r="MEI255" s="92"/>
      <c r="MEJ255" s="92"/>
      <c r="MEK255" s="92"/>
      <c r="MEL255" s="92"/>
      <c r="MEM255" s="92"/>
      <c r="MEN255" s="92"/>
      <c r="MEO255" s="92"/>
      <c r="MEP255" s="92"/>
      <c r="MEQ255" s="92"/>
      <c r="MER255" s="92"/>
      <c r="MES255" s="92"/>
      <c r="MET255" s="92"/>
      <c r="MEU255" s="92"/>
      <c r="MEV255" s="92"/>
      <c r="MEW255" s="92"/>
      <c r="MEX255" s="92"/>
      <c r="MEY255" s="92"/>
      <c r="MEZ255" s="92"/>
      <c r="MFA255" s="92"/>
      <c r="MFB255" s="92"/>
      <c r="MFC255" s="92"/>
      <c r="MFD255" s="92"/>
      <c r="MFE255" s="92"/>
      <c r="MFF255" s="92"/>
      <c r="MFG255" s="92"/>
      <c r="MFH255" s="92"/>
      <c r="MFI255" s="92"/>
      <c r="MFJ255" s="92"/>
      <c r="MFK255" s="92"/>
      <c r="MFL255" s="92"/>
      <c r="MFM255" s="92"/>
      <c r="MFN255" s="92"/>
      <c r="MFO255" s="92"/>
      <c r="MFP255" s="92"/>
      <c r="MFQ255" s="92"/>
      <c r="MFR255" s="92"/>
      <c r="MFS255" s="92"/>
      <c r="MFT255" s="92"/>
      <c r="MFU255" s="92"/>
      <c r="MFV255" s="92"/>
      <c r="MFW255" s="92"/>
      <c r="MFX255" s="92"/>
      <c r="MFY255" s="92"/>
      <c r="MFZ255" s="92"/>
      <c r="MGA255" s="92"/>
      <c r="MGB255" s="92"/>
      <c r="MGC255" s="92"/>
      <c r="MGD255" s="92"/>
      <c r="MGE255" s="92"/>
      <c r="MGF255" s="92"/>
      <c r="MGG255" s="92"/>
      <c r="MGH255" s="92"/>
      <c r="MGI255" s="92"/>
      <c r="MGJ255" s="92"/>
      <c r="MGK255" s="92"/>
      <c r="MGL255" s="92"/>
      <c r="MGM255" s="92"/>
      <c r="MGN255" s="92"/>
      <c r="MGO255" s="92"/>
      <c r="MGP255" s="92"/>
      <c r="MGQ255" s="92"/>
      <c r="MGR255" s="92"/>
      <c r="MGS255" s="92"/>
      <c r="MGT255" s="92"/>
      <c r="MGU255" s="92"/>
      <c r="MGV255" s="92"/>
      <c r="MGW255" s="92"/>
      <c r="MGX255" s="92"/>
      <c r="MGY255" s="92"/>
      <c r="MGZ255" s="92"/>
      <c r="MHA255" s="92"/>
      <c r="MHB255" s="92"/>
      <c r="MHC255" s="92"/>
      <c r="MHD255" s="92"/>
      <c r="MHE255" s="92"/>
      <c r="MHF255" s="92"/>
      <c r="MHG255" s="92"/>
      <c r="MHH255" s="92"/>
      <c r="MHI255" s="92"/>
      <c r="MHJ255" s="92"/>
      <c r="MHK255" s="92"/>
      <c r="MHL255" s="92"/>
      <c r="MHM255" s="92"/>
      <c r="MHN255" s="92"/>
      <c r="MHO255" s="92"/>
      <c r="MHP255" s="92"/>
      <c r="MHQ255" s="92"/>
      <c r="MHR255" s="92"/>
      <c r="MHS255" s="92"/>
      <c r="MHT255" s="92"/>
      <c r="MHU255" s="92"/>
      <c r="MHV255" s="92"/>
      <c r="MHW255" s="92"/>
      <c r="MHX255" s="92"/>
      <c r="MHY255" s="92"/>
      <c r="MHZ255" s="92"/>
      <c r="MIA255" s="92"/>
      <c r="MIB255" s="92"/>
      <c r="MIC255" s="92"/>
      <c r="MID255" s="92"/>
      <c r="MIE255" s="92"/>
      <c r="MIF255" s="92"/>
      <c r="MIG255" s="92"/>
      <c r="MIH255" s="92"/>
      <c r="MII255" s="92"/>
      <c r="MIJ255" s="92"/>
      <c r="MIK255" s="92"/>
      <c r="MIL255" s="92"/>
      <c r="MIM255" s="92"/>
      <c r="MIN255" s="92"/>
      <c r="MIO255" s="92"/>
      <c r="MIP255" s="92"/>
      <c r="MIQ255" s="92"/>
      <c r="MIR255" s="92"/>
      <c r="MIS255" s="92"/>
      <c r="MIT255" s="92"/>
      <c r="MIU255" s="92"/>
      <c r="MIV255" s="92"/>
      <c r="MIW255" s="92"/>
      <c r="MIX255" s="92"/>
      <c r="MIY255" s="92"/>
      <c r="MIZ255" s="92"/>
      <c r="MJA255" s="92"/>
      <c r="MJB255" s="92"/>
      <c r="MJC255" s="92"/>
      <c r="MJD255" s="92"/>
      <c r="MJE255" s="92"/>
      <c r="MJF255" s="92"/>
      <c r="MJG255" s="92"/>
      <c r="MJH255" s="92"/>
      <c r="MJI255" s="92"/>
      <c r="MJJ255" s="92"/>
      <c r="MJK255" s="92"/>
      <c r="MJL255" s="92"/>
      <c r="MJM255" s="92"/>
      <c r="MJN255" s="92"/>
      <c r="MJO255" s="92"/>
      <c r="MJP255" s="92"/>
      <c r="MJQ255" s="92"/>
      <c r="MJR255" s="92"/>
      <c r="MJS255" s="92"/>
      <c r="MJT255" s="92"/>
      <c r="MJU255" s="92"/>
      <c r="MJV255" s="92"/>
      <c r="MJW255" s="92"/>
      <c r="MJX255" s="92"/>
      <c r="MJY255" s="92"/>
      <c r="MJZ255" s="92"/>
      <c r="MKA255" s="92"/>
      <c r="MKB255" s="92"/>
      <c r="MKC255" s="92"/>
      <c r="MKD255" s="92"/>
      <c r="MKE255" s="92"/>
      <c r="MKF255" s="92"/>
      <c r="MKG255" s="92"/>
      <c r="MKH255" s="92"/>
      <c r="MKI255" s="92"/>
      <c r="MKJ255" s="92"/>
      <c r="MKK255" s="92"/>
      <c r="MKL255" s="92"/>
      <c r="MKM255" s="92"/>
      <c r="MKN255" s="92"/>
      <c r="MKO255" s="92"/>
      <c r="MKP255" s="92"/>
      <c r="MKQ255" s="92"/>
      <c r="MKR255" s="92"/>
      <c r="MKS255" s="92"/>
      <c r="MKT255" s="92"/>
      <c r="MKU255" s="92"/>
      <c r="MKV255" s="92"/>
      <c r="MKW255" s="92"/>
      <c r="MKX255" s="92"/>
      <c r="MKY255" s="92"/>
      <c r="MKZ255" s="92"/>
      <c r="MLA255" s="92"/>
      <c r="MLB255" s="92"/>
      <c r="MLC255" s="92"/>
      <c r="MLD255" s="92"/>
      <c r="MLE255" s="92"/>
      <c r="MLF255" s="92"/>
      <c r="MLG255" s="92"/>
      <c r="MLH255" s="92"/>
      <c r="MLI255" s="92"/>
      <c r="MLJ255" s="92"/>
      <c r="MLK255" s="92"/>
      <c r="MLL255" s="92"/>
      <c r="MLM255" s="92"/>
      <c r="MLN255" s="92"/>
      <c r="MLO255" s="92"/>
      <c r="MLP255" s="92"/>
      <c r="MLQ255" s="92"/>
      <c r="MLR255" s="92"/>
      <c r="MLS255" s="92"/>
      <c r="MLT255" s="92"/>
      <c r="MLU255" s="92"/>
      <c r="MLV255" s="92"/>
      <c r="MLW255" s="92"/>
      <c r="MLX255" s="92"/>
      <c r="MLY255" s="92"/>
      <c r="MLZ255" s="92"/>
      <c r="MMA255" s="92"/>
      <c r="MMB255" s="92"/>
      <c r="MMC255" s="92"/>
      <c r="MMD255" s="92"/>
      <c r="MME255" s="92"/>
      <c r="MMF255" s="92"/>
      <c r="MMG255" s="92"/>
      <c r="MMH255" s="92"/>
      <c r="MMI255" s="92"/>
      <c r="MMJ255" s="92"/>
      <c r="MMK255" s="92"/>
      <c r="MML255" s="92"/>
      <c r="MMM255" s="92"/>
      <c r="MMN255" s="92"/>
      <c r="MMO255" s="92"/>
      <c r="MMP255" s="92"/>
      <c r="MMQ255" s="92"/>
      <c r="MMR255" s="92"/>
      <c r="MMS255" s="92"/>
      <c r="MMT255" s="92"/>
      <c r="MMU255" s="92"/>
      <c r="MMV255" s="92"/>
      <c r="MMW255" s="92"/>
      <c r="MMX255" s="92"/>
      <c r="MMY255" s="92"/>
      <c r="MMZ255" s="92"/>
      <c r="MNA255" s="92"/>
      <c r="MNB255" s="92"/>
      <c r="MNC255" s="92"/>
      <c r="MND255" s="92"/>
      <c r="MNE255" s="92"/>
      <c r="MNF255" s="92"/>
      <c r="MNG255" s="92"/>
      <c r="MNH255" s="92"/>
      <c r="MNI255" s="92"/>
      <c r="MNJ255" s="92"/>
      <c r="MNK255" s="92"/>
      <c r="MNL255" s="92"/>
      <c r="MNM255" s="92"/>
      <c r="MNN255" s="92"/>
      <c r="MNO255" s="92"/>
      <c r="MNP255" s="92"/>
      <c r="MNQ255" s="92"/>
      <c r="MNR255" s="92"/>
      <c r="MNS255" s="92"/>
      <c r="MNT255" s="92"/>
      <c r="MNU255" s="92"/>
      <c r="MNV255" s="92"/>
      <c r="MNW255" s="92"/>
      <c r="MNX255" s="92"/>
      <c r="MNY255" s="92"/>
      <c r="MNZ255" s="92"/>
      <c r="MOA255" s="92"/>
      <c r="MOB255" s="92"/>
      <c r="MOC255" s="92"/>
      <c r="MOD255" s="92"/>
      <c r="MOE255" s="92"/>
      <c r="MOF255" s="92"/>
      <c r="MOG255" s="92"/>
      <c r="MOH255" s="92"/>
      <c r="MOI255" s="92"/>
      <c r="MOJ255" s="92"/>
      <c r="MOK255" s="92"/>
      <c r="MOL255" s="92"/>
      <c r="MOM255" s="92"/>
      <c r="MON255" s="92"/>
      <c r="MOO255" s="92"/>
      <c r="MOP255" s="92"/>
      <c r="MOQ255" s="92"/>
      <c r="MOR255" s="92"/>
      <c r="MOS255" s="92"/>
      <c r="MOT255" s="92"/>
      <c r="MOU255" s="92"/>
      <c r="MOV255" s="92"/>
      <c r="MOW255" s="92"/>
      <c r="MOX255" s="92"/>
      <c r="MOY255" s="92"/>
      <c r="MOZ255" s="92"/>
      <c r="MPA255" s="92"/>
      <c r="MPB255" s="92"/>
      <c r="MPC255" s="92"/>
      <c r="MPD255" s="92"/>
      <c r="MPE255" s="92"/>
      <c r="MPF255" s="92"/>
      <c r="MPG255" s="92"/>
      <c r="MPH255" s="92"/>
      <c r="MPI255" s="92"/>
      <c r="MPJ255" s="92"/>
      <c r="MPK255" s="92"/>
      <c r="MPL255" s="92"/>
      <c r="MPM255" s="92"/>
      <c r="MPN255" s="92"/>
      <c r="MPO255" s="92"/>
      <c r="MPP255" s="92"/>
      <c r="MPQ255" s="92"/>
      <c r="MPR255" s="92"/>
      <c r="MPS255" s="92"/>
      <c r="MPT255" s="92"/>
      <c r="MPU255" s="92"/>
      <c r="MPV255" s="92"/>
      <c r="MPW255" s="92"/>
      <c r="MPX255" s="92"/>
      <c r="MPY255" s="92"/>
      <c r="MPZ255" s="92"/>
      <c r="MQA255" s="92"/>
      <c r="MQB255" s="92"/>
      <c r="MQC255" s="92"/>
      <c r="MQD255" s="92"/>
      <c r="MQE255" s="92"/>
      <c r="MQF255" s="92"/>
      <c r="MQG255" s="92"/>
      <c r="MQH255" s="92"/>
      <c r="MQI255" s="92"/>
      <c r="MQJ255" s="92"/>
      <c r="MQK255" s="92"/>
      <c r="MQL255" s="92"/>
      <c r="MQM255" s="92"/>
      <c r="MQN255" s="92"/>
      <c r="MQO255" s="92"/>
      <c r="MQP255" s="92"/>
      <c r="MQQ255" s="92"/>
      <c r="MQR255" s="92"/>
      <c r="MQS255" s="92"/>
      <c r="MQT255" s="92"/>
      <c r="MQU255" s="92"/>
      <c r="MQV255" s="92"/>
      <c r="MQW255" s="92"/>
      <c r="MQX255" s="92"/>
      <c r="MQY255" s="92"/>
      <c r="MQZ255" s="92"/>
      <c r="MRA255" s="92"/>
      <c r="MRB255" s="92"/>
      <c r="MRC255" s="92"/>
      <c r="MRD255" s="92"/>
      <c r="MRE255" s="92"/>
      <c r="MRF255" s="92"/>
      <c r="MRG255" s="92"/>
      <c r="MRH255" s="92"/>
      <c r="MRI255" s="92"/>
      <c r="MRJ255" s="92"/>
      <c r="MRK255" s="92"/>
      <c r="MRL255" s="92"/>
      <c r="MRM255" s="92"/>
      <c r="MRN255" s="92"/>
      <c r="MRO255" s="92"/>
      <c r="MRP255" s="92"/>
      <c r="MRQ255" s="92"/>
      <c r="MRR255" s="92"/>
      <c r="MRS255" s="92"/>
      <c r="MRT255" s="92"/>
      <c r="MRU255" s="92"/>
      <c r="MRV255" s="92"/>
      <c r="MRW255" s="92"/>
      <c r="MRX255" s="92"/>
      <c r="MRY255" s="92"/>
      <c r="MRZ255" s="92"/>
      <c r="MSA255" s="92"/>
      <c r="MSB255" s="92"/>
      <c r="MSC255" s="92"/>
      <c r="MSD255" s="92"/>
      <c r="MSE255" s="92"/>
      <c r="MSF255" s="92"/>
      <c r="MSG255" s="92"/>
      <c r="MSH255" s="92"/>
      <c r="MSI255" s="92"/>
      <c r="MSJ255" s="92"/>
      <c r="MSK255" s="92"/>
      <c r="MSL255" s="92"/>
      <c r="MSM255" s="92"/>
      <c r="MSN255" s="92"/>
      <c r="MSO255" s="92"/>
      <c r="MSP255" s="92"/>
      <c r="MSQ255" s="92"/>
      <c r="MSR255" s="92"/>
      <c r="MSS255" s="92"/>
      <c r="MST255" s="92"/>
      <c r="MSU255" s="92"/>
      <c r="MSV255" s="92"/>
      <c r="MSW255" s="92"/>
      <c r="MSX255" s="92"/>
      <c r="MSY255" s="92"/>
      <c r="MSZ255" s="92"/>
      <c r="MTA255" s="92"/>
      <c r="MTB255" s="92"/>
      <c r="MTC255" s="92"/>
      <c r="MTD255" s="92"/>
      <c r="MTE255" s="92"/>
      <c r="MTF255" s="92"/>
      <c r="MTG255" s="92"/>
      <c r="MTH255" s="92"/>
      <c r="MTI255" s="92"/>
      <c r="MTJ255" s="92"/>
      <c r="MTK255" s="92"/>
      <c r="MTL255" s="92"/>
      <c r="MTM255" s="92"/>
      <c r="MTN255" s="92"/>
      <c r="MTO255" s="92"/>
      <c r="MTP255" s="92"/>
      <c r="MTQ255" s="92"/>
      <c r="MTR255" s="92"/>
      <c r="MTS255" s="92"/>
      <c r="MTT255" s="92"/>
      <c r="MTU255" s="92"/>
      <c r="MTV255" s="92"/>
      <c r="MTW255" s="92"/>
      <c r="MTX255" s="92"/>
      <c r="MTY255" s="92"/>
      <c r="MTZ255" s="92"/>
      <c r="MUA255" s="92"/>
      <c r="MUB255" s="92"/>
      <c r="MUC255" s="92"/>
      <c r="MUD255" s="92"/>
      <c r="MUE255" s="92"/>
      <c r="MUF255" s="92"/>
      <c r="MUG255" s="92"/>
      <c r="MUH255" s="92"/>
      <c r="MUI255" s="92"/>
      <c r="MUJ255" s="92"/>
      <c r="MUK255" s="92"/>
      <c r="MUL255" s="92"/>
      <c r="MUM255" s="92"/>
      <c r="MUN255" s="92"/>
      <c r="MUO255" s="92"/>
      <c r="MUP255" s="92"/>
      <c r="MUQ255" s="92"/>
      <c r="MUR255" s="92"/>
      <c r="MUS255" s="92"/>
      <c r="MUT255" s="92"/>
      <c r="MUU255" s="92"/>
      <c r="MUV255" s="92"/>
      <c r="MUW255" s="92"/>
      <c r="MUX255" s="92"/>
      <c r="MUY255" s="92"/>
      <c r="MUZ255" s="92"/>
      <c r="MVA255" s="92"/>
      <c r="MVB255" s="92"/>
      <c r="MVC255" s="92"/>
      <c r="MVD255" s="92"/>
      <c r="MVE255" s="92"/>
      <c r="MVF255" s="92"/>
      <c r="MVG255" s="92"/>
      <c r="MVH255" s="92"/>
      <c r="MVI255" s="92"/>
      <c r="MVJ255" s="92"/>
      <c r="MVK255" s="92"/>
      <c r="MVL255" s="92"/>
      <c r="MVM255" s="92"/>
      <c r="MVN255" s="92"/>
      <c r="MVO255" s="92"/>
      <c r="MVP255" s="92"/>
      <c r="MVQ255" s="92"/>
      <c r="MVR255" s="92"/>
      <c r="MVS255" s="92"/>
      <c r="MVT255" s="92"/>
      <c r="MVU255" s="92"/>
      <c r="MVV255" s="92"/>
      <c r="MVW255" s="92"/>
      <c r="MVX255" s="92"/>
      <c r="MVY255" s="92"/>
      <c r="MVZ255" s="92"/>
      <c r="MWA255" s="92"/>
      <c r="MWB255" s="92"/>
      <c r="MWC255" s="92"/>
      <c r="MWD255" s="92"/>
      <c r="MWE255" s="92"/>
      <c r="MWF255" s="92"/>
      <c r="MWG255" s="92"/>
      <c r="MWH255" s="92"/>
      <c r="MWI255" s="92"/>
      <c r="MWJ255" s="92"/>
      <c r="MWK255" s="92"/>
      <c r="MWL255" s="92"/>
      <c r="MWM255" s="92"/>
      <c r="MWN255" s="92"/>
      <c r="MWO255" s="92"/>
      <c r="MWP255" s="92"/>
      <c r="MWQ255" s="92"/>
      <c r="MWR255" s="92"/>
      <c r="MWS255" s="92"/>
      <c r="MWT255" s="92"/>
      <c r="MWU255" s="92"/>
      <c r="MWV255" s="92"/>
      <c r="MWW255" s="92"/>
      <c r="MWX255" s="92"/>
      <c r="MWY255" s="92"/>
      <c r="MWZ255" s="92"/>
      <c r="MXA255" s="92"/>
      <c r="MXB255" s="92"/>
      <c r="MXC255" s="92"/>
      <c r="MXD255" s="92"/>
      <c r="MXE255" s="92"/>
      <c r="MXF255" s="92"/>
      <c r="MXG255" s="92"/>
      <c r="MXH255" s="92"/>
      <c r="MXI255" s="92"/>
      <c r="MXJ255" s="92"/>
      <c r="MXK255" s="92"/>
      <c r="MXL255" s="92"/>
      <c r="MXM255" s="92"/>
      <c r="MXN255" s="92"/>
      <c r="MXO255" s="92"/>
      <c r="MXP255" s="92"/>
      <c r="MXQ255" s="92"/>
      <c r="MXR255" s="92"/>
      <c r="MXS255" s="92"/>
      <c r="MXT255" s="92"/>
      <c r="MXU255" s="92"/>
      <c r="MXV255" s="92"/>
      <c r="MXW255" s="92"/>
      <c r="MXX255" s="92"/>
      <c r="MXY255" s="92"/>
      <c r="MXZ255" s="92"/>
      <c r="MYA255" s="92"/>
      <c r="MYB255" s="92"/>
      <c r="MYC255" s="92"/>
      <c r="MYD255" s="92"/>
      <c r="MYE255" s="92"/>
      <c r="MYF255" s="92"/>
      <c r="MYG255" s="92"/>
      <c r="MYH255" s="92"/>
      <c r="MYI255" s="92"/>
      <c r="MYJ255" s="92"/>
      <c r="MYK255" s="92"/>
      <c r="MYL255" s="92"/>
      <c r="MYM255" s="92"/>
      <c r="MYN255" s="92"/>
      <c r="MYO255" s="92"/>
      <c r="MYP255" s="92"/>
      <c r="MYQ255" s="92"/>
      <c r="MYR255" s="92"/>
      <c r="MYS255" s="92"/>
      <c r="MYT255" s="92"/>
      <c r="MYU255" s="92"/>
      <c r="MYV255" s="92"/>
      <c r="MYW255" s="92"/>
      <c r="MYX255" s="92"/>
      <c r="MYY255" s="92"/>
      <c r="MYZ255" s="92"/>
      <c r="MZA255" s="92"/>
      <c r="MZB255" s="92"/>
      <c r="MZC255" s="92"/>
      <c r="MZD255" s="92"/>
      <c r="MZE255" s="92"/>
      <c r="MZF255" s="92"/>
      <c r="MZG255" s="92"/>
      <c r="MZH255" s="92"/>
      <c r="MZI255" s="92"/>
      <c r="MZJ255" s="92"/>
      <c r="MZK255" s="92"/>
      <c r="MZL255" s="92"/>
      <c r="MZM255" s="92"/>
      <c r="MZN255" s="92"/>
      <c r="MZO255" s="92"/>
      <c r="MZP255" s="92"/>
      <c r="MZQ255" s="92"/>
      <c r="MZR255" s="92"/>
      <c r="MZS255" s="92"/>
      <c r="MZT255" s="92"/>
      <c r="MZU255" s="92"/>
      <c r="MZV255" s="92"/>
      <c r="MZW255" s="92"/>
      <c r="MZX255" s="92"/>
      <c r="MZY255" s="92"/>
      <c r="MZZ255" s="92"/>
      <c r="NAA255" s="92"/>
      <c r="NAB255" s="92"/>
      <c r="NAC255" s="92"/>
      <c r="NAD255" s="92"/>
      <c r="NAE255" s="92"/>
      <c r="NAF255" s="92"/>
      <c r="NAG255" s="92"/>
      <c r="NAH255" s="92"/>
      <c r="NAI255" s="92"/>
      <c r="NAJ255" s="92"/>
      <c r="NAK255" s="92"/>
      <c r="NAL255" s="92"/>
      <c r="NAM255" s="92"/>
      <c r="NAN255" s="92"/>
      <c r="NAO255" s="92"/>
      <c r="NAP255" s="92"/>
      <c r="NAQ255" s="92"/>
      <c r="NAR255" s="92"/>
      <c r="NAS255" s="92"/>
      <c r="NAT255" s="92"/>
      <c r="NAU255" s="92"/>
      <c r="NAV255" s="92"/>
      <c r="NAW255" s="92"/>
      <c r="NAX255" s="92"/>
      <c r="NAY255" s="92"/>
      <c r="NAZ255" s="92"/>
      <c r="NBA255" s="92"/>
      <c r="NBB255" s="92"/>
      <c r="NBC255" s="92"/>
      <c r="NBD255" s="92"/>
      <c r="NBE255" s="92"/>
      <c r="NBF255" s="92"/>
      <c r="NBG255" s="92"/>
      <c r="NBH255" s="92"/>
      <c r="NBI255" s="92"/>
      <c r="NBJ255" s="92"/>
      <c r="NBK255" s="92"/>
      <c r="NBL255" s="92"/>
      <c r="NBM255" s="92"/>
      <c r="NBN255" s="92"/>
      <c r="NBO255" s="92"/>
      <c r="NBP255" s="92"/>
      <c r="NBQ255" s="92"/>
      <c r="NBR255" s="92"/>
      <c r="NBS255" s="92"/>
      <c r="NBT255" s="92"/>
      <c r="NBU255" s="92"/>
      <c r="NBV255" s="92"/>
      <c r="NBW255" s="92"/>
      <c r="NBX255" s="92"/>
      <c r="NBY255" s="92"/>
      <c r="NBZ255" s="92"/>
      <c r="NCA255" s="92"/>
      <c r="NCB255" s="92"/>
      <c r="NCC255" s="92"/>
      <c r="NCD255" s="92"/>
      <c r="NCE255" s="92"/>
      <c r="NCF255" s="92"/>
      <c r="NCG255" s="92"/>
      <c r="NCH255" s="92"/>
      <c r="NCI255" s="92"/>
      <c r="NCJ255" s="92"/>
      <c r="NCK255" s="92"/>
      <c r="NCL255" s="92"/>
      <c r="NCM255" s="92"/>
      <c r="NCN255" s="92"/>
      <c r="NCO255" s="92"/>
      <c r="NCP255" s="92"/>
      <c r="NCQ255" s="92"/>
      <c r="NCR255" s="92"/>
      <c r="NCS255" s="92"/>
      <c r="NCT255" s="92"/>
      <c r="NCU255" s="92"/>
      <c r="NCV255" s="92"/>
      <c r="NCW255" s="92"/>
      <c r="NCX255" s="92"/>
      <c r="NCY255" s="92"/>
      <c r="NCZ255" s="92"/>
      <c r="NDA255" s="92"/>
      <c r="NDB255" s="92"/>
      <c r="NDC255" s="92"/>
      <c r="NDD255" s="92"/>
      <c r="NDE255" s="92"/>
      <c r="NDF255" s="92"/>
      <c r="NDG255" s="92"/>
      <c r="NDH255" s="92"/>
      <c r="NDI255" s="92"/>
      <c r="NDJ255" s="92"/>
      <c r="NDK255" s="92"/>
      <c r="NDL255" s="92"/>
      <c r="NDM255" s="92"/>
      <c r="NDN255" s="92"/>
      <c r="NDO255" s="92"/>
      <c r="NDP255" s="92"/>
      <c r="NDQ255" s="92"/>
      <c r="NDR255" s="92"/>
      <c r="NDS255" s="92"/>
      <c r="NDT255" s="92"/>
      <c r="NDU255" s="92"/>
      <c r="NDV255" s="92"/>
      <c r="NDW255" s="92"/>
      <c r="NDX255" s="92"/>
      <c r="NDY255" s="92"/>
      <c r="NDZ255" s="92"/>
      <c r="NEA255" s="92"/>
      <c r="NEB255" s="92"/>
      <c r="NEC255" s="92"/>
      <c r="NED255" s="92"/>
      <c r="NEE255" s="92"/>
      <c r="NEF255" s="92"/>
      <c r="NEG255" s="92"/>
      <c r="NEH255" s="92"/>
      <c r="NEI255" s="92"/>
      <c r="NEJ255" s="92"/>
      <c r="NEK255" s="92"/>
      <c r="NEL255" s="92"/>
      <c r="NEM255" s="92"/>
      <c r="NEN255" s="92"/>
      <c r="NEO255" s="92"/>
      <c r="NEP255" s="92"/>
      <c r="NEQ255" s="92"/>
      <c r="NER255" s="92"/>
      <c r="NES255" s="92"/>
      <c r="NET255" s="92"/>
      <c r="NEU255" s="92"/>
      <c r="NEV255" s="92"/>
      <c r="NEW255" s="92"/>
      <c r="NEX255" s="92"/>
      <c r="NEY255" s="92"/>
      <c r="NEZ255" s="92"/>
      <c r="NFA255" s="92"/>
      <c r="NFB255" s="92"/>
      <c r="NFC255" s="92"/>
      <c r="NFD255" s="92"/>
      <c r="NFE255" s="92"/>
      <c r="NFF255" s="92"/>
      <c r="NFG255" s="92"/>
      <c r="NFH255" s="92"/>
      <c r="NFI255" s="92"/>
      <c r="NFJ255" s="92"/>
      <c r="NFK255" s="92"/>
      <c r="NFL255" s="92"/>
      <c r="NFM255" s="92"/>
      <c r="NFN255" s="92"/>
      <c r="NFO255" s="92"/>
      <c r="NFP255" s="92"/>
      <c r="NFQ255" s="92"/>
      <c r="NFR255" s="92"/>
      <c r="NFS255" s="92"/>
      <c r="NFT255" s="92"/>
      <c r="NFU255" s="92"/>
      <c r="NFV255" s="92"/>
      <c r="NFW255" s="92"/>
      <c r="NFX255" s="92"/>
      <c r="NFY255" s="92"/>
      <c r="NFZ255" s="92"/>
      <c r="NGA255" s="92"/>
      <c r="NGB255" s="92"/>
      <c r="NGC255" s="92"/>
      <c r="NGD255" s="92"/>
      <c r="NGE255" s="92"/>
      <c r="NGF255" s="92"/>
      <c r="NGG255" s="92"/>
      <c r="NGH255" s="92"/>
      <c r="NGI255" s="92"/>
      <c r="NGJ255" s="92"/>
      <c r="NGK255" s="92"/>
      <c r="NGL255" s="92"/>
      <c r="NGM255" s="92"/>
      <c r="NGN255" s="92"/>
      <c r="NGO255" s="92"/>
      <c r="NGP255" s="92"/>
      <c r="NGQ255" s="92"/>
      <c r="NGR255" s="92"/>
      <c r="NGS255" s="92"/>
      <c r="NGT255" s="92"/>
      <c r="NGU255" s="92"/>
      <c r="NGV255" s="92"/>
      <c r="NGW255" s="92"/>
      <c r="NGX255" s="92"/>
      <c r="NGY255" s="92"/>
      <c r="NGZ255" s="92"/>
      <c r="NHA255" s="92"/>
      <c r="NHB255" s="92"/>
      <c r="NHC255" s="92"/>
      <c r="NHD255" s="92"/>
      <c r="NHE255" s="92"/>
      <c r="NHF255" s="92"/>
      <c r="NHG255" s="92"/>
      <c r="NHH255" s="92"/>
      <c r="NHI255" s="92"/>
      <c r="NHJ255" s="92"/>
      <c r="NHK255" s="92"/>
      <c r="NHL255" s="92"/>
      <c r="NHM255" s="92"/>
      <c r="NHN255" s="92"/>
      <c r="NHO255" s="92"/>
      <c r="NHP255" s="92"/>
      <c r="NHQ255" s="92"/>
      <c r="NHR255" s="92"/>
      <c r="NHS255" s="92"/>
      <c r="NHT255" s="92"/>
      <c r="NHU255" s="92"/>
      <c r="NHV255" s="92"/>
      <c r="NHW255" s="92"/>
      <c r="NHX255" s="92"/>
      <c r="NHY255" s="92"/>
      <c r="NHZ255" s="92"/>
      <c r="NIA255" s="92"/>
      <c r="NIB255" s="92"/>
      <c r="NIC255" s="92"/>
      <c r="NID255" s="92"/>
      <c r="NIE255" s="92"/>
      <c r="NIF255" s="92"/>
      <c r="NIG255" s="92"/>
      <c r="NIH255" s="92"/>
      <c r="NII255" s="92"/>
      <c r="NIJ255" s="92"/>
      <c r="NIK255" s="92"/>
      <c r="NIL255" s="92"/>
      <c r="NIM255" s="92"/>
      <c r="NIN255" s="92"/>
      <c r="NIO255" s="92"/>
      <c r="NIP255" s="92"/>
      <c r="NIQ255" s="92"/>
      <c r="NIR255" s="92"/>
      <c r="NIS255" s="92"/>
      <c r="NIT255" s="92"/>
      <c r="NIU255" s="92"/>
      <c r="NIV255" s="92"/>
      <c r="NIW255" s="92"/>
      <c r="NIX255" s="92"/>
      <c r="NIY255" s="92"/>
      <c r="NIZ255" s="92"/>
      <c r="NJA255" s="92"/>
      <c r="NJB255" s="92"/>
      <c r="NJC255" s="92"/>
      <c r="NJD255" s="92"/>
      <c r="NJE255" s="92"/>
      <c r="NJF255" s="92"/>
      <c r="NJG255" s="92"/>
      <c r="NJH255" s="92"/>
      <c r="NJI255" s="92"/>
      <c r="NJJ255" s="92"/>
      <c r="NJK255" s="92"/>
      <c r="NJL255" s="92"/>
      <c r="NJM255" s="92"/>
      <c r="NJN255" s="92"/>
      <c r="NJO255" s="92"/>
      <c r="NJP255" s="92"/>
      <c r="NJQ255" s="92"/>
      <c r="NJR255" s="92"/>
      <c r="NJS255" s="92"/>
      <c r="NJT255" s="92"/>
      <c r="NJU255" s="92"/>
      <c r="NJV255" s="92"/>
      <c r="NJW255" s="92"/>
      <c r="NJX255" s="92"/>
      <c r="NJY255" s="92"/>
      <c r="NJZ255" s="92"/>
      <c r="NKA255" s="92"/>
      <c r="NKB255" s="92"/>
      <c r="NKC255" s="92"/>
      <c r="NKD255" s="92"/>
      <c r="NKE255" s="92"/>
      <c r="NKF255" s="92"/>
      <c r="NKG255" s="92"/>
      <c r="NKH255" s="92"/>
      <c r="NKI255" s="92"/>
      <c r="NKJ255" s="92"/>
      <c r="NKK255" s="92"/>
      <c r="NKL255" s="92"/>
      <c r="NKM255" s="92"/>
      <c r="NKN255" s="92"/>
      <c r="NKO255" s="92"/>
      <c r="NKP255" s="92"/>
      <c r="NKQ255" s="92"/>
      <c r="NKR255" s="92"/>
      <c r="NKS255" s="92"/>
      <c r="NKT255" s="92"/>
      <c r="NKU255" s="92"/>
      <c r="NKV255" s="92"/>
      <c r="NKW255" s="92"/>
      <c r="NKX255" s="92"/>
      <c r="NKY255" s="92"/>
      <c r="NKZ255" s="92"/>
      <c r="NLA255" s="92"/>
      <c r="NLB255" s="92"/>
      <c r="NLC255" s="92"/>
      <c r="NLD255" s="92"/>
      <c r="NLE255" s="92"/>
      <c r="NLF255" s="92"/>
      <c r="NLG255" s="92"/>
      <c r="NLH255" s="92"/>
      <c r="NLI255" s="92"/>
      <c r="NLJ255" s="92"/>
      <c r="NLK255" s="92"/>
      <c r="NLL255" s="92"/>
      <c r="NLM255" s="92"/>
      <c r="NLN255" s="92"/>
      <c r="NLO255" s="92"/>
      <c r="NLP255" s="92"/>
      <c r="NLQ255" s="92"/>
      <c r="NLR255" s="92"/>
      <c r="NLS255" s="92"/>
      <c r="NLT255" s="92"/>
      <c r="NLU255" s="92"/>
      <c r="NLV255" s="92"/>
      <c r="NLW255" s="92"/>
      <c r="NLX255" s="92"/>
      <c r="NLY255" s="92"/>
      <c r="NLZ255" s="92"/>
      <c r="NMA255" s="92"/>
      <c r="NMB255" s="92"/>
      <c r="NMC255" s="92"/>
      <c r="NMD255" s="92"/>
      <c r="NME255" s="92"/>
      <c r="NMF255" s="92"/>
      <c r="NMG255" s="92"/>
      <c r="NMH255" s="92"/>
      <c r="NMI255" s="92"/>
      <c r="NMJ255" s="92"/>
      <c r="NMK255" s="92"/>
      <c r="NML255" s="92"/>
      <c r="NMM255" s="92"/>
      <c r="NMN255" s="92"/>
      <c r="NMO255" s="92"/>
      <c r="NMP255" s="92"/>
      <c r="NMQ255" s="92"/>
      <c r="NMR255" s="92"/>
      <c r="NMS255" s="92"/>
      <c r="NMT255" s="92"/>
      <c r="NMU255" s="92"/>
      <c r="NMV255" s="92"/>
      <c r="NMW255" s="92"/>
      <c r="NMX255" s="92"/>
      <c r="NMY255" s="92"/>
      <c r="NMZ255" s="92"/>
      <c r="NNA255" s="92"/>
      <c r="NNB255" s="92"/>
      <c r="NNC255" s="92"/>
      <c r="NND255" s="92"/>
      <c r="NNE255" s="92"/>
      <c r="NNF255" s="92"/>
      <c r="NNG255" s="92"/>
      <c r="NNH255" s="92"/>
      <c r="NNI255" s="92"/>
      <c r="NNJ255" s="92"/>
      <c r="NNK255" s="92"/>
      <c r="NNL255" s="92"/>
      <c r="NNM255" s="92"/>
      <c r="NNN255" s="92"/>
      <c r="NNO255" s="92"/>
      <c r="NNP255" s="92"/>
      <c r="NNQ255" s="92"/>
      <c r="NNR255" s="92"/>
      <c r="NNS255" s="92"/>
      <c r="NNT255" s="92"/>
      <c r="NNU255" s="92"/>
      <c r="NNV255" s="92"/>
      <c r="NNW255" s="92"/>
      <c r="NNX255" s="92"/>
      <c r="NNY255" s="92"/>
      <c r="NNZ255" s="92"/>
      <c r="NOA255" s="92"/>
      <c r="NOB255" s="92"/>
      <c r="NOC255" s="92"/>
      <c r="NOD255" s="92"/>
      <c r="NOE255" s="92"/>
      <c r="NOF255" s="92"/>
      <c r="NOG255" s="92"/>
      <c r="NOH255" s="92"/>
      <c r="NOI255" s="92"/>
      <c r="NOJ255" s="92"/>
      <c r="NOK255" s="92"/>
      <c r="NOL255" s="92"/>
      <c r="NOM255" s="92"/>
      <c r="NON255" s="92"/>
      <c r="NOO255" s="92"/>
      <c r="NOP255" s="92"/>
      <c r="NOQ255" s="92"/>
      <c r="NOR255" s="92"/>
      <c r="NOS255" s="92"/>
      <c r="NOT255" s="92"/>
      <c r="NOU255" s="92"/>
      <c r="NOV255" s="92"/>
      <c r="NOW255" s="92"/>
      <c r="NOX255" s="92"/>
      <c r="NOY255" s="92"/>
      <c r="NOZ255" s="92"/>
      <c r="NPA255" s="92"/>
      <c r="NPB255" s="92"/>
      <c r="NPC255" s="92"/>
      <c r="NPD255" s="92"/>
      <c r="NPE255" s="92"/>
      <c r="NPF255" s="92"/>
      <c r="NPG255" s="92"/>
      <c r="NPH255" s="92"/>
      <c r="NPI255" s="92"/>
      <c r="NPJ255" s="92"/>
      <c r="NPK255" s="92"/>
      <c r="NPL255" s="92"/>
      <c r="NPM255" s="92"/>
      <c r="NPN255" s="92"/>
      <c r="NPO255" s="92"/>
      <c r="NPP255" s="92"/>
      <c r="NPQ255" s="92"/>
      <c r="NPR255" s="92"/>
      <c r="NPS255" s="92"/>
      <c r="NPT255" s="92"/>
      <c r="NPU255" s="92"/>
      <c r="NPV255" s="92"/>
      <c r="NPW255" s="92"/>
      <c r="NPX255" s="92"/>
      <c r="NPY255" s="92"/>
      <c r="NPZ255" s="92"/>
      <c r="NQA255" s="92"/>
      <c r="NQB255" s="92"/>
      <c r="NQC255" s="92"/>
      <c r="NQD255" s="92"/>
      <c r="NQE255" s="92"/>
      <c r="NQF255" s="92"/>
      <c r="NQG255" s="92"/>
      <c r="NQH255" s="92"/>
      <c r="NQI255" s="92"/>
      <c r="NQJ255" s="92"/>
      <c r="NQK255" s="92"/>
      <c r="NQL255" s="92"/>
      <c r="NQM255" s="92"/>
      <c r="NQN255" s="92"/>
      <c r="NQO255" s="92"/>
      <c r="NQP255" s="92"/>
      <c r="NQQ255" s="92"/>
      <c r="NQR255" s="92"/>
      <c r="NQS255" s="92"/>
      <c r="NQT255" s="92"/>
      <c r="NQU255" s="92"/>
      <c r="NQV255" s="92"/>
      <c r="NQW255" s="92"/>
      <c r="NQX255" s="92"/>
      <c r="NQY255" s="92"/>
      <c r="NQZ255" s="92"/>
      <c r="NRA255" s="92"/>
      <c r="NRB255" s="92"/>
      <c r="NRC255" s="92"/>
      <c r="NRD255" s="92"/>
      <c r="NRE255" s="92"/>
      <c r="NRF255" s="92"/>
      <c r="NRG255" s="92"/>
      <c r="NRH255" s="92"/>
      <c r="NRI255" s="92"/>
      <c r="NRJ255" s="92"/>
      <c r="NRK255" s="92"/>
      <c r="NRL255" s="92"/>
      <c r="NRM255" s="92"/>
      <c r="NRN255" s="92"/>
      <c r="NRO255" s="92"/>
      <c r="NRP255" s="92"/>
      <c r="NRQ255" s="92"/>
      <c r="NRR255" s="92"/>
      <c r="NRS255" s="92"/>
      <c r="NRT255" s="92"/>
      <c r="NRU255" s="92"/>
      <c r="NRV255" s="92"/>
      <c r="NRW255" s="92"/>
      <c r="NRX255" s="92"/>
      <c r="NRY255" s="92"/>
      <c r="NRZ255" s="92"/>
      <c r="NSA255" s="92"/>
      <c r="NSB255" s="92"/>
      <c r="NSC255" s="92"/>
      <c r="NSD255" s="92"/>
      <c r="NSE255" s="92"/>
      <c r="NSF255" s="92"/>
      <c r="NSG255" s="92"/>
      <c r="NSH255" s="92"/>
      <c r="NSI255" s="92"/>
      <c r="NSJ255" s="92"/>
      <c r="NSK255" s="92"/>
      <c r="NSL255" s="92"/>
      <c r="NSM255" s="92"/>
      <c r="NSN255" s="92"/>
      <c r="NSO255" s="92"/>
      <c r="NSP255" s="92"/>
      <c r="NSQ255" s="92"/>
      <c r="NSR255" s="92"/>
      <c r="NSS255" s="92"/>
      <c r="NST255" s="92"/>
      <c r="NSU255" s="92"/>
      <c r="NSV255" s="92"/>
      <c r="NSW255" s="92"/>
      <c r="NSX255" s="92"/>
      <c r="NSY255" s="92"/>
      <c r="NSZ255" s="92"/>
      <c r="NTA255" s="92"/>
      <c r="NTB255" s="92"/>
      <c r="NTC255" s="92"/>
      <c r="NTD255" s="92"/>
      <c r="NTE255" s="92"/>
      <c r="NTF255" s="92"/>
      <c r="NTG255" s="92"/>
      <c r="NTH255" s="92"/>
      <c r="NTI255" s="92"/>
      <c r="NTJ255" s="92"/>
      <c r="NTK255" s="92"/>
      <c r="NTL255" s="92"/>
      <c r="NTM255" s="92"/>
      <c r="NTN255" s="92"/>
      <c r="NTO255" s="92"/>
      <c r="NTP255" s="92"/>
      <c r="NTQ255" s="92"/>
      <c r="NTR255" s="92"/>
      <c r="NTS255" s="92"/>
      <c r="NTT255" s="92"/>
      <c r="NTU255" s="92"/>
      <c r="NTV255" s="92"/>
      <c r="NTW255" s="92"/>
      <c r="NTX255" s="92"/>
      <c r="NTY255" s="92"/>
      <c r="NTZ255" s="92"/>
      <c r="NUA255" s="92"/>
      <c r="NUB255" s="92"/>
      <c r="NUC255" s="92"/>
      <c r="NUD255" s="92"/>
      <c r="NUE255" s="92"/>
      <c r="NUF255" s="92"/>
      <c r="NUG255" s="92"/>
      <c r="NUH255" s="92"/>
      <c r="NUI255" s="92"/>
      <c r="NUJ255" s="92"/>
      <c r="NUK255" s="92"/>
      <c r="NUL255" s="92"/>
      <c r="NUM255" s="92"/>
      <c r="NUN255" s="92"/>
      <c r="NUO255" s="92"/>
      <c r="NUP255" s="92"/>
      <c r="NUQ255" s="92"/>
      <c r="NUR255" s="92"/>
      <c r="NUS255" s="92"/>
      <c r="NUT255" s="92"/>
      <c r="NUU255" s="92"/>
      <c r="NUV255" s="92"/>
      <c r="NUW255" s="92"/>
      <c r="NUX255" s="92"/>
      <c r="NUY255" s="92"/>
      <c r="NUZ255" s="92"/>
      <c r="NVA255" s="92"/>
      <c r="NVB255" s="92"/>
      <c r="NVC255" s="92"/>
      <c r="NVD255" s="92"/>
      <c r="NVE255" s="92"/>
      <c r="NVF255" s="92"/>
      <c r="NVG255" s="92"/>
      <c r="NVH255" s="92"/>
      <c r="NVI255" s="92"/>
      <c r="NVJ255" s="92"/>
      <c r="NVK255" s="92"/>
      <c r="NVL255" s="92"/>
      <c r="NVM255" s="92"/>
      <c r="NVN255" s="92"/>
      <c r="NVO255" s="92"/>
      <c r="NVP255" s="92"/>
      <c r="NVQ255" s="92"/>
      <c r="NVR255" s="92"/>
      <c r="NVS255" s="92"/>
      <c r="NVT255" s="92"/>
      <c r="NVU255" s="92"/>
      <c r="NVV255" s="92"/>
      <c r="NVW255" s="92"/>
      <c r="NVX255" s="92"/>
      <c r="NVY255" s="92"/>
      <c r="NVZ255" s="92"/>
      <c r="NWA255" s="92"/>
      <c r="NWB255" s="92"/>
      <c r="NWC255" s="92"/>
      <c r="NWD255" s="92"/>
      <c r="NWE255" s="92"/>
      <c r="NWF255" s="92"/>
      <c r="NWG255" s="92"/>
      <c r="NWH255" s="92"/>
      <c r="NWI255" s="92"/>
      <c r="NWJ255" s="92"/>
      <c r="NWK255" s="92"/>
      <c r="NWL255" s="92"/>
      <c r="NWM255" s="92"/>
      <c r="NWN255" s="92"/>
      <c r="NWO255" s="92"/>
      <c r="NWP255" s="92"/>
      <c r="NWQ255" s="92"/>
      <c r="NWR255" s="92"/>
      <c r="NWS255" s="92"/>
      <c r="NWT255" s="92"/>
      <c r="NWU255" s="92"/>
      <c r="NWV255" s="92"/>
      <c r="NWW255" s="92"/>
      <c r="NWX255" s="92"/>
      <c r="NWY255" s="92"/>
      <c r="NWZ255" s="92"/>
      <c r="NXA255" s="92"/>
      <c r="NXB255" s="92"/>
      <c r="NXC255" s="92"/>
      <c r="NXD255" s="92"/>
      <c r="NXE255" s="92"/>
      <c r="NXF255" s="92"/>
      <c r="NXG255" s="92"/>
      <c r="NXH255" s="92"/>
      <c r="NXI255" s="92"/>
      <c r="NXJ255" s="92"/>
      <c r="NXK255" s="92"/>
      <c r="NXL255" s="92"/>
      <c r="NXM255" s="92"/>
      <c r="NXN255" s="92"/>
      <c r="NXO255" s="92"/>
      <c r="NXP255" s="92"/>
      <c r="NXQ255" s="92"/>
      <c r="NXR255" s="92"/>
      <c r="NXS255" s="92"/>
      <c r="NXT255" s="92"/>
      <c r="NXU255" s="92"/>
      <c r="NXV255" s="92"/>
      <c r="NXW255" s="92"/>
      <c r="NXX255" s="92"/>
      <c r="NXY255" s="92"/>
      <c r="NXZ255" s="92"/>
      <c r="NYA255" s="92"/>
      <c r="NYB255" s="92"/>
      <c r="NYC255" s="92"/>
      <c r="NYD255" s="92"/>
      <c r="NYE255" s="92"/>
      <c r="NYF255" s="92"/>
      <c r="NYG255" s="92"/>
      <c r="NYH255" s="92"/>
      <c r="NYI255" s="92"/>
      <c r="NYJ255" s="92"/>
      <c r="NYK255" s="92"/>
      <c r="NYL255" s="92"/>
      <c r="NYM255" s="92"/>
      <c r="NYN255" s="92"/>
      <c r="NYO255" s="92"/>
      <c r="NYP255" s="92"/>
      <c r="NYQ255" s="92"/>
      <c r="NYR255" s="92"/>
      <c r="NYS255" s="92"/>
      <c r="NYT255" s="92"/>
      <c r="NYU255" s="92"/>
      <c r="NYV255" s="92"/>
      <c r="NYW255" s="92"/>
      <c r="NYX255" s="92"/>
      <c r="NYY255" s="92"/>
      <c r="NYZ255" s="92"/>
      <c r="NZA255" s="92"/>
      <c r="NZB255" s="92"/>
      <c r="NZC255" s="92"/>
      <c r="NZD255" s="92"/>
      <c r="NZE255" s="92"/>
      <c r="NZF255" s="92"/>
      <c r="NZG255" s="92"/>
      <c r="NZH255" s="92"/>
      <c r="NZI255" s="92"/>
      <c r="NZJ255" s="92"/>
      <c r="NZK255" s="92"/>
      <c r="NZL255" s="92"/>
      <c r="NZM255" s="92"/>
      <c r="NZN255" s="92"/>
      <c r="NZO255" s="92"/>
      <c r="NZP255" s="92"/>
      <c r="NZQ255" s="92"/>
      <c r="NZR255" s="92"/>
      <c r="NZS255" s="92"/>
      <c r="NZT255" s="92"/>
      <c r="NZU255" s="92"/>
      <c r="NZV255" s="92"/>
      <c r="NZW255" s="92"/>
      <c r="NZX255" s="92"/>
      <c r="NZY255" s="92"/>
      <c r="NZZ255" s="92"/>
      <c r="OAA255" s="92"/>
      <c r="OAB255" s="92"/>
      <c r="OAC255" s="92"/>
      <c r="OAD255" s="92"/>
      <c r="OAE255" s="92"/>
      <c r="OAF255" s="92"/>
      <c r="OAG255" s="92"/>
      <c r="OAH255" s="92"/>
      <c r="OAI255" s="92"/>
      <c r="OAJ255" s="92"/>
      <c r="OAK255" s="92"/>
      <c r="OAL255" s="92"/>
      <c r="OAM255" s="92"/>
      <c r="OAN255" s="92"/>
      <c r="OAO255" s="92"/>
      <c r="OAP255" s="92"/>
      <c r="OAQ255" s="92"/>
      <c r="OAR255" s="92"/>
      <c r="OAS255" s="92"/>
      <c r="OAT255" s="92"/>
      <c r="OAU255" s="92"/>
      <c r="OAV255" s="92"/>
      <c r="OAW255" s="92"/>
      <c r="OAX255" s="92"/>
      <c r="OAY255" s="92"/>
      <c r="OAZ255" s="92"/>
      <c r="OBA255" s="92"/>
      <c r="OBB255" s="92"/>
      <c r="OBC255" s="92"/>
      <c r="OBD255" s="92"/>
      <c r="OBE255" s="92"/>
      <c r="OBF255" s="92"/>
      <c r="OBG255" s="92"/>
      <c r="OBH255" s="92"/>
      <c r="OBI255" s="92"/>
      <c r="OBJ255" s="92"/>
      <c r="OBK255" s="92"/>
      <c r="OBL255" s="92"/>
      <c r="OBM255" s="92"/>
      <c r="OBN255" s="92"/>
      <c r="OBO255" s="92"/>
      <c r="OBP255" s="92"/>
      <c r="OBQ255" s="92"/>
      <c r="OBR255" s="92"/>
      <c r="OBS255" s="92"/>
      <c r="OBT255" s="92"/>
      <c r="OBU255" s="92"/>
      <c r="OBV255" s="92"/>
      <c r="OBW255" s="92"/>
      <c r="OBX255" s="92"/>
      <c r="OBY255" s="92"/>
      <c r="OBZ255" s="92"/>
      <c r="OCA255" s="92"/>
      <c r="OCB255" s="92"/>
      <c r="OCC255" s="92"/>
      <c r="OCD255" s="92"/>
      <c r="OCE255" s="92"/>
      <c r="OCF255" s="92"/>
      <c r="OCG255" s="92"/>
      <c r="OCH255" s="92"/>
      <c r="OCI255" s="92"/>
      <c r="OCJ255" s="92"/>
      <c r="OCK255" s="92"/>
      <c r="OCL255" s="92"/>
      <c r="OCM255" s="92"/>
      <c r="OCN255" s="92"/>
      <c r="OCO255" s="92"/>
      <c r="OCP255" s="92"/>
      <c r="OCQ255" s="92"/>
      <c r="OCR255" s="92"/>
      <c r="OCS255" s="92"/>
      <c r="OCT255" s="92"/>
      <c r="OCU255" s="92"/>
      <c r="OCV255" s="92"/>
      <c r="OCW255" s="92"/>
      <c r="OCX255" s="92"/>
      <c r="OCY255" s="92"/>
      <c r="OCZ255" s="92"/>
      <c r="ODA255" s="92"/>
      <c r="ODB255" s="92"/>
      <c r="ODC255" s="92"/>
      <c r="ODD255" s="92"/>
      <c r="ODE255" s="92"/>
      <c r="ODF255" s="92"/>
      <c r="ODG255" s="92"/>
      <c r="ODH255" s="92"/>
      <c r="ODI255" s="92"/>
      <c r="ODJ255" s="92"/>
      <c r="ODK255" s="92"/>
      <c r="ODL255" s="92"/>
      <c r="ODM255" s="92"/>
      <c r="ODN255" s="92"/>
      <c r="ODO255" s="92"/>
      <c r="ODP255" s="92"/>
      <c r="ODQ255" s="92"/>
      <c r="ODR255" s="92"/>
      <c r="ODS255" s="92"/>
      <c r="ODT255" s="92"/>
      <c r="ODU255" s="92"/>
      <c r="ODV255" s="92"/>
      <c r="ODW255" s="92"/>
      <c r="ODX255" s="92"/>
      <c r="ODY255" s="92"/>
      <c r="ODZ255" s="92"/>
      <c r="OEA255" s="92"/>
      <c r="OEB255" s="92"/>
      <c r="OEC255" s="92"/>
      <c r="OED255" s="92"/>
      <c r="OEE255" s="92"/>
      <c r="OEF255" s="92"/>
      <c r="OEG255" s="92"/>
      <c r="OEH255" s="92"/>
      <c r="OEI255" s="92"/>
      <c r="OEJ255" s="92"/>
      <c r="OEK255" s="92"/>
      <c r="OEL255" s="92"/>
      <c r="OEM255" s="92"/>
      <c r="OEN255" s="92"/>
      <c r="OEO255" s="92"/>
      <c r="OEP255" s="92"/>
      <c r="OEQ255" s="92"/>
      <c r="OER255" s="92"/>
      <c r="OES255" s="92"/>
      <c r="OET255" s="92"/>
      <c r="OEU255" s="92"/>
      <c r="OEV255" s="92"/>
      <c r="OEW255" s="92"/>
      <c r="OEX255" s="92"/>
      <c r="OEY255" s="92"/>
      <c r="OEZ255" s="92"/>
      <c r="OFA255" s="92"/>
      <c r="OFB255" s="92"/>
      <c r="OFC255" s="92"/>
      <c r="OFD255" s="92"/>
      <c r="OFE255" s="92"/>
      <c r="OFF255" s="92"/>
      <c r="OFG255" s="92"/>
      <c r="OFH255" s="92"/>
      <c r="OFI255" s="92"/>
      <c r="OFJ255" s="92"/>
      <c r="OFK255" s="92"/>
      <c r="OFL255" s="92"/>
      <c r="OFM255" s="92"/>
      <c r="OFN255" s="92"/>
      <c r="OFO255" s="92"/>
      <c r="OFP255" s="92"/>
      <c r="OFQ255" s="92"/>
      <c r="OFR255" s="92"/>
      <c r="OFS255" s="92"/>
      <c r="OFT255" s="92"/>
      <c r="OFU255" s="92"/>
      <c r="OFV255" s="92"/>
      <c r="OFW255" s="92"/>
      <c r="OFX255" s="92"/>
      <c r="OFY255" s="92"/>
      <c r="OFZ255" s="92"/>
      <c r="OGA255" s="92"/>
      <c r="OGB255" s="92"/>
      <c r="OGC255" s="92"/>
      <c r="OGD255" s="92"/>
      <c r="OGE255" s="92"/>
      <c r="OGF255" s="92"/>
      <c r="OGG255" s="92"/>
      <c r="OGH255" s="92"/>
      <c r="OGI255" s="92"/>
      <c r="OGJ255" s="92"/>
      <c r="OGK255" s="92"/>
      <c r="OGL255" s="92"/>
      <c r="OGM255" s="92"/>
      <c r="OGN255" s="92"/>
      <c r="OGO255" s="92"/>
      <c r="OGP255" s="92"/>
      <c r="OGQ255" s="92"/>
      <c r="OGR255" s="92"/>
      <c r="OGS255" s="92"/>
      <c r="OGT255" s="92"/>
      <c r="OGU255" s="92"/>
      <c r="OGV255" s="92"/>
      <c r="OGW255" s="92"/>
      <c r="OGX255" s="92"/>
      <c r="OGY255" s="92"/>
      <c r="OGZ255" s="92"/>
      <c r="OHA255" s="92"/>
      <c r="OHB255" s="92"/>
      <c r="OHC255" s="92"/>
      <c r="OHD255" s="92"/>
      <c r="OHE255" s="92"/>
      <c r="OHF255" s="92"/>
      <c r="OHG255" s="92"/>
      <c r="OHH255" s="92"/>
      <c r="OHI255" s="92"/>
      <c r="OHJ255" s="92"/>
      <c r="OHK255" s="92"/>
      <c r="OHL255" s="92"/>
      <c r="OHM255" s="92"/>
      <c r="OHN255" s="92"/>
      <c r="OHO255" s="92"/>
      <c r="OHP255" s="92"/>
      <c r="OHQ255" s="92"/>
      <c r="OHR255" s="92"/>
      <c r="OHS255" s="92"/>
      <c r="OHT255" s="92"/>
      <c r="OHU255" s="92"/>
      <c r="OHV255" s="92"/>
      <c r="OHW255" s="92"/>
      <c r="OHX255" s="92"/>
      <c r="OHY255" s="92"/>
      <c r="OHZ255" s="92"/>
      <c r="OIA255" s="92"/>
      <c r="OIB255" s="92"/>
      <c r="OIC255" s="92"/>
      <c r="OID255" s="92"/>
      <c r="OIE255" s="92"/>
      <c r="OIF255" s="92"/>
      <c r="OIG255" s="92"/>
      <c r="OIH255" s="92"/>
      <c r="OII255" s="92"/>
      <c r="OIJ255" s="92"/>
      <c r="OIK255" s="92"/>
      <c r="OIL255" s="92"/>
      <c r="OIM255" s="92"/>
      <c r="OIN255" s="92"/>
      <c r="OIO255" s="92"/>
      <c r="OIP255" s="92"/>
      <c r="OIQ255" s="92"/>
      <c r="OIR255" s="92"/>
      <c r="OIS255" s="92"/>
      <c r="OIT255" s="92"/>
      <c r="OIU255" s="92"/>
      <c r="OIV255" s="92"/>
      <c r="OIW255" s="92"/>
      <c r="OIX255" s="92"/>
      <c r="OIY255" s="92"/>
      <c r="OIZ255" s="92"/>
      <c r="OJA255" s="92"/>
      <c r="OJB255" s="92"/>
      <c r="OJC255" s="92"/>
      <c r="OJD255" s="92"/>
      <c r="OJE255" s="92"/>
      <c r="OJF255" s="92"/>
      <c r="OJG255" s="92"/>
      <c r="OJH255" s="92"/>
      <c r="OJI255" s="92"/>
      <c r="OJJ255" s="92"/>
      <c r="OJK255" s="92"/>
      <c r="OJL255" s="92"/>
      <c r="OJM255" s="92"/>
      <c r="OJN255" s="92"/>
      <c r="OJO255" s="92"/>
      <c r="OJP255" s="92"/>
      <c r="OJQ255" s="92"/>
      <c r="OJR255" s="92"/>
      <c r="OJS255" s="92"/>
      <c r="OJT255" s="92"/>
      <c r="OJU255" s="92"/>
      <c r="OJV255" s="92"/>
      <c r="OJW255" s="92"/>
      <c r="OJX255" s="92"/>
      <c r="OJY255" s="92"/>
      <c r="OJZ255" s="92"/>
      <c r="OKA255" s="92"/>
      <c r="OKB255" s="92"/>
      <c r="OKC255" s="92"/>
      <c r="OKD255" s="92"/>
      <c r="OKE255" s="92"/>
      <c r="OKF255" s="92"/>
      <c r="OKG255" s="92"/>
      <c r="OKH255" s="92"/>
      <c r="OKI255" s="92"/>
      <c r="OKJ255" s="92"/>
      <c r="OKK255" s="92"/>
      <c r="OKL255" s="92"/>
      <c r="OKM255" s="92"/>
      <c r="OKN255" s="92"/>
      <c r="OKO255" s="92"/>
      <c r="OKP255" s="92"/>
      <c r="OKQ255" s="92"/>
      <c r="OKR255" s="92"/>
      <c r="OKS255" s="92"/>
      <c r="OKT255" s="92"/>
      <c r="OKU255" s="92"/>
      <c r="OKV255" s="92"/>
      <c r="OKW255" s="92"/>
      <c r="OKX255" s="92"/>
      <c r="OKY255" s="92"/>
      <c r="OKZ255" s="92"/>
      <c r="OLA255" s="92"/>
      <c r="OLB255" s="92"/>
      <c r="OLC255" s="92"/>
      <c r="OLD255" s="92"/>
      <c r="OLE255" s="92"/>
      <c r="OLF255" s="92"/>
      <c r="OLG255" s="92"/>
      <c r="OLH255" s="92"/>
      <c r="OLI255" s="92"/>
      <c r="OLJ255" s="92"/>
      <c r="OLK255" s="92"/>
      <c r="OLL255" s="92"/>
      <c r="OLM255" s="92"/>
      <c r="OLN255" s="92"/>
      <c r="OLO255" s="92"/>
      <c r="OLP255" s="92"/>
      <c r="OLQ255" s="92"/>
      <c r="OLR255" s="92"/>
      <c r="OLS255" s="92"/>
      <c r="OLT255" s="92"/>
      <c r="OLU255" s="92"/>
      <c r="OLV255" s="92"/>
      <c r="OLW255" s="92"/>
      <c r="OLX255" s="92"/>
      <c r="OLY255" s="92"/>
      <c r="OLZ255" s="92"/>
      <c r="OMA255" s="92"/>
      <c r="OMB255" s="92"/>
      <c r="OMC255" s="92"/>
      <c r="OMD255" s="92"/>
      <c r="OME255" s="92"/>
      <c r="OMF255" s="92"/>
      <c r="OMG255" s="92"/>
      <c r="OMH255" s="92"/>
      <c r="OMI255" s="92"/>
      <c r="OMJ255" s="92"/>
      <c r="OMK255" s="92"/>
      <c r="OML255" s="92"/>
      <c r="OMM255" s="92"/>
      <c r="OMN255" s="92"/>
      <c r="OMO255" s="92"/>
      <c r="OMP255" s="92"/>
      <c r="OMQ255" s="92"/>
      <c r="OMR255" s="92"/>
      <c r="OMS255" s="92"/>
      <c r="OMT255" s="92"/>
      <c r="OMU255" s="92"/>
      <c r="OMV255" s="92"/>
      <c r="OMW255" s="92"/>
      <c r="OMX255" s="92"/>
      <c r="OMY255" s="92"/>
      <c r="OMZ255" s="92"/>
      <c r="ONA255" s="92"/>
      <c r="ONB255" s="92"/>
      <c r="ONC255" s="92"/>
      <c r="OND255" s="92"/>
      <c r="ONE255" s="92"/>
      <c r="ONF255" s="92"/>
      <c r="ONG255" s="92"/>
      <c r="ONH255" s="92"/>
      <c r="ONI255" s="92"/>
      <c r="ONJ255" s="92"/>
      <c r="ONK255" s="92"/>
      <c r="ONL255" s="92"/>
      <c r="ONM255" s="92"/>
      <c r="ONN255" s="92"/>
      <c r="ONO255" s="92"/>
      <c r="ONP255" s="92"/>
      <c r="ONQ255" s="92"/>
      <c r="ONR255" s="92"/>
      <c r="ONS255" s="92"/>
      <c r="ONT255" s="92"/>
      <c r="ONU255" s="92"/>
      <c r="ONV255" s="92"/>
      <c r="ONW255" s="92"/>
      <c r="ONX255" s="92"/>
      <c r="ONY255" s="92"/>
      <c r="ONZ255" s="92"/>
      <c r="OOA255" s="92"/>
      <c r="OOB255" s="92"/>
      <c r="OOC255" s="92"/>
      <c r="OOD255" s="92"/>
      <c r="OOE255" s="92"/>
      <c r="OOF255" s="92"/>
      <c r="OOG255" s="92"/>
      <c r="OOH255" s="92"/>
      <c r="OOI255" s="92"/>
      <c r="OOJ255" s="92"/>
      <c r="OOK255" s="92"/>
      <c r="OOL255" s="92"/>
      <c r="OOM255" s="92"/>
      <c r="OON255" s="92"/>
      <c r="OOO255" s="92"/>
      <c r="OOP255" s="92"/>
      <c r="OOQ255" s="92"/>
      <c r="OOR255" s="92"/>
      <c r="OOS255" s="92"/>
      <c r="OOT255" s="92"/>
      <c r="OOU255" s="92"/>
      <c r="OOV255" s="92"/>
      <c r="OOW255" s="92"/>
      <c r="OOX255" s="92"/>
      <c r="OOY255" s="92"/>
      <c r="OOZ255" s="92"/>
      <c r="OPA255" s="92"/>
      <c r="OPB255" s="92"/>
      <c r="OPC255" s="92"/>
      <c r="OPD255" s="92"/>
      <c r="OPE255" s="92"/>
      <c r="OPF255" s="92"/>
      <c r="OPG255" s="92"/>
      <c r="OPH255" s="92"/>
      <c r="OPI255" s="92"/>
      <c r="OPJ255" s="92"/>
      <c r="OPK255" s="92"/>
      <c r="OPL255" s="92"/>
      <c r="OPM255" s="92"/>
      <c r="OPN255" s="92"/>
      <c r="OPO255" s="92"/>
      <c r="OPP255" s="92"/>
      <c r="OPQ255" s="92"/>
      <c r="OPR255" s="92"/>
      <c r="OPS255" s="92"/>
      <c r="OPT255" s="92"/>
      <c r="OPU255" s="92"/>
      <c r="OPV255" s="92"/>
      <c r="OPW255" s="92"/>
      <c r="OPX255" s="92"/>
      <c r="OPY255" s="92"/>
      <c r="OPZ255" s="92"/>
      <c r="OQA255" s="92"/>
      <c r="OQB255" s="92"/>
      <c r="OQC255" s="92"/>
      <c r="OQD255" s="92"/>
      <c r="OQE255" s="92"/>
      <c r="OQF255" s="92"/>
      <c r="OQG255" s="92"/>
      <c r="OQH255" s="92"/>
      <c r="OQI255" s="92"/>
      <c r="OQJ255" s="92"/>
      <c r="OQK255" s="92"/>
      <c r="OQL255" s="92"/>
      <c r="OQM255" s="92"/>
      <c r="OQN255" s="92"/>
      <c r="OQO255" s="92"/>
      <c r="OQP255" s="92"/>
      <c r="OQQ255" s="92"/>
      <c r="OQR255" s="92"/>
      <c r="OQS255" s="92"/>
      <c r="OQT255" s="92"/>
      <c r="OQU255" s="92"/>
      <c r="OQV255" s="92"/>
      <c r="OQW255" s="92"/>
      <c r="OQX255" s="92"/>
      <c r="OQY255" s="92"/>
      <c r="OQZ255" s="92"/>
      <c r="ORA255" s="92"/>
      <c r="ORB255" s="92"/>
      <c r="ORC255" s="92"/>
      <c r="ORD255" s="92"/>
      <c r="ORE255" s="92"/>
      <c r="ORF255" s="92"/>
      <c r="ORG255" s="92"/>
      <c r="ORH255" s="92"/>
      <c r="ORI255" s="92"/>
      <c r="ORJ255" s="92"/>
      <c r="ORK255" s="92"/>
      <c r="ORL255" s="92"/>
      <c r="ORM255" s="92"/>
      <c r="ORN255" s="92"/>
      <c r="ORO255" s="92"/>
      <c r="ORP255" s="92"/>
      <c r="ORQ255" s="92"/>
      <c r="ORR255" s="92"/>
      <c r="ORS255" s="92"/>
      <c r="ORT255" s="92"/>
      <c r="ORU255" s="92"/>
      <c r="ORV255" s="92"/>
      <c r="ORW255" s="92"/>
      <c r="ORX255" s="92"/>
      <c r="ORY255" s="92"/>
      <c r="ORZ255" s="92"/>
      <c r="OSA255" s="92"/>
      <c r="OSB255" s="92"/>
      <c r="OSC255" s="92"/>
      <c r="OSD255" s="92"/>
      <c r="OSE255" s="92"/>
      <c r="OSF255" s="92"/>
      <c r="OSG255" s="92"/>
      <c r="OSH255" s="92"/>
      <c r="OSI255" s="92"/>
      <c r="OSJ255" s="92"/>
      <c r="OSK255" s="92"/>
      <c r="OSL255" s="92"/>
      <c r="OSM255" s="92"/>
      <c r="OSN255" s="92"/>
      <c r="OSO255" s="92"/>
      <c r="OSP255" s="92"/>
      <c r="OSQ255" s="92"/>
      <c r="OSR255" s="92"/>
      <c r="OSS255" s="92"/>
      <c r="OST255" s="92"/>
      <c r="OSU255" s="92"/>
      <c r="OSV255" s="92"/>
      <c r="OSW255" s="92"/>
      <c r="OSX255" s="92"/>
      <c r="OSY255" s="92"/>
      <c r="OSZ255" s="92"/>
      <c r="OTA255" s="92"/>
      <c r="OTB255" s="92"/>
      <c r="OTC255" s="92"/>
      <c r="OTD255" s="92"/>
      <c r="OTE255" s="92"/>
      <c r="OTF255" s="92"/>
      <c r="OTG255" s="92"/>
      <c r="OTH255" s="92"/>
      <c r="OTI255" s="92"/>
      <c r="OTJ255" s="92"/>
      <c r="OTK255" s="92"/>
      <c r="OTL255" s="92"/>
      <c r="OTM255" s="92"/>
      <c r="OTN255" s="92"/>
      <c r="OTO255" s="92"/>
      <c r="OTP255" s="92"/>
      <c r="OTQ255" s="92"/>
      <c r="OTR255" s="92"/>
      <c r="OTS255" s="92"/>
      <c r="OTT255" s="92"/>
      <c r="OTU255" s="92"/>
      <c r="OTV255" s="92"/>
      <c r="OTW255" s="92"/>
      <c r="OTX255" s="92"/>
      <c r="OTY255" s="92"/>
      <c r="OTZ255" s="92"/>
      <c r="OUA255" s="92"/>
      <c r="OUB255" s="92"/>
      <c r="OUC255" s="92"/>
      <c r="OUD255" s="92"/>
      <c r="OUE255" s="92"/>
      <c r="OUF255" s="92"/>
      <c r="OUG255" s="92"/>
      <c r="OUH255" s="92"/>
      <c r="OUI255" s="92"/>
      <c r="OUJ255" s="92"/>
      <c r="OUK255" s="92"/>
      <c r="OUL255" s="92"/>
      <c r="OUM255" s="92"/>
      <c r="OUN255" s="92"/>
      <c r="OUO255" s="92"/>
      <c r="OUP255" s="92"/>
      <c r="OUQ255" s="92"/>
      <c r="OUR255" s="92"/>
      <c r="OUS255" s="92"/>
      <c r="OUT255" s="92"/>
      <c r="OUU255" s="92"/>
      <c r="OUV255" s="92"/>
      <c r="OUW255" s="92"/>
      <c r="OUX255" s="92"/>
      <c r="OUY255" s="92"/>
      <c r="OUZ255" s="92"/>
      <c r="OVA255" s="92"/>
      <c r="OVB255" s="92"/>
      <c r="OVC255" s="92"/>
      <c r="OVD255" s="92"/>
      <c r="OVE255" s="92"/>
      <c r="OVF255" s="92"/>
      <c r="OVG255" s="92"/>
      <c r="OVH255" s="92"/>
      <c r="OVI255" s="92"/>
      <c r="OVJ255" s="92"/>
      <c r="OVK255" s="92"/>
      <c r="OVL255" s="92"/>
      <c r="OVM255" s="92"/>
      <c r="OVN255" s="92"/>
      <c r="OVO255" s="92"/>
      <c r="OVP255" s="92"/>
      <c r="OVQ255" s="92"/>
      <c r="OVR255" s="92"/>
      <c r="OVS255" s="92"/>
      <c r="OVT255" s="92"/>
      <c r="OVU255" s="92"/>
      <c r="OVV255" s="92"/>
      <c r="OVW255" s="92"/>
      <c r="OVX255" s="92"/>
      <c r="OVY255" s="92"/>
      <c r="OVZ255" s="92"/>
      <c r="OWA255" s="92"/>
      <c r="OWB255" s="92"/>
      <c r="OWC255" s="92"/>
      <c r="OWD255" s="92"/>
      <c r="OWE255" s="92"/>
      <c r="OWF255" s="92"/>
      <c r="OWG255" s="92"/>
      <c r="OWH255" s="92"/>
      <c r="OWI255" s="92"/>
      <c r="OWJ255" s="92"/>
      <c r="OWK255" s="92"/>
      <c r="OWL255" s="92"/>
      <c r="OWM255" s="92"/>
      <c r="OWN255" s="92"/>
      <c r="OWO255" s="92"/>
      <c r="OWP255" s="92"/>
      <c r="OWQ255" s="92"/>
      <c r="OWR255" s="92"/>
      <c r="OWS255" s="92"/>
      <c r="OWT255" s="92"/>
      <c r="OWU255" s="92"/>
      <c r="OWV255" s="92"/>
      <c r="OWW255" s="92"/>
      <c r="OWX255" s="92"/>
      <c r="OWY255" s="92"/>
      <c r="OWZ255" s="92"/>
      <c r="OXA255" s="92"/>
      <c r="OXB255" s="92"/>
      <c r="OXC255" s="92"/>
      <c r="OXD255" s="92"/>
      <c r="OXE255" s="92"/>
      <c r="OXF255" s="92"/>
      <c r="OXG255" s="92"/>
      <c r="OXH255" s="92"/>
      <c r="OXI255" s="92"/>
      <c r="OXJ255" s="92"/>
      <c r="OXK255" s="92"/>
      <c r="OXL255" s="92"/>
      <c r="OXM255" s="92"/>
      <c r="OXN255" s="92"/>
      <c r="OXO255" s="92"/>
      <c r="OXP255" s="92"/>
      <c r="OXQ255" s="92"/>
      <c r="OXR255" s="92"/>
      <c r="OXS255" s="92"/>
      <c r="OXT255" s="92"/>
      <c r="OXU255" s="92"/>
      <c r="OXV255" s="92"/>
      <c r="OXW255" s="92"/>
      <c r="OXX255" s="92"/>
      <c r="OXY255" s="92"/>
      <c r="OXZ255" s="92"/>
      <c r="OYA255" s="92"/>
      <c r="OYB255" s="92"/>
      <c r="OYC255" s="92"/>
      <c r="OYD255" s="92"/>
      <c r="OYE255" s="92"/>
      <c r="OYF255" s="92"/>
      <c r="OYG255" s="92"/>
      <c r="OYH255" s="92"/>
      <c r="OYI255" s="92"/>
      <c r="OYJ255" s="92"/>
      <c r="OYK255" s="92"/>
      <c r="OYL255" s="92"/>
      <c r="OYM255" s="92"/>
      <c r="OYN255" s="92"/>
      <c r="OYO255" s="92"/>
      <c r="OYP255" s="92"/>
      <c r="OYQ255" s="92"/>
      <c r="OYR255" s="92"/>
      <c r="OYS255" s="92"/>
      <c r="OYT255" s="92"/>
      <c r="OYU255" s="92"/>
      <c r="OYV255" s="92"/>
      <c r="OYW255" s="92"/>
      <c r="OYX255" s="92"/>
      <c r="OYY255" s="92"/>
      <c r="OYZ255" s="92"/>
      <c r="OZA255" s="92"/>
      <c r="OZB255" s="92"/>
      <c r="OZC255" s="92"/>
      <c r="OZD255" s="92"/>
      <c r="OZE255" s="92"/>
      <c r="OZF255" s="92"/>
      <c r="OZG255" s="92"/>
      <c r="OZH255" s="92"/>
      <c r="OZI255" s="92"/>
      <c r="OZJ255" s="92"/>
      <c r="OZK255" s="92"/>
      <c r="OZL255" s="92"/>
      <c r="OZM255" s="92"/>
      <c r="OZN255" s="92"/>
      <c r="OZO255" s="92"/>
      <c r="OZP255" s="92"/>
      <c r="OZQ255" s="92"/>
      <c r="OZR255" s="92"/>
      <c r="OZS255" s="92"/>
      <c r="OZT255" s="92"/>
      <c r="OZU255" s="92"/>
      <c r="OZV255" s="92"/>
      <c r="OZW255" s="92"/>
      <c r="OZX255" s="92"/>
      <c r="OZY255" s="92"/>
      <c r="OZZ255" s="92"/>
      <c r="PAA255" s="92"/>
      <c r="PAB255" s="92"/>
      <c r="PAC255" s="92"/>
      <c r="PAD255" s="92"/>
      <c r="PAE255" s="92"/>
      <c r="PAF255" s="92"/>
      <c r="PAG255" s="92"/>
      <c r="PAH255" s="92"/>
      <c r="PAI255" s="92"/>
      <c r="PAJ255" s="92"/>
      <c r="PAK255" s="92"/>
      <c r="PAL255" s="92"/>
      <c r="PAM255" s="92"/>
      <c r="PAN255" s="92"/>
      <c r="PAO255" s="92"/>
      <c r="PAP255" s="92"/>
      <c r="PAQ255" s="92"/>
      <c r="PAR255" s="92"/>
      <c r="PAS255" s="92"/>
      <c r="PAT255" s="92"/>
      <c r="PAU255" s="92"/>
      <c r="PAV255" s="92"/>
      <c r="PAW255" s="92"/>
      <c r="PAX255" s="92"/>
      <c r="PAY255" s="92"/>
      <c r="PAZ255" s="92"/>
      <c r="PBA255" s="92"/>
      <c r="PBB255" s="92"/>
      <c r="PBC255" s="92"/>
      <c r="PBD255" s="92"/>
      <c r="PBE255" s="92"/>
      <c r="PBF255" s="92"/>
      <c r="PBG255" s="92"/>
      <c r="PBH255" s="92"/>
      <c r="PBI255" s="92"/>
      <c r="PBJ255" s="92"/>
      <c r="PBK255" s="92"/>
      <c r="PBL255" s="92"/>
      <c r="PBM255" s="92"/>
      <c r="PBN255" s="92"/>
      <c r="PBO255" s="92"/>
      <c r="PBP255" s="92"/>
      <c r="PBQ255" s="92"/>
      <c r="PBR255" s="92"/>
      <c r="PBS255" s="92"/>
      <c r="PBT255" s="92"/>
      <c r="PBU255" s="92"/>
      <c r="PBV255" s="92"/>
      <c r="PBW255" s="92"/>
      <c r="PBX255" s="92"/>
      <c r="PBY255" s="92"/>
      <c r="PBZ255" s="92"/>
      <c r="PCA255" s="92"/>
      <c r="PCB255" s="92"/>
      <c r="PCC255" s="92"/>
      <c r="PCD255" s="92"/>
      <c r="PCE255" s="92"/>
      <c r="PCF255" s="92"/>
      <c r="PCG255" s="92"/>
      <c r="PCH255" s="92"/>
      <c r="PCI255" s="92"/>
      <c r="PCJ255" s="92"/>
      <c r="PCK255" s="92"/>
      <c r="PCL255" s="92"/>
      <c r="PCM255" s="92"/>
      <c r="PCN255" s="92"/>
      <c r="PCO255" s="92"/>
      <c r="PCP255" s="92"/>
      <c r="PCQ255" s="92"/>
      <c r="PCR255" s="92"/>
      <c r="PCS255" s="92"/>
      <c r="PCT255" s="92"/>
      <c r="PCU255" s="92"/>
      <c r="PCV255" s="92"/>
      <c r="PCW255" s="92"/>
      <c r="PCX255" s="92"/>
      <c r="PCY255" s="92"/>
      <c r="PCZ255" s="92"/>
      <c r="PDA255" s="92"/>
      <c r="PDB255" s="92"/>
      <c r="PDC255" s="92"/>
      <c r="PDD255" s="92"/>
      <c r="PDE255" s="92"/>
      <c r="PDF255" s="92"/>
      <c r="PDG255" s="92"/>
      <c r="PDH255" s="92"/>
      <c r="PDI255" s="92"/>
      <c r="PDJ255" s="92"/>
      <c r="PDK255" s="92"/>
      <c r="PDL255" s="92"/>
      <c r="PDM255" s="92"/>
      <c r="PDN255" s="92"/>
      <c r="PDO255" s="92"/>
      <c r="PDP255" s="92"/>
      <c r="PDQ255" s="92"/>
      <c r="PDR255" s="92"/>
      <c r="PDS255" s="92"/>
      <c r="PDT255" s="92"/>
      <c r="PDU255" s="92"/>
      <c r="PDV255" s="92"/>
      <c r="PDW255" s="92"/>
      <c r="PDX255" s="92"/>
      <c r="PDY255" s="92"/>
      <c r="PDZ255" s="92"/>
      <c r="PEA255" s="92"/>
      <c r="PEB255" s="92"/>
      <c r="PEC255" s="92"/>
      <c r="PED255" s="92"/>
      <c r="PEE255" s="92"/>
      <c r="PEF255" s="92"/>
      <c r="PEG255" s="92"/>
      <c r="PEH255" s="92"/>
      <c r="PEI255" s="92"/>
      <c r="PEJ255" s="92"/>
      <c r="PEK255" s="92"/>
      <c r="PEL255" s="92"/>
      <c r="PEM255" s="92"/>
      <c r="PEN255" s="92"/>
      <c r="PEO255" s="92"/>
      <c r="PEP255" s="92"/>
      <c r="PEQ255" s="92"/>
      <c r="PER255" s="92"/>
      <c r="PES255" s="92"/>
      <c r="PET255" s="92"/>
      <c r="PEU255" s="92"/>
      <c r="PEV255" s="92"/>
      <c r="PEW255" s="92"/>
      <c r="PEX255" s="92"/>
      <c r="PEY255" s="92"/>
      <c r="PEZ255" s="92"/>
      <c r="PFA255" s="92"/>
      <c r="PFB255" s="92"/>
      <c r="PFC255" s="92"/>
      <c r="PFD255" s="92"/>
      <c r="PFE255" s="92"/>
      <c r="PFF255" s="92"/>
      <c r="PFG255" s="92"/>
      <c r="PFH255" s="92"/>
      <c r="PFI255" s="92"/>
      <c r="PFJ255" s="92"/>
      <c r="PFK255" s="92"/>
      <c r="PFL255" s="92"/>
      <c r="PFM255" s="92"/>
      <c r="PFN255" s="92"/>
      <c r="PFO255" s="92"/>
      <c r="PFP255" s="92"/>
      <c r="PFQ255" s="92"/>
      <c r="PFR255" s="92"/>
      <c r="PFS255" s="92"/>
      <c r="PFT255" s="92"/>
      <c r="PFU255" s="92"/>
      <c r="PFV255" s="92"/>
      <c r="PFW255" s="92"/>
      <c r="PFX255" s="92"/>
      <c r="PFY255" s="92"/>
      <c r="PFZ255" s="92"/>
      <c r="PGA255" s="92"/>
      <c r="PGB255" s="92"/>
      <c r="PGC255" s="92"/>
      <c r="PGD255" s="92"/>
      <c r="PGE255" s="92"/>
      <c r="PGF255" s="92"/>
      <c r="PGG255" s="92"/>
      <c r="PGH255" s="92"/>
      <c r="PGI255" s="92"/>
      <c r="PGJ255" s="92"/>
      <c r="PGK255" s="92"/>
      <c r="PGL255" s="92"/>
      <c r="PGM255" s="92"/>
      <c r="PGN255" s="92"/>
      <c r="PGO255" s="92"/>
      <c r="PGP255" s="92"/>
      <c r="PGQ255" s="92"/>
      <c r="PGR255" s="92"/>
      <c r="PGS255" s="92"/>
      <c r="PGT255" s="92"/>
      <c r="PGU255" s="92"/>
      <c r="PGV255" s="92"/>
      <c r="PGW255" s="92"/>
      <c r="PGX255" s="92"/>
      <c r="PGY255" s="92"/>
      <c r="PGZ255" s="92"/>
      <c r="PHA255" s="92"/>
      <c r="PHB255" s="92"/>
      <c r="PHC255" s="92"/>
      <c r="PHD255" s="92"/>
      <c r="PHE255" s="92"/>
      <c r="PHF255" s="92"/>
      <c r="PHG255" s="92"/>
      <c r="PHH255" s="92"/>
      <c r="PHI255" s="92"/>
      <c r="PHJ255" s="92"/>
      <c r="PHK255" s="92"/>
      <c r="PHL255" s="92"/>
      <c r="PHM255" s="92"/>
      <c r="PHN255" s="92"/>
      <c r="PHO255" s="92"/>
      <c r="PHP255" s="92"/>
      <c r="PHQ255" s="92"/>
      <c r="PHR255" s="92"/>
      <c r="PHS255" s="92"/>
      <c r="PHT255" s="92"/>
      <c r="PHU255" s="92"/>
      <c r="PHV255" s="92"/>
      <c r="PHW255" s="92"/>
      <c r="PHX255" s="92"/>
      <c r="PHY255" s="92"/>
      <c r="PHZ255" s="92"/>
      <c r="PIA255" s="92"/>
      <c r="PIB255" s="92"/>
      <c r="PIC255" s="92"/>
      <c r="PID255" s="92"/>
      <c r="PIE255" s="92"/>
      <c r="PIF255" s="92"/>
      <c r="PIG255" s="92"/>
      <c r="PIH255" s="92"/>
      <c r="PII255" s="92"/>
      <c r="PIJ255" s="92"/>
      <c r="PIK255" s="92"/>
      <c r="PIL255" s="92"/>
      <c r="PIM255" s="92"/>
      <c r="PIN255" s="92"/>
      <c r="PIO255" s="92"/>
      <c r="PIP255" s="92"/>
      <c r="PIQ255" s="92"/>
      <c r="PIR255" s="92"/>
      <c r="PIS255" s="92"/>
      <c r="PIT255" s="92"/>
      <c r="PIU255" s="92"/>
      <c r="PIV255" s="92"/>
      <c r="PIW255" s="92"/>
      <c r="PIX255" s="92"/>
      <c r="PIY255" s="92"/>
      <c r="PIZ255" s="92"/>
      <c r="PJA255" s="92"/>
      <c r="PJB255" s="92"/>
      <c r="PJC255" s="92"/>
      <c r="PJD255" s="92"/>
      <c r="PJE255" s="92"/>
      <c r="PJF255" s="92"/>
      <c r="PJG255" s="92"/>
      <c r="PJH255" s="92"/>
      <c r="PJI255" s="92"/>
      <c r="PJJ255" s="92"/>
      <c r="PJK255" s="92"/>
      <c r="PJL255" s="92"/>
      <c r="PJM255" s="92"/>
      <c r="PJN255" s="92"/>
      <c r="PJO255" s="92"/>
      <c r="PJP255" s="92"/>
      <c r="PJQ255" s="92"/>
      <c r="PJR255" s="92"/>
      <c r="PJS255" s="92"/>
      <c r="PJT255" s="92"/>
      <c r="PJU255" s="92"/>
      <c r="PJV255" s="92"/>
      <c r="PJW255" s="92"/>
      <c r="PJX255" s="92"/>
      <c r="PJY255" s="92"/>
      <c r="PJZ255" s="92"/>
      <c r="PKA255" s="92"/>
      <c r="PKB255" s="92"/>
      <c r="PKC255" s="92"/>
      <c r="PKD255" s="92"/>
      <c r="PKE255" s="92"/>
      <c r="PKF255" s="92"/>
      <c r="PKG255" s="92"/>
      <c r="PKH255" s="92"/>
      <c r="PKI255" s="92"/>
      <c r="PKJ255" s="92"/>
      <c r="PKK255" s="92"/>
      <c r="PKL255" s="92"/>
      <c r="PKM255" s="92"/>
      <c r="PKN255" s="92"/>
      <c r="PKO255" s="92"/>
      <c r="PKP255" s="92"/>
      <c r="PKQ255" s="92"/>
      <c r="PKR255" s="92"/>
      <c r="PKS255" s="92"/>
      <c r="PKT255" s="92"/>
      <c r="PKU255" s="92"/>
      <c r="PKV255" s="92"/>
      <c r="PKW255" s="92"/>
      <c r="PKX255" s="92"/>
      <c r="PKY255" s="92"/>
      <c r="PKZ255" s="92"/>
      <c r="PLA255" s="92"/>
      <c r="PLB255" s="92"/>
      <c r="PLC255" s="92"/>
      <c r="PLD255" s="92"/>
      <c r="PLE255" s="92"/>
      <c r="PLF255" s="92"/>
      <c r="PLG255" s="92"/>
      <c r="PLH255" s="92"/>
      <c r="PLI255" s="92"/>
      <c r="PLJ255" s="92"/>
      <c r="PLK255" s="92"/>
      <c r="PLL255" s="92"/>
      <c r="PLM255" s="92"/>
      <c r="PLN255" s="92"/>
      <c r="PLO255" s="92"/>
      <c r="PLP255" s="92"/>
      <c r="PLQ255" s="92"/>
      <c r="PLR255" s="92"/>
      <c r="PLS255" s="92"/>
      <c r="PLT255" s="92"/>
      <c r="PLU255" s="92"/>
      <c r="PLV255" s="92"/>
      <c r="PLW255" s="92"/>
      <c r="PLX255" s="92"/>
      <c r="PLY255" s="92"/>
      <c r="PLZ255" s="92"/>
      <c r="PMA255" s="92"/>
      <c r="PMB255" s="92"/>
      <c r="PMC255" s="92"/>
      <c r="PMD255" s="92"/>
      <c r="PME255" s="92"/>
      <c r="PMF255" s="92"/>
      <c r="PMG255" s="92"/>
      <c r="PMH255" s="92"/>
      <c r="PMI255" s="92"/>
      <c r="PMJ255" s="92"/>
      <c r="PMK255" s="92"/>
      <c r="PML255" s="92"/>
      <c r="PMM255" s="92"/>
      <c r="PMN255" s="92"/>
      <c r="PMO255" s="92"/>
      <c r="PMP255" s="92"/>
      <c r="PMQ255" s="92"/>
      <c r="PMR255" s="92"/>
      <c r="PMS255" s="92"/>
      <c r="PMT255" s="92"/>
      <c r="PMU255" s="92"/>
      <c r="PMV255" s="92"/>
      <c r="PMW255" s="92"/>
      <c r="PMX255" s="92"/>
      <c r="PMY255" s="92"/>
      <c r="PMZ255" s="92"/>
      <c r="PNA255" s="92"/>
      <c r="PNB255" s="92"/>
      <c r="PNC255" s="92"/>
      <c r="PND255" s="92"/>
      <c r="PNE255" s="92"/>
      <c r="PNF255" s="92"/>
      <c r="PNG255" s="92"/>
      <c r="PNH255" s="92"/>
      <c r="PNI255" s="92"/>
      <c r="PNJ255" s="92"/>
      <c r="PNK255" s="92"/>
      <c r="PNL255" s="92"/>
      <c r="PNM255" s="92"/>
      <c r="PNN255" s="92"/>
      <c r="PNO255" s="92"/>
      <c r="PNP255" s="92"/>
      <c r="PNQ255" s="92"/>
      <c r="PNR255" s="92"/>
      <c r="PNS255" s="92"/>
      <c r="PNT255" s="92"/>
      <c r="PNU255" s="92"/>
      <c r="PNV255" s="92"/>
      <c r="PNW255" s="92"/>
      <c r="PNX255" s="92"/>
      <c r="PNY255" s="92"/>
      <c r="PNZ255" s="92"/>
      <c r="POA255" s="92"/>
      <c r="POB255" s="92"/>
      <c r="POC255" s="92"/>
      <c r="POD255" s="92"/>
      <c r="POE255" s="92"/>
      <c r="POF255" s="92"/>
      <c r="POG255" s="92"/>
      <c r="POH255" s="92"/>
      <c r="POI255" s="92"/>
      <c r="POJ255" s="92"/>
      <c r="POK255" s="92"/>
      <c r="POL255" s="92"/>
      <c r="POM255" s="92"/>
      <c r="PON255" s="92"/>
      <c r="POO255" s="92"/>
      <c r="POP255" s="92"/>
      <c r="POQ255" s="92"/>
      <c r="POR255" s="92"/>
      <c r="POS255" s="92"/>
      <c r="POT255" s="92"/>
      <c r="POU255" s="92"/>
      <c r="POV255" s="92"/>
      <c r="POW255" s="92"/>
      <c r="POX255" s="92"/>
      <c r="POY255" s="92"/>
      <c r="POZ255" s="92"/>
      <c r="PPA255" s="92"/>
      <c r="PPB255" s="92"/>
      <c r="PPC255" s="92"/>
      <c r="PPD255" s="92"/>
      <c r="PPE255" s="92"/>
      <c r="PPF255" s="92"/>
      <c r="PPG255" s="92"/>
      <c r="PPH255" s="92"/>
      <c r="PPI255" s="92"/>
      <c r="PPJ255" s="92"/>
      <c r="PPK255" s="92"/>
      <c r="PPL255" s="92"/>
      <c r="PPM255" s="92"/>
      <c r="PPN255" s="92"/>
      <c r="PPO255" s="92"/>
      <c r="PPP255" s="92"/>
      <c r="PPQ255" s="92"/>
      <c r="PPR255" s="92"/>
      <c r="PPS255" s="92"/>
      <c r="PPT255" s="92"/>
      <c r="PPU255" s="92"/>
      <c r="PPV255" s="92"/>
      <c r="PPW255" s="92"/>
      <c r="PPX255" s="92"/>
      <c r="PPY255" s="92"/>
      <c r="PPZ255" s="92"/>
      <c r="PQA255" s="92"/>
      <c r="PQB255" s="92"/>
      <c r="PQC255" s="92"/>
      <c r="PQD255" s="92"/>
      <c r="PQE255" s="92"/>
      <c r="PQF255" s="92"/>
      <c r="PQG255" s="92"/>
      <c r="PQH255" s="92"/>
      <c r="PQI255" s="92"/>
      <c r="PQJ255" s="92"/>
      <c r="PQK255" s="92"/>
      <c r="PQL255" s="92"/>
      <c r="PQM255" s="92"/>
      <c r="PQN255" s="92"/>
      <c r="PQO255" s="92"/>
      <c r="PQP255" s="92"/>
      <c r="PQQ255" s="92"/>
      <c r="PQR255" s="92"/>
      <c r="PQS255" s="92"/>
      <c r="PQT255" s="92"/>
      <c r="PQU255" s="92"/>
      <c r="PQV255" s="92"/>
      <c r="PQW255" s="92"/>
      <c r="PQX255" s="92"/>
      <c r="PQY255" s="92"/>
      <c r="PQZ255" s="92"/>
      <c r="PRA255" s="92"/>
      <c r="PRB255" s="92"/>
      <c r="PRC255" s="92"/>
      <c r="PRD255" s="92"/>
      <c r="PRE255" s="92"/>
      <c r="PRF255" s="92"/>
      <c r="PRG255" s="92"/>
      <c r="PRH255" s="92"/>
      <c r="PRI255" s="92"/>
      <c r="PRJ255" s="92"/>
      <c r="PRK255" s="92"/>
      <c r="PRL255" s="92"/>
      <c r="PRM255" s="92"/>
      <c r="PRN255" s="92"/>
      <c r="PRO255" s="92"/>
      <c r="PRP255" s="92"/>
      <c r="PRQ255" s="92"/>
      <c r="PRR255" s="92"/>
      <c r="PRS255" s="92"/>
      <c r="PRT255" s="92"/>
      <c r="PRU255" s="92"/>
      <c r="PRV255" s="92"/>
      <c r="PRW255" s="92"/>
      <c r="PRX255" s="92"/>
      <c r="PRY255" s="92"/>
      <c r="PRZ255" s="92"/>
      <c r="PSA255" s="92"/>
      <c r="PSB255" s="92"/>
      <c r="PSC255" s="92"/>
      <c r="PSD255" s="92"/>
      <c r="PSE255" s="92"/>
      <c r="PSF255" s="92"/>
      <c r="PSG255" s="92"/>
      <c r="PSH255" s="92"/>
      <c r="PSI255" s="92"/>
      <c r="PSJ255" s="92"/>
      <c r="PSK255" s="92"/>
      <c r="PSL255" s="92"/>
      <c r="PSM255" s="92"/>
      <c r="PSN255" s="92"/>
      <c r="PSO255" s="92"/>
      <c r="PSP255" s="92"/>
      <c r="PSQ255" s="92"/>
      <c r="PSR255" s="92"/>
      <c r="PSS255" s="92"/>
      <c r="PST255" s="92"/>
      <c r="PSU255" s="92"/>
      <c r="PSV255" s="92"/>
      <c r="PSW255" s="92"/>
      <c r="PSX255" s="92"/>
      <c r="PSY255" s="92"/>
      <c r="PSZ255" s="92"/>
      <c r="PTA255" s="92"/>
      <c r="PTB255" s="92"/>
      <c r="PTC255" s="92"/>
      <c r="PTD255" s="92"/>
      <c r="PTE255" s="92"/>
      <c r="PTF255" s="92"/>
      <c r="PTG255" s="92"/>
      <c r="PTH255" s="92"/>
      <c r="PTI255" s="92"/>
      <c r="PTJ255" s="92"/>
      <c r="PTK255" s="92"/>
      <c r="PTL255" s="92"/>
      <c r="PTM255" s="92"/>
      <c r="PTN255" s="92"/>
      <c r="PTO255" s="92"/>
      <c r="PTP255" s="92"/>
      <c r="PTQ255" s="92"/>
      <c r="PTR255" s="92"/>
      <c r="PTS255" s="92"/>
      <c r="PTT255" s="92"/>
      <c r="PTU255" s="92"/>
      <c r="PTV255" s="92"/>
      <c r="PTW255" s="92"/>
      <c r="PTX255" s="92"/>
      <c r="PTY255" s="92"/>
      <c r="PTZ255" s="92"/>
      <c r="PUA255" s="92"/>
      <c r="PUB255" s="92"/>
      <c r="PUC255" s="92"/>
      <c r="PUD255" s="92"/>
      <c r="PUE255" s="92"/>
      <c r="PUF255" s="92"/>
      <c r="PUG255" s="92"/>
      <c r="PUH255" s="92"/>
      <c r="PUI255" s="92"/>
      <c r="PUJ255" s="92"/>
      <c r="PUK255" s="92"/>
      <c r="PUL255" s="92"/>
      <c r="PUM255" s="92"/>
      <c r="PUN255" s="92"/>
      <c r="PUO255" s="92"/>
      <c r="PUP255" s="92"/>
      <c r="PUQ255" s="92"/>
      <c r="PUR255" s="92"/>
      <c r="PUS255" s="92"/>
      <c r="PUT255" s="92"/>
      <c r="PUU255" s="92"/>
      <c r="PUV255" s="92"/>
      <c r="PUW255" s="92"/>
      <c r="PUX255" s="92"/>
      <c r="PUY255" s="92"/>
      <c r="PUZ255" s="92"/>
      <c r="PVA255" s="92"/>
      <c r="PVB255" s="92"/>
      <c r="PVC255" s="92"/>
      <c r="PVD255" s="92"/>
      <c r="PVE255" s="92"/>
      <c r="PVF255" s="92"/>
      <c r="PVG255" s="92"/>
      <c r="PVH255" s="92"/>
      <c r="PVI255" s="92"/>
      <c r="PVJ255" s="92"/>
      <c r="PVK255" s="92"/>
      <c r="PVL255" s="92"/>
      <c r="PVM255" s="92"/>
      <c r="PVN255" s="92"/>
      <c r="PVO255" s="92"/>
      <c r="PVP255" s="92"/>
      <c r="PVQ255" s="92"/>
      <c r="PVR255" s="92"/>
      <c r="PVS255" s="92"/>
      <c r="PVT255" s="92"/>
      <c r="PVU255" s="92"/>
      <c r="PVV255" s="92"/>
      <c r="PVW255" s="92"/>
      <c r="PVX255" s="92"/>
      <c r="PVY255" s="92"/>
      <c r="PVZ255" s="92"/>
      <c r="PWA255" s="92"/>
      <c r="PWB255" s="92"/>
      <c r="PWC255" s="92"/>
      <c r="PWD255" s="92"/>
      <c r="PWE255" s="92"/>
      <c r="PWF255" s="92"/>
      <c r="PWG255" s="92"/>
      <c r="PWH255" s="92"/>
      <c r="PWI255" s="92"/>
      <c r="PWJ255" s="92"/>
      <c r="PWK255" s="92"/>
      <c r="PWL255" s="92"/>
      <c r="PWM255" s="92"/>
      <c r="PWN255" s="92"/>
      <c r="PWO255" s="92"/>
      <c r="PWP255" s="92"/>
      <c r="PWQ255" s="92"/>
      <c r="PWR255" s="92"/>
      <c r="PWS255" s="92"/>
      <c r="PWT255" s="92"/>
      <c r="PWU255" s="92"/>
      <c r="PWV255" s="92"/>
      <c r="PWW255" s="92"/>
      <c r="PWX255" s="92"/>
      <c r="PWY255" s="92"/>
      <c r="PWZ255" s="92"/>
      <c r="PXA255" s="92"/>
      <c r="PXB255" s="92"/>
      <c r="PXC255" s="92"/>
      <c r="PXD255" s="92"/>
      <c r="PXE255" s="92"/>
      <c r="PXF255" s="92"/>
      <c r="PXG255" s="92"/>
      <c r="PXH255" s="92"/>
      <c r="PXI255" s="92"/>
      <c r="PXJ255" s="92"/>
      <c r="PXK255" s="92"/>
      <c r="PXL255" s="92"/>
      <c r="PXM255" s="92"/>
      <c r="PXN255" s="92"/>
      <c r="PXO255" s="92"/>
      <c r="PXP255" s="92"/>
      <c r="PXQ255" s="92"/>
      <c r="PXR255" s="92"/>
      <c r="PXS255" s="92"/>
      <c r="PXT255" s="92"/>
      <c r="PXU255" s="92"/>
      <c r="PXV255" s="92"/>
      <c r="PXW255" s="92"/>
      <c r="PXX255" s="92"/>
      <c r="PXY255" s="92"/>
      <c r="PXZ255" s="92"/>
      <c r="PYA255" s="92"/>
      <c r="PYB255" s="92"/>
      <c r="PYC255" s="92"/>
      <c r="PYD255" s="92"/>
      <c r="PYE255" s="92"/>
      <c r="PYF255" s="92"/>
      <c r="PYG255" s="92"/>
      <c r="PYH255" s="92"/>
      <c r="PYI255" s="92"/>
      <c r="PYJ255" s="92"/>
      <c r="PYK255" s="92"/>
      <c r="PYL255" s="92"/>
      <c r="PYM255" s="92"/>
      <c r="PYN255" s="92"/>
      <c r="PYO255" s="92"/>
      <c r="PYP255" s="92"/>
      <c r="PYQ255" s="92"/>
      <c r="PYR255" s="92"/>
      <c r="PYS255" s="92"/>
      <c r="PYT255" s="92"/>
      <c r="PYU255" s="92"/>
      <c r="PYV255" s="92"/>
      <c r="PYW255" s="92"/>
      <c r="PYX255" s="92"/>
      <c r="PYY255" s="92"/>
      <c r="PYZ255" s="92"/>
      <c r="PZA255" s="92"/>
      <c r="PZB255" s="92"/>
      <c r="PZC255" s="92"/>
      <c r="PZD255" s="92"/>
      <c r="PZE255" s="92"/>
      <c r="PZF255" s="92"/>
      <c r="PZG255" s="92"/>
      <c r="PZH255" s="92"/>
      <c r="PZI255" s="92"/>
      <c r="PZJ255" s="92"/>
      <c r="PZK255" s="92"/>
      <c r="PZL255" s="92"/>
      <c r="PZM255" s="92"/>
      <c r="PZN255" s="92"/>
      <c r="PZO255" s="92"/>
      <c r="PZP255" s="92"/>
      <c r="PZQ255" s="92"/>
      <c r="PZR255" s="92"/>
      <c r="PZS255" s="92"/>
      <c r="PZT255" s="92"/>
      <c r="PZU255" s="92"/>
      <c r="PZV255" s="92"/>
      <c r="PZW255" s="92"/>
      <c r="PZX255" s="92"/>
      <c r="PZY255" s="92"/>
      <c r="PZZ255" s="92"/>
      <c r="QAA255" s="92"/>
      <c r="QAB255" s="92"/>
      <c r="QAC255" s="92"/>
      <c r="QAD255" s="92"/>
      <c r="QAE255" s="92"/>
      <c r="QAF255" s="92"/>
      <c r="QAG255" s="92"/>
      <c r="QAH255" s="92"/>
      <c r="QAI255" s="92"/>
      <c r="QAJ255" s="92"/>
      <c r="QAK255" s="92"/>
      <c r="QAL255" s="92"/>
      <c r="QAM255" s="92"/>
      <c r="QAN255" s="92"/>
      <c r="QAO255" s="92"/>
      <c r="QAP255" s="92"/>
      <c r="QAQ255" s="92"/>
      <c r="QAR255" s="92"/>
      <c r="QAS255" s="92"/>
      <c r="QAT255" s="92"/>
      <c r="QAU255" s="92"/>
      <c r="QAV255" s="92"/>
      <c r="QAW255" s="92"/>
      <c r="QAX255" s="92"/>
      <c r="QAY255" s="92"/>
      <c r="QAZ255" s="92"/>
      <c r="QBA255" s="92"/>
      <c r="QBB255" s="92"/>
      <c r="QBC255" s="92"/>
      <c r="QBD255" s="92"/>
      <c r="QBE255" s="92"/>
      <c r="QBF255" s="92"/>
      <c r="QBG255" s="92"/>
      <c r="QBH255" s="92"/>
      <c r="QBI255" s="92"/>
      <c r="QBJ255" s="92"/>
      <c r="QBK255" s="92"/>
      <c r="QBL255" s="92"/>
      <c r="QBM255" s="92"/>
      <c r="QBN255" s="92"/>
      <c r="QBO255" s="92"/>
      <c r="QBP255" s="92"/>
      <c r="QBQ255" s="92"/>
      <c r="QBR255" s="92"/>
      <c r="QBS255" s="92"/>
      <c r="QBT255" s="92"/>
      <c r="QBU255" s="92"/>
      <c r="QBV255" s="92"/>
      <c r="QBW255" s="92"/>
      <c r="QBX255" s="92"/>
      <c r="QBY255" s="92"/>
      <c r="QBZ255" s="92"/>
      <c r="QCA255" s="92"/>
      <c r="QCB255" s="92"/>
      <c r="QCC255" s="92"/>
      <c r="QCD255" s="92"/>
      <c r="QCE255" s="92"/>
      <c r="QCF255" s="92"/>
      <c r="QCG255" s="92"/>
      <c r="QCH255" s="92"/>
      <c r="QCI255" s="92"/>
      <c r="QCJ255" s="92"/>
      <c r="QCK255" s="92"/>
      <c r="QCL255" s="92"/>
      <c r="QCM255" s="92"/>
      <c r="QCN255" s="92"/>
      <c r="QCO255" s="92"/>
      <c r="QCP255" s="92"/>
      <c r="QCQ255" s="92"/>
      <c r="QCR255" s="92"/>
      <c r="QCS255" s="92"/>
      <c r="QCT255" s="92"/>
      <c r="QCU255" s="92"/>
      <c r="QCV255" s="92"/>
      <c r="QCW255" s="92"/>
      <c r="QCX255" s="92"/>
      <c r="QCY255" s="92"/>
      <c r="QCZ255" s="92"/>
      <c r="QDA255" s="92"/>
      <c r="QDB255" s="92"/>
      <c r="QDC255" s="92"/>
      <c r="QDD255" s="92"/>
      <c r="QDE255" s="92"/>
      <c r="QDF255" s="92"/>
      <c r="QDG255" s="92"/>
      <c r="QDH255" s="92"/>
      <c r="QDI255" s="92"/>
      <c r="QDJ255" s="92"/>
      <c r="QDK255" s="92"/>
      <c r="QDL255" s="92"/>
      <c r="QDM255" s="92"/>
      <c r="QDN255" s="92"/>
      <c r="QDO255" s="92"/>
      <c r="QDP255" s="92"/>
      <c r="QDQ255" s="92"/>
      <c r="QDR255" s="92"/>
      <c r="QDS255" s="92"/>
      <c r="QDT255" s="92"/>
      <c r="QDU255" s="92"/>
      <c r="QDV255" s="92"/>
      <c r="QDW255" s="92"/>
      <c r="QDX255" s="92"/>
      <c r="QDY255" s="92"/>
      <c r="QDZ255" s="92"/>
      <c r="QEA255" s="92"/>
      <c r="QEB255" s="92"/>
      <c r="QEC255" s="92"/>
      <c r="QED255" s="92"/>
      <c r="QEE255" s="92"/>
      <c r="QEF255" s="92"/>
      <c r="QEG255" s="92"/>
      <c r="QEH255" s="92"/>
      <c r="QEI255" s="92"/>
      <c r="QEJ255" s="92"/>
      <c r="QEK255" s="92"/>
      <c r="QEL255" s="92"/>
      <c r="QEM255" s="92"/>
      <c r="QEN255" s="92"/>
      <c r="QEO255" s="92"/>
      <c r="QEP255" s="92"/>
      <c r="QEQ255" s="92"/>
      <c r="QER255" s="92"/>
      <c r="QES255" s="92"/>
      <c r="QET255" s="92"/>
      <c r="QEU255" s="92"/>
      <c r="QEV255" s="92"/>
      <c r="QEW255" s="92"/>
      <c r="QEX255" s="92"/>
      <c r="QEY255" s="92"/>
      <c r="QEZ255" s="92"/>
      <c r="QFA255" s="92"/>
      <c r="QFB255" s="92"/>
      <c r="QFC255" s="92"/>
      <c r="QFD255" s="92"/>
      <c r="QFE255" s="92"/>
      <c r="QFF255" s="92"/>
      <c r="QFG255" s="92"/>
      <c r="QFH255" s="92"/>
      <c r="QFI255" s="92"/>
      <c r="QFJ255" s="92"/>
      <c r="QFK255" s="92"/>
      <c r="QFL255" s="92"/>
      <c r="QFM255" s="92"/>
      <c r="QFN255" s="92"/>
      <c r="QFO255" s="92"/>
      <c r="QFP255" s="92"/>
      <c r="QFQ255" s="92"/>
      <c r="QFR255" s="92"/>
      <c r="QFS255" s="92"/>
      <c r="QFT255" s="92"/>
      <c r="QFU255" s="92"/>
      <c r="QFV255" s="92"/>
      <c r="QFW255" s="92"/>
      <c r="QFX255" s="92"/>
      <c r="QFY255" s="92"/>
      <c r="QFZ255" s="92"/>
      <c r="QGA255" s="92"/>
      <c r="QGB255" s="92"/>
      <c r="QGC255" s="92"/>
      <c r="QGD255" s="92"/>
      <c r="QGE255" s="92"/>
      <c r="QGF255" s="92"/>
      <c r="QGG255" s="92"/>
      <c r="QGH255" s="92"/>
      <c r="QGI255" s="92"/>
      <c r="QGJ255" s="92"/>
      <c r="QGK255" s="92"/>
      <c r="QGL255" s="92"/>
      <c r="QGM255" s="92"/>
      <c r="QGN255" s="92"/>
      <c r="QGO255" s="92"/>
      <c r="QGP255" s="92"/>
      <c r="QGQ255" s="92"/>
      <c r="QGR255" s="92"/>
      <c r="QGS255" s="92"/>
      <c r="QGT255" s="92"/>
      <c r="QGU255" s="92"/>
      <c r="QGV255" s="92"/>
      <c r="QGW255" s="92"/>
      <c r="QGX255" s="92"/>
      <c r="QGY255" s="92"/>
      <c r="QGZ255" s="92"/>
      <c r="QHA255" s="92"/>
      <c r="QHB255" s="92"/>
      <c r="QHC255" s="92"/>
      <c r="QHD255" s="92"/>
      <c r="QHE255" s="92"/>
      <c r="QHF255" s="92"/>
      <c r="QHG255" s="92"/>
      <c r="QHH255" s="92"/>
      <c r="QHI255" s="92"/>
      <c r="QHJ255" s="92"/>
      <c r="QHK255" s="92"/>
      <c r="QHL255" s="92"/>
      <c r="QHM255" s="92"/>
      <c r="QHN255" s="92"/>
      <c r="QHO255" s="92"/>
      <c r="QHP255" s="92"/>
      <c r="QHQ255" s="92"/>
      <c r="QHR255" s="92"/>
      <c r="QHS255" s="92"/>
      <c r="QHT255" s="92"/>
      <c r="QHU255" s="92"/>
      <c r="QHV255" s="92"/>
      <c r="QHW255" s="92"/>
      <c r="QHX255" s="92"/>
      <c r="QHY255" s="92"/>
      <c r="QHZ255" s="92"/>
      <c r="QIA255" s="92"/>
      <c r="QIB255" s="92"/>
      <c r="QIC255" s="92"/>
      <c r="QID255" s="92"/>
      <c r="QIE255" s="92"/>
      <c r="QIF255" s="92"/>
      <c r="QIG255" s="92"/>
      <c r="QIH255" s="92"/>
      <c r="QII255" s="92"/>
      <c r="QIJ255" s="92"/>
      <c r="QIK255" s="92"/>
      <c r="QIL255" s="92"/>
      <c r="QIM255" s="92"/>
      <c r="QIN255" s="92"/>
      <c r="QIO255" s="92"/>
      <c r="QIP255" s="92"/>
      <c r="QIQ255" s="92"/>
      <c r="QIR255" s="92"/>
      <c r="QIS255" s="92"/>
      <c r="QIT255" s="92"/>
      <c r="QIU255" s="92"/>
      <c r="QIV255" s="92"/>
      <c r="QIW255" s="92"/>
      <c r="QIX255" s="92"/>
      <c r="QIY255" s="92"/>
      <c r="QIZ255" s="92"/>
      <c r="QJA255" s="92"/>
      <c r="QJB255" s="92"/>
      <c r="QJC255" s="92"/>
      <c r="QJD255" s="92"/>
      <c r="QJE255" s="92"/>
      <c r="QJF255" s="92"/>
      <c r="QJG255" s="92"/>
      <c r="QJH255" s="92"/>
      <c r="QJI255" s="92"/>
      <c r="QJJ255" s="92"/>
      <c r="QJK255" s="92"/>
      <c r="QJL255" s="92"/>
      <c r="QJM255" s="92"/>
      <c r="QJN255" s="92"/>
      <c r="QJO255" s="92"/>
      <c r="QJP255" s="92"/>
      <c r="QJQ255" s="92"/>
      <c r="QJR255" s="92"/>
      <c r="QJS255" s="92"/>
      <c r="QJT255" s="92"/>
      <c r="QJU255" s="92"/>
      <c r="QJV255" s="92"/>
      <c r="QJW255" s="92"/>
      <c r="QJX255" s="92"/>
      <c r="QJY255" s="92"/>
      <c r="QJZ255" s="92"/>
      <c r="QKA255" s="92"/>
      <c r="QKB255" s="92"/>
      <c r="QKC255" s="92"/>
      <c r="QKD255" s="92"/>
      <c r="QKE255" s="92"/>
      <c r="QKF255" s="92"/>
      <c r="QKG255" s="92"/>
      <c r="QKH255" s="92"/>
      <c r="QKI255" s="92"/>
      <c r="QKJ255" s="92"/>
      <c r="QKK255" s="92"/>
      <c r="QKL255" s="92"/>
      <c r="QKM255" s="92"/>
      <c r="QKN255" s="92"/>
      <c r="QKO255" s="92"/>
      <c r="QKP255" s="92"/>
      <c r="QKQ255" s="92"/>
      <c r="QKR255" s="92"/>
      <c r="QKS255" s="92"/>
      <c r="QKT255" s="92"/>
      <c r="QKU255" s="92"/>
      <c r="QKV255" s="92"/>
      <c r="QKW255" s="92"/>
      <c r="QKX255" s="92"/>
      <c r="QKY255" s="92"/>
      <c r="QKZ255" s="92"/>
      <c r="QLA255" s="92"/>
      <c r="QLB255" s="92"/>
      <c r="QLC255" s="92"/>
      <c r="QLD255" s="92"/>
      <c r="QLE255" s="92"/>
      <c r="QLF255" s="92"/>
      <c r="QLG255" s="92"/>
      <c r="QLH255" s="92"/>
      <c r="QLI255" s="92"/>
      <c r="QLJ255" s="92"/>
      <c r="QLK255" s="92"/>
      <c r="QLL255" s="92"/>
      <c r="QLM255" s="92"/>
      <c r="QLN255" s="92"/>
      <c r="QLO255" s="92"/>
      <c r="QLP255" s="92"/>
      <c r="QLQ255" s="92"/>
      <c r="QLR255" s="92"/>
      <c r="QLS255" s="92"/>
      <c r="QLT255" s="92"/>
      <c r="QLU255" s="92"/>
      <c r="QLV255" s="92"/>
      <c r="QLW255" s="92"/>
      <c r="QLX255" s="92"/>
      <c r="QLY255" s="92"/>
      <c r="QLZ255" s="92"/>
      <c r="QMA255" s="92"/>
      <c r="QMB255" s="92"/>
      <c r="QMC255" s="92"/>
      <c r="QMD255" s="92"/>
      <c r="QME255" s="92"/>
      <c r="QMF255" s="92"/>
      <c r="QMG255" s="92"/>
      <c r="QMH255" s="92"/>
      <c r="QMI255" s="92"/>
      <c r="QMJ255" s="92"/>
      <c r="QMK255" s="92"/>
      <c r="QML255" s="92"/>
      <c r="QMM255" s="92"/>
      <c r="QMN255" s="92"/>
      <c r="QMO255" s="92"/>
      <c r="QMP255" s="92"/>
      <c r="QMQ255" s="92"/>
      <c r="QMR255" s="92"/>
      <c r="QMS255" s="92"/>
      <c r="QMT255" s="92"/>
      <c r="QMU255" s="92"/>
      <c r="QMV255" s="92"/>
      <c r="QMW255" s="92"/>
      <c r="QMX255" s="92"/>
      <c r="QMY255" s="92"/>
      <c r="QMZ255" s="92"/>
      <c r="QNA255" s="92"/>
      <c r="QNB255" s="92"/>
      <c r="QNC255" s="92"/>
      <c r="QND255" s="92"/>
      <c r="QNE255" s="92"/>
      <c r="QNF255" s="92"/>
      <c r="QNG255" s="92"/>
      <c r="QNH255" s="92"/>
      <c r="QNI255" s="92"/>
      <c r="QNJ255" s="92"/>
      <c r="QNK255" s="92"/>
      <c r="QNL255" s="92"/>
      <c r="QNM255" s="92"/>
      <c r="QNN255" s="92"/>
      <c r="QNO255" s="92"/>
      <c r="QNP255" s="92"/>
      <c r="QNQ255" s="92"/>
      <c r="QNR255" s="92"/>
      <c r="QNS255" s="92"/>
      <c r="QNT255" s="92"/>
      <c r="QNU255" s="92"/>
      <c r="QNV255" s="92"/>
      <c r="QNW255" s="92"/>
      <c r="QNX255" s="92"/>
      <c r="QNY255" s="92"/>
      <c r="QNZ255" s="92"/>
      <c r="QOA255" s="92"/>
      <c r="QOB255" s="92"/>
      <c r="QOC255" s="92"/>
      <c r="QOD255" s="92"/>
      <c r="QOE255" s="92"/>
      <c r="QOF255" s="92"/>
      <c r="QOG255" s="92"/>
      <c r="QOH255" s="92"/>
      <c r="QOI255" s="92"/>
      <c r="QOJ255" s="92"/>
      <c r="QOK255" s="92"/>
      <c r="QOL255" s="92"/>
      <c r="QOM255" s="92"/>
      <c r="QON255" s="92"/>
      <c r="QOO255" s="92"/>
      <c r="QOP255" s="92"/>
      <c r="QOQ255" s="92"/>
      <c r="QOR255" s="92"/>
      <c r="QOS255" s="92"/>
      <c r="QOT255" s="92"/>
      <c r="QOU255" s="92"/>
      <c r="QOV255" s="92"/>
      <c r="QOW255" s="92"/>
      <c r="QOX255" s="92"/>
      <c r="QOY255" s="92"/>
      <c r="QOZ255" s="92"/>
      <c r="QPA255" s="92"/>
      <c r="QPB255" s="92"/>
      <c r="QPC255" s="92"/>
      <c r="QPD255" s="92"/>
      <c r="QPE255" s="92"/>
      <c r="QPF255" s="92"/>
      <c r="QPG255" s="92"/>
      <c r="QPH255" s="92"/>
      <c r="QPI255" s="92"/>
      <c r="QPJ255" s="92"/>
      <c r="QPK255" s="92"/>
      <c r="QPL255" s="92"/>
      <c r="QPM255" s="92"/>
      <c r="QPN255" s="92"/>
      <c r="QPO255" s="92"/>
      <c r="QPP255" s="92"/>
      <c r="QPQ255" s="92"/>
      <c r="QPR255" s="92"/>
      <c r="QPS255" s="92"/>
      <c r="QPT255" s="92"/>
      <c r="QPU255" s="92"/>
      <c r="QPV255" s="92"/>
      <c r="QPW255" s="92"/>
      <c r="QPX255" s="92"/>
      <c r="QPY255" s="92"/>
      <c r="QPZ255" s="92"/>
      <c r="QQA255" s="92"/>
      <c r="QQB255" s="92"/>
      <c r="QQC255" s="92"/>
      <c r="QQD255" s="92"/>
      <c r="QQE255" s="92"/>
      <c r="QQF255" s="92"/>
      <c r="QQG255" s="92"/>
      <c r="QQH255" s="92"/>
      <c r="QQI255" s="92"/>
      <c r="QQJ255" s="92"/>
      <c r="QQK255" s="92"/>
      <c r="QQL255" s="92"/>
      <c r="QQM255" s="92"/>
      <c r="QQN255" s="92"/>
      <c r="QQO255" s="92"/>
      <c r="QQP255" s="92"/>
      <c r="QQQ255" s="92"/>
      <c r="QQR255" s="92"/>
      <c r="QQS255" s="92"/>
      <c r="QQT255" s="92"/>
      <c r="QQU255" s="92"/>
      <c r="QQV255" s="92"/>
      <c r="QQW255" s="92"/>
      <c r="QQX255" s="92"/>
      <c r="QQY255" s="92"/>
      <c r="QQZ255" s="92"/>
      <c r="QRA255" s="92"/>
      <c r="QRB255" s="92"/>
      <c r="QRC255" s="92"/>
      <c r="QRD255" s="92"/>
      <c r="QRE255" s="92"/>
      <c r="QRF255" s="92"/>
      <c r="QRG255" s="92"/>
      <c r="QRH255" s="92"/>
      <c r="QRI255" s="92"/>
      <c r="QRJ255" s="92"/>
      <c r="QRK255" s="92"/>
      <c r="QRL255" s="92"/>
      <c r="QRM255" s="92"/>
      <c r="QRN255" s="92"/>
      <c r="QRO255" s="92"/>
      <c r="QRP255" s="92"/>
      <c r="QRQ255" s="92"/>
      <c r="QRR255" s="92"/>
      <c r="QRS255" s="92"/>
      <c r="QRT255" s="92"/>
      <c r="QRU255" s="92"/>
      <c r="QRV255" s="92"/>
      <c r="QRW255" s="92"/>
      <c r="QRX255" s="92"/>
      <c r="QRY255" s="92"/>
      <c r="QRZ255" s="92"/>
      <c r="QSA255" s="92"/>
      <c r="QSB255" s="92"/>
      <c r="QSC255" s="92"/>
      <c r="QSD255" s="92"/>
      <c r="QSE255" s="92"/>
      <c r="QSF255" s="92"/>
      <c r="QSG255" s="92"/>
      <c r="QSH255" s="92"/>
      <c r="QSI255" s="92"/>
      <c r="QSJ255" s="92"/>
      <c r="QSK255" s="92"/>
      <c r="QSL255" s="92"/>
      <c r="QSM255" s="92"/>
      <c r="QSN255" s="92"/>
      <c r="QSO255" s="92"/>
      <c r="QSP255" s="92"/>
      <c r="QSQ255" s="92"/>
      <c r="QSR255" s="92"/>
      <c r="QSS255" s="92"/>
      <c r="QST255" s="92"/>
      <c r="QSU255" s="92"/>
      <c r="QSV255" s="92"/>
      <c r="QSW255" s="92"/>
      <c r="QSX255" s="92"/>
      <c r="QSY255" s="92"/>
      <c r="QSZ255" s="92"/>
      <c r="QTA255" s="92"/>
      <c r="QTB255" s="92"/>
      <c r="QTC255" s="92"/>
      <c r="QTD255" s="92"/>
      <c r="QTE255" s="92"/>
      <c r="QTF255" s="92"/>
      <c r="QTG255" s="92"/>
      <c r="QTH255" s="92"/>
      <c r="QTI255" s="92"/>
      <c r="QTJ255" s="92"/>
      <c r="QTK255" s="92"/>
      <c r="QTL255" s="92"/>
      <c r="QTM255" s="92"/>
      <c r="QTN255" s="92"/>
      <c r="QTO255" s="92"/>
      <c r="QTP255" s="92"/>
      <c r="QTQ255" s="92"/>
      <c r="QTR255" s="92"/>
      <c r="QTS255" s="92"/>
      <c r="QTT255" s="92"/>
      <c r="QTU255" s="92"/>
      <c r="QTV255" s="92"/>
      <c r="QTW255" s="92"/>
      <c r="QTX255" s="92"/>
      <c r="QTY255" s="92"/>
      <c r="QTZ255" s="92"/>
      <c r="QUA255" s="92"/>
      <c r="QUB255" s="92"/>
      <c r="QUC255" s="92"/>
      <c r="QUD255" s="92"/>
      <c r="QUE255" s="92"/>
      <c r="QUF255" s="92"/>
      <c r="QUG255" s="92"/>
      <c r="QUH255" s="92"/>
      <c r="QUI255" s="92"/>
      <c r="QUJ255" s="92"/>
      <c r="QUK255" s="92"/>
      <c r="QUL255" s="92"/>
      <c r="QUM255" s="92"/>
      <c r="QUN255" s="92"/>
      <c r="QUO255" s="92"/>
      <c r="QUP255" s="92"/>
      <c r="QUQ255" s="92"/>
      <c r="QUR255" s="92"/>
      <c r="QUS255" s="92"/>
      <c r="QUT255" s="92"/>
      <c r="QUU255" s="92"/>
      <c r="QUV255" s="92"/>
      <c r="QUW255" s="92"/>
      <c r="QUX255" s="92"/>
      <c r="QUY255" s="92"/>
      <c r="QUZ255" s="92"/>
      <c r="QVA255" s="92"/>
      <c r="QVB255" s="92"/>
      <c r="QVC255" s="92"/>
      <c r="QVD255" s="92"/>
      <c r="QVE255" s="92"/>
      <c r="QVF255" s="92"/>
      <c r="QVG255" s="92"/>
      <c r="QVH255" s="92"/>
      <c r="QVI255" s="92"/>
      <c r="QVJ255" s="92"/>
      <c r="QVK255" s="92"/>
      <c r="QVL255" s="92"/>
      <c r="QVM255" s="92"/>
      <c r="QVN255" s="92"/>
      <c r="QVO255" s="92"/>
      <c r="QVP255" s="92"/>
      <c r="QVQ255" s="92"/>
      <c r="QVR255" s="92"/>
      <c r="QVS255" s="92"/>
      <c r="QVT255" s="92"/>
      <c r="QVU255" s="92"/>
      <c r="QVV255" s="92"/>
      <c r="QVW255" s="92"/>
      <c r="QVX255" s="92"/>
      <c r="QVY255" s="92"/>
      <c r="QVZ255" s="92"/>
      <c r="QWA255" s="92"/>
      <c r="QWB255" s="92"/>
      <c r="QWC255" s="92"/>
      <c r="QWD255" s="92"/>
      <c r="QWE255" s="92"/>
      <c r="QWF255" s="92"/>
      <c r="QWG255" s="92"/>
      <c r="QWH255" s="92"/>
      <c r="QWI255" s="92"/>
      <c r="QWJ255" s="92"/>
      <c r="QWK255" s="92"/>
      <c r="QWL255" s="92"/>
      <c r="QWM255" s="92"/>
      <c r="QWN255" s="92"/>
      <c r="QWO255" s="92"/>
      <c r="QWP255" s="92"/>
      <c r="QWQ255" s="92"/>
      <c r="QWR255" s="92"/>
      <c r="QWS255" s="92"/>
      <c r="QWT255" s="92"/>
      <c r="QWU255" s="92"/>
      <c r="QWV255" s="92"/>
      <c r="QWW255" s="92"/>
      <c r="QWX255" s="92"/>
      <c r="QWY255" s="92"/>
      <c r="QWZ255" s="92"/>
      <c r="QXA255" s="92"/>
      <c r="QXB255" s="92"/>
      <c r="QXC255" s="92"/>
      <c r="QXD255" s="92"/>
      <c r="QXE255" s="92"/>
      <c r="QXF255" s="92"/>
      <c r="QXG255" s="92"/>
      <c r="QXH255" s="92"/>
      <c r="QXI255" s="92"/>
      <c r="QXJ255" s="92"/>
      <c r="QXK255" s="92"/>
      <c r="QXL255" s="92"/>
      <c r="QXM255" s="92"/>
      <c r="QXN255" s="92"/>
      <c r="QXO255" s="92"/>
      <c r="QXP255" s="92"/>
      <c r="QXQ255" s="92"/>
      <c r="QXR255" s="92"/>
      <c r="QXS255" s="92"/>
      <c r="QXT255" s="92"/>
      <c r="QXU255" s="92"/>
      <c r="QXV255" s="92"/>
      <c r="QXW255" s="92"/>
      <c r="QXX255" s="92"/>
      <c r="QXY255" s="92"/>
      <c r="QXZ255" s="92"/>
      <c r="QYA255" s="92"/>
      <c r="QYB255" s="92"/>
      <c r="QYC255" s="92"/>
      <c r="QYD255" s="92"/>
      <c r="QYE255" s="92"/>
      <c r="QYF255" s="92"/>
      <c r="QYG255" s="92"/>
      <c r="QYH255" s="92"/>
      <c r="QYI255" s="92"/>
      <c r="QYJ255" s="92"/>
      <c r="QYK255" s="92"/>
      <c r="QYL255" s="92"/>
      <c r="QYM255" s="92"/>
      <c r="QYN255" s="92"/>
      <c r="QYO255" s="92"/>
      <c r="QYP255" s="92"/>
      <c r="QYQ255" s="92"/>
      <c r="QYR255" s="92"/>
      <c r="QYS255" s="92"/>
      <c r="QYT255" s="92"/>
      <c r="QYU255" s="92"/>
      <c r="QYV255" s="92"/>
      <c r="QYW255" s="92"/>
      <c r="QYX255" s="92"/>
      <c r="QYY255" s="92"/>
      <c r="QYZ255" s="92"/>
      <c r="QZA255" s="92"/>
      <c r="QZB255" s="92"/>
      <c r="QZC255" s="92"/>
      <c r="QZD255" s="92"/>
      <c r="QZE255" s="92"/>
      <c r="QZF255" s="92"/>
      <c r="QZG255" s="92"/>
      <c r="QZH255" s="92"/>
      <c r="QZI255" s="92"/>
      <c r="QZJ255" s="92"/>
      <c r="QZK255" s="92"/>
      <c r="QZL255" s="92"/>
      <c r="QZM255" s="92"/>
      <c r="QZN255" s="92"/>
      <c r="QZO255" s="92"/>
      <c r="QZP255" s="92"/>
      <c r="QZQ255" s="92"/>
      <c r="QZR255" s="92"/>
      <c r="QZS255" s="92"/>
      <c r="QZT255" s="92"/>
      <c r="QZU255" s="92"/>
      <c r="QZV255" s="92"/>
      <c r="QZW255" s="92"/>
      <c r="QZX255" s="92"/>
      <c r="QZY255" s="92"/>
      <c r="QZZ255" s="92"/>
      <c r="RAA255" s="92"/>
      <c r="RAB255" s="92"/>
      <c r="RAC255" s="92"/>
      <c r="RAD255" s="92"/>
      <c r="RAE255" s="92"/>
      <c r="RAF255" s="92"/>
      <c r="RAG255" s="92"/>
      <c r="RAH255" s="92"/>
      <c r="RAI255" s="92"/>
      <c r="RAJ255" s="92"/>
      <c r="RAK255" s="92"/>
      <c r="RAL255" s="92"/>
      <c r="RAM255" s="92"/>
      <c r="RAN255" s="92"/>
      <c r="RAO255" s="92"/>
      <c r="RAP255" s="92"/>
      <c r="RAQ255" s="92"/>
      <c r="RAR255" s="92"/>
      <c r="RAS255" s="92"/>
      <c r="RAT255" s="92"/>
      <c r="RAU255" s="92"/>
      <c r="RAV255" s="92"/>
      <c r="RAW255" s="92"/>
      <c r="RAX255" s="92"/>
      <c r="RAY255" s="92"/>
      <c r="RAZ255" s="92"/>
      <c r="RBA255" s="92"/>
      <c r="RBB255" s="92"/>
      <c r="RBC255" s="92"/>
      <c r="RBD255" s="92"/>
      <c r="RBE255" s="92"/>
      <c r="RBF255" s="92"/>
      <c r="RBG255" s="92"/>
      <c r="RBH255" s="92"/>
      <c r="RBI255" s="92"/>
      <c r="RBJ255" s="92"/>
      <c r="RBK255" s="92"/>
      <c r="RBL255" s="92"/>
      <c r="RBM255" s="92"/>
      <c r="RBN255" s="92"/>
      <c r="RBO255" s="92"/>
      <c r="RBP255" s="92"/>
      <c r="RBQ255" s="92"/>
      <c r="RBR255" s="92"/>
      <c r="RBS255" s="92"/>
      <c r="RBT255" s="92"/>
      <c r="RBU255" s="92"/>
      <c r="RBV255" s="92"/>
      <c r="RBW255" s="92"/>
      <c r="RBX255" s="92"/>
      <c r="RBY255" s="92"/>
      <c r="RBZ255" s="92"/>
      <c r="RCA255" s="92"/>
      <c r="RCB255" s="92"/>
      <c r="RCC255" s="92"/>
      <c r="RCD255" s="92"/>
      <c r="RCE255" s="92"/>
      <c r="RCF255" s="92"/>
      <c r="RCG255" s="92"/>
      <c r="RCH255" s="92"/>
      <c r="RCI255" s="92"/>
      <c r="RCJ255" s="92"/>
      <c r="RCK255" s="92"/>
      <c r="RCL255" s="92"/>
      <c r="RCM255" s="92"/>
      <c r="RCN255" s="92"/>
      <c r="RCO255" s="92"/>
      <c r="RCP255" s="92"/>
      <c r="RCQ255" s="92"/>
      <c r="RCR255" s="92"/>
      <c r="RCS255" s="92"/>
      <c r="RCT255" s="92"/>
      <c r="RCU255" s="92"/>
      <c r="RCV255" s="92"/>
      <c r="RCW255" s="92"/>
      <c r="RCX255" s="92"/>
      <c r="RCY255" s="92"/>
      <c r="RCZ255" s="92"/>
      <c r="RDA255" s="92"/>
      <c r="RDB255" s="92"/>
      <c r="RDC255" s="92"/>
      <c r="RDD255" s="92"/>
      <c r="RDE255" s="92"/>
      <c r="RDF255" s="92"/>
      <c r="RDG255" s="92"/>
      <c r="RDH255" s="92"/>
      <c r="RDI255" s="92"/>
      <c r="RDJ255" s="92"/>
      <c r="RDK255" s="92"/>
      <c r="RDL255" s="92"/>
      <c r="RDM255" s="92"/>
      <c r="RDN255" s="92"/>
      <c r="RDO255" s="92"/>
      <c r="RDP255" s="92"/>
      <c r="RDQ255" s="92"/>
      <c r="RDR255" s="92"/>
      <c r="RDS255" s="92"/>
      <c r="RDT255" s="92"/>
      <c r="RDU255" s="92"/>
      <c r="RDV255" s="92"/>
      <c r="RDW255" s="92"/>
      <c r="RDX255" s="92"/>
      <c r="RDY255" s="92"/>
      <c r="RDZ255" s="92"/>
      <c r="REA255" s="92"/>
      <c r="REB255" s="92"/>
      <c r="REC255" s="92"/>
      <c r="RED255" s="92"/>
      <c r="REE255" s="92"/>
      <c r="REF255" s="92"/>
      <c r="REG255" s="92"/>
      <c r="REH255" s="92"/>
      <c r="REI255" s="92"/>
      <c r="REJ255" s="92"/>
      <c r="REK255" s="92"/>
      <c r="REL255" s="92"/>
      <c r="REM255" s="92"/>
      <c r="REN255" s="92"/>
      <c r="REO255" s="92"/>
      <c r="REP255" s="92"/>
      <c r="REQ255" s="92"/>
      <c r="RER255" s="92"/>
      <c r="RES255" s="92"/>
      <c r="RET255" s="92"/>
      <c r="REU255" s="92"/>
      <c r="REV255" s="92"/>
      <c r="REW255" s="92"/>
      <c r="REX255" s="92"/>
      <c r="REY255" s="92"/>
      <c r="REZ255" s="92"/>
      <c r="RFA255" s="92"/>
      <c r="RFB255" s="92"/>
      <c r="RFC255" s="92"/>
      <c r="RFD255" s="92"/>
      <c r="RFE255" s="92"/>
      <c r="RFF255" s="92"/>
      <c r="RFG255" s="92"/>
      <c r="RFH255" s="92"/>
      <c r="RFI255" s="92"/>
      <c r="RFJ255" s="92"/>
      <c r="RFK255" s="92"/>
      <c r="RFL255" s="92"/>
      <c r="RFM255" s="92"/>
      <c r="RFN255" s="92"/>
      <c r="RFO255" s="92"/>
      <c r="RFP255" s="92"/>
      <c r="RFQ255" s="92"/>
      <c r="RFR255" s="92"/>
      <c r="RFS255" s="92"/>
      <c r="RFT255" s="92"/>
      <c r="RFU255" s="92"/>
      <c r="RFV255" s="92"/>
      <c r="RFW255" s="92"/>
      <c r="RFX255" s="92"/>
      <c r="RFY255" s="92"/>
      <c r="RFZ255" s="92"/>
      <c r="RGA255" s="92"/>
      <c r="RGB255" s="92"/>
      <c r="RGC255" s="92"/>
      <c r="RGD255" s="92"/>
      <c r="RGE255" s="92"/>
      <c r="RGF255" s="92"/>
      <c r="RGG255" s="92"/>
      <c r="RGH255" s="92"/>
      <c r="RGI255" s="92"/>
      <c r="RGJ255" s="92"/>
      <c r="RGK255" s="92"/>
      <c r="RGL255" s="92"/>
      <c r="RGM255" s="92"/>
      <c r="RGN255" s="92"/>
      <c r="RGO255" s="92"/>
      <c r="RGP255" s="92"/>
      <c r="RGQ255" s="92"/>
      <c r="RGR255" s="92"/>
      <c r="RGS255" s="92"/>
      <c r="RGT255" s="92"/>
      <c r="RGU255" s="92"/>
      <c r="RGV255" s="92"/>
      <c r="RGW255" s="92"/>
      <c r="RGX255" s="92"/>
      <c r="RGY255" s="92"/>
      <c r="RGZ255" s="92"/>
      <c r="RHA255" s="92"/>
      <c r="RHB255" s="92"/>
      <c r="RHC255" s="92"/>
      <c r="RHD255" s="92"/>
      <c r="RHE255" s="92"/>
      <c r="RHF255" s="92"/>
      <c r="RHG255" s="92"/>
      <c r="RHH255" s="92"/>
      <c r="RHI255" s="92"/>
      <c r="RHJ255" s="92"/>
      <c r="RHK255" s="92"/>
      <c r="RHL255" s="92"/>
      <c r="RHM255" s="92"/>
      <c r="RHN255" s="92"/>
      <c r="RHO255" s="92"/>
      <c r="RHP255" s="92"/>
      <c r="RHQ255" s="92"/>
      <c r="RHR255" s="92"/>
      <c r="RHS255" s="92"/>
      <c r="RHT255" s="92"/>
      <c r="RHU255" s="92"/>
      <c r="RHV255" s="92"/>
      <c r="RHW255" s="92"/>
      <c r="RHX255" s="92"/>
      <c r="RHY255" s="92"/>
      <c r="RHZ255" s="92"/>
      <c r="RIA255" s="92"/>
      <c r="RIB255" s="92"/>
      <c r="RIC255" s="92"/>
      <c r="RID255" s="92"/>
      <c r="RIE255" s="92"/>
      <c r="RIF255" s="92"/>
      <c r="RIG255" s="92"/>
      <c r="RIH255" s="92"/>
      <c r="RII255" s="92"/>
      <c r="RIJ255" s="92"/>
      <c r="RIK255" s="92"/>
      <c r="RIL255" s="92"/>
      <c r="RIM255" s="92"/>
      <c r="RIN255" s="92"/>
      <c r="RIO255" s="92"/>
      <c r="RIP255" s="92"/>
      <c r="RIQ255" s="92"/>
      <c r="RIR255" s="92"/>
      <c r="RIS255" s="92"/>
      <c r="RIT255" s="92"/>
      <c r="RIU255" s="92"/>
      <c r="RIV255" s="92"/>
      <c r="RIW255" s="92"/>
      <c r="RIX255" s="92"/>
      <c r="RIY255" s="92"/>
      <c r="RIZ255" s="92"/>
      <c r="RJA255" s="92"/>
      <c r="RJB255" s="92"/>
      <c r="RJC255" s="92"/>
      <c r="RJD255" s="92"/>
      <c r="RJE255" s="92"/>
      <c r="RJF255" s="92"/>
      <c r="RJG255" s="92"/>
      <c r="RJH255" s="92"/>
      <c r="RJI255" s="92"/>
      <c r="RJJ255" s="92"/>
      <c r="RJK255" s="92"/>
      <c r="RJL255" s="92"/>
      <c r="RJM255" s="92"/>
      <c r="RJN255" s="92"/>
      <c r="RJO255" s="92"/>
      <c r="RJP255" s="92"/>
      <c r="RJQ255" s="92"/>
      <c r="RJR255" s="92"/>
      <c r="RJS255" s="92"/>
      <c r="RJT255" s="92"/>
      <c r="RJU255" s="92"/>
      <c r="RJV255" s="92"/>
      <c r="RJW255" s="92"/>
      <c r="RJX255" s="92"/>
      <c r="RJY255" s="92"/>
      <c r="RJZ255" s="92"/>
      <c r="RKA255" s="92"/>
      <c r="RKB255" s="92"/>
      <c r="RKC255" s="92"/>
      <c r="RKD255" s="92"/>
      <c r="RKE255" s="92"/>
      <c r="RKF255" s="92"/>
      <c r="RKG255" s="92"/>
      <c r="RKH255" s="92"/>
      <c r="RKI255" s="92"/>
      <c r="RKJ255" s="92"/>
      <c r="RKK255" s="92"/>
      <c r="RKL255" s="92"/>
      <c r="RKM255" s="92"/>
      <c r="RKN255" s="92"/>
      <c r="RKO255" s="92"/>
      <c r="RKP255" s="92"/>
      <c r="RKQ255" s="92"/>
      <c r="RKR255" s="92"/>
      <c r="RKS255" s="92"/>
      <c r="RKT255" s="92"/>
      <c r="RKU255" s="92"/>
      <c r="RKV255" s="92"/>
      <c r="RKW255" s="92"/>
      <c r="RKX255" s="92"/>
      <c r="RKY255" s="92"/>
      <c r="RKZ255" s="92"/>
      <c r="RLA255" s="92"/>
      <c r="RLB255" s="92"/>
      <c r="RLC255" s="92"/>
      <c r="RLD255" s="92"/>
      <c r="RLE255" s="92"/>
      <c r="RLF255" s="92"/>
      <c r="RLG255" s="92"/>
      <c r="RLH255" s="92"/>
      <c r="RLI255" s="92"/>
      <c r="RLJ255" s="92"/>
      <c r="RLK255" s="92"/>
      <c r="RLL255" s="92"/>
      <c r="RLM255" s="92"/>
      <c r="RLN255" s="92"/>
      <c r="RLO255" s="92"/>
      <c r="RLP255" s="92"/>
      <c r="RLQ255" s="92"/>
      <c r="RLR255" s="92"/>
      <c r="RLS255" s="92"/>
      <c r="RLT255" s="92"/>
      <c r="RLU255" s="92"/>
      <c r="RLV255" s="92"/>
      <c r="RLW255" s="92"/>
      <c r="RLX255" s="92"/>
      <c r="RLY255" s="92"/>
      <c r="RLZ255" s="92"/>
      <c r="RMA255" s="92"/>
      <c r="RMB255" s="92"/>
      <c r="RMC255" s="92"/>
      <c r="RMD255" s="92"/>
      <c r="RME255" s="92"/>
      <c r="RMF255" s="92"/>
      <c r="RMG255" s="92"/>
      <c r="RMH255" s="92"/>
      <c r="RMI255" s="92"/>
      <c r="RMJ255" s="92"/>
      <c r="RMK255" s="92"/>
      <c r="RML255" s="92"/>
      <c r="RMM255" s="92"/>
      <c r="RMN255" s="92"/>
      <c r="RMO255" s="92"/>
      <c r="RMP255" s="92"/>
      <c r="RMQ255" s="92"/>
      <c r="RMR255" s="92"/>
      <c r="RMS255" s="92"/>
      <c r="RMT255" s="92"/>
      <c r="RMU255" s="92"/>
      <c r="RMV255" s="92"/>
      <c r="RMW255" s="92"/>
      <c r="RMX255" s="92"/>
      <c r="RMY255" s="92"/>
      <c r="RMZ255" s="92"/>
      <c r="RNA255" s="92"/>
      <c r="RNB255" s="92"/>
      <c r="RNC255" s="92"/>
      <c r="RND255" s="92"/>
      <c r="RNE255" s="92"/>
      <c r="RNF255" s="92"/>
      <c r="RNG255" s="92"/>
      <c r="RNH255" s="92"/>
      <c r="RNI255" s="92"/>
      <c r="RNJ255" s="92"/>
      <c r="RNK255" s="92"/>
      <c r="RNL255" s="92"/>
      <c r="RNM255" s="92"/>
      <c r="RNN255" s="92"/>
      <c r="RNO255" s="92"/>
      <c r="RNP255" s="92"/>
      <c r="RNQ255" s="92"/>
      <c r="RNR255" s="92"/>
      <c r="RNS255" s="92"/>
      <c r="RNT255" s="92"/>
      <c r="RNU255" s="92"/>
      <c r="RNV255" s="92"/>
      <c r="RNW255" s="92"/>
      <c r="RNX255" s="92"/>
      <c r="RNY255" s="92"/>
      <c r="RNZ255" s="92"/>
      <c r="ROA255" s="92"/>
      <c r="ROB255" s="92"/>
      <c r="ROC255" s="92"/>
      <c r="ROD255" s="92"/>
      <c r="ROE255" s="92"/>
      <c r="ROF255" s="92"/>
      <c r="ROG255" s="92"/>
      <c r="ROH255" s="92"/>
      <c r="ROI255" s="92"/>
      <c r="ROJ255" s="92"/>
      <c r="ROK255" s="92"/>
      <c r="ROL255" s="92"/>
      <c r="ROM255" s="92"/>
      <c r="RON255" s="92"/>
      <c r="ROO255" s="92"/>
      <c r="ROP255" s="92"/>
      <c r="ROQ255" s="92"/>
      <c r="ROR255" s="92"/>
      <c r="ROS255" s="92"/>
      <c r="ROT255" s="92"/>
      <c r="ROU255" s="92"/>
      <c r="ROV255" s="92"/>
      <c r="ROW255" s="92"/>
      <c r="ROX255" s="92"/>
      <c r="ROY255" s="92"/>
      <c r="ROZ255" s="92"/>
      <c r="RPA255" s="92"/>
      <c r="RPB255" s="92"/>
      <c r="RPC255" s="92"/>
      <c r="RPD255" s="92"/>
      <c r="RPE255" s="92"/>
      <c r="RPF255" s="92"/>
      <c r="RPG255" s="92"/>
      <c r="RPH255" s="92"/>
      <c r="RPI255" s="92"/>
      <c r="RPJ255" s="92"/>
      <c r="RPK255" s="92"/>
      <c r="RPL255" s="92"/>
      <c r="RPM255" s="92"/>
      <c r="RPN255" s="92"/>
      <c r="RPO255" s="92"/>
      <c r="RPP255" s="92"/>
      <c r="RPQ255" s="92"/>
      <c r="RPR255" s="92"/>
      <c r="RPS255" s="92"/>
      <c r="RPT255" s="92"/>
      <c r="RPU255" s="92"/>
      <c r="RPV255" s="92"/>
      <c r="RPW255" s="92"/>
      <c r="RPX255" s="92"/>
      <c r="RPY255" s="92"/>
      <c r="RPZ255" s="92"/>
      <c r="RQA255" s="92"/>
      <c r="RQB255" s="92"/>
      <c r="RQC255" s="92"/>
      <c r="RQD255" s="92"/>
      <c r="RQE255" s="92"/>
      <c r="RQF255" s="92"/>
      <c r="RQG255" s="92"/>
      <c r="RQH255" s="92"/>
      <c r="RQI255" s="92"/>
      <c r="RQJ255" s="92"/>
      <c r="RQK255" s="92"/>
      <c r="RQL255" s="92"/>
      <c r="RQM255" s="92"/>
      <c r="RQN255" s="92"/>
      <c r="RQO255" s="92"/>
      <c r="RQP255" s="92"/>
      <c r="RQQ255" s="92"/>
      <c r="RQR255" s="92"/>
      <c r="RQS255" s="92"/>
      <c r="RQT255" s="92"/>
      <c r="RQU255" s="92"/>
      <c r="RQV255" s="92"/>
      <c r="RQW255" s="92"/>
      <c r="RQX255" s="92"/>
      <c r="RQY255" s="92"/>
      <c r="RQZ255" s="92"/>
      <c r="RRA255" s="92"/>
      <c r="RRB255" s="92"/>
      <c r="RRC255" s="92"/>
      <c r="RRD255" s="92"/>
      <c r="RRE255" s="92"/>
      <c r="RRF255" s="92"/>
      <c r="RRG255" s="92"/>
      <c r="RRH255" s="92"/>
      <c r="RRI255" s="92"/>
      <c r="RRJ255" s="92"/>
      <c r="RRK255" s="92"/>
      <c r="RRL255" s="92"/>
      <c r="RRM255" s="92"/>
      <c r="RRN255" s="92"/>
      <c r="RRO255" s="92"/>
      <c r="RRP255" s="92"/>
      <c r="RRQ255" s="92"/>
      <c r="RRR255" s="92"/>
      <c r="RRS255" s="92"/>
      <c r="RRT255" s="92"/>
      <c r="RRU255" s="92"/>
      <c r="RRV255" s="92"/>
      <c r="RRW255" s="92"/>
      <c r="RRX255" s="92"/>
      <c r="RRY255" s="92"/>
      <c r="RRZ255" s="92"/>
      <c r="RSA255" s="92"/>
      <c r="RSB255" s="92"/>
      <c r="RSC255" s="92"/>
      <c r="RSD255" s="92"/>
      <c r="RSE255" s="92"/>
      <c r="RSF255" s="92"/>
      <c r="RSG255" s="92"/>
      <c r="RSH255" s="92"/>
      <c r="RSI255" s="92"/>
      <c r="RSJ255" s="92"/>
      <c r="RSK255" s="92"/>
      <c r="RSL255" s="92"/>
      <c r="RSM255" s="92"/>
      <c r="RSN255" s="92"/>
      <c r="RSO255" s="92"/>
      <c r="RSP255" s="92"/>
      <c r="RSQ255" s="92"/>
      <c r="RSR255" s="92"/>
      <c r="RSS255" s="92"/>
      <c r="RST255" s="92"/>
      <c r="RSU255" s="92"/>
      <c r="RSV255" s="92"/>
      <c r="RSW255" s="92"/>
      <c r="RSX255" s="92"/>
      <c r="RSY255" s="92"/>
      <c r="RSZ255" s="92"/>
      <c r="RTA255" s="92"/>
      <c r="RTB255" s="92"/>
      <c r="RTC255" s="92"/>
      <c r="RTD255" s="92"/>
      <c r="RTE255" s="92"/>
      <c r="RTF255" s="92"/>
      <c r="RTG255" s="92"/>
      <c r="RTH255" s="92"/>
      <c r="RTI255" s="92"/>
      <c r="RTJ255" s="92"/>
      <c r="RTK255" s="92"/>
      <c r="RTL255" s="92"/>
      <c r="RTM255" s="92"/>
      <c r="RTN255" s="92"/>
      <c r="RTO255" s="92"/>
      <c r="RTP255" s="92"/>
      <c r="RTQ255" s="92"/>
      <c r="RTR255" s="92"/>
      <c r="RTS255" s="92"/>
      <c r="RTT255" s="92"/>
      <c r="RTU255" s="92"/>
      <c r="RTV255" s="92"/>
      <c r="RTW255" s="92"/>
      <c r="RTX255" s="92"/>
      <c r="RTY255" s="92"/>
      <c r="RTZ255" s="92"/>
      <c r="RUA255" s="92"/>
      <c r="RUB255" s="92"/>
      <c r="RUC255" s="92"/>
      <c r="RUD255" s="92"/>
      <c r="RUE255" s="92"/>
      <c r="RUF255" s="92"/>
      <c r="RUG255" s="92"/>
      <c r="RUH255" s="92"/>
      <c r="RUI255" s="92"/>
      <c r="RUJ255" s="92"/>
      <c r="RUK255" s="92"/>
      <c r="RUL255" s="92"/>
      <c r="RUM255" s="92"/>
      <c r="RUN255" s="92"/>
      <c r="RUO255" s="92"/>
      <c r="RUP255" s="92"/>
      <c r="RUQ255" s="92"/>
      <c r="RUR255" s="92"/>
      <c r="RUS255" s="92"/>
      <c r="RUT255" s="92"/>
      <c r="RUU255" s="92"/>
      <c r="RUV255" s="92"/>
      <c r="RUW255" s="92"/>
      <c r="RUX255" s="92"/>
      <c r="RUY255" s="92"/>
      <c r="RUZ255" s="92"/>
      <c r="RVA255" s="92"/>
      <c r="RVB255" s="92"/>
      <c r="RVC255" s="92"/>
      <c r="RVD255" s="92"/>
      <c r="RVE255" s="92"/>
      <c r="RVF255" s="92"/>
      <c r="RVG255" s="92"/>
      <c r="RVH255" s="92"/>
      <c r="RVI255" s="92"/>
      <c r="RVJ255" s="92"/>
      <c r="RVK255" s="92"/>
      <c r="RVL255" s="92"/>
      <c r="RVM255" s="92"/>
      <c r="RVN255" s="92"/>
      <c r="RVO255" s="92"/>
      <c r="RVP255" s="92"/>
      <c r="RVQ255" s="92"/>
      <c r="RVR255" s="92"/>
      <c r="RVS255" s="92"/>
      <c r="RVT255" s="92"/>
      <c r="RVU255" s="92"/>
      <c r="RVV255" s="92"/>
      <c r="RVW255" s="92"/>
      <c r="RVX255" s="92"/>
      <c r="RVY255" s="92"/>
      <c r="RVZ255" s="92"/>
      <c r="RWA255" s="92"/>
      <c r="RWB255" s="92"/>
      <c r="RWC255" s="92"/>
      <c r="RWD255" s="92"/>
      <c r="RWE255" s="92"/>
      <c r="RWF255" s="92"/>
      <c r="RWG255" s="92"/>
      <c r="RWH255" s="92"/>
      <c r="RWI255" s="92"/>
      <c r="RWJ255" s="92"/>
      <c r="RWK255" s="92"/>
      <c r="RWL255" s="92"/>
      <c r="RWM255" s="92"/>
      <c r="RWN255" s="92"/>
      <c r="RWO255" s="92"/>
      <c r="RWP255" s="92"/>
      <c r="RWQ255" s="92"/>
      <c r="RWR255" s="92"/>
      <c r="RWS255" s="92"/>
      <c r="RWT255" s="92"/>
      <c r="RWU255" s="92"/>
      <c r="RWV255" s="92"/>
      <c r="RWW255" s="92"/>
      <c r="RWX255" s="92"/>
      <c r="RWY255" s="92"/>
      <c r="RWZ255" s="92"/>
      <c r="RXA255" s="92"/>
      <c r="RXB255" s="92"/>
      <c r="RXC255" s="92"/>
      <c r="RXD255" s="92"/>
      <c r="RXE255" s="92"/>
      <c r="RXF255" s="92"/>
      <c r="RXG255" s="92"/>
      <c r="RXH255" s="92"/>
      <c r="RXI255" s="92"/>
      <c r="RXJ255" s="92"/>
      <c r="RXK255" s="92"/>
      <c r="RXL255" s="92"/>
      <c r="RXM255" s="92"/>
      <c r="RXN255" s="92"/>
      <c r="RXO255" s="92"/>
      <c r="RXP255" s="92"/>
      <c r="RXQ255" s="92"/>
      <c r="RXR255" s="92"/>
      <c r="RXS255" s="92"/>
      <c r="RXT255" s="92"/>
      <c r="RXU255" s="92"/>
      <c r="RXV255" s="92"/>
      <c r="RXW255" s="92"/>
      <c r="RXX255" s="92"/>
      <c r="RXY255" s="92"/>
      <c r="RXZ255" s="92"/>
      <c r="RYA255" s="92"/>
      <c r="RYB255" s="92"/>
      <c r="RYC255" s="92"/>
      <c r="RYD255" s="92"/>
      <c r="RYE255" s="92"/>
      <c r="RYF255" s="92"/>
      <c r="RYG255" s="92"/>
      <c r="RYH255" s="92"/>
      <c r="RYI255" s="92"/>
      <c r="RYJ255" s="92"/>
      <c r="RYK255" s="92"/>
      <c r="RYL255" s="92"/>
      <c r="RYM255" s="92"/>
      <c r="RYN255" s="92"/>
      <c r="RYO255" s="92"/>
      <c r="RYP255" s="92"/>
      <c r="RYQ255" s="92"/>
      <c r="RYR255" s="92"/>
      <c r="RYS255" s="92"/>
      <c r="RYT255" s="92"/>
      <c r="RYU255" s="92"/>
      <c r="RYV255" s="92"/>
      <c r="RYW255" s="92"/>
      <c r="RYX255" s="92"/>
      <c r="RYY255" s="92"/>
      <c r="RYZ255" s="92"/>
      <c r="RZA255" s="92"/>
      <c r="RZB255" s="92"/>
      <c r="RZC255" s="92"/>
      <c r="RZD255" s="92"/>
      <c r="RZE255" s="92"/>
      <c r="RZF255" s="92"/>
      <c r="RZG255" s="92"/>
      <c r="RZH255" s="92"/>
      <c r="RZI255" s="92"/>
      <c r="RZJ255" s="92"/>
      <c r="RZK255" s="92"/>
      <c r="RZL255" s="92"/>
      <c r="RZM255" s="92"/>
      <c r="RZN255" s="92"/>
      <c r="RZO255" s="92"/>
      <c r="RZP255" s="92"/>
      <c r="RZQ255" s="92"/>
      <c r="RZR255" s="92"/>
      <c r="RZS255" s="92"/>
      <c r="RZT255" s="92"/>
      <c r="RZU255" s="92"/>
      <c r="RZV255" s="92"/>
      <c r="RZW255" s="92"/>
      <c r="RZX255" s="92"/>
      <c r="RZY255" s="92"/>
      <c r="RZZ255" s="92"/>
      <c r="SAA255" s="92"/>
      <c r="SAB255" s="92"/>
      <c r="SAC255" s="92"/>
      <c r="SAD255" s="92"/>
      <c r="SAE255" s="92"/>
      <c r="SAF255" s="92"/>
      <c r="SAG255" s="92"/>
      <c r="SAH255" s="92"/>
      <c r="SAI255" s="92"/>
      <c r="SAJ255" s="92"/>
      <c r="SAK255" s="92"/>
      <c r="SAL255" s="92"/>
      <c r="SAM255" s="92"/>
      <c r="SAN255" s="92"/>
      <c r="SAO255" s="92"/>
      <c r="SAP255" s="92"/>
      <c r="SAQ255" s="92"/>
      <c r="SAR255" s="92"/>
      <c r="SAS255" s="92"/>
      <c r="SAT255" s="92"/>
      <c r="SAU255" s="92"/>
      <c r="SAV255" s="92"/>
      <c r="SAW255" s="92"/>
      <c r="SAX255" s="92"/>
      <c r="SAY255" s="92"/>
      <c r="SAZ255" s="92"/>
      <c r="SBA255" s="92"/>
      <c r="SBB255" s="92"/>
      <c r="SBC255" s="92"/>
      <c r="SBD255" s="92"/>
      <c r="SBE255" s="92"/>
      <c r="SBF255" s="92"/>
      <c r="SBG255" s="92"/>
      <c r="SBH255" s="92"/>
      <c r="SBI255" s="92"/>
      <c r="SBJ255" s="92"/>
      <c r="SBK255" s="92"/>
      <c r="SBL255" s="92"/>
      <c r="SBM255" s="92"/>
      <c r="SBN255" s="92"/>
      <c r="SBO255" s="92"/>
      <c r="SBP255" s="92"/>
      <c r="SBQ255" s="92"/>
      <c r="SBR255" s="92"/>
      <c r="SBS255" s="92"/>
      <c r="SBT255" s="92"/>
      <c r="SBU255" s="92"/>
      <c r="SBV255" s="92"/>
      <c r="SBW255" s="92"/>
      <c r="SBX255" s="92"/>
      <c r="SBY255" s="92"/>
      <c r="SBZ255" s="92"/>
      <c r="SCA255" s="92"/>
      <c r="SCB255" s="92"/>
      <c r="SCC255" s="92"/>
      <c r="SCD255" s="92"/>
      <c r="SCE255" s="92"/>
      <c r="SCF255" s="92"/>
      <c r="SCG255" s="92"/>
      <c r="SCH255" s="92"/>
      <c r="SCI255" s="92"/>
      <c r="SCJ255" s="92"/>
      <c r="SCK255" s="92"/>
      <c r="SCL255" s="92"/>
      <c r="SCM255" s="92"/>
      <c r="SCN255" s="92"/>
      <c r="SCO255" s="92"/>
      <c r="SCP255" s="92"/>
      <c r="SCQ255" s="92"/>
      <c r="SCR255" s="92"/>
      <c r="SCS255" s="92"/>
      <c r="SCT255" s="92"/>
      <c r="SCU255" s="92"/>
      <c r="SCV255" s="92"/>
      <c r="SCW255" s="92"/>
      <c r="SCX255" s="92"/>
      <c r="SCY255" s="92"/>
      <c r="SCZ255" s="92"/>
      <c r="SDA255" s="92"/>
      <c r="SDB255" s="92"/>
      <c r="SDC255" s="92"/>
      <c r="SDD255" s="92"/>
      <c r="SDE255" s="92"/>
      <c r="SDF255" s="92"/>
      <c r="SDG255" s="92"/>
      <c r="SDH255" s="92"/>
      <c r="SDI255" s="92"/>
      <c r="SDJ255" s="92"/>
      <c r="SDK255" s="92"/>
      <c r="SDL255" s="92"/>
      <c r="SDM255" s="92"/>
      <c r="SDN255" s="92"/>
      <c r="SDO255" s="92"/>
      <c r="SDP255" s="92"/>
      <c r="SDQ255" s="92"/>
      <c r="SDR255" s="92"/>
      <c r="SDS255" s="92"/>
      <c r="SDT255" s="92"/>
      <c r="SDU255" s="92"/>
      <c r="SDV255" s="92"/>
      <c r="SDW255" s="92"/>
      <c r="SDX255" s="92"/>
      <c r="SDY255" s="92"/>
      <c r="SDZ255" s="92"/>
      <c r="SEA255" s="92"/>
      <c r="SEB255" s="92"/>
      <c r="SEC255" s="92"/>
      <c r="SED255" s="92"/>
      <c r="SEE255" s="92"/>
      <c r="SEF255" s="92"/>
      <c r="SEG255" s="92"/>
      <c r="SEH255" s="92"/>
      <c r="SEI255" s="92"/>
      <c r="SEJ255" s="92"/>
      <c r="SEK255" s="92"/>
      <c r="SEL255" s="92"/>
      <c r="SEM255" s="92"/>
      <c r="SEN255" s="92"/>
      <c r="SEO255" s="92"/>
      <c r="SEP255" s="92"/>
      <c r="SEQ255" s="92"/>
      <c r="SER255" s="92"/>
      <c r="SES255" s="92"/>
      <c r="SET255" s="92"/>
      <c r="SEU255" s="92"/>
      <c r="SEV255" s="92"/>
      <c r="SEW255" s="92"/>
      <c r="SEX255" s="92"/>
      <c r="SEY255" s="92"/>
      <c r="SEZ255" s="92"/>
      <c r="SFA255" s="92"/>
      <c r="SFB255" s="92"/>
      <c r="SFC255" s="92"/>
      <c r="SFD255" s="92"/>
      <c r="SFE255" s="92"/>
      <c r="SFF255" s="92"/>
      <c r="SFG255" s="92"/>
      <c r="SFH255" s="92"/>
      <c r="SFI255" s="92"/>
      <c r="SFJ255" s="92"/>
      <c r="SFK255" s="92"/>
      <c r="SFL255" s="92"/>
      <c r="SFM255" s="92"/>
      <c r="SFN255" s="92"/>
      <c r="SFO255" s="92"/>
      <c r="SFP255" s="92"/>
      <c r="SFQ255" s="92"/>
      <c r="SFR255" s="92"/>
      <c r="SFS255" s="92"/>
      <c r="SFT255" s="92"/>
      <c r="SFU255" s="92"/>
      <c r="SFV255" s="92"/>
      <c r="SFW255" s="92"/>
      <c r="SFX255" s="92"/>
      <c r="SFY255" s="92"/>
      <c r="SFZ255" s="92"/>
      <c r="SGA255" s="92"/>
      <c r="SGB255" s="92"/>
      <c r="SGC255" s="92"/>
      <c r="SGD255" s="92"/>
      <c r="SGE255" s="92"/>
      <c r="SGF255" s="92"/>
      <c r="SGG255" s="92"/>
      <c r="SGH255" s="92"/>
      <c r="SGI255" s="92"/>
      <c r="SGJ255" s="92"/>
      <c r="SGK255" s="92"/>
      <c r="SGL255" s="92"/>
      <c r="SGM255" s="92"/>
      <c r="SGN255" s="92"/>
      <c r="SGO255" s="92"/>
      <c r="SGP255" s="92"/>
      <c r="SGQ255" s="92"/>
      <c r="SGR255" s="92"/>
      <c r="SGS255" s="92"/>
      <c r="SGT255" s="92"/>
      <c r="SGU255" s="92"/>
      <c r="SGV255" s="92"/>
      <c r="SGW255" s="92"/>
      <c r="SGX255" s="92"/>
      <c r="SGY255" s="92"/>
      <c r="SGZ255" s="92"/>
      <c r="SHA255" s="92"/>
      <c r="SHB255" s="92"/>
      <c r="SHC255" s="92"/>
      <c r="SHD255" s="92"/>
      <c r="SHE255" s="92"/>
      <c r="SHF255" s="92"/>
      <c r="SHG255" s="92"/>
      <c r="SHH255" s="92"/>
      <c r="SHI255" s="92"/>
      <c r="SHJ255" s="92"/>
      <c r="SHK255" s="92"/>
      <c r="SHL255" s="92"/>
      <c r="SHM255" s="92"/>
      <c r="SHN255" s="92"/>
      <c r="SHO255" s="92"/>
      <c r="SHP255" s="92"/>
      <c r="SHQ255" s="92"/>
      <c r="SHR255" s="92"/>
      <c r="SHS255" s="92"/>
      <c r="SHT255" s="92"/>
      <c r="SHU255" s="92"/>
      <c r="SHV255" s="92"/>
      <c r="SHW255" s="92"/>
      <c r="SHX255" s="92"/>
      <c r="SHY255" s="92"/>
      <c r="SHZ255" s="92"/>
      <c r="SIA255" s="92"/>
      <c r="SIB255" s="92"/>
      <c r="SIC255" s="92"/>
      <c r="SID255" s="92"/>
      <c r="SIE255" s="92"/>
      <c r="SIF255" s="92"/>
      <c r="SIG255" s="92"/>
      <c r="SIH255" s="92"/>
      <c r="SII255" s="92"/>
      <c r="SIJ255" s="92"/>
      <c r="SIK255" s="92"/>
      <c r="SIL255" s="92"/>
      <c r="SIM255" s="92"/>
      <c r="SIN255" s="92"/>
      <c r="SIO255" s="92"/>
      <c r="SIP255" s="92"/>
      <c r="SIQ255" s="92"/>
      <c r="SIR255" s="92"/>
      <c r="SIS255" s="92"/>
      <c r="SIT255" s="92"/>
      <c r="SIU255" s="92"/>
      <c r="SIV255" s="92"/>
      <c r="SIW255" s="92"/>
      <c r="SIX255" s="92"/>
      <c r="SIY255" s="92"/>
      <c r="SIZ255" s="92"/>
      <c r="SJA255" s="92"/>
      <c r="SJB255" s="92"/>
      <c r="SJC255" s="92"/>
      <c r="SJD255" s="92"/>
      <c r="SJE255" s="92"/>
      <c r="SJF255" s="92"/>
      <c r="SJG255" s="92"/>
      <c r="SJH255" s="92"/>
      <c r="SJI255" s="92"/>
      <c r="SJJ255" s="92"/>
      <c r="SJK255" s="92"/>
      <c r="SJL255" s="92"/>
      <c r="SJM255" s="92"/>
      <c r="SJN255" s="92"/>
      <c r="SJO255" s="92"/>
      <c r="SJP255" s="92"/>
      <c r="SJQ255" s="92"/>
      <c r="SJR255" s="92"/>
      <c r="SJS255" s="92"/>
      <c r="SJT255" s="92"/>
      <c r="SJU255" s="92"/>
      <c r="SJV255" s="92"/>
      <c r="SJW255" s="92"/>
      <c r="SJX255" s="92"/>
      <c r="SJY255" s="92"/>
      <c r="SJZ255" s="92"/>
      <c r="SKA255" s="92"/>
      <c r="SKB255" s="92"/>
      <c r="SKC255" s="92"/>
      <c r="SKD255" s="92"/>
      <c r="SKE255" s="92"/>
      <c r="SKF255" s="92"/>
      <c r="SKG255" s="92"/>
      <c r="SKH255" s="92"/>
      <c r="SKI255" s="92"/>
      <c r="SKJ255" s="92"/>
      <c r="SKK255" s="92"/>
      <c r="SKL255" s="92"/>
      <c r="SKM255" s="92"/>
      <c r="SKN255" s="92"/>
      <c r="SKO255" s="92"/>
      <c r="SKP255" s="92"/>
      <c r="SKQ255" s="92"/>
      <c r="SKR255" s="92"/>
      <c r="SKS255" s="92"/>
      <c r="SKT255" s="92"/>
      <c r="SKU255" s="92"/>
      <c r="SKV255" s="92"/>
      <c r="SKW255" s="92"/>
      <c r="SKX255" s="92"/>
      <c r="SKY255" s="92"/>
      <c r="SKZ255" s="92"/>
      <c r="SLA255" s="92"/>
      <c r="SLB255" s="92"/>
      <c r="SLC255" s="92"/>
      <c r="SLD255" s="92"/>
      <c r="SLE255" s="92"/>
      <c r="SLF255" s="92"/>
      <c r="SLG255" s="92"/>
      <c r="SLH255" s="92"/>
      <c r="SLI255" s="92"/>
      <c r="SLJ255" s="92"/>
      <c r="SLK255" s="92"/>
      <c r="SLL255" s="92"/>
      <c r="SLM255" s="92"/>
      <c r="SLN255" s="92"/>
      <c r="SLO255" s="92"/>
      <c r="SLP255" s="92"/>
      <c r="SLQ255" s="92"/>
      <c r="SLR255" s="92"/>
      <c r="SLS255" s="92"/>
      <c r="SLT255" s="92"/>
      <c r="SLU255" s="92"/>
      <c r="SLV255" s="92"/>
      <c r="SLW255" s="92"/>
      <c r="SLX255" s="92"/>
      <c r="SLY255" s="92"/>
      <c r="SLZ255" s="92"/>
      <c r="SMA255" s="92"/>
      <c r="SMB255" s="92"/>
      <c r="SMC255" s="92"/>
      <c r="SMD255" s="92"/>
      <c r="SME255" s="92"/>
      <c r="SMF255" s="92"/>
      <c r="SMG255" s="92"/>
      <c r="SMH255" s="92"/>
      <c r="SMI255" s="92"/>
      <c r="SMJ255" s="92"/>
      <c r="SMK255" s="92"/>
      <c r="SML255" s="92"/>
      <c r="SMM255" s="92"/>
      <c r="SMN255" s="92"/>
      <c r="SMO255" s="92"/>
      <c r="SMP255" s="92"/>
      <c r="SMQ255" s="92"/>
      <c r="SMR255" s="92"/>
      <c r="SMS255" s="92"/>
      <c r="SMT255" s="92"/>
      <c r="SMU255" s="92"/>
      <c r="SMV255" s="92"/>
      <c r="SMW255" s="92"/>
      <c r="SMX255" s="92"/>
      <c r="SMY255" s="92"/>
      <c r="SMZ255" s="92"/>
      <c r="SNA255" s="92"/>
      <c r="SNB255" s="92"/>
      <c r="SNC255" s="92"/>
      <c r="SND255" s="92"/>
      <c r="SNE255" s="92"/>
      <c r="SNF255" s="92"/>
      <c r="SNG255" s="92"/>
      <c r="SNH255" s="92"/>
      <c r="SNI255" s="92"/>
      <c r="SNJ255" s="92"/>
      <c r="SNK255" s="92"/>
      <c r="SNL255" s="92"/>
      <c r="SNM255" s="92"/>
      <c r="SNN255" s="92"/>
      <c r="SNO255" s="92"/>
      <c r="SNP255" s="92"/>
      <c r="SNQ255" s="92"/>
      <c r="SNR255" s="92"/>
      <c r="SNS255" s="92"/>
      <c r="SNT255" s="92"/>
      <c r="SNU255" s="92"/>
      <c r="SNV255" s="92"/>
      <c r="SNW255" s="92"/>
      <c r="SNX255" s="92"/>
      <c r="SNY255" s="92"/>
      <c r="SNZ255" s="92"/>
      <c r="SOA255" s="92"/>
      <c r="SOB255" s="92"/>
      <c r="SOC255" s="92"/>
      <c r="SOD255" s="92"/>
      <c r="SOE255" s="92"/>
      <c r="SOF255" s="92"/>
      <c r="SOG255" s="92"/>
      <c r="SOH255" s="92"/>
      <c r="SOI255" s="92"/>
      <c r="SOJ255" s="92"/>
      <c r="SOK255" s="92"/>
      <c r="SOL255" s="92"/>
      <c r="SOM255" s="92"/>
      <c r="SON255" s="92"/>
      <c r="SOO255" s="92"/>
      <c r="SOP255" s="92"/>
      <c r="SOQ255" s="92"/>
      <c r="SOR255" s="92"/>
      <c r="SOS255" s="92"/>
      <c r="SOT255" s="92"/>
      <c r="SOU255" s="92"/>
      <c r="SOV255" s="92"/>
      <c r="SOW255" s="92"/>
      <c r="SOX255" s="92"/>
      <c r="SOY255" s="92"/>
      <c r="SOZ255" s="92"/>
      <c r="SPA255" s="92"/>
      <c r="SPB255" s="92"/>
      <c r="SPC255" s="92"/>
      <c r="SPD255" s="92"/>
      <c r="SPE255" s="92"/>
      <c r="SPF255" s="92"/>
      <c r="SPG255" s="92"/>
      <c r="SPH255" s="92"/>
      <c r="SPI255" s="92"/>
      <c r="SPJ255" s="92"/>
      <c r="SPK255" s="92"/>
      <c r="SPL255" s="92"/>
      <c r="SPM255" s="92"/>
      <c r="SPN255" s="92"/>
      <c r="SPO255" s="92"/>
      <c r="SPP255" s="92"/>
      <c r="SPQ255" s="92"/>
      <c r="SPR255" s="92"/>
      <c r="SPS255" s="92"/>
      <c r="SPT255" s="92"/>
      <c r="SPU255" s="92"/>
      <c r="SPV255" s="92"/>
      <c r="SPW255" s="92"/>
      <c r="SPX255" s="92"/>
      <c r="SPY255" s="92"/>
      <c r="SPZ255" s="92"/>
      <c r="SQA255" s="92"/>
      <c r="SQB255" s="92"/>
      <c r="SQC255" s="92"/>
      <c r="SQD255" s="92"/>
      <c r="SQE255" s="92"/>
      <c r="SQF255" s="92"/>
      <c r="SQG255" s="92"/>
      <c r="SQH255" s="92"/>
      <c r="SQI255" s="92"/>
      <c r="SQJ255" s="92"/>
      <c r="SQK255" s="92"/>
      <c r="SQL255" s="92"/>
      <c r="SQM255" s="92"/>
      <c r="SQN255" s="92"/>
      <c r="SQO255" s="92"/>
      <c r="SQP255" s="92"/>
      <c r="SQQ255" s="92"/>
      <c r="SQR255" s="92"/>
      <c r="SQS255" s="92"/>
      <c r="SQT255" s="92"/>
      <c r="SQU255" s="92"/>
      <c r="SQV255" s="92"/>
      <c r="SQW255" s="92"/>
      <c r="SQX255" s="92"/>
      <c r="SQY255" s="92"/>
      <c r="SQZ255" s="92"/>
      <c r="SRA255" s="92"/>
      <c r="SRB255" s="92"/>
      <c r="SRC255" s="92"/>
      <c r="SRD255" s="92"/>
      <c r="SRE255" s="92"/>
      <c r="SRF255" s="92"/>
      <c r="SRG255" s="92"/>
      <c r="SRH255" s="92"/>
      <c r="SRI255" s="92"/>
      <c r="SRJ255" s="92"/>
      <c r="SRK255" s="92"/>
      <c r="SRL255" s="92"/>
      <c r="SRM255" s="92"/>
      <c r="SRN255" s="92"/>
      <c r="SRO255" s="92"/>
      <c r="SRP255" s="92"/>
      <c r="SRQ255" s="92"/>
      <c r="SRR255" s="92"/>
      <c r="SRS255" s="92"/>
      <c r="SRT255" s="92"/>
      <c r="SRU255" s="92"/>
      <c r="SRV255" s="92"/>
      <c r="SRW255" s="92"/>
      <c r="SRX255" s="92"/>
      <c r="SRY255" s="92"/>
      <c r="SRZ255" s="92"/>
      <c r="SSA255" s="92"/>
      <c r="SSB255" s="92"/>
      <c r="SSC255" s="92"/>
      <c r="SSD255" s="92"/>
      <c r="SSE255" s="92"/>
      <c r="SSF255" s="92"/>
      <c r="SSG255" s="92"/>
      <c r="SSH255" s="92"/>
      <c r="SSI255" s="92"/>
      <c r="SSJ255" s="92"/>
      <c r="SSK255" s="92"/>
      <c r="SSL255" s="92"/>
      <c r="SSM255" s="92"/>
      <c r="SSN255" s="92"/>
      <c r="SSO255" s="92"/>
      <c r="SSP255" s="92"/>
      <c r="SSQ255" s="92"/>
      <c r="SSR255" s="92"/>
      <c r="SSS255" s="92"/>
      <c r="SST255" s="92"/>
      <c r="SSU255" s="92"/>
      <c r="SSV255" s="92"/>
      <c r="SSW255" s="92"/>
      <c r="SSX255" s="92"/>
      <c r="SSY255" s="92"/>
      <c r="SSZ255" s="92"/>
      <c r="STA255" s="92"/>
      <c r="STB255" s="92"/>
      <c r="STC255" s="92"/>
      <c r="STD255" s="92"/>
      <c r="STE255" s="92"/>
      <c r="STF255" s="92"/>
      <c r="STG255" s="92"/>
      <c r="STH255" s="92"/>
      <c r="STI255" s="92"/>
      <c r="STJ255" s="92"/>
      <c r="STK255" s="92"/>
      <c r="STL255" s="92"/>
      <c r="STM255" s="92"/>
      <c r="STN255" s="92"/>
      <c r="STO255" s="92"/>
      <c r="STP255" s="92"/>
      <c r="STQ255" s="92"/>
      <c r="STR255" s="92"/>
      <c r="STS255" s="92"/>
      <c r="STT255" s="92"/>
      <c r="STU255" s="92"/>
      <c r="STV255" s="92"/>
      <c r="STW255" s="92"/>
      <c r="STX255" s="92"/>
      <c r="STY255" s="92"/>
      <c r="STZ255" s="92"/>
      <c r="SUA255" s="92"/>
      <c r="SUB255" s="92"/>
      <c r="SUC255" s="92"/>
      <c r="SUD255" s="92"/>
      <c r="SUE255" s="92"/>
      <c r="SUF255" s="92"/>
      <c r="SUG255" s="92"/>
      <c r="SUH255" s="92"/>
      <c r="SUI255" s="92"/>
      <c r="SUJ255" s="92"/>
      <c r="SUK255" s="92"/>
      <c r="SUL255" s="92"/>
      <c r="SUM255" s="92"/>
      <c r="SUN255" s="92"/>
      <c r="SUO255" s="92"/>
      <c r="SUP255" s="92"/>
      <c r="SUQ255" s="92"/>
      <c r="SUR255" s="92"/>
      <c r="SUS255" s="92"/>
      <c r="SUT255" s="92"/>
      <c r="SUU255" s="92"/>
      <c r="SUV255" s="92"/>
      <c r="SUW255" s="92"/>
      <c r="SUX255" s="92"/>
      <c r="SUY255" s="92"/>
      <c r="SUZ255" s="92"/>
      <c r="SVA255" s="92"/>
      <c r="SVB255" s="92"/>
      <c r="SVC255" s="92"/>
      <c r="SVD255" s="92"/>
      <c r="SVE255" s="92"/>
      <c r="SVF255" s="92"/>
      <c r="SVG255" s="92"/>
      <c r="SVH255" s="92"/>
      <c r="SVI255" s="92"/>
      <c r="SVJ255" s="92"/>
      <c r="SVK255" s="92"/>
      <c r="SVL255" s="92"/>
      <c r="SVM255" s="92"/>
      <c r="SVN255" s="92"/>
      <c r="SVO255" s="92"/>
      <c r="SVP255" s="92"/>
      <c r="SVQ255" s="92"/>
      <c r="SVR255" s="92"/>
      <c r="SVS255" s="92"/>
      <c r="SVT255" s="92"/>
      <c r="SVU255" s="92"/>
      <c r="SVV255" s="92"/>
      <c r="SVW255" s="92"/>
      <c r="SVX255" s="92"/>
      <c r="SVY255" s="92"/>
      <c r="SVZ255" s="92"/>
      <c r="SWA255" s="92"/>
      <c r="SWB255" s="92"/>
      <c r="SWC255" s="92"/>
      <c r="SWD255" s="92"/>
      <c r="SWE255" s="92"/>
      <c r="SWF255" s="92"/>
      <c r="SWG255" s="92"/>
      <c r="SWH255" s="92"/>
      <c r="SWI255" s="92"/>
      <c r="SWJ255" s="92"/>
      <c r="SWK255" s="92"/>
      <c r="SWL255" s="92"/>
      <c r="SWM255" s="92"/>
      <c r="SWN255" s="92"/>
      <c r="SWO255" s="92"/>
      <c r="SWP255" s="92"/>
      <c r="SWQ255" s="92"/>
      <c r="SWR255" s="92"/>
      <c r="SWS255" s="92"/>
      <c r="SWT255" s="92"/>
      <c r="SWU255" s="92"/>
      <c r="SWV255" s="92"/>
      <c r="SWW255" s="92"/>
      <c r="SWX255" s="92"/>
      <c r="SWY255" s="92"/>
      <c r="SWZ255" s="92"/>
      <c r="SXA255" s="92"/>
      <c r="SXB255" s="92"/>
      <c r="SXC255" s="92"/>
      <c r="SXD255" s="92"/>
      <c r="SXE255" s="92"/>
      <c r="SXF255" s="92"/>
      <c r="SXG255" s="92"/>
      <c r="SXH255" s="92"/>
      <c r="SXI255" s="92"/>
      <c r="SXJ255" s="92"/>
      <c r="SXK255" s="92"/>
      <c r="SXL255" s="92"/>
      <c r="SXM255" s="92"/>
      <c r="SXN255" s="92"/>
      <c r="SXO255" s="92"/>
      <c r="SXP255" s="92"/>
      <c r="SXQ255" s="92"/>
      <c r="SXR255" s="92"/>
      <c r="SXS255" s="92"/>
      <c r="SXT255" s="92"/>
      <c r="SXU255" s="92"/>
      <c r="SXV255" s="92"/>
      <c r="SXW255" s="92"/>
      <c r="SXX255" s="92"/>
      <c r="SXY255" s="92"/>
      <c r="SXZ255" s="92"/>
      <c r="SYA255" s="92"/>
      <c r="SYB255" s="92"/>
      <c r="SYC255" s="92"/>
      <c r="SYD255" s="92"/>
      <c r="SYE255" s="92"/>
      <c r="SYF255" s="92"/>
      <c r="SYG255" s="92"/>
      <c r="SYH255" s="92"/>
      <c r="SYI255" s="92"/>
      <c r="SYJ255" s="92"/>
      <c r="SYK255" s="92"/>
      <c r="SYL255" s="92"/>
      <c r="SYM255" s="92"/>
      <c r="SYN255" s="92"/>
      <c r="SYO255" s="92"/>
      <c r="SYP255" s="92"/>
      <c r="SYQ255" s="92"/>
      <c r="SYR255" s="92"/>
      <c r="SYS255" s="92"/>
      <c r="SYT255" s="92"/>
      <c r="SYU255" s="92"/>
      <c r="SYV255" s="92"/>
      <c r="SYW255" s="92"/>
      <c r="SYX255" s="92"/>
      <c r="SYY255" s="92"/>
      <c r="SYZ255" s="92"/>
      <c r="SZA255" s="92"/>
      <c r="SZB255" s="92"/>
      <c r="SZC255" s="92"/>
      <c r="SZD255" s="92"/>
      <c r="SZE255" s="92"/>
      <c r="SZF255" s="92"/>
      <c r="SZG255" s="92"/>
      <c r="SZH255" s="92"/>
      <c r="SZI255" s="92"/>
      <c r="SZJ255" s="92"/>
      <c r="SZK255" s="92"/>
      <c r="SZL255" s="92"/>
      <c r="SZM255" s="92"/>
      <c r="SZN255" s="92"/>
      <c r="SZO255" s="92"/>
      <c r="SZP255" s="92"/>
      <c r="SZQ255" s="92"/>
      <c r="SZR255" s="92"/>
      <c r="SZS255" s="92"/>
      <c r="SZT255" s="92"/>
      <c r="SZU255" s="92"/>
      <c r="SZV255" s="92"/>
      <c r="SZW255" s="92"/>
      <c r="SZX255" s="92"/>
      <c r="SZY255" s="92"/>
      <c r="SZZ255" s="92"/>
      <c r="TAA255" s="92"/>
      <c r="TAB255" s="92"/>
      <c r="TAC255" s="92"/>
      <c r="TAD255" s="92"/>
      <c r="TAE255" s="92"/>
      <c r="TAF255" s="92"/>
      <c r="TAG255" s="92"/>
      <c r="TAH255" s="92"/>
      <c r="TAI255" s="92"/>
      <c r="TAJ255" s="92"/>
      <c r="TAK255" s="92"/>
      <c r="TAL255" s="92"/>
      <c r="TAM255" s="92"/>
      <c r="TAN255" s="92"/>
      <c r="TAO255" s="92"/>
      <c r="TAP255" s="92"/>
      <c r="TAQ255" s="92"/>
      <c r="TAR255" s="92"/>
      <c r="TAS255" s="92"/>
      <c r="TAT255" s="92"/>
      <c r="TAU255" s="92"/>
      <c r="TAV255" s="92"/>
      <c r="TAW255" s="92"/>
      <c r="TAX255" s="92"/>
      <c r="TAY255" s="92"/>
      <c r="TAZ255" s="92"/>
      <c r="TBA255" s="92"/>
      <c r="TBB255" s="92"/>
      <c r="TBC255" s="92"/>
      <c r="TBD255" s="92"/>
      <c r="TBE255" s="92"/>
      <c r="TBF255" s="92"/>
      <c r="TBG255" s="92"/>
      <c r="TBH255" s="92"/>
      <c r="TBI255" s="92"/>
      <c r="TBJ255" s="92"/>
      <c r="TBK255" s="92"/>
      <c r="TBL255" s="92"/>
      <c r="TBM255" s="92"/>
      <c r="TBN255" s="92"/>
      <c r="TBO255" s="92"/>
      <c r="TBP255" s="92"/>
      <c r="TBQ255" s="92"/>
      <c r="TBR255" s="92"/>
      <c r="TBS255" s="92"/>
      <c r="TBT255" s="92"/>
      <c r="TBU255" s="92"/>
      <c r="TBV255" s="92"/>
      <c r="TBW255" s="92"/>
      <c r="TBX255" s="92"/>
      <c r="TBY255" s="92"/>
      <c r="TBZ255" s="92"/>
      <c r="TCA255" s="92"/>
      <c r="TCB255" s="92"/>
      <c r="TCC255" s="92"/>
      <c r="TCD255" s="92"/>
      <c r="TCE255" s="92"/>
      <c r="TCF255" s="92"/>
      <c r="TCG255" s="92"/>
      <c r="TCH255" s="92"/>
      <c r="TCI255" s="92"/>
      <c r="TCJ255" s="92"/>
      <c r="TCK255" s="92"/>
      <c r="TCL255" s="92"/>
      <c r="TCM255" s="92"/>
      <c r="TCN255" s="92"/>
      <c r="TCO255" s="92"/>
      <c r="TCP255" s="92"/>
      <c r="TCQ255" s="92"/>
      <c r="TCR255" s="92"/>
      <c r="TCS255" s="92"/>
      <c r="TCT255" s="92"/>
      <c r="TCU255" s="92"/>
      <c r="TCV255" s="92"/>
      <c r="TCW255" s="92"/>
      <c r="TCX255" s="92"/>
      <c r="TCY255" s="92"/>
      <c r="TCZ255" s="92"/>
      <c r="TDA255" s="92"/>
      <c r="TDB255" s="92"/>
      <c r="TDC255" s="92"/>
      <c r="TDD255" s="92"/>
      <c r="TDE255" s="92"/>
      <c r="TDF255" s="92"/>
      <c r="TDG255" s="92"/>
      <c r="TDH255" s="92"/>
      <c r="TDI255" s="92"/>
      <c r="TDJ255" s="92"/>
      <c r="TDK255" s="92"/>
      <c r="TDL255" s="92"/>
      <c r="TDM255" s="92"/>
      <c r="TDN255" s="92"/>
      <c r="TDO255" s="92"/>
      <c r="TDP255" s="92"/>
      <c r="TDQ255" s="92"/>
      <c r="TDR255" s="92"/>
      <c r="TDS255" s="92"/>
      <c r="TDT255" s="92"/>
      <c r="TDU255" s="92"/>
      <c r="TDV255" s="92"/>
      <c r="TDW255" s="92"/>
      <c r="TDX255" s="92"/>
      <c r="TDY255" s="92"/>
      <c r="TDZ255" s="92"/>
      <c r="TEA255" s="92"/>
      <c r="TEB255" s="92"/>
      <c r="TEC255" s="92"/>
      <c r="TED255" s="92"/>
      <c r="TEE255" s="92"/>
      <c r="TEF255" s="92"/>
      <c r="TEG255" s="92"/>
      <c r="TEH255" s="92"/>
      <c r="TEI255" s="92"/>
      <c r="TEJ255" s="92"/>
      <c r="TEK255" s="92"/>
      <c r="TEL255" s="92"/>
      <c r="TEM255" s="92"/>
      <c r="TEN255" s="92"/>
      <c r="TEO255" s="92"/>
      <c r="TEP255" s="92"/>
      <c r="TEQ255" s="92"/>
      <c r="TER255" s="92"/>
      <c r="TES255" s="92"/>
      <c r="TET255" s="92"/>
      <c r="TEU255" s="92"/>
      <c r="TEV255" s="92"/>
      <c r="TEW255" s="92"/>
      <c r="TEX255" s="92"/>
      <c r="TEY255" s="92"/>
      <c r="TEZ255" s="92"/>
      <c r="TFA255" s="92"/>
      <c r="TFB255" s="92"/>
      <c r="TFC255" s="92"/>
      <c r="TFD255" s="92"/>
      <c r="TFE255" s="92"/>
      <c r="TFF255" s="92"/>
      <c r="TFG255" s="92"/>
      <c r="TFH255" s="92"/>
      <c r="TFI255" s="92"/>
      <c r="TFJ255" s="92"/>
      <c r="TFK255" s="92"/>
      <c r="TFL255" s="92"/>
      <c r="TFM255" s="92"/>
      <c r="TFN255" s="92"/>
      <c r="TFO255" s="92"/>
      <c r="TFP255" s="92"/>
      <c r="TFQ255" s="92"/>
      <c r="TFR255" s="92"/>
      <c r="TFS255" s="92"/>
      <c r="TFT255" s="92"/>
      <c r="TFU255" s="92"/>
      <c r="TFV255" s="92"/>
      <c r="TFW255" s="92"/>
      <c r="TFX255" s="92"/>
      <c r="TFY255" s="92"/>
      <c r="TFZ255" s="92"/>
      <c r="TGA255" s="92"/>
      <c r="TGB255" s="92"/>
      <c r="TGC255" s="92"/>
      <c r="TGD255" s="92"/>
      <c r="TGE255" s="92"/>
      <c r="TGF255" s="92"/>
      <c r="TGG255" s="92"/>
      <c r="TGH255" s="92"/>
      <c r="TGI255" s="92"/>
      <c r="TGJ255" s="92"/>
      <c r="TGK255" s="92"/>
      <c r="TGL255" s="92"/>
      <c r="TGM255" s="92"/>
      <c r="TGN255" s="92"/>
      <c r="TGO255" s="92"/>
      <c r="TGP255" s="92"/>
      <c r="TGQ255" s="92"/>
      <c r="TGR255" s="92"/>
      <c r="TGS255" s="92"/>
      <c r="TGT255" s="92"/>
      <c r="TGU255" s="92"/>
      <c r="TGV255" s="92"/>
      <c r="TGW255" s="92"/>
      <c r="TGX255" s="92"/>
      <c r="TGY255" s="92"/>
      <c r="TGZ255" s="92"/>
      <c r="THA255" s="92"/>
      <c r="THB255" s="92"/>
      <c r="THC255" s="92"/>
      <c r="THD255" s="92"/>
      <c r="THE255" s="92"/>
      <c r="THF255" s="92"/>
      <c r="THG255" s="92"/>
      <c r="THH255" s="92"/>
      <c r="THI255" s="92"/>
      <c r="THJ255" s="92"/>
      <c r="THK255" s="92"/>
      <c r="THL255" s="92"/>
      <c r="THM255" s="92"/>
      <c r="THN255" s="92"/>
      <c r="THO255" s="92"/>
      <c r="THP255" s="92"/>
      <c r="THQ255" s="92"/>
      <c r="THR255" s="92"/>
      <c r="THS255" s="92"/>
      <c r="THT255" s="92"/>
      <c r="THU255" s="92"/>
      <c r="THV255" s="92"/>
      <c r="THW255" s="92"/>
      <c r="THX255" s="92"/>
      <c r="THY255" s="92"/>
      <c r="THZ255" s="92"/>
      <c r="TIA255" s="92"/>
      <c r="TIB255" s="92"/>
      <c r="TIC255" s="92"/>
      <c r="TID255" s="92"/>
      <c r="TIE255" s="92"/>
      <c r="TIF255" s="92"/>
      <c r="TIG255" s="92"/>
      <c r="TIH255" s="92"/>
      <c r="TII255" s="92"/>
      <c r="TIJ255" s="92"/>
      <c r="TIK255" s="92"/>
      <c r="TIL255" s="92"/>
      <c r="TIM255" s="92"/>
      <c r="TIN255" s="92"/>
      <c r="TIO255" s="92"/>
      <c r="TIP255" s="92"/>
      <c r="TIQ255" s="92"/>
      <c r="TIR255" s="92"/>
      <c r="TIS255" s="92"/>
      <c r="TIT255" s="92"/>
      <c r="TIU255" s="92"/>
      <c r="TIV255" s="92"/>
      <c r="TIW255" s="92"/>
      <c r="TIX255" s="92"/>
      <c r="TIY255" s="92"/>
      <c r="TIZ255" s="92"/>
      <c r="TJA255" s="92"/>
      <c r="TJB255" s="92"/>
      <c r="TJC255" s="92"/>
      <c r="TJD255" s="92"/>
      <c r="TJE255" s="92"/>
      <c r="TJF255" s="92"/>
      <c r="TJG255" s="92"/>
      <c r="TJH255" s="92"/>
      <c r="TJI255" s="92"/>
      <c r="TJJ255" s="92"/>
      <c r="TJK255" s="92"/>
      <c r="TJL255" s="92"/>
      <c r="TJM255" s="92"/>
      <c r="TJN255" s="92"/>
      <c r="TJO255" s="92"/>
      <c r="TJP255" s="92"/>
      <c r="TJQ255" s="92"/>
      <c r="TJR255" s="92"/>
      <c r="TJS255" s="92"/>
      <c r="TJT255" s="92"/>
      <c r="TJU255" s="92"/>
      <c r="TJV255" s="92"/>
      <c r="TJW255" s="92"/>
      <c r="TJX255" s="92"/>
      <c r="TJY255" s="92"/>
      <c r="TJZ255" s="92"/>
      <c r="TKA255" s="92"/>
      <c r="TKB255" s="92"/>
      <c r="TKC255" s="92"/>
      <c r="TKD255" s="92"/>
      <c r="TKE255" s="92"/>
      <c r="TKF255" s="92"/>
      <c r="TKG255" s="92"/>
      <c r="TKH255" s="92"/>
      <c r="TKI255" s="92"/>
      <c r="TKJ255" s="92"/>
      <c r="TKK255" s="92"/>
      <c r="TKL255" s="92"/>
      <c r="TKM255" s="92"/>
      <c r="TKN255" s="92"/>
      <c r="TKO255" s="92"/>
      <c r="TKP255" s="92"/>
      <c r="TKQ255" s="92"/>
      <c r="TKR255" s="92"/>
      <c r="TKS255" s="92"/>
      <c r="TKT255" s="92"/>
      <c r="TKU255" s="92"/>
      <c r="TKV255" s="92"/>
      <c r="TKW255" s="92"/>
      <c r="TKX255" s="92"/>
      <c r="TKY255" s="92"/>
      <c r="TKZ255" s="92"/>
      <c r="TLA255" s="92"/>
      <c r="TLB255" s="92"/>
      <c r="TLC255" s="92"/>
      <c r="TLD255" s="92"/>
      <c r="TLE255" s="92"/>
      <c r="TLF255" s="92"/>
      <c r="TLG255" s="92"/>
      <c r="TLH255" s="92"/>
      <c r="TLI255" s="92"/>
      <c r="TLJ255" s="92"/>
      <c r="TLK255" s="92"/>
      <c r="TLL255" s="92"/>
      <c r="TLM255" s="92"/>
      <c r="TLN255" s="92"/>
      <c r="TLO255" s="92"/>
      <c r="TLP255" s="92"/>
      <c r="TLQ255" s="92"/>
      <c r="TLR255" s="92"/>
      <c r="TLS255" s="92"/>
      <c r="TLT255" s="92"/>
      <c r="TLU255" s="92"/>
      <c r="TLV255" s="92"/>
      <c r="TLW255" s="92"/>
      <c r="TLX255" s="92"/>
      <c r="TLY255" s="92"/>
      <c r="TLZ255" s="92"/>
      <c r="TMA255" s="92"/>
      <c r="TMB255" s="92"/>
      <c r="TMC255" s="92"/>
      <c r="TMD255" s="92"/>
      <c r="TME255" s="92"/>
      <c r="TMF255" s="92"/>
      <c r="TMG255" s="92"/>
      <c r="TMH255" s="92"/>
      <c r="TMI255" s="92"/>
      <c r="TMJ255" s="92"/>
      <c r="TMK255" s="92"/>
      <c r="TML255" s="92"/>
      <c r="TMM255" s="92"/>
      <c r="TMN255" s="92"/>
      <c r="TMO255" s="92"/>
      <c r="TMP255" s="92"/>
      <c r="TMQ255" s="92"/>
      <c r="TMR255" s="92"/>
      <c r="TMS255" s="92"/>
      <c r="TMT255" s="92"/>
      <c r="TMU255" s="92"/>
      <c r="TMV255" s="92"/>
      <c r="TMW255" s="92"/>
      <c r="TMX255" s="92"/>
      <c r="TMY255" s="92"/>
      <c r="TMZ255" s="92"/>
      <c r="TNA255" s="92"/>
      <c r="TNB255" s="92"/>
      <c r="TNC255" s="92"/>
      <c r="TND255" s="92"/>
      <c r="TNE255" s="92"/>
      <c r="TNF255" s="92"/>
      <c r="TNG255" s="92"/>
      <c r="TNH255" s="92"/>
      <c r="TNI255" s="92"/>
      <c r="TNJ255" s="92"/>
      <c r="TNK255" s="92"/>
      <c r="TNL255" s="92"/>
      <c r="TNM255" s="92"/>
      <c r="TNN255" s="92"/>
      <c r="TNO255" s="92"/>
      <c r="TNP255" s="92"/>
      <c r="TNQ255" s="92"/>
      <c r="TNR255" s="92"/>
      <c r="TNS255" s="92"/>
      <c r="TNT255" s="92"/>
      <c r="TNU255" s="92"/>
      <c r="TNV255" s="92"/>
      <c r="TNW255" s="92"/>
      <c r="TNX255" s="92"/>
      <c r="TNY255" s="92"/>
      <c r="TNZ255" s="92"/>
      <c r="TOA255" s="92"/>
      <c r="TOB255" s="92"/>
      <c r="TOC255" s="92"/>
      <c r="TOD255" s="92"/>
      <c r="TOE255" s="92"/>
      <c r="TOF255" s="92"/>
      <c r="TOG255" s="92"/>
      <c r="TOH255" s="92"/>
      <c r="TOI255" s="92"/>
      <c r="TOJ255" s="92"/>
      <c r="TOK255" s="92"/>
      <c r="TOL255" s="92"/>
      <c r="TOM255" s="92"/>
      <c r="TON255" s="92"/>
      <c r="TOO255" s="92"/>
      <c r="TOP255" s="92"/>
      <c r="TOQ255" s="92"/>
      <c r="TOR255" s="92"/>
      <c r="TOS255" s="92"/>
      <c r="TOT255" s="92"/>
      <c r="TOU255" s="92"/>
      <c r="TOV255" s="92"/>
      <c r="TOW255" s="92"/>
      <c r="TOX255" s="92"/>
      <c r="TOY255" s="92"/>
      <c r="TOZ255" s="92"/>
      <c r="TPA255" s="92"/>
      <c r="TPB255" s="92"/>
      <c r="TPC255" s="92"/>
      <c r="TPD255" s="92"/>
      <c r="TPE255" s="92"/>
      <c r="TPF255" s="92"/>
      <c r="TPG255" s="92"/>
      <c r="TPH255" s="92"/>
      <c r="TPI255" s="92"/>
      <c r="TPJ255" s="92"/>
      <c r="TPK255" s="92"/>
      <c r="TPL255" s="92"/>
      <c r="TPM255" s="92"/>
      <c r="TPN255" s="92"/>
      <c r="TPO255" s="92"/>
      <c r="TPP255" s="92"/>
      <c r="TPQ255" s="92"/>
      <c r="TPR255" s="92"/>
      <c r="TPS255" s="92"/>
      <c r="TPT255" s="92"/>
      <c r="TPU255" s="92"/>
      <c r="TPV255" s="92"/>
      <c r="TPW255" s="92"/>
      <c r="TPX255" s="92"/>
      <c r="TPY255" s="92"/>
      <c r="TPZ255" s="92"/>
      <c r="TQA255" s="92"/>
      <c r="TQB255" s="92"/>
      <c r="TQC255" s="92"/>
      <c r="TQD255" s="92"/>
      <c r="TQE255" s="92"/>
      <c r="TQF255" s="92"/>
      <c r="TQG255" s="92"/>
      <c r="TQH255" s="92"/>
      <c r="TQI255" s="92"/>
      <c r="TQJ255" s="92"/>
      <c r="TQK255" s="92"/>
      <c r="TQL255" s="92"/>
      <c r="TQM255" s="92"/>
      <c r="TQN255" s="92"/>
      <c r="TQO255" s="92"/>
      <c r="TQP255" s="92"/>
      <c r="TQQ255" s="92"/>
      <c r="TQR255" s="92"/>
      <c r="TQS255" s="92"/>
      <c r="TQT255" s="92"/>
      <c r="TQU255" s="92"/>
      <c r="TQV255" s="92"/>
      <c r="TQW255" s="92"/>
      <c r="TQX255" s="92"/>
      <c r="TQY255" s="92"/>
      <c r="TQZ255" s="92"/>
      <c r="TRA255" s="92"/>
      <c r="TRB255" s="92"/>
      <c r="TRC255" s="92"/>
      <c r="TRD255" s="92"/>
      <c r="TRE255" s="92"/>
      <c r="TRF255" s="92"/>
      <c r="TRG255" s="92"/>
      <c r="TRH255" s="92"/>
      <c r="TRI255" s="92"/>
      <c r="TRJ255" s="92"/>
      <c r="TRK255" s="92"/>
      <c r="TRL255" s="92"/>
      <c r="TRM255" s="92"/>
      <c r="TRN255" s="92"/>
      <c r="TRO255" s="92"/>
      <c r="TRP255" s="92"/>
      <c r="TRQ255" s="92"/>
      <c r="TRR255" s="92"/>
      <c r="TRS255" s="92"/>
      <c r="TRT255" s="92"/>
      <c r="TRU255" s="92"/>
      <c r="TRV255" s="92"/>
      <c r="TRW255" s="92"/>
      <c r="TRX255" s="92"/>
      <c r="TRY255" s="92"/>
      <c r="TRZ255" s="92"/>
      <c r="TSA255" s="92"/>
      <c r="TSB255" s="92"/>
      <c r="TSC255" s="92"/>
      <c r="TSD255" s="92"/>
      <c r="TSE255" s="92"/>
      <c r="TSF255" s="92"/>
      <c r="TSG255" s="92"/>
      <c r="TSH255" s="92"/>
      <c r="TSI255" s="92"/>
      <c r="TSJ255" s="92"/>
      <c r="TSK255" s="92"/>
      <c r="TSL255" s="92"/>
      <c r="TSM255" s="92"/>
      <c r="TSN255" s="92"/>
      <c r="TSO255" s="92"/>
      <c r="TSP255" s="92"/>
      <c r="TSQ255" s="92"/>
      <c r="TSR255" s="92"/>
      <c r="TSS255" s="92"/>
      <c r="TST255" s="92"/>
      <c r="TSU255" s="92"/>
      <c r="TSV255" s="92"/>
      <c r="TSW255" s="92"/>
      <c r="TSX255" s="92"/>
      <c r="TSY255" s="92"/>
      <c r="TSZ255" s="92"/>
      <c r="TTA255" s="92"/>
      <c r="TTB255" s="92"/>
      <c r="TTC255" s="92"/>
      <c r="TTD255" s="92"/>
      <c r="TTE255" s="92"/>
      <c r="TTF255" s="92"/>
      <c r="TTG255" s="92"/>
      <c r="TTH255" s="92"/>
      <c r="TTI255" s="92"/>
      <c r="TTJ255" s="92"/>
      <c r="TTK255" s="92"/>
      <c r="TTL255" s="92"/>
      <c r="TTM255" s="92"/>
      <c r="TTN255" s="92"/>
      <c r="TTO255" s="92"/>
      <c r="TTP255" s="92"/>
      <c r="TTQ255" s="92"/>
      <c r="TTR255" s="92"/>
      <c r="TTS255" s="92"/>
      <c r="TTT255" s="92"/>
      <c r="TTU255" s="92"/>
      <c r="TTV255" s="92"/>
      <c r="TTW255" s="92"/>
      <c r="TTX255" s="92"/>
      <c r="TTY255" s="92"/>
      <c r="TTZ255" s="92"/>
      <c r="TUA255" s="92"/>
      <c r="TUB255" s="92"/>
      <c r="TUC255" s="92"/>
      <c r="TUD255" s="92"/>
      <c r="TUE255" s="92"/>
      <c r="TUF255" s="92"/>
      <c r="TUG255" s="92"/>
      <c r="TUH255" s="92"/>
      <c r="TUI255" s="92"/>
      <c r="TUJ255" s="92"/>
      <c r="TUK255" s="92"/>
      <c r="TUL255" s="92"/>
      <c r="TUM255" s="92"/>
      <c r="TUN255" s="92"/>
      <c r="TUO255" s="92"/>
      <c r="TUP255" s="92"/>
      <c r="TUQ255" s="92"/>
      <c r="TUR255" s="92"/>
      <c r="TUS255" s="92"/>
      <c r="TUT255" s="92"/>
      <c r="TUU255" s="92"/>
      <c r="TUV255" s="92"/>
      <c r="TUW255" s="92"/>
      <c r="TUX255" s="92"/>
      <c r="TUY255" s="92"/>
      <c r="TUZ255" s="92"/>
      <c r="TVA255" s="92"/>
      <c r="TVB255" s="92"/>
      <c r="TVC255" s="92"/>
      <c r="TVD255" s="92"/>
      <c r="TVE255" s="92"/>
      <c r="TVF255" s="92"/>
      <c r="TVG255" s="92"/>
      <c r="TVH255" s="92"/>
      <c r="TVI255" s="92"/>
      <c r="TVJ255" s="92"/>
      <c r="TVK255" s="92"/>
      <c r="TVL255" s="92"/>
      <c r="TVM255" s="92"/>
      <c r="TVN255" s="92"/>
      <c r="TVO255" s="92"/>
      <c r="TVP255" s="92"/>
      <c r="TVQ255" s="92"/>
      <c r="TVR255" s="92"/>
      <c r="TVS255" s="92"/>
      <c r="TVT255" s="92"/>
      <c r="TVU255" s="92"/>
      <c r="TVV255" s="92"/>
      <c r="TVW255" s="92"/>
      <c r="TVX255" s="92"/>
      <c r="TVY255" s="92"/>
      <c r="TVZ255" s="92"/>
      <c r="TWA255" s="92"/>
      <c r="TWB255" s="92"/>
      <c r="TWC255" s="92"/>
      <c r="TWD255" s="92"/>
      <c r="TWE255" s="92"/>
      <c r="TWF255" s="92"/>
      <c r="TWG255" s="92"/>
      <c r="TWH255" s="92"/>
      <c r="TWI255" s="92"/>
      <c r="TWJ255" s="92"/>
      <c r="TWK255" s="92"/>
      <c r="TWL255" s="92"/>
      <c r="TWM255" s="92"/>
      <c r="TWN255" s="92"/>
      <c r="TWO255" s="92"/>
      <c r="TWP255" s="92"/>
      <c r="TWQ255" s="92"/>
      <c r="TWR255" s="92"/>
      <c r="TWS255" s="92"/>
      <c r="TWT255" s="92"/>
      <c r="TWU255" s="92"/>
      <c r="TWV255" s="92"/>
      <c r="TWW255" s="92"/>
      <c r="TWX255" s="92"/>
      <c r="TWY255" s="92"/>
      <c r="TWZ255" s="92"/>
      <c r="TXA255" s="92"/>
      <c r="TXB255" s="92"/>
      <c r="TXC255" s="92"/>
      <c r="TXD255" s="92"/>
      <c r="TXE255" s="92"/>
      <c r="TXF255" s="92"/>
      <c r="TXG255" s="92"/>
      <c r="TXH255" s="92"/>
      <c r="TXI255" s="92"/>
      <c r="TXJ255" s="92"/>
      <c r="TXK255" s="92"/>
      <c r="TXL255" s="92"/>
      <c r="TXM255" s="92"/>
      <c r="TXN255" s="92"/>
      <c r="TXO255" s="92"/>
      <c r="TXP255" s="92"/>
      <c r="TXQ255" s="92"/>
      <c r="TXR255" s="92"/>
      <c r="TXS255" s="92"/>
      <c r="TXT255" s="92"/>
      <c r="TXU255" s="92"/>
      <c r="TXV255" s="92"/>
      <c r="TXW255" s="92"/>
      <c r="TXX255" s="92"/>
      <c r="TXY255" s="92"/>
      <c r="TXZ255" s="92"/>
      <c r="TYA255" s="92"/>
      <c r="TYB255" s="92"/>
      <c r="TYC255" s="92"/>
      <c r="TYD255" s="92"/>
      <c r="TYE255" s="92"/>
      <c r="TYF255" s="92"/>
      <c r="TYG255" s="92"/>
      <c r="TYH255" s="92"/>
      <c r="TYI255" s="92"/>
      <c r="TYJ255" s="92"/>
      <c r="TYK255" s="92"/>
      <c r="TYL255" s="92"/>
      <c r="TYM255" s="92"/>
      <c r="TYN255" s="92"/>
      <c r="TYO255" s="92"/>
      <c r="TYP255" s="92"/>
      <c r="TYQ255" s="92"/>
      <c r="TYR255" s="92"/>
      <c r="TYS255" s="92"/>
      <c r="TYT255" s="92"/>
      <c r="TYU255" s="92"/>
      <c r="TYV255" s="92"/>
      <c r="TYW255" s="92"/>
      <c r="TYX255" s="92"/>
      <c r="TYY255" s="92"/>
      <c r="TYZ255" s="92"/>
      <c r="TZA255" s="92"/>
      <c r="TZB255" s="92"/>
      <c r="TZC255" s="92"/>
      <c r="TZD255" s="92"/>
      <c r="TZE255" s="92"/>
      <c r="TZF255" s="92"/>
      <c r="TZG255" s="92"/>
      <c r="TZH255" s="92"/>
      <c r="TZI255" s="92"/>
      <c r="TZJ255" s="92"/>
      <c r="TZK255" s="92"/>
      <c r="TZL255" s="92"/>
      <c r="TZM255" s="92"/>
      <c r="TZN255" s="92"/>
      <c r="TZO255" s="92"/>
      <c r="TZP255" s="92"/>
      <c r="TZQ255" s="92"/>
      <c r="TZR255" s="92"/>
      <c r="TZS255" s="92"/>
      <c r="TZT255" s="92"/>
      <c r="TZU255" s="92"/>
      <c r="TZV255" s="92"/>
      <c r="TZW255" s="92"/>
      <c r="TZX255" s="92"/>
      <c r="TZY255" s="92"/>
      <c r="TZZ255" s="92"/>
      <c r="UAA255" s="92"/>
      <c r="UAB255" s="92"/>
      <c r="UAC255" s="92"/>
      <c r="UAD255" s="92"/>
      <c r="UAE255" s="92"/>
      <c r="UAF255" s="92"/>
      <c r="UAG255" s="92"/>
      <c r="UAH255" s="92"/>
      <c r="UAI255" s="92"/>
      <c r="UAJ255" s="92"/>
      <c r="UAK255" s="92"/>
      <c r="UAL255" s="92"/>
      <c r="UAM255" s="92"/>
      <c r="UAN255" s="92"/>
      <c r="UAO255" s="92"/>
      <c r="UAP255" s="92"/>
      <c r="UAQ255" s="92"/>
      <c r="UAR255" s="92"/>
      <c r="UAS255" s="92"/>
      <c r="UAT255" s="92"/>
      <c r="UAU255" s="92"/>
      <c r="UAV255" s="92"/>
      <c r="UAW255" s="92"/>
      <c r="UAX255" s="92"/>
      <c r="UAY255" s="92"/>
      <c r="UAZ255" s="92"/>
      <c r="UBA255" s="92"/>
      <c r="UBB255" s="92"/>
      <c r="UBC255" s="92"/>
      <c r="UBD255" s="92"/>
      <c r="UBE255" s="92"/>
      <c r="UBF255" s="92"/>
      <c r="UBG255" s="92"/>
      <c r="UBH255" s="92"/>
      <c r="UBI255" s="92"/>
      <c r="UBJ255" s="92"/>
      <c r="UBK255" s="92"/>
      <c r="UBL255" s="92"/>
      <c r="UBM255" s="92"/>
      <c r="UBN255" s="92"/>
      <c r="UBO255" s="92"/>
      <c r="UBP255" s="92"/>
      <c r="UBQ255" s="92"/>
      <c r="UBR255" s="92"/>
      <c r="UBS255" s="92"/>
      <c r="UBT255" s="92"/>
      <c r="UBU255" s="92"/>
      <c r="UBV255" s="92"/>
      <c r="UBW255" s="92"/>
      <c r="UBX255" s="92"/>
      <c r="UBY255" s="92"/>
      <c r="UBZ255" s="92"/>
      <c r="UCA255" s="92"/>
      <c r="UCB255" s="92"/>
      <c r="UCC255" s="92"/>
      <c r="UCD255" s="92"/>
      <c r="UCE255" s="92"/>
      <c r="UCF255" s="92"/>
      <c r="UCG255" s="92"/>
      <c r="UCH255" s="92"/>
      <c r="UCI255" s="92"/>
      <c r="UCJ255" s="92"/>
      <c r="UCK255" s="92"/>
      <c r="UCL255" s="92"/>
      <c r="UCM255" s="92"/>
      <c r="UCN255" s="92"/>
      <c r="UCO255" s="92"/>
      <c r="UCP255" s="92"/>
      <c r="UCQ255" s="92"/>
      <c r="UCR255" s="92"/>
      <c r="UCS255" s="92"/>
      <c r="UCT255" s="92"/>
      <c r="UCU255" s="92"/>
      <c r="UCV255" s="92"/>
      <c r="UCW255" s="92"/>
      <c r="UCX255" s="92"/>
      <c r="UCY255" s="92"/>
      <c r="UCZ255" s="92"/>
      <c r="UDA255" s="92"/>
      <c r="UDB255" s="92"/>
      <c r="UDC255" s="92"/>
      <c r="UDD255" s="92"/>
      <c r="UDE255" s="92"/>
      <c r="UDF255" s="92"/>
      <c r="UDG255" s="92"/>
      <c r="UDH255" s="92"/>
      <c r="UDI255" s="92"/>
      <c r="UDJ255" s="92"/>
      <c r="UDK255" s="92"/>
      <c r="UDL255" s="92"/>
      <c r="UDM255" s="92"/>
      <c r="UDN255" s="92"/>
      <c r="UDO255" s="92"/>
      <c r="UDP255" s="92"/>
      <c r="UDQ255" s="92"/>
      <c r="UDR255" s="92"/>
      <c r="UDS255" s="92"/>
      <c r="UDT255" s="92"/>
      <c r="UDU255" s="92"/>
      <c r="UDV255" s="92"/>
      <c r="UDW255" s="92"/>
      <c r="UDX255" s="92"/>
      <c r="UDY255" s="92"/>
      <c r="UDZ255" s="92"/>
      <c r="UEA255" s="92"/>
      <c r="UEB255" s="92"/>
      <c r="UEC255" s="92"/>
      <c r="UED255" s="92"/>
      <c r="UEE255" s="92"/>
      <c r="UEF255" s="92"/>
      <c r="UEG255" s="92"/>
      <c r="UEH255" s="92"/>
      <c r="UEI255" s="92"/>
      <c r="UEJ255" s="92"/>
      <c r="UEK255" s="92"/>
      <c r="UEL255" s="92"/>
      <c r="UEM255" s="92"/>
      <c r="UEN255" s="92"/>
      <c r="UEO255" s="92"/>
      <c r="UEP255" s="92"/>
      <c r="UEQ255" s="92"/>
      <c r="UER255" s="92"/>
      <c r="UES255" s="92"/>
      <c r="UET255" s="92"/>
      <c r="UEU255" s="92"/>
      <c r="UEV255" s="92"/>
      <c r="UEW255" s="92"/>
      <c r="UEX255" s="92"/>
      <c r="UEY255" s="92"/>
      <c r="UEZ255" s="92"/>
      <c r="UFA255" s="92"/>
      <c r="UFB255" s="92"/>
      <c r="UFC255" s="92"/>
      <c r="UFD255" s="92"/>
      <c r="UFE255" s="92"/>
      <c r="UFF255" s="92"/>
      <c r="UFG255" s="92"/>
      <c r="UFH255" s="92"/>
      <c r="UFI255" s="92"/>
      <c r="UFJ255" s="92"/>
      <c r="UFK255" s="92"/>
      <c r="UFL255" s="92"/>
      <c r="UFM255" s="92"/>
      <c r="UFN255" s="92"/>
      <c r="UFO255" s="92"/>
      <c r="UFP255" s="92"/>
      <c r="UFQ255" s="92"/>
      <c r="UFR255" s="92"/>
      <c r="UFS255" s="92"/>
      <c r="UFT255" s="92"/>
      <c r="UFU255" s="92"/>
      <c r="UFV255" s="92"/>
      <c r="UFW255" s="92"/>
      <c r="UFX255" s="92"/>
      <c r="UFY255" s="92"/>
      <c r="UFZ255" s="92"/>
      <c r="UGA255" s="92"/>
      <c r="UGB255" s="92"/>
      <c r="UGC255" s="92"/>
      <c r="UGD255" s="92"/>
      <c r="UGE255" s="92"/>
      <c r="UGF255" s="92"/>
      <c r="UGG255" s="92"/>
      <c r="UGH255" s="92"/>
      <c r="UGI255" s="92"/>
      <c r="UGJ255" s="92"/>
      <c r="UGK255" s="92"/>
      <c r="UGL255" s="92"/>
      <c r="UGM255" s="92"/>
      <c r="UGN255" s="92"/>
      <c r="UGO255" s="92"/>
      <c r="UGP255" s="92"/>
      <c r="UGQ255" s="92"/>
      <c r="UGR255" s="92"/>
      <c r="UGS255" s="92"/>
      <c r="UGT255" s="92"/>
      <c r="UGU255" s="92"/>
      <c r="UGV255" s="92"/>
      <c r="UGW255" s="92"/>
      <c r="UGX255" s="92"/>
      <c r="UGY255" s="92"/>
      <c r="UGZ255" s="92"/>
      <c r="UHA255" s="92"/>
      <c r="UHB255" s="92"/>
      <c r="UHC255" s="92"/>
      <c r="UHD255" s="92"/>
      <c r="UHE255" s="92"/>
      <c r="UHF255" s="92"/>
      <c r="UHG255" s="92"/>
      <c r="UHH255" s="92"/>
      <c r="UHI255" s="92"/>
      <c r="UHJ255" s="92"/>
      <c r="UHK255" s="92"/>
      <c r="UHL255" s="92"/>
      <c r="UHM255" s="92"/>
      <c r="UHN255" s="92"/>
      <c r="UHO255" s="92"/>
      <c r="UHP255" s="92"/>
      <c r="UHQ255" s="92"/>
      <c r="UHR255" s="92"/>
      <c r="UHS255" s="92"/>
      <c r="UHT255" s="92"/>
      <c r="UHU255" s="92"/>
      <c r="UHV255" s="92"/>
      <c r="UHW255" s="92"/>
      <c r="UHX255" s="92"/>
      <c r="UHY255" s="92"/>
      <c r="UHZ255" s="92"/>
      <c r="UIA255" s="92"/>
      <c r="UIB255" s="92"/>
      <c r="UIC255" s="92"/>
      <c r="UID255" s="92"/>
      <c r="UIE255" s="92"/>
      <c r="UIF255" s="92"/>
      <c r="UIG255" s="92"/>
      <c r="UIH255" s="92"/>
      <c r="UII255" s="92"/>
      <c r="UIJ255" s="92"/>
      <c r="UIK255" s="92"/>
      <c r="UIL255" s="92"/>
      <c r="UIM255" s="92"/>
      <c r="UIN255" s="92"/>
      <c r="UIO255" s="92"/>
      <c r="UIP255" s="92"/>
      <c r="UIQ255" s="92"/>
      <c r="UIR255" s="92"/>
      <c r="UIS255" s="92"/>
      <c r="UIT255" s="92"/>
      <c r="UIU255" s="92"/>
      <c r="UIV255" s="92"/>
      <c r="UIW255" s="92"/>
      <c r="UIX255" s="92"/>
      <c r="UIY255" s="92"/>
      <c r="UIZ255" s="92"/>
      <c r="UJA255" s="92"/>
      <c r="UJB255" s="92"/>
      <c r="UJC255" s="92"/>
      <c r="UJD255" s="92"/>
      <c r="UJE255" s="92"/>
      <c r="UJF255" s="92"/>
      <c r="UJG255" s="92"/>
      <c r="UJH255" s="92"/>
      <c r="UJI255" s="92"/>
      <c r="UJJ255" s="92"/>
      <c r="UJK255" s="92"/>
      <c r="UJL255" s="92"/>
      <c r="UJM255" s="92"/>
      <c r="UJN255" s="92"/>
      <c r="UJO255" s="92"/>
      <c r="UJP255" s="92"/>
      <c r="UJQ255" s="92"/>
      <c r="UJR255" s="92"/>
      <c r="UJS255" s="92"/>
      <c r="UJT255" s="92"/>
      <c r="UJU255" s="92"/>
      <c r="UJV255" s="92"/>
      <c r="UJW255" s="92"/>
      <c r="UJX255" s="92"/>
      <c r="UJY255" s="92"/>
      <c r="UJZ255" s="92"/>
      <c r="UKA255" s="92"/>
      <c r="UKB255" s="92"/>
      <c r="UKC255" s="92"/>
      <c r="UKD255" s="92"/>
      <c r="UKE255" s="92"/>
      <c r="UKF255" s="92"/>
      <c r="UKG255" s="92"/>
      <c r="UKH255" s="92"/>
      <c r="UKI255" s="92"/>
      <c r="UKJ255" s="92"/>
      <c r="UKK255" s="92"/>
      <c r="UKL255" s="92"/>
      <c r="UKM255" s="92"/>
      <c r="UKN255" s="92"/>
      <c r="UKO255" s="92"/>
      <c r="UKP255" s="92"/>
      <c r="UKQ255" s="92"/>
      <c r="UKR255" s="92"/>
      <c r="UKS255" s="92"/>
      <c r="UKT255" s="92"/>
      <c r="UKU255" s="92"/>
      <c r="UKV255" s="92"/>
      <c r="UKW255" s="92"/>
      <c r="UKX255" s="92"/>
      <c r="UKY255" s="92"/>
      <c r="UKZ255" s="92"/>
      <c r="ULA255" s="92"/>
      <c r="ULB255" s="92"/>
      <c r="ULC255" s="92"/>
      <c r="ULD255" s="92"/>
      <c r="ULE255" s="92"/>
      <c r="ULF255" s="92"/>
      <c r="ULG255" s="92"/>
      <c r="ULH255" s="92"/>
      <c r="ULI255" s="92"/>
      <c r="ULJ255" s="92"/>
      <c r="ULK255" s="92"/>
      <c r="ULL255" s="92"/>
      <c r="ULM255" s="92"/>
      <c r="ULN255" s="92"/>
      <c r="ULO255" s="92"/>
      <c r="ULP255" s="92"/>
      <c r="ULQ255" s="92"/>
      <c r="ULR255" s="92"/>
      <c r="ULS255" s="92"/>
      <c r="ULT255" s="92"/>
      <c r="ULU255" s="92"/>
      <c r="ULV255" s="92"/>
      <c r="ULW255" s="92"/>
      <c r="ULX255" s="92"/>
      <c r="ULY255" s="92"/>
      <c r="ULZ255" s="92"/>
      <c r="UMA255" s="92"/>
      <c r="UMB255" s="92"/>
      <c r="UMC255" s="92"/>
      <c r="UMD255" s="92"/>
      <c r="UME255" s="92"/>
      <c r="UMF255" s="92"/>
      <c r="UMG255" s="92"/>
      <c r="UMH255" s="92"/>
      <c r="UMI255" s="92"/>
      <c r="UMJ255" s="92"/>
      <c r="UMK255" s="92"/>
      <c r="UML255" s="92"/>
      <c r="UMM255" s="92"/>
      <c r="UMN255" s="92"/>
      <c r="UMO255" s="92"/>
      <c r="UMP255" s="92"/>
      <c r="UMQ255" s="92"/>
      <c r="UMR255" s="92"/>
      <c r="UMS255" s="92"/>
      <c r="UMT255" s="92"/>
      <c r="UMU255" s="92"/>
      <c r="UMV255" s="92"/>
      <c r="UMW255" s="92"/>
      <c r="UMX255" s="92"/>
      <c r="UMY255" s="92"/>
      <c r="UMZ255" s="92"/>
      <c r="UNA255" s="92"/>
      <c r="UNB255" s="92"/>
      <c r="UNC255" s="92"/>
      <c r="UND255" s="92"/>
      <c r="UNE255" s="92"/>
      <c r="UNF255" s="92"/>
      <c r="UNG255" s="92"/>
      <c r="UNH255" s="92"/>
      <c r="UNI255" s="92"/>
      <c r="UNJ255" s="92"/>
      <c r="UNK255" s="92"/>
      <c r="UNL255" s="92"/>
      <c r="UNM255" s="92"/>
      <c r="UNN255" s="92"/>
      <c r="UNO255" s="92"/>
      <c r="UNP255" s="92"/>
      <c r="UNQ255" s="92"/>
      <c r="UNR255" s="92"/>
      <c r="UNS255" s="92"/>
      <c r="UNT255" s="92"/>
      <c r="UNU255" s="92"/>
      <c r="UNV255" s="92"/>
      <c r="UNW255" s="92"/>
      <c r="UNX255" s="92"/>
      <c r="UNY255" s="92"/>
      <c r="UNZ255" s="92"/>
      <c r="UOA255" s="92"/>
      <c r="UOB255" s="92"/>
      <c r="UOC255" s="92"/>
      <c r="UOD255" s="92"/>
      <c r="UOE255" s="92"/>
      <c r="UOF255" s="92"/>
      <c r="UOG255" s="92"/>
      <c r="UOH255" s="92"/>
      <c r="UOI255" s="92"/>
      <c r="UOJ255" s="92"/>
      <c r="UOK255" s="92"/>
      <c r="UOL255" s="92"/>
      <c r="UOM255" s="92"/>
      <c r="UON255" s="92"/>
      <c r="UOO255" s="92"/>
      <c r="UOP255" s="92"/>
      <c r="UOQ255" s="92"/>
      <c r="UOR255" s="92"/>
      <c r="UOS255" s="92"/>
      <c r="UOT255" s="92"/>
      <c r="UOU255" s="92"/>
      <c r="UOV255" s="92"/>
      <c r="UOW255" s="92"/>
      <c r="UOX255" s="92"/>
      <c r="UOY255" s="92"/>
      <c r="UOZ255" s="92"/>
      <c r="UPA255" s="92"/>
      <c r="UPB255" s="92"/>
      <c r="UPC255" s="92"/>
      <c r="UPD255" s="92"/>
      <c r="UPE255" s="92"/>
      <c r="UPF255" s="92"/>
      <c r="UPG255" s="92"/>
      <c r="UPH255" s="92"/>
      <c r="UPI255" s="92"/>
      <c r="UPJ255" s="92"/>
      <c r="UPK255" s="92"/>
      <c r="UPL255" s="92"/>
      <c r="UPM255" s="92"/>
      <c r="UPN255" s="92"/>
      <c r="UPO255" s="92"/>
      <c r="UPP255" s="92"/>
      <c r="UPQ255" s="92"/>
      <c r="UPR255" s="92"/>
      <c r="UPS255" s="92"/>
      <c r="UPT255" s="92"/>
      <c r="UPU255" s="92"/>
      <c r="UPV255" s="92"/>
      <c r="UPW255" s="92"/>
      <c r="UPX255" s="92"/>
      <c r="UPY255" s="92"/>
      <c r="UPZ255" s="92"/>
      <c r="UQA255" s="92"/>
      <c r="UQB255" s="92"/>
      <c r="UQC255" s="92"/>
      <c r="UQD255" s="92"/>
      <c r="UQE255" s="92"/>
      <c r="UQF255" s="92"/>
      <c r="UQG255" s="92"/>
      <c r="UQH255" s="92"/>
      <c r="UQI255" s="92"/>
      <c r="UQJ255" s="92"/>
      <c r="UQK255" s="92"/>
      <c r="UQL255" s="92"/>
      <c r="UQM255" s="92"/>
      <c r="UQN255" s="92"/>
      <c r="UQO255" s="92"/>
      <c r="UQP255" s="92"/>
      <c r="UQQ255" s="92"/>
      <c r="UQR255" s="92"/>
      <c r="UQS255" s="92"/>
      <c r="UQT255" s="92"/>
      <c r="UQU255" s="92"/>
      <c r="UQV255" s="92"/>
      <c r="UQW255" s="92"/>
      <c r="UQX255" s="92"/>
      <c r="UQY255" s="92"/>
      <c r="UQZ255" s="92"/>
      <c r="URA255" s="92"/>
      <c r="URB255" s="92"/>
      <c r="URC255" s="92"/>
      <c r="URD255" s="92"/>
      <c r="URE255" s="92"/>
      <c r="URF255" s="92"/>
      <c r="URG255" s="92"/>
      <c r="URH255" s="92"/>
      <c r="URI255" s="92"/>
      <c r="URJ255" s="92"/>
      <c r="URK255" s="92"/>
      <c r="URL255" s="92"/>
      <c r="URM255" s="92"/>
      <c r="URN255" s="92"/>
      <c r="URO255" s="92"/>
      <c r="URP255" s="92"/>
      <c r="URQ255" s="92"/>
      <c r="URR255" s="92"/>
      <c r="URS255" s="92"/>
      <c r="URT255" s="92"/>
      <c r="URU255" s="92"/>
      <c r="URV255" s="92"/>
      <c r="URW255" s="92"/>
      <c r="URX255" s="92"/>
      <c r="URY255" s="92"/>
      <c r="URZ255" s="92"/>
      <c r="USA255" s="92"/>
      <c r="USB255" s="92"/>
      <c r="USC255" s="92"/>
      <c r="USD255" s="92"/>
      <c r="USE255" s="92"/>
      <c r="USF255" s="92"/>
      <c r="USG255" s="92"/>
      <c r="USH255" s="92"/>
      <c r="USI255" s="92"/>
      <c r="USJ255" s="92"/>
      <c r="USK255" s="92"/>
      <c r="USL255" s="92"/>
      <c r="USM255" s="92"/>
      <c r="USN255" s="92"/>
      <c r="USO255" s="92"/>
      <c r="USP255" s="92"/>
      <c r="USQ255" s="92"/>
      <c r="USR255" s="92"/>
      <c r="USS255" s="92"/>
      <c r="UST255" s="92"/>
      <c r="USU255" s="92"/>
      <c r="USV255" s="92"/>
      <c r="USW255" s="92"/>
      <c r="USX255" s="92"/>
      <c r="USY255" s="92"/>
      <c r="USZ255" s="92"/>
      <c r="UTA255" s="92"/>
      <c r="UTB255" s="92"/>
      <c r="UTC255" s="92"/>
      <c r="UTD255" s="92"/>
      <c r="UTE255" s="92"/>
      <c r="UTF255" s="92"/>
      <c r="UTG255" s="92"/>
      <c r="UTH255" s="92"/>
      <c r="UTI255" s="92"/>
      <c r="UTJ255" s="92"/>
      <c r="UTK255" s="92"/>
      <c r="UTL255" s="92"/>
      <c r="UTM255" s="92"/>
      <c r="UTN255" s="92"/>
      <c r="UTO255" s="92"/>
      <c r="UTP255" s="92"/>
      <c r="UTQ255" s="92"/>
      <c r="UTR255" s="92"/>
      <c r="UTS255" s="92"/>
      <c r="UTT255" s="92"/>
      <c r="UTU255" s="92"/>
      <c r="UTV255" s="92"/>
      <c r="UTW255" s="92"/>
      <c r="UTX255" s="92"/>
      <c r="UTY255" s="92"/>
      <c r="UTZ255" s="92"/>
      <c r="UUA255" s="92"/>
      <c r="UUB255" s="92"/>
      <c r="UUC255" s="92"/>
      <c r="UUD255" s="92"/>
      <c r="UUE255" s="92"/>
      <c r="UUF255" s="92"/>
      <c r="UUG255" s="92"/>
      <c r="UUH255" s="92"/>
      <c r="UUI255" s="92"/>
      <c r="UUJ255" s="92"/>
      <c r="UUK255" s="92"/>
      <c r="UUL255" s="92"/>
      <c r="UUM255" s="92"/>
      <c r="UUN255" s="92"/>
      <c r="UUO255" s="92"/>
      <c r="UUP255" s="92"/>
      <c r="UUQ255" s="92"/>
      <c r="UUR255" s="92"/>
      <c r="UUS255" s="92"/>
      <c r="UUT255" s="92"/>
      <c r="UUU255" s="92"/>
      <c r="UUV255" s="92"/>
      <c r="UUW255" s="92"/>
      <c r="UUX255" s="92"/>
      <c r="UUY255" s="92"/>
      <c r="UUZ255" s="92"/>
      <c r="UVA255" s="92"/>
      <c r="UVB255" s="92"/>
      <c r="UVC255" s="92"/>
      <c r="UVD255" s="92"/>
      <c r="UVE255" s="92"/>
      <c r="UVF255" s="92"/>
      <c r="UVG255" s="92"/>
      <c r="UVH255" s="92"/>
      <c r="UVI255" s="92"/>
      <c r="UVJ255" s="92"/>
      <c r="UVK255" s="92"/>
      <c r="UVL255" s="92"/>
      <c r="UVM255" s="92"/>
      <c r="UVN255" s="92"/>
      <c r="UVO255" s="92"/>
      <c r="UVP255" s="92"/>
      <c r="UVQ255" s="92"/>
      <c r="UVR255" s="92"/>
      <c r="UVS255" s="92"/>
      <c r="UVT255" s="92"/>
      <c r="UVU255" s="92"/>
      <c r="UVV255" s="92"/>
      <c r="UVW255" s="92"/>
      <c r="UVX255" s="92"/>
      <c r="UVY255" s="92"/>
      <c r="UVZ255" s="92"/>
      <c r="UWA255" s="92"/>
      <c r="UWB255" s="92"/>
      <c r="UWC255" s="92"/>
      <c r="UWD255" s="92"/>
      <c r="UWE255" s="92"/>
      <c r="UWF255" s="92"/>
      <c r="UWG255" s="92"/>
      <c r="UWH255" s="92"/>
      <c r="UWI255" s="92"/>
      <c r="UWJ255" s="92"/>
      <c r="UWK255" s="92"/>
      <c r="UWL255" s="92"/>
      <c r="UWM255" s="92"/>
      <c r="UWN255" s="92"/>
      <c r="UWO255" s="92"/>
      <c r="UWP255" s="92"/>
      <c r="UWQ255" s="92"/>
      <c r="UWR255" s="92"/>
      <c r="UWS255" s="92"/>
      <c r="UWT255" s="92"/>
      <c r="UWU255" s="92"/>
      <c r="UWV255" s="92"/>
      <c r="UWW255" s="92"/>
      <c r="UWX255" s="92"/>
      <c r="UWY255" s="92"/>
      <c r="UWZ255" s="92"/>
      <c r="UXA255" s="92"/>
      <c r="UXB255" s="92"/>
      <c r="UXC255" s="92"/>
      <c r="UXD255" s="92"/>
      <c r="UXE255" s="92"/>
      <c r="UXF255" s="92"/>
      <c r="UXG255" s="92"/>
      <c r="UXH255" s="92"/>
      <c r="UXI255" s="92"/>
      <c r="UXJ255" s="92"/>
      <c r="UXK255" s="92"/>
      <c r="UXL255" s="92"/>
      <c r="UXM255" s="92"/>
      <c r="UXN255" s="92"/>
      <c r="UXO255" s="92"/>
      <c r="UXP255" s="92"/>
      <c r="UXQ255" s="92"/>
      <c r="UXR255" s="92"/>
      <c r="UXS255" s="92"/>
      <c r="UXT255" s="92"/>
      <c r="UXU255" s="92"/>
      <c r="UXV255" s="92"/>
      <c r="UXW255" s="92"/>
      <c r="UXX255" s="92"/>
      <c r="UXY255" s="92"/>
      <c r="UXZ255" s="92"/>
      <c r="UYA255" s="92"/>
      <c r="UYB255" s="92"/>
      <c r="UYC255" s="92"/>
      <c r="UYD255" s="92"/>
      <c r="UYE255" s="92"/>
      <c r="UYF255" s="92"/>
      <c r="UYG255" s="92"/>
      <c r="UYH255" s="92"/>
      <c r="UYI255" s="92"/>
      <c r="UYJ255" s="92"/>
      <c r="UYK255" s="92"/>
      <c r="UYL255" s="92"/>
      <c r="UYM255" s="92"/>
      <c r="UYN255" s="92"/>
      <c r="UYO255" s="92"/>
      <c r="UYP255" s="92"/>
      <c r="UYQ255" s="92"/>
      <c r="UYR255" s="92"/>
      <c r="UYS255" s="92"/>
      <c r="UYT255" s="92"/>
      <c r="UYU255" s="92"/>
      <c r="UYV255" s="92"/>
      <c r="UYW255" s="92"/>
      <c r="UYX255" s="92"/>
      <c r="UYY255" s="92"/>
      <c r="UYZ255" s="92"/>
      <c r="UZA255" s="92"/>
      <c r="UZB255" s="92"/>
      <c r="UZC255" s="92"/>
      <c r="UZD255" s="92"/>
      <c r="UZE255" s="92"/>
      <c r="UZF255" s="92"/>
      <c r="UZG255" s="92"/>
      <c r="UZH255" s="92"/>
      <c r="UZI255" s="92"/>
      <c r="UZJ255" s="92"/>
      <c r="UZK255" s="92"/>
      <c r="UZL255" s="92"/>
      <c r="UZM255" s="92"/>
      <c r="UZN255" s="92"/>
      <c r="UZO255" s="92"/>
      <c r="UZP255" s="92"/>
      <c r="UZQ255" s="92"/>
      <c r="UZR255" s="92"/>
      <c r="UZS255" s="92"/>
      <c r="UZT255" s="92"/>
      <c r="UZU255" s="92"/>
      <c r="UZV255" s="92"/>
      <c r="UZW255" s="92"/>
      <c r="UZX255" s="92"/>
      <c r="UZY255" s="92"/>
      <c r="UZZ255" s="92"/>
      <c r="VAA255" s="92"/>
      <c r="VAB255" s="92"/>
      <c r="VAC255" s="92"/>
      <c r="VAD255" s="92"/>
      <c r="VAE255" s="92"/>
      <c r="VAF255" s="92"/>
      <c r="VAG255" s="92"/>
      <c r="VAH255" s="92"/>
      <c r="VAI255" s="92"/>
      <c r="VAJ255" s="92"/>
      <c r="VAK255" s="92"/>
      <c r="VAL255" s="92"/>
      <c r="VAM255" s="92"/>
      <c r="VAN255" s="92"/>
      <c r="VAO255" s="92"/>
      <c r="VAP255" s="92"/>
      <c r="VAQ255" s="92"/>
      <c r="VAR255" s="92"/>
      <c r="VAS255" s="92"/>
      <c r="VAT255" s="92"/>
      <c r="VAU255" s="92"/>
      <c r="VAV255" s="92"/>
      <c r="VAW255" s="92"/>
      <c r="VAX255" s="92"/>
      <c r="VAY255" s="92"/>
      <c r="VAZ255" s="92"/>
      <c r="VBA255" s="92"/>
      <c r="VBB255" s="92"/>
      <c r="VBC255" s="92"/>
      <c r="VBD255" s="92"/>
      <c r="VBE255" s="92"/>
      <c r="VBF255" s="92"/>
      <c r="VBG255" s="92"/>
      <c r="VBH255" s="92"/>
      <c r="VBI255" s="92"/>
      <c r="VBJ255" s="92"/>
      <c r="VBK255" s="92"/>
      <c r="VBL255" s="92"/>
      <c r="VBM255" s="92"/>
      <c r="VBN255" s="92"/>
      <c r="VBO255" s="92"/>
      <c r="VBP255" s="92"/>
      <c r="VBQ255" s="92"/>
      <c r="VBR255" s="92"/>
      <c r="VBS255" s="92"/>
      <c r="VBT255" s="92"/>
      <c r="VBU255" s="92"/>
      <c r="VBV255" s="92"/>
      <c r="VBW255" s="92"/>
      <c r="VBX255" s="92"/>
      <c r="VBY255" s="92"/>
      <c r="VBZ255" s="92"/>
      <c r="VCA255" s="92"/>
      <c r="VCB255" s="92"/>
      <c r="VCC255" s="92"/>
      <c r="VCD255" s="92"/>
      <c r="VCE255" s="92"/>
      <c r="VCF255" s="92"/>
      <c r="VCG255" s="92"/>
      <c r="VCH255" s="92"/>
      <c r="VCI255" s="92"/>
      <c r="VCJ255" s="92"/>
      <c r="VCK255" s="92"/>
      <c r="VCL255" s="92"/>
      <c r="VCM255" s="92"/>
      <c r="VCN255" s="92"/>
      <c r="VCO255" s="92"/>
      <c r="VCP255" s="92"/>
      <c r="VCQ255" s="92"/>
      <c r="VCR255" s="92"/>
      <c r="VCS255" s="92"/>
      <c r="VCT255" s="92"/>
      <c r="VCU255" s="92"/>
      <c r="VCV255" s="92"/>
      <c r="VCW255" s="92"/>
      <c r="VCX255" s="92"/>
      <c r="VCY255" s="92"/>
      <c r="VCZ255" s="92"/>
      <c r="VDA255" s="92"/>
      <c r="VDB255" s="92"/>
      <c r="VDC255" s="92"/>
      <c r="VDD255" s="92"/>
      <c r="VDE255" s="92"/>
      <c r="VDF255" s="92"/>
      <c r="VDG255" s="92"/>
      <c r="VDH255" s="92"/>
      <c r="VDI255" s="92"/>
      <c r="VDJ255" s="92"/>
      <c r="VDK255" s="92"/>
      <c r="VDL255" s="92"/>
      <c r="VDM255" s="92"/>
      <c r="VDN255" s="92"/>
      <c r="VDO255" s="92"/>
      <c r="VDP255" s="92"/>
      <c r="VDQ255" s="92"/>
      <c r="VDR255" s="92"/>
      <c r="VDS255" s="92"/>
      <c r="VDT255" s="92"/>
      <c r="VDU255" s="92"/>
      <c r="VDV255" s="92"/>
      <c r="VDW255" s="92"/>
      <c r="VDX255" s="92"/>
      <c r="VDY255" s="92"/>
      <c r="VDZ255" s="92"/>
      <c r="VEA255" s="92"/>
      <c r="VEB255" s="92"/>
      <c r="VEC255" s="92"/>
      <c r="VED255" s="92"/>
      <c r="VEE255" s="92"/>
      <c r="VEF255" s="92"/>
      <c r="VEG255" s="92"/>
      <c r="VEH255" s="92"/>
      <c r="VEI255" s="92"/>
      <c r="VEJ255" s="92"/>
      <c r="VEK255" s="92"/>
      <c r="VEL255" s="92"/>
      <c r="VEM255" s="92"/>
      <c r="VEN255" s="92"/>
      <c r="VEO255" s="92"/>
      <c r="VEP255" s="92"/>
      <c r="VEQ255" s="92"/>
      <c r="VER255" s="92"/>
      <c r="VES255" s="92"/>
      <c r="VET255" s="92"/>
      <c r="VEU255" s="92"/>
      <c r="VEV255" s="92"/>
      <c r="VEW255" s="92"/>
      <c r="VEX255" s="92"/>
      <c r="VEY255" s="92"/>
      <c r="VEZ255" s="92"/>
      <c r="VFA255" s="92"/>
      <c r="VFB255" s="92"/>
      <c r="VFC255" s="92"/>
      <c r="VFD255" s="92"/>
      <c r="VFE255" s="92"/>
      <c r="VFF255" s="92"/>
      <c r="VFG255" s="92"/>
      <c r="VFH255" s="92"/>
      <c r="VFI255" s="92"/>
      <c r="VFJ255" s="92"/>
      <c r="VFK255" s="92"/>
      <c r="VFL255" s="92"/>
      <c r="VFM255" s="92"/>
      <c r="VFN255" s="92"/>
      <c r="VFO255" s="92"/>
      <c r="VFP255" s="92"/>
      <c r="VFQ255" s="92"/>
      <c r="VFR255" s="92"/>
      <c r="VFS255" s="92"/>
      <c r="VFT255" s="92"/>
      <c r="VFU255" s="92"/>
      <c r="VFV255" s="92"/>
      <c r="VFW255" s="92"/>
      <c r="VFX255" s="92"/>
      <c r="VFY255" s="92"/>
      <c r="VFZ255" s="92"/>
      <c r="VGA255" s="92"/>
      <c r="VGB255" s="92"/>
      <c r="VGC255" s="92"/>
      <c r="VGD255" s="92"/>
      <c r="VGE255" s="92"/>
      <c r="VGF255" s="92"/>
      <c r="VGG255" s="92"/>
      <c r="VGH255" s="92"/>
      <c r="VGI255" s="92"/>
      <c r="VGJ255" s="92"/>
      <c r="VGK255" s="92"/>
      <c r="VGL255" s="92"/>
      <c r="VGM255" s="92"/>
      <c r="VGN255" s="92"/>
      <c r="VGO255" s="92"/>
      <c r="VGP255" s="92"/>
      <c r="VGQ255" s="92"/>
      <c r="VGR255" s="92"/>
      <c r="VGS255" s="92"/>
      <c r="VGT255" s="92"/>
      <c r="VGU255" s="92"/>
      <c r="VGV255" s="92"/>
      <c r="VGW255" s="92"/>
      <c r="VGX255" s="92"/>
      <c r="VGY255" s="92"/>
      <c r="VGZ255" s="92"/>
      <c r="VHA255" s="92"/>
      <c r="VHB255" s="92"/>
      <c r="VHC255" s="92"/>
      <c r="VHD255" s="92"/>
      <c r="VHE255" s="92"/>
      <c r="VHF255" s="92"/>
      <c r="VHG255" s="92"/>
      <c r="VHH255" s="92"/>
      <c r="VHI255" s="92"/>
      <c r="VHJ255" s="92"/>
      <c r="VHK255" s="92"/>
      <c r="VHL255" s="92"/>
      <c r="VHM255" s="92"/>
      <c r="VHN255" s="92"/>
      <c r="VHO255" s="92"/>
      <c r="VHP255" s="92"/>
      <c r="VHQ255" s="92"/>
      <c r="VHR255" s="92"/>
      <c r="VHS255" s="92"/>
      <c r="VHT255" s="92"/>
      <c r="VHU255" s="92"/>
      <c r="VHV255" s="92"/>
      <c r="VHW255" s="92"/>
      <c r="VHX255" s="92"/>
      <c r="VHY255" s="92"/>
      <c r="VHZ255" s="92"/>
      <c r="VIA255" s="92"/>
      <c r="VIB255" s="92"/>
      <c r="VIC255" s="92"/>
      <c r="VID255" s="92"/>
      <c r="VIE255" s="92"/>
      <c r="VIF255" s="92"/>
      <c r="VIG255" s="92"/>
      <c r="VIH255" s="92"/>
      <c r="VII255" s="92"/>
      <c r="VIJ255" s="92"/>
      <c r="VIK255" s="92"/>
      <c r="VIL255" s="92"/>
      <c r="VIM255" s="92"/>
      <c r="VIN255" s="92"/>
      <c r="VIO255" s="92"/>
      <c r="VIP255" s="92"/>
      <c r="VIQ255" s="92"/>
      <c r="VIR255" s="92"/>
      <c r="VIS255" s="92"/>
      <c r="VIT255" s="92"/>
      <c r="VIU255" s="92"/>
      <c r="VIV255" s="92"/>
      <c r="VIW255" s="92"/>
      <c r="VIX255" s="92"/>
      <c r="VIY255" s="92"/>
      <c r="VIZ255" s="92"/>
      <c r="VJA255" s="92"/>
      <c r="VJB255" s="92"/>
      <c r="VJC255" s="92"/>
      <c r="VJD255" s="92"/>
      <c r="VJE255" s="92"/>
      <c r="VJF255" s="92"/>
      <c r="VJG255" s="92"/>
      <c r="VJH255" s="92"/>
      <c r="VJI255" s="92"/>
      <c r="VJJ255" s="92"/>
      <c r="VJK255" s="92"/>
      <c r="VJL255" s="92"/>
      <c r="VJM255" s="92"/>
      <c r="VJN255" s="92"/>
      <c r="VJO255" s="92"/>
      <c r="VJP255" s="92"/>
      <c r="VJQ255" s="92"/>
      <c r="VJR255" s="92"/>
      <c r="VJS255" s="92"/>
      <c r="VJT255" s="92"/>
      <c r="VJU255" s="92"/>
      <c r="VJV255" s="92"/>
      <c r="VJW255" s="92"/>
      <c r="VJX255" s="92"/>
      <c r="VJY255" s="92"/>
      <c r="VJZ255" s="92"/>
      <c r="VKA255" s="92"/>
      <c r="VKB255" s="92"/>
      <c r="VKC255" s="92"/>
      <c r="VKD255" s="92"/>
      <c r="VKE255" s="92"/>
      <c r="VKF255" s="92"/>
      <c r="VKG255" s="92"/>
      <c r="VKH255" s="92"/>
      <c r="VKI255" s="92"/>
      <c r="VKJ255" s="92"/>
      <c r="VKK255" s="92"/>
      <c r="VKL255" s="92"/>
      <c r="VKM255" s="92"/>
      <c r="VKN255" s="92"/>
      <c r="VKO255" s="92"/>
      <c r="VKP255" s="92"/>
      <c r="VKQ255" s="92"/>
      <c r="VKR255" s="92"/>
      <c r="VKS255" s="92"/>
      <c r="VKT255" s="92"/>
      <c r="VKU255" s="92"/>
      <c r="VKV255" s="92"/>
      <c r="VKW255" s="92"/>
      <c r="VKX255" s="92"/>
      <c r="VKY255" s="92"/>
      <c r="VKZ255" s="92"/>
      <c r="VLA255" s="92"/>
      <c r="VLB255" s="92"/>
      <c r="VLC255" s="92"/>
      <c r="VLD255" s="92"/>
      <c r="VLE255" s="92"/>
      <c r="VLF255" s="92"/>
      <c r="VLG255" s="92"/>
      <c r="VLH255" s="92"/>
      <c r="VLI255" s="92"/>
      <c r="VLJ255" s="92"/>
      <c r="VLK255" s="92"/>
      <c r="VLL255" s="92"/>
      <c r="VLM255" s="92"/>
      <c r="VLN255" s="92"/>
      <c r="VLO255" s="92"/>
      <c r="VLP255" s="92"/>
      <c r="VLQ255" s="92"/>
      <c r="VLR255" s="92"/>
      <c r="VLS255" s="92"/>
      <c r="VLT255" s="92"/>
      <c r="VLU255" s="92"/>
      <c r="VLV255" s="92"/>
      <c r="VLW255" s="92"/>
      <c r="VLX255" s="92"/>
      <c r="VLY255" s="92"/>
      <c r="VLZ255" s="92"/>
      <c r="VMA255" s="92"/>
      <c r="VMB255" s="92"/>
      <c r="VMC255" s="92"/>
      <c r="VMD255" s="92"/>
      <c r="VME255" s="92"/>
      <c r="VMF255" s="92"/>
      <c r="VMG255" s="92"/>
      <c r="VMH255" s="92"/>
      <c r="VMI255" s="92"/>
      <c r="VMJ255" s="92"/>
      <c r="VMK255" s="92"/>
      <c r="VML255" s="92"/>
      <c r="VMM255" s="92"/>
      <c r="VMN255" s="92"/>
      <c r="VMO255" s="92"/>
      <c r="VMP255" s="92"/>
      <c r="VMQ255" s="92"/>
      <c r="VMR255" s="92"/>
      <c r="VMS255" s="92"/>
      <c r="VMT255" s="92"/>
      <c r="VMU255" s="92"/>
      <c r="VMV255" s="92"/>
      <c r="VMW255" s="92"/>
      <c r="VMX255" s="92"/>
      <c r="VMY255" s="92"/>
      <c r="VMZ255" s="92"/>
      <c r="VNA255" s="92"/>
      <c r="VNB255" s="92"/>
      <c r="VNC255" s="92"/>
      <c r="VND255" s="92"/>
      <c r="VNE255" s="92"/>
      <c r="VNF255" s="92"/>
      <c r="VNG255" s="92"/>
      <c r="VNH255" s="92"/>
      <c r="VNI255" s="92"/>
      <c r="VNJ255" s="92"/>
      <c r="VNK255" s="92"/>
      <c r="VNL255" s="92"/>
      <c r="VNM255" s="92"/>
      <c r="VNN255" s="92"/>
      <c r="VNO255" s="92"/>
      <c r="VNP255" s="92"/>
      <c r="VNQ255" s="92"/>
      <c r="VNR255" s="92"/>
      <c r="VNS255" s="92"/>
      <c r="VNT255" s="92"/>
      <c r="VNU255" s="92"/>
      <c r="VNV255" s="92"/>
      <c r="VNW255" s="92"/>
      <c r="VNX255" s="92"/>
      <c r="VNY255" s="92"/>
      <c r="VNZ255" s="92"/>
      <c r="VOA255" s="92"/>
      <c r="VOB255" s="92"/>
      <c r="VOC255" s="92"/>
      <c r="VOD255" s="92"/>
      <c r="VOE255" s="92"/>
      <c r="VOF255" s="92"/>
      <c r="VOG255" s="92"/>
      <c r="VOH255" s="92"/>
      <c r="VOI255" s="92"/>
      <c r="VOJ255" s="92"/>
      <c r="VOK255" s="92"/>
      <c r="VOL255" s="92"/>
      <c r="VOM255" s="92"/>
      <c r="VON255" s="92"/>
      <c r="VOO255" s="92"/>
      <c r="VOP255" s="92"/>
      <c r="VOQ255" s="92"/>
      <c r="VOR255" s="92"/>
      <c r="VOS255" s="92"/>
      <c r="VOT255" s="92"/>
      <c r="VOU255" s="92"/>
      <c r="VOV255" s="92"/>
      <c r="VOW255" s="92"/>
      <c r="VOX255" s="92"/>
      <c r="VOY255" s="92"/>
      <c r="VOZ255" s="92"/>
      <c r="VPA255" s="92"/>
      <c r="VPB255" s="92"/>
      <c r="VPC255" s="92"/>
      <c r="VPD255" s="92"/>
      <c r="VPE255" s="92"/>
      <c r="VPF255" s="92"/>
      <c r="VPG255" s="92"/>
      <c r="VPH255" s="92"/>
      <c r="VPI255" s="92"/>
      <c r="VPJ255" s="92"/>
      <c r="VPK255" s="92"/>
      <c r="VPL255" s="92"/>
      <c r="VPM255" s="92"/>
      <c r="VPN255" s="92"/>
      <c r="VPO255" s="92"/>
      <c r="VPP255" s="92"/>
      <c r="VPQ255" s="92"/>
      <c r="VPR255" s="92"/>
      <c r="VPS255" s="92"/>
      <c r="VPT255" s="92"/>
      <c r="VPU255" s="92"/>
      <c r="VPV255" s="92"/>
      <c r="VPW255" s="92"/>
      <c r="VPX255" s="92"/>
      <c r="VPY255" s="92"/>
      <c r="VPZ255" s="92"/>
      <c r="VQA255" s="92"/>
      <c r="VQB255" s="92"/>
      <c r="VQC255" s="92"/>
      <c r="VQD255" s="92"/>
      <c r="VQE255" s="92"/>
      <c r="VQF255" s="92"/>
      <c r="VQG255" s="92"/>
      <c r="VQH255" s="92"/>
      <c r="VQI255" s="92"/>
      <c r="VQJ255" s="92"/>
      <c r="VQK255" s="92"/>
      <c r="VQL255" s="92"/>
      <c r="VQM255" s="92"/>
      <c r="VQN255" s="92"/>
      <c r="VQO255" s="92"/>
      <c r="VQP255" s="92"/>
      <c r="VQQ255" s="92"/>
      <c r="VQR255" s="92"/>
      <c r="VQS255" s="92"/>
      <c r="VQT255" s="92"/>
      <c r="VQU255" s="92"/>
      <c r="VQV255" s="92"/>
      <c r="VQW255" s="92"/>
      <c r="VQX255" s="92"/>
      <c r="VQY255" s="92"/>
      <c r="VQZ255" s="92"/>
      <c r="VRA255" s="92"/>
      <c r="VRB255" s="92"/>
      <c r="VRC255" s="92"/>
      <c r="VRD255" s="92"/>
      <c r="VRE255" s="92"/>
      <c r="VRF255" s="92"/>
      <c r="VRG255" s="92"/>
      <c r="VRH255" s="92"/>
      <c r="VRI255" s="92"/>
      <c r="VRJ255" s="92"/>
      <c r="VRK255" s="92"/>
      <c r="VRL255" s="92"/>
      <c r="VRM255" s="92"/>
      <c r="VRN255" s="92"/>
      <c r="VRO255" s="92"/>
      <c r="VRP255" s="92"/>
      <c r="VRQ255" s="92"/>
      <c r="VRR255" s="92"/>
      <c r="VRS255" s="92"/>
      <c r="VRT255" s="92"/>
      <c r="VRU255" s="92"/>
      <c r="VRV255" s="92"/>
      <c r="VRW255" s="92"/>
      <c r="VRX255" s="92"/>
      <c r="VRY255" s="92"/>
      <c r="VRZ255" s="92"/>
      <c r="VSA255" s="92"/>
      <c r="VSB255" s="92"/>
      <c r="VSC255" s="92"/>
      <c r="VSD255" s="92"/>
      <c r="VSE255" s="92"/>
      <c r="VSF255" s="92"/>
      <c r="VSG255" s="92"/>
      <c r="VSH255" s="92"/>
      <c r="VSI255" s="92"/>
      <c r="VSJ255" s="92"/>
      <c r="VSK255" s="92"/>
      <c r="VSL255" s="92"/>
      <c r="VSM255" s="92"/>
      <c r="VSN255" s="92"/>
      <c r="VSO255" s="92"/>
      <c r="VSP255" s="92"/>
      <c r="VSQ255" s="92"/>
      <c r="VSR255" s="92"/>
      <c r="VSS255" s="92"/>
      <c r="VST255" s="92"/>
      <c r="VSU255" s="92"/>
      <c r="VSV255" s="92"/>
      <c r="VSW255" s="92"/>
      <c r="VSX255" s="92"/>
      <c r="VSY255" s="92"/>
      <c r="VSZ255" s="92"/>
      <c r="VTA255" s="92"/>
      <c r="VTB255" s="92"/>
      <c r="VTC255" s="92"/>
      <c r="VTD255" s="92"/>
      <c r="VTE255" s="92"/>
      <c r="VTF255" s="92"/>
      <c r="VTG255" s="92"/>
      <c r="VTH255" s="92"/>
      <c r="VTI255" s="92"/>
      <c r="VTJ255" s="92"/>
      <c r="VTK255" s="92"/>
      <c r="VTL255" s="92"/>
      <c r="VTM255" s="92"/>
      <c r="VTN255" s="92"/>
      <c r="VTO255" s="92"/>
      <c r="VTP255" s="92"/>
      <c r="VTQ255" s="92"/>
      <c r="VTR255" s="92"/>
      <c r="VTS255" s="92"/>
      <c r="VTT255" s="92"/>
      <c r="VTU255" s="92"/>
      <c r="VTV255" s="92"/>
      <c r="VTW255" s="92"/>
      <c r="VTX255" s="92"/>
      <c r="VTY255" s="92"/>
      <c r="VTZ255" s="92"/>
      <c r="VUA255" s="92"/>
      <c r="VUB255" s="92"/>
      <c r="VUC255" s="92"/>
      <c r="VUD255" s="92"/>
      <c r="VUE255" s="92"/>
      <c r="VUF255" s="92"/>
      <c r="VUG255" s="92"/>
      <c r="VUH255" s="92"/>
      <c r="VUI255" s="92"/>
      <c r="VUJ255" s="92"/>
      <c r="VUK255" s="92"/>
      <c r="VUL255" s="92"/>
      <c r="VUM255" s="92"/>
      <c r="VUN255" s="92"/>
      <c r="VUO255" s="92"/>
      <c r="VUP255" s="92"/>
      <c r="VUQ255" s="92"/>
      <c r="VUR255" s="92"/>
      <c r="VUS255" s="92"/>
      <c r="VUT255" s="92"/>
      <c r="VUU255" s="92"/>
      <c r="VUV255" s="92"/>
      <c r="VUW255" s="92"/>
      <c r="VUX255" s="92"/>
      <c r="VUY255" s="92"/>
      <c r="VUZ255" s="92"/>
      <c r="VVA255" s="92"/>
      <c r="VVB255" s="92"/>
      <c r="VVC255" s="92"/>
      <c r="VVD255" s="92"/>
      <c r="VVE255" s="92"/>
      <c r="VVF255" s="92"/>
      <c r="VVG255" s="92"/>
      <c r="VVH255" s="92"/>
      <c r="VVI255" s="92"/>
      <c r="VVJ255" s="92"/>
      <c r="VVK255" s="92"/>
      <c r="VVL255" s="92"/>
      <c r="VVM255" s="92"/>
      <c r="VVN255" s="92"/>
      <c r="VVO255" s="92"/>
      <c r="VVP255" s="92"/>
      <c r="VVQ255" s="92"/>
      <c r="VVR255" s="92"/>
      <c r="VVS255" s="92"/>
      <c r="VVT255" s="92"/>
      <c r="VVU255" s="92"/>
      <c r="VVV255" s="92"/>
      <c r="VVW255" s="92"/>
      <c r="VVX255" s="92"/>
      <c r="VVY255" s="92"/>
      <c r="VVZ255" s="92"/>
      <c r="VWA255" s="92"/>
      <c r="VWB255" s="92"/>
      <c r="VWC255" s="92"/>
      <c r="VWD255" s="92"/>
      <c r="VWE255" s="92"/>
      <c r="VWF255" s="92"/>
      <c r="VWG255" s="92"/>
      <c r="VWH255" s="92"/>
      <c r="VWI255" s="92"/>
      <c r="VWJ255" s="92"/>
      <c r="VWK255" s="92"/>
      <c r="VWL255" s="92"/>
      <c r="VWM255" s="92"/>
      <c r="VWN255" s="92"/>
      <c r="VWO255" s="92"/>
      <c r="VWP255" s="92"/>
      <c r="VWQ255" s="92"/>
      <c r="VWR255" s="92"/>
      <c r="VWS255" s="92"/>
      <c r="VWT255" s="92"/>
      <c r="VWU255" s="92"/>
      <c r="VWV255" s="92"/>
      <c r="VWW255" s="92"/>
      <c r="VWX255" s="92"/>
      <c r="VWY255" s="92"/>
      <c r="VWZ255" s="92"/>
      <c r="VXA255" s="92"/>
      <c r="VXB255" s="92"/>
      <c r="VXC255" s="92"/>
      <c r="VXD255" s="92"/>
      <c r="VXE255" s="92"/>
      <c r="VXF255" s="92"/>
      <c r="VXG255" s="92"/>
      <c r="VXH255" s="92"/>
      <c r="VXI255" s="92"/>
      <c r="VXJ255" s="92"/>
      <c r="VXK255" s="92"/>
      <c r="VXL255" s="92"/>
      <c r="VXM255" s="92"/>
      <c r="VXN255" s="92"/>
      <c r="VXO255" s="92"/>
      <c r="VXP255" s="92"/>
      <c r="VXQ255" s="92"/>
      <c r="VXR255" s="92"/>
      <c r="VXS255" s="92"/>
      <c r="VXT255" s="92"/>
      <c r="VXU255" s="92"/>
      <c r="VXV255" s="92"/>
      <c r="VXW255" s="92"/>
      <c r="VXX255" s="92"/>
      <c r="VXY255" s="92"/>
      <c r="VXZ255" s="92"/>
      <c r="VYA255" s="92"/>
      <c r="VYB255" s="92"/>
      <c r="VYC255" s="92"/>
      <c r="VYD255" s="92"/>
      <c r="VYE255" s="92"/>
      <c r="VYF255" s="92"/>
      <c r="VYG255" s="92"/>
      <c r="VYH255" s="92"/>
      <c r="VYI255" s="92"/>
      <c r="VYJ255" s="92"/>
      <c r="VYK255" s="92"/>
      <c r="VYL255" s="92"/>
      <c r="VYM255" s="92"/>
      <c r="VYN255" s="92"/>
      <c r="VYO255" s="92"/>
      <c r="VYP255" s="92"/>
      <c r="VYQ255" s="92"/>
      <c r="VYR255" s="92"/>
      <c r="VYS255" s="92"/>
      <c r="VYT255" s="92"/>
      <c r="VYU255" s="92"/>
      <c r="VYV255" s="92"/>
      <c r="VYW255" s="92"/>
      <c r="VYX255" s="92"/>
      <c r="VYY255" s="92"/>
      <c r="VYZ255" s="92"/>
      <c r="VZA255" s="92"/>
      <c r="VZB255" s="92"/>
      <c r="VZC255" s="92"/>
      <c r="VZD255" s="92"/>
      <c r="VZE255" s="92"/>
      <c r="VZF255" s="92"/>
      <c r="VZG255" s="92"/>
      <c r="VZH255" s="92"/>
      <c r="VZI255" s="92"/>
      <c r="VZJ255" s="92"/>
      <c r="VZK255" s="92"/>
      <c r="VZL255" s="92"/>
      <c r="VZM255" s="92"/>
      <c r="VZN255" s="92"/>
      <c r="VZO255" s="92"/>
      <c r="VZP255" s="92"/>
      <c r="VZQ255" s="92"/>
      <c r="VZR255" s="92"/>
      <c r="VZS255" s="92"/>
      <c r="VZT255" s="92"/>
      <c r="VZU255" s="92"/>
      <c r="VZV255" s="92"/>
      <c r="VZW255" s="92"/>
      <c r="VZX255" s="92"/>
      <c r="VZY255" s="92"/>
      <c r="VZZ255" s="92"/>
      <c r="WAA255" s="92"/>
      <c r="WAB255" s="92"/>
      <c r="WAC255" s="92"/>
      <c r="WAD255" s="92"/>
      <c r="WAE255" s="92"/>
      <c r="WAF255" s="92"/>
      <c r="WAG255" s="92"/>
      <c r="WAH255" s="92"/>
      <c r="WAI255" s="92"/>
      <c r="WAJ255" s="92"/>
      <c r="WAK255" s="92"/>
      <c r="WAL255" s="92"/>
      <c r="WAM255" s="92"/>
      <c r="WAN255" s="92"/>
      <c r="WAO255" s="92"/>
      <c r="WAP255" s="92"/>
      <c r="WAQ255" s="92"/>
      <c r="WAR255" s="92"/>
      <c r="WAS255" s="92"/>
      <c r="WAT255" s="92"/>
      <c r="WAU255" s="92"/>
      <c r="WAV255" s="92"/>
      <c r="WAW255" s="92"/>
      <c r="WAX255" s="92"/>
      <c r="WAY255" s="92"/>
      <c r="WAZ255" s="92"/>
      <c r="WBA255" s="92"/>
      <c r="WBB255" s="92"/>
      <c r="WBC255" s="92"/>
      <c r="WBD255" s="92"/>
      <c r="WBE255" s="92"/>
      <c r="WBF255" s="92"/>
      <c r="WBG255" s="92"/>
      <c r="WBH255" s="92"/>
      <c r="WBI255" s="92"/>
      <c r="WBJ255" s="92"/>
      <c r="WBK255" s="92"/>
      <c r="WBL255" s="92"/>
      <c r="WBM255" s="92"/>
      <c r="WBN255" s="92"/>
      <c r="WBO255" s="92"/>
      <c r="WBP255" s="92"/>
      <c r="WBQ255" s="92"/>
      <c r="WBR255" s="92"/>
      <c r="WBS255" s="92"/>
      <c r="WBT255" s="92"/>
      <c r="WBU255" s="92"/>
      <c r="WBV255" s="92"/>
      <c r="WBW255" s="92"/>
      <c r="WBX255" s="92"/>
      <c r="WBY255" s="92"/>
      <c r="WBZ255" s="92"/>
      <c r="WCA255" s="92"/>
      <c r="WCB255" s="92"/>
      <c r="WCC255" s="92"/>
      <c r="WCD255" s="92"/>
      <c r="WCE255" s="92"/>
      <c r="WCF255" s="92"/>
      <c r="WCG255" s="92"/>
      <c r="WCH255" s="92"/>
      <c r="WCI255" s="92"/>
      <c r="WCJ255" s="92"/>
      <c r="WCK255" s="92"/>
      <c r="WCL255" s="92"/>
      <c r="WCM255" s="92"/>
      <c r="WCN255" s="92"/>
      <c r="WCO255" s="92"/>
      <c r="WCP255" s="92"/>
      <c r="WCQ255" s="92"/>
      <c r="WCR255" s="92"/>
      <c r="WCS255" s="92"/>
      <c r="WCT255" s="92"/>
      <c r="WCU255" s="92"/>
      <c r="WCV255" s="92"/>
      <c r="WCW255" s="92"/>
      <c r="WCX255" s="92"/>
      <c r="WCY255" s="92"/>
      <c r="WCZ255" s="92"/>
      <c r="WDA255" s="92"/>
      <c r="WDB255" s="92"/>
      <c r="WDC255" s="92"/>
      <c r="WDD255" s="92"/>
      <c r="WDE255" s="92"/>
      <c r="WDF255" s="92"/>
      <c r="WDG255" s="92"/>
      <c r="WDH255" s="92"/>
      <c r="WDI255" s="92"/>
      <c r="WDJ255" s="92"/>
      <c r="WDK255" s="92"/>
      <c r="WDL255" s="92"/>
      <c r="WDM255" s="92"/>
      <c r="WDN255" s="92"/>
      <c r="WDO255" s="92"/>
      <c r="WDP255" s="92"/>
      <c r="WDQ255" s="92"/>
      <c r="WDR255" s="92"/>
      <c r="WDS255" s="92"/>
      <c r="WDT255" s="92"/>
      <c r="WDU255" s="92"/>
      <c r="WDV255" s="92"/>
      <c r="WDW255" s="92"/>
      <c r="WDX255" s="92"/>
      <c r="WDY255" s="92"/>
      <c r="WDZ255" s="92"/>
      <c r="WEA255" s="92"/>
      <c r="WEB255" s="92"/>
      <c r="WEC255" s="92"/>
      <c r="WED255" s="92"/>
      <c r="WEE255" s="92"/>
      <c r="WEF255" s="92"/>
      <c r="WEG255" s="92"/>
      <c r="WEH255" s="92"/>
      <c r="WEI255" s="92"/>
      <c r="WEJ255" s="92"/>
      <c r="WEK255" s="92"/>
      <c r="WEL255" s="92"/>
      <c r="WEM255" s="92"/>
      <c r="WEN255" s="92"/>
      <c r="WEO255" s="92"/>
      <c r="WEP255" s="92"/>
      <c r="WEQ255" s="92"/>
      <c r="WER255" s="92"/>
      <c r="WES255" s="92"/>
      <c r="WET255" s="92"/>
      <c r="WEU255" s="92"/>
      <c r="WEV255" s="92"/>
      <c r="WEW255" s="92"/>
      <c r="WEX255" s="92"/>
      <c r="WEY255" s="92"/>
      <c r="WEZ255" s="92"/>
      <c r="WFA255" s="92"/>
      <c r="WFB255" s="92"/>
      <c r="WFC255" s="92"/>
      <c r="WFD255" s="92"/>
      <c r="WFE255" s="92"/>
      <c r="WFF255" s="92"/>
      <c r="WFG255" s="92"/>
      <c r="WFH255" s="92"/>
      <c r="WFI255" s="92"/>
      <c r="WFJ255" s="92"/>
      <c r="WFK255" s="92"/>
      <c r="WFL255" s="92"/>
      <c r="WFM255" s="92"/>
      <c r="WFN255" s="92"/>
      <c r="WFO255" s="92"/>
      <c r="WFP255" s="92"/>
      <c r="WFQ255" s="92"/>
      <c r="WFR255" s="92"/>
      <c r="WFS255" s="92"/>
      <c r="WFT255" s="92"/>
      <c r="WFU255" s="92"/>
      <c r="WFV255" s="92"/>
      <c r="WFW255" s="92"/>
      <c r="WFX255" s="92"/>
      <c r="WFY255" s="92"/>
      <c r="WFZ255" s="92"/>
      <c r="WGA255" s="92"/>
      <c r="WGB255" s="92"/>
      <c r="WGC255" s="92"/>
      <c r="WGD255" s="92"/>
      <c r="WGE255" s="92"/>
      <c r="WGF255" s="92"/>
      <c r="WGG255" s="92"/>
      <c r="WGH255" s="92"/>
      <c r="WGI255" s="92"/>
      <c r="WGJ255" s="92"/>
      <c r="WGK255" s="92"/>
      <c r="WGL255" s="92"/>
      <c r="WGM255" s="92"/>
      <c r="WGN255" s="92"/>
      <c r="WGO255" s="92"/>
      <c r="WGP255" s="92"/>
      <c r="WGQ255" s="92"/>
      <c r="WGR255" s="92"/>
      <c r="WGS255" s="92"/>
      <c r="WGT255" s="92"/>
      <c r="WGU255" s="92"/>
      <c r="WGV255" s="92"/>
      <c r="WGW255" s="92"/>
      <c r="WGX255" s="92"/>
      <c r="WGY255" s="92"/>
      <c r="WGZ255" s="92"/>
      <c r="WHA255" s="92"/>
      <c r="WHB255" s="92"/>
      <c r="WHC255" s="92"/>
      <c r="WHD255" s="92"/>
      <c r="WHE255" s="92"/>
      <c r="WHF255" s="92"/>
      <c r="WHG255" s="92"/>
      <c r="WHH255" s="92"/>
      <c r="WHI255" s="92"/>
      <c r="WHJ255" s="92"/>
      <c r="WHK255" s="92"/>
      <c r="WHL255" s="92"/>
      <c r="WHM255" s="92"/>
      <c r="WHN255" s="92"/>
      <c r="WHO255" s="92"/>
      <c r="WHP255" s="92"/>
      <c r="WHQ255" s="92"/>
      <c r="WHR255" s="92"/>
      <c r="WHS255" s="92"/>
      <c r="WHT255" s="92"/>
      <c r="WHU255" s="92"/>
      <c r="WHV255" s="92"/>
      <c r="WHW255" s="92"/>
      <c r="WHX255" s="92"/>
      <c r="WHY255" s="92"/>
      <c r="WHZ255" s="92"/>
      <c r="WIA255" s="92"/>
      <c r="WIB255" s="92"/>
      <c r="WIC255" s="92"/>
      <c r="WID255" s="92"/>
      <c r="WIE255" s="92"/>
      <c r="WIF255" s="92"/>
      <c r="WIG255" s="92"/>
      <c r="WIH255" s="92"/>
      <c r="WII255" s="92"/>
      <c r="WIJ255" s="92"/>
      <c r="WIK255" s="92"/>
      <c r="WIL255" s="92"/>
      <c r="WIM255" s="92"/>
      <c r="WIN255" s="92"/>
      <c r="WIO255" s="92"/>
      <c r="WIP255" s="92"/>
      <c r="WIQ255" s="92"/>
      <c r="WIR255" s="92"/>
      <c r="WIS255" s="92"/>
      <c r="WIT255" s="92"/>
      <c r="WIU255" s="92"/>
      <c r="WIV255" s="92"/>
      <c r="WIW255" s="92"/>
      <c r="WIX255" s="92"/>
      <c r="WIY255" s="92"/>
      <c r="WIZ255" s="92"/>
      <c r="WJA255" s="92"/>
      <c r="WJB255" s="92"/>
      <c r="WJC255" s="92"/>
      <c r="WJD255" s="92"/>
      <c r="WJE255" s="92"/>
      <c r="WJF255" s="92"/>
      <c r="WJG255" s="92"/>
      <c r="WJH255" s="92"/>
      <c r="WJI255" s="92"/>
      <c r="WJJ255" s="92"/>
      <c r="WJK255" s="92"/>
      <c r="WJL255" s="92"/>
      <c r="WJM255" s="92"/>
      <c r="WJN255" s="92"/>
      <c r="WJO255" s="92"/>
      <c r="WJP255" s="92"/>
      <c r="WJQ255" s="92"/>
      <c r="WJR255" s="92"/>
      <c r="WJS255" s="92"/>
      <c r="WJT255" s="92"/>
      <c r="WJU255" s="92"/>
      <c r="WJV255" s="92"/>
      <c r="WJW255" s="92"/>
      <c r="WJX255" s="92"/>
      <c r="WJY255" s="92"/>
      <c r="WJZ255" s="92"/>
      <c r="WKA255" s="92"/>
      <c r="WKB255" s="92"/>
      <c r="WKC255" s="92"/>
      <c r="WKD255" s="92"/>
      <c r="WKE255" s="92"/>
      <c r="WKF255" s="92"/>
      <c r="WKG255" s="92"/>
      <c r="WKH255" s="92"/>
      <c r="WKI255" s="92"/>
      <c r="WKJ255" s="92"/>
      <c r="WKK255" s="92"/>
      <c r="WKL255" s="92"/>
      <c r="WKM255" s="92"/>
      <c r="WKN255" s="92"/>
      <c r="WKO255" s="92"/>
      <c r="WKP255" s="92"/>
      <c r="WKQ255" s="92"/>
      <c r="WKR255" s="92"/>
      <c r="WKS255" s="92"/>
      <c r="WKT255" s="92"/>
      <c r="WKU255" s="92"/>
      <c r="WKV255" s="92"/>
      <c r="WKW255" s="92"/>
      <c r="WKX255" s="92"/>
      <c r="WKY255" s="92"/>
      <c r="WKZ255" s="92"/>
      <c r="WLA255" s="92"/>
      <c r="WLB255" s="92"/>
      <c r="WLC255" s="92"/>
      <c r="WLD255" s="92"/>
      <c r="WLE255" s="92"/>
      <c r="WLF255" s="92"/>
      <c r="WLG255" s="92"/>
      <c r="WLH255" s="92"/>
      <c r="WLI255" s="92"/>
      <c r="WLJ255" s="92"/>
      <c r="WLK255" s="92"/>
      <c r="WLL255" s="92"/>
      <c r="WLM255" s="92"/>
      <c r="WLN255" s="92"/>
      <c r="WLO255" s="92"/>
      <c r="WLP255" s="92"/>
      <c r="WLQ255" s="92"/>
      <c r="WLR255" s="92"/>
      <c r="WLS255" s="92"/>
      <c r="WLT255" s="92"/>
      <c r="WLU255" s="92"/>
      <c r="WLV255" s="92"/>
      <c r="WLW255" s="92"/>
      <c r="WLX255" s="92"/>
      <c r="WLY255" s="92"/>
      <c r="WLZ255" s="92"/>
      <c r="WMA255" s="92"/>
      <c r="WMB255" s="92"/>
      <c r="WMC255" s="92"/>
      <c r="WMD255" s="92"/>
      <c r="WME255" s="92"/>
      <c r="WMF255" s="92"/>
      <c r="WMG255" s="92"/>
      <c r="WMH255" s="92"/>
      <c r="WMI255" s="92"/>
      <c r="WMJ255" s="92"/>
      <c r="WMK255" s="92"/>
      <c r="WML255" s="92"/>
      <c r="WMM255" s="92"/>
      <c r="WMN255" s="92"/>
      <c r="WMO255" s="92"/>
      <c r="WMP255" s="92"/>
      <c r="WMQ255" s="92"/>
      <c r="WMR255" s="92"/>
      <c r="WMS255" s="92"/>
      <c r="WMT255" s="92"/>
      <c r="WMU255" s="92"/>
      <c r="WMV255" s="92"/>
      <c r="WMW255" s="92"/>
      <c r="WMX255" s="92"/>
      <c r="WMY255" s="92"/>
      <c r="WMZ255" s="92"/>
      <c r="WNA255" s="92"/>
      <c r="WNB255" s="92"/>
      <c r="WNC255" s="92"/>
      <c r="WND255" s="92"/>
      <c r="WNE255" s="92"/>
      <c r="WNF255" s="92"/>
      <c r="WNG255" s="92"/>
      <c r="WNH255" s="92"/>
      <c r="WNI255" s="92"/>
      <c r="WNJ255" s="92"/>
      <c r="WNK255" s="92"/>
      <c r="WNL255" s="92"/>
      <c r="WNM255" s="92"/>
      <c r="WNN255" s="92"/>
      <c r="WNO255" s="92"/>
      <c r="WNP255" s="92"/>
      <c r="WNQ255" s="92"/>
      <c r="WNR255" s="92"/>
      <c r="WNS255" s="92"/>
      <c r="WNT255" s="92"/>
      <c r="WNU255" s="92"/>
      <c r="WNV255" s="92"/>
      <c r="WNW255" s="92"/>
      <c r="WNX255" s="92"/>
      <c r="WNY255" s="92"/>
      <c r="WNZ255" s="92"/>
      <c r="WOA255" s="92"/>
      <c r="WOB255" s="92"/>
      <c r="WOC255" s="92"/>
      <c r="WOD255" s="92"/>
      <c r="WOE255" s="92"/>
      <c r="WOF255" s="92"/>
      <c r="WOG255" s="92"/>
      <c r="WOH255" s="92"/>
      <c r="WOI255" s="92"/>
      <c r="WOJ255" s="92"/>
      <c r="WOK255" s="92"/>
      <c r="WOL255" s="92"/>
      <c r="WOM255" s="92"/>
      <c r="WON255" s="92"/>
      <c r="WOO255" s="92"/>
      <c r="WOP255" s="92"/>
      <c r="WOQ255" s="92"/>
      <c r="WOR255" s="92"/>
      <c r="WOS255" s="92"/>
      <c r="WOT255" s="92"/>
      <c r="WOU255" s="92"/>
      <c r="WOV255" s="92"/>
      <c r="WOW255" s="92"/>
      <c r="WOX255" s="92"/>
      <c r="WOY255" s="92"/>
      <c r="WOZ255" s="92"/>
      <c r="WPA255" s="92"/>
      <c r="WPB255" s="92"/>
      <c r="WPC255" s="92"/>
      <c r="WPD255" s="92"/>
      <c r="WPE255" s="92"/>
      <c r="WPF255" s="92"/>
      <c r="WPG255" s="92"/>
      <c r="WPH255" s="92"/>
      <c r="WPI255" s="92"/>
      <c r="WPJ255" s="92"/>
      <c r="WPK255" s="92"/>
      <c r="WPL255" s="92"/>
      <c r="WPM255" s="92"/>
      <c r="WPN255" s="92"/>
      <c r="WPO255" s="92"/>
      <c r="WPP255" s="92"/>
      <c r="WPQ255" s="92"/>
      <c r="WPR255" s="92"/>
      <c r="WPS255" s="92"/>
      <c r="WPT255" s="92"/>
      <c r="WPU255" s="92"/>
      <c r="WPV255" s="92"/>
      <c r="WPW255" s="92"/>
      <c r="WPX255" s="92"/>
      <c r="WPY255" s="92"/>
      <c r="WPZ255" s="92"/>
      <c r="WQA255" s="92"/>
      <c r="WQB255" s="92"/>
      <c r="WQC255" s="92"/>
      <c r="WQD255" s="92"/>
      <c r="WQE255" s="92"/>
      <c r="WQF255" s="92"/>
      <c r="WQG255" s="92"/>
      <c r="WQH255" s="92"/>
      <c r="WQI255" s="92"/>
      <c r="WQJ255" s="92"/>
      <c r="WQK255" s="92"/>
      <c r="WQL255" s="92"/>
      <c r="WQM255" s="92"/>
      <c r="WQN255" s="92"/>
      <c r="WQO255" s="92"/>
      <c r="WQP255" s="92"/>
      <c r="WQQ255" s="92"/>
      <c r="WQR255" s="92"/>
      <c r="WQS255" s="92"/>
      <c r="WQT255" s="92"/>
      <c r="WQU255" s="92"/>
      <c r="WQV255" s="92"/>
      <c r="WQW255" s="92"/>
      <c r="WQX255" s="92"/>
      <c r="WQY255" s="92"/>
      <c r="WQZ255" s="92"/>
      <c r="WRA255" s="92"/>
      <c r="WRB255" s="92"/>
      <c r="WRC255" s="92"/>
      <c r="WRD255" s="92"/>
      <c r="WRE255" s="92"/>
      <c r="WRF255" s="92"/>
      <c r="WRG255" s="92"/>
      <c r="WRH255" s="92"/>
      <c r="WRI255" s="92"/>
      <c r="WRJ255" s="92"/>
      <c r="WRK255" s="92"/>
      <c r="WRL255" s="92"/>
      <c r="WRM255" s="92"/>
      <c r="WRN255" s="92"/>
      <c r="WRO255" s="92"/>
      <c r="WRP255" s="92"/>
      <c r="WRQ255" s="92"/>
      <c r="WRR255" s="92"/>
      <c r="WRS255" s="92"/>
      <c r="WRT255" s="92"/>
      <c r="WRU255" s="92"/>
      <c r="WRV255" s="92"/>
      <c r="WRW255" s="92"/>
      <c r="WRX255" s="92"/>
      <c r="WRY255" s="92"/>
      <c r="WRZ255" s="92"/>
      <c r="WSA255" s="92"/>
      <c r="WSB255" s="92"/>
      <c r="WSC255" s="92"/>
      <c r="WSD255" s="92"/>
      <c r="WSE255" s="92"/>
      <c r="WSF255" s="92"/>
      <c r="WSG255" s="92"/>
      <c r="WSH255" s="92"/>
      <c r="WSI255" s="92"/>
      <c r="WSJ255" s="92"/>
      <c r="WSK255" s="92"/>
      <c r="WSL255" s="92"/>
      <c r="WSM255" s="92"/>
      <c r="WSN255" s="92"/>
      <c r="WSO255" s="92"/>
      <c r="WSP255" s="92"/>
      <c r="WSQ255" s="92"/>
      <c r="WSR255" s="92"/>
      <c r="WSS255" s="92"/>
      <c r="WST255" s="92"/>
      <c r="WSU255" s="92"/>
      <c r="WSV255" s="92"/>
      <c r="WSW255" s="92"/>
      <c r="WSX255" s="92"/>
      <c r="WSY255" s="92"/>
      <c r="WSZ255" s="92"/>
      <c r="WTA255" s="92"/>
      <c r="WTB255" s="92"/>
      <c r="WTC255" s="92"/>
      <c r="WTD255" s="92"/>
      <c r="WTE255" s="92"/>
      <c r="WTF255" s="92"/>
      <c r="WTG255" s="92"/>
      <c r="WTH255" s="92"/>
      <c r="WTI255" s="92"/>
      <c r="WTJ255" s="92"/>
      <c r="WTK255" s="92"/>
      <c r="WTL255" s="92"/>
      <c r="WTM255" s="92"/>
      <c r="WTN255" s="92"/>
      <c r="WTO255" s="92"/>
      <c r="WTP255" s="92"/>
      <c r="WTQ255" s="92"/>
      <c r="WTR255" s="92"/>
      <c r="WTS255" s="92"/>
      <c r="WTT255" s="92"/>
      <c r="WTU255" s="92"/>
      <c r="WTV255" s="92"/>
      <c r="WTW255" s="92"/>
      <c r="WTX255" s="92"/>
      <c r="WTY255" s="92"/>
      <c r="WTZ255" s="92"/>
      <c r="WUA255" s="92"/>
      <c r="WUB255" s="92"/>
      <c r="WUC255" s="92"/>
      <c r="WUD255" s="92"/>
      <c r="WUE255" s="92"/>
      <c r="WUF255" s="92"/>
      <c r="WUG255" s="92"/>
      <c r="WUH255" s="92"/>
      <c r="WUI255" s="92"/>
      <c r="WUJ255" s="92"/>
      <c r="WUK255" s="92"/>
      <c r="WUL255" s="92"/>
      <c r="WUM255" s="92"/>
      <c r="WUN255" s="92"/>
      <c r="WUO255" s="92"/>
      <c r="WUP255" s="92"/>
      <c r="WUQ255" s="92"/>
      <c r="WUR255" s="92"/>
      <c r="WUS255" s="92"/>
      <c r="WUT255" s="92"/>
      <c r="WUU255" s="92"/>
      <c r="WUV255" s="92"/>
      <c r="WUW255" s="92"/>
      <c r="WUX255" s="92"/>
      <c r="WUY255" s="92"/>
      <c r="WUZ255" s="92"/>
      <c r="WVA255" s="92"/>
      <c r="WVB255" s="92"/>
      <c r="WVC255" s="92"/>
      <c r="WVD255" s="92"/>
      <c r="WVE255" s="92"/>
      <c r="WVF255" s="92"/>
      <c r="WVG255" s="92"/>
      <c r="WVH255" s="92"/>
      <c r="WVI255" s="92"/>
      <c r="WVJ255" s="92"/>
      <c r="WVK255" s="92"/>
      <c r="WVL255" s="92"/>
      <c r="WVM255" s="92"/>
      <c r="WVN255" s="92"/>
      <c r="WVO255" s="92"/>
      <c r="WVP255" s="92"/>
      <c r="WVQ255" s="92"/>
      <c r="WVR255" s="92"/>
      <c r="WVS255" s="92"/>
      <c r="WVT255" s="92"/>
      <c r="WVU255" s="92"/>
      <c r="WVV255" s="92"/>
      <c r="WVW255" s="92"/>
      <c r="WVX255" s="92"/>
      <c r="WVY255" s="92"/>
      <c r="WVZ255" s="92"/>
      <c r="WWA255" s="92"/>
      <c r="WWB255" s="92"/>
      <c r="WWC255" s="92"/>
      <c r="WWD255" s="92"/>
      <c r="WWE255" s="92"/>
      <c r="WWF255" s="92"/>
      <c r="WWG255" s="92"/>
      <c r="WWH255" s="92"/>
      <c r="WWI255" s="92"/>
      <c r="WWJ255" s="92"/>
      <c r="WWK255" s="92"/>
      <c r="WWL255" s="92"/>
      <c r="WWM255" s="92"/>
      <c r="WWN255" s="92"/>
      <c r="WWO255" s="92"/>
      <c r="WWP255" s="92"/>
      <c r="WWQ255" s="92"/>
      <c r="WWR255" s="92"/>
      <c r="WWS255" s="92"/>
      <c r="WWT255" s="92"/>
      <c r="WWU255" s="92"/>
      <c r="WWV255" s="92"/>
      <c r="WWW255" s="92"/>
      <c r="WWX255" s="92"/>
      <c r="WWY255" s="92"/>
      <c r="WWZ255" s="92"/>
      <c r="WXA255" s="92"/>
      <c r="WXB255" s="92"/>
      <c r="WXC255" s="92"/>
      <c r="WXD255" s="92"/>
      <c r="WXE255" s="92"/>
      <c r="WXF255" s="92"/>
      <c r="WXG255" s="92"/>
      <c r="WXH255" s="92"/>
      <c r="WXI255" s="92"/>
      <c r="WXJ255" s="92"/>
      <c r="WXK255" s="92"/>
      <c r="WXL255" s="92"/>
      <c r="WXM255" s="92"/>
      <c r="WXN255" s="92"/>
      <c r="WXO255" s="92"/>
      <c r="WXP255" s="92"/>
      <c r="WXQ255" s="92"/>
      <c r="WXR255" s="92"/>
      <c r="WXS255" s="92"/>
      <c r="WXT255" s="92"/>
      <c r="WXU255" s="92"/>
      <c r="WXV255" s="92"/>
      <c r="WXW255" s="92"/>
      <c r="WXX255" s="92"/>
      <c r="WXY255" s="92"/>
      <c r="WXZ255" s="92"/>
      <c r="WYA255" s="92"/>
      <c r="WYB255" s="92"/>
      <c r="WYC255" s="92"/>
      <c r="WYD255" s="92"/>
      <c r="WYE255" s="92"/>
      <c r="WYF255" s="92"/>
      <c r="WYG255" s="92"/>
      <c r="WYH255" s="92"/>
      <c r="WYI255" s="92"/>
      <c r="WYJ255" s="92"/>
      <c r="WYK255" s="92"/>
      <c r="WYL255" s="92"/>
      <c r="WYM255" s="92"/>
      <c r="WYN255" s="92"/>
      <c r="WYO255" s="92"/>
      <c r="WYP255" s="92"/>
      <c r="WYQ255" s="92"/>
      <c r="WYR255" s="92"/>
      <c r="WYS255" s="92"/>
      <c r="WYT255" s="92"/>
      <c r="WYU255" s="92"/>
      <c r="WYV255" s="92"/>
      <c r="WYW255" s="92"/>
      <c r="WYX255" s="92"/>
      <c r="WYY255" s="92"/>
      <c r="WYZ255" s="92"/>
      <c r="WZA255" s="92"/>
      <c r="WZB255" s="92"/>
      <c r="WZC255" s="92"/>
      <c r="WZD255" s="92"/>
      <c r="WZE255" s="92"/>
      <c r="WZF255" s="92"/>
      <c r="WZG255" s="92"/>
      <c r="WZH255" s="92"/>
      <c r="WZI255" s="92"/>
      <c r="WZJ255" s="92"/>
      <c r="WZK255" s="92"/>
      <c r="WZL255" s="92"/>
      <c r="WZM255" s="92"/>
      <c r="WZN255" s="92"/>
      <c r="WZO255" s="92"/>
      <c r="WZP255" s="92"/>
      <c r="WZQ255" s="92"/>
      <c r="WZR255" s="92"/>
      <c r="WZS255" s="92"/>
      <c r="WZT255" s="92"/>
      <c r="WZU255" s="92"/>
      <c r="WZV255" s="92"/>
      <c r="WZW255" s="92"/>
      <c r="WZX255" s="92"/>
      <c r="WZY255" s="92"/>
      <c r="WZZ255" s="92"/>
      <c r="XAA255" s="92"/>
      <c r="XAB255" s="92"/>
      <c r="XAC255" s="92"/>
      <c r="XAD255" s="92"/>
      <c r="XAE255" s="92"/>
      <c r="XAF255" s="92"/>
      <c r="XAG255" s="92"/>
      <c r="XAH255" s="92"/>
      <c r="XAI255" s="92"/>
      <c r="XAJ255" s="92"/>
      <c r="XAK255" s="92"/>
      <c r="XAL255" s="92"/>
      <c r="XAM255" s="92"/>
      <c r="XAN255" s="92"/>
      <c r="XAO255" s="92"/>
      <c r="XAP255" s="92"/>
      <c r="XAQ255" s="92"/>
      <c r="XAR255" s="92"/>
      <c r="XAS255" s="92"/>
      <c r="XAT255" s="92"/>
      <c r="XAU255" s="92"/>
      <c r="XAV255" s="92"/>
      <c r="XAW255" s="92"/>
      <c r="XAX255" s="92"/>
      <c r="XAY255" s="92"/>
      <c r="XAZ255" s="92"/>
      <c r="XBA255" s="92"/>
      <c r="XBB255" s="92"/>
      <c r="XBC255" s="92"/>
      <c r="XBD255" s="92"/>
      <c r="XBE255" s="92"/>
      <c r="XBF255" s="92"/>
      <c r="XBG255" s="92"/>
      <c r="XBH255" s="92"/>
      <c r="XBI255" s="92"/>
      <c r="XBJ255" s="92"/>
      <c r="XBK255" s="92"/>
      <c r="XBL255" s="92"/>
      <c r="XBM255" s="92"/>
      <c r="XBN255" s="92"/>
      <c r="XBO255" s="92"/>
      <c r="XBP255" s="92"/>
      <c r="XBQ255" s="92"/>
      <c r="XBR255" s="92"/>
      <c r="XBS255" s="92"/>
      <c r="XBT255" s="92"/>
      <c r="XBU255" s="92"/>
      <c r="XBV255" s="92"/>
      <c r="XBW255" s="92"/>
      <c r="XBX255" s="92"/>
      <c r="XBY255" s="92"/>
      <c r="XBZ255" s="92"/>
      <c r="XCA255" s="92"/>
      <c r="XCB255" s="92"/>
      <c r="XCC255" s="92"/>
      <c r="XCD255" s="92"/>
      <c r="XCE255" s="92"/>
      <c r="XCF255" s="92"/>
      <c r="XCG255" s="92"/>
      <c r="XCH255" s="92"/>
      <c r="XCI255" s="92"/>
      <c r="XCJ255" s="92"/>
      <c r="XCK255" s="92"/>
      <c r="XCL255" s="92"/>
      <c r="XCM255" s="92"/>
      <c r="XCN255" s="92"/>
      <c r="XCO255" s="92"/>
      <c r="XCP255" s="92"/>
      <c r="XCQ255" s="92"/>
      <c r="XCR255" s="92"/>
      <c r="XCS255" s="92"/>
      <c r="XCT255" s="92"/>
      <c r="XCU255" s="92"/>
      <c r="XCV255" s="92"/>
      <c r="XCW255" s="92"/>
      <c r="XCX255" s="92"/>
      <c r="XCY255" s="92"/>
      <c r="XCZ255" s="92"/>
      <c r="XDA255" s="92"/>
      <c r="XDB255" s="92"/>
      <c r="XDC255" s="92"/>
      <c r="XDD255" s="92"/>
      <c r="XDE255" s="92"/>
      <c r="XDF255" s="92"/>
      <c r="XDG255" s="92"/>
      <c r="XDH255" s="92"/>
      <c r="XDI255" s="92"/>
      <c r="XDJ255" s="92"/>
      <c r="XDK255" s="92"/>
      <c r="XDL255" s="92"/>
      <c r="XDM255" s="92"/>
      <c r="XDN255" s="92"/>
      <c r="XDO255" s="92"/>
      <c r="XDP255" s="92"/>
      <c r="XDQ255" s="92"/>
      <c r="XDR255" s="92"/>
      <c r="XDS255" s="92"/>
      <c r="XDT255" s="92"/>
      <c r="XDU255" s="92"/>
      <c r="XDV255" s="92"/>
      <c r="XDW255" s="92"/>
      <c r="XDX255" s="92"/>
      <c r="XDY255" s="92"/>
      <c r="XDZ255" s="92"/>
      <c r="XEA255" s="92"/>
      <c r="XEB255" s="92"/>
      <c r="XEC255" s="92"/>
      <c r="XED255" s="92"/>
      <c r="XEE255" s="92"/>
      <c r="XEF255" s="92"/>
      <c r="XEG255" s="92"/>
      <c r="XEH255" s="92"/>
      <c r="XEI255" s="92"/>
      <c r="XEJ255" s="92"/>
      <c r="XEK255" s="92"/>
      <c r="XEL255" s="92"/>
      <c r="XEM255" s="92"/>
      <c r="XEN255" s="92"/>
      <c r="XEO255" s="92"/>
      <c r="XEP255" s="92"/>
      <c r="XEQ255" s="92"/>
      <c r="XER255" s="92"/>
      <c r="XES255" s="92"/>
      <c r="XET255" s="92"/>
      <c r="XEU255" s="92"/>
      <c r="XEV255" s="92"/>
      <c r="XEW255" s="127"/>
      <c r="XEX255" s="127"/>
      <c r="XEY255" s="127"/>
      <c r="XEZ255" s="127"/>
      <c r="XFA255" s="127"/>
      <c r="XFB255" s="127"/>
      <c r="XFC255" s="127"/>
      <c r="XFD255" s="127"/>
    </row>
    <row r="256" s="93" customFormat="1" ht="19.9" customHeight="1" spans="1:4">
      <c r="A256" s="115" t="s">
        <v>745</v>
      </c>
      <c r="B256" s="115" t="s">
        <v>746</v>
      </c>
      <c r="C256" s="116" t="s">
        <v>747</v>
      </c>
      <c r="D256" s="117"/>
    </row>
    <row r="257" s="92" customFormat="1" ht="19.9" customHeight="1" spans="1:16384">
      <c r="A257" s="123" t="s">
        <v>748</v>
      </c>
      <c r="B257" s="123" t="s">
        <v>746</v>
      </c>
      <c r="C257" s="124" t="s">
        <v>747</v>
      </c>
      <c r="D257" s="125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  <c r="FH257" s="92"/>
      <c r="FI257" s="92"/>
      <c r="FJ257" s="92"/>
      <c r="FK257" s="92"/>
      <c r="FL257" s="92"/>
      <c r="FM257" s="92"/>
      <c r="FN257" s="92"/>
      <c r="FO257" s="92"/>
      <c r="FP257" s="92"/>
      <c r="FQ257" s="92"/>
      <c r="FR257" s="92"/>
      <c r="FS257" s="92"/>
      <c r="FT257" s="92"/>
      <c r="FU257" s="92"/>
      <c r="FV257" s="92"/>
      <c r="FW257" s="92"/>
      <c r="FX257" s="92"/>
      <c r="FY257" s="92"/>
      <c r="FZ257" s="92"/>
      <c r="GA257" s="92"/>
      <c r="GB257" s="92"/>
      <c r="GC257" s="92"/>
      <c r="GD257" s="92"/>
      <c r="GE257" s="92"/>
      <c r="GF257" s="92"/>
      <c r="GG257" s="92"/>
      <c r="GH257" s="92"/>
      <c r="GI257" s="92"/>
      <c r="GJ257" s="92"/>
      <c r="GK257" s="92"/>
      <c r="GL257" s="92"/>
      <c r="GM257" s="92"/>
      <c r="GN257" s="92"/>
      <c r="GO257" s="92"/>
      <c r="GP257" s="92"/>
      <c r="GQ257" s="92"/>
      <c r="GR257" s="92"/>
      <c r="GS257" s="92"/>
      <c r="GT257" s="92"/>
      <c r="GU257" s="92"/>
      <c r="GV257" s="92"/>
      <c r="GW257" s="92"/>
      <c r="GX257" s="92"/>
      <c r="GY257" s="92"/>
      <c r="GZ257" s="92"/>
      <c r="HA257" s="92"/>
      <c r="HB257" s="92"/>
      <c r="HC257" s="92"/>
      <c r="HD257" s="92"/>
      <c r="HE257" s="92"/>
      <c r="HF257" s="92"/>
      <c r="HG257" s="92"/>
      <c r="HH257" s="92"/>
      <c r="HI257" s="92"/>
      <c r="HJ257" s="92"/>
      <c r="HK257" s="92"/>
      <c r="HL257" s="92"/>
      <c r="HM257" s="92"/>
      <c r="HN257" s="92"/>
      <c r="HO257" s="92"/>
      <c r="HP257" s="92"/>
      <c r="HQ257" s="92"/>
      <c r="HR257" s="92"/>
      <c r="HS257" s="92"/>
      <c r="HT257" s="92"/>
      <c r="HU257" s="92"/>
      <c r="HV257" s="92"/>
      <c r="HW257" s="92"/>
      <c r="HX257" s="92"/>
      <c r="HY257" s="92"/>
      <c r="HZ257" s="92"/>
      <c r="IA257" s="92"/>
      <c r="IB257" s="92"/>
      <c r="IC257" s="92"/>
      <c r="ID257" s="92"/>
      <c r="IE257" s="92"/>
      <c r="IF257" s="92"/>
      <c r="IG257" s="92"/>
      <c r="IH257" s="92"/>
      <c r="II257" s="92"/>
      <c r="IJ257" s="92"/>
      <c r="IK257" s="92"/>
      <c r="IL257" s="92"/>
      <c r="IM257" s="92"/>
      <c r="IN257" s="92"/>
      <c r="IO257" s="92"/>
      <c r="IP257" s="92"/>
      <c r="IQ257" s="92"/>
      <c r="IR257" s="92"/>
      <c r="IS257" s="92"/>
      <c r="IT257" s="92"/>
      <c r="IU257" s="92"/>
      <c r="IV257" s="92"/>
      <c r="IW257" s="92"/>
      <c r="IX257" s="92"/>
      <c r="IY257" s="92"/>
      <c r="IZ257" s="92"/>
      <c r="JA257" s="92"/>
      <c r="JB257" s="92"/>
      <c r="JC257" s="92"/>
      <c r="JD257" s="92"/>
      <c r="JE257" s="92"/>
      <c r="JF257" s="92"/>
      <c r="JG257" s="92"/>
      <c r="JH257" s="92"/>
      <c r="JI257" s="92"/>
      <c r="JJ257" s="92"/>
      <c r="JK257" s="92"/>
      <c r="JL257" s="92"/>
      <c r="JM257" s="92"/>
      <c r="JN257" s="92"/>
      <c r="JO257" s="92"/>
      <c r="JP257" s="92"/>
      <c r="JQ257" s="92"/>
      <c r="JR257" s="92"/>
      <c r="JS257" s="92"/>
      <c r="JT257" s="92"/>
      <c r="JU257" s="92"/>
      <c r="JV257" s="92"/>
      <c r="JW257" s="92"/>
      <c r="JX257" s="92"/>
      <c r="JY257" s="92"/>
      <c r="JZ257" s="92"/>
      <c r="KA257" s="92"/>
      <c r="KB257" s="92"/>
      <c r="KC257" s="92"/>
      <c r="KD257" s="92"/>
      <c r="KE257" s="92"/>
      <c r="KF257" s="92"/>
      <c r="KG257" s="92"/>
      <c r="KH257" s="92"/>
      <c r="KI257" s="92"/>
      <c r="KJ257" s="92"/>
      <c r="KK257" s="92"/>
      <c r="KL257" s="92"/>
      <c r="KM257" s="92"/>
      <c r="KN257" s="92"/>
      <c r="KO257" s="92"/>
      <c r="KP257" s="92"/>
      <c r="KQ257" s="92"/>
      <c r="KR257" s="92"/>
      <c r="KS257" s="92"/>
      <c r="KT257" s="92"/>
      <c r="KU257" s="92"/>
      <c r="KV257" s="92"/>
      <c r="KW257" s="92"/>
      <c r="KX257" s="92"/>
      <c r="KY257" s="92"/>
      <c r="KZ257" s="92"/>
      <c r="LA257" s="92"/>
      <c r="LB257" s="92"/>
      <c r="LC257" s="92"/>
      <c r="LD257" s="92"/>
      <c r="LE257" s="92"/>
      <c r="LF257" s="92"/>
      <c r="LG257" s="92"/>
      <c r="LH257" s="92"/>
      <c r="LI257" s="92"/>
      <c r="LJ257" s="92"/>
      <c r="LK257" s="92"/>
      <c r="LL257" s="92"/>
      <c r="LM257" s="92"/>
      <c r="LN257" s="92"/>
      <c r="LO257" s="92"/>
      <c r="LP257" s="92"/>
      <c r="LQ257" s="92"/>
      <c r="LR257" s="92"/>
      <c r="LS257" s="92"/>
      <c r="LT257" s="92"/>
      <c r="LU257" s="92"/>
      <c r="LV257" s="92"/>
      <c r="LW257" s="92"/>
      <c r="LX257" s="92"/>
      <c r="LY257" s="92"/>
      <c r="LZ257" s="92"/>
      <c r="MA257" s="92"/>
      <c r="MB257" s="92"/>
      <c r="MC257" s="92"/>
      <c r="MD257" s="92"/>
      <c r="ME257" s="92"/>
      <c r="MF257" s="92"/>
      <c r="MG257" s="92"/>
      <c r="MH257" s="92"/>
      <c r="MI257" s="92"/>
      <c r="MJ257" s="92"/>
      <c r="MK257" s="92"/>
      <c r="ML257" s="92"/>
      <c r="MM257" s="92"/>
      <c r="MN257" s="92"/>
      <c r="MO257" s="92"/>
      <c r="MP257" s="92"/>
      <c r="MQ257" s="92"/>
      <c r="MR257" s="92"/>
      <c r="MS257" s="92"/>
      <c r="MT257" s="92"/>
      <c r="MU257" s="92"/>
      <c r="MV257" s="92"/>
      <c r="MW257" s="92"/>
      <c r="MX257" s="92"/>
      <c r="MY257" s="92"/>
      <c r="MZ257" s="92"/>
      <c r="NA257" s="92"/>
      <c r="NB257" s="92"/>
      <c r="NC257" s="92"/>
      <c r="ND257" s="92"/>
      <c r="NE257" s="92"/>
      <c r="NF257" s="92"/>
      <c r="NG257" s="92"/>
      <c r="NH257" s="92"/>
      <c r="NI257" s="92"/>
      <c r="NJ257" s="92"/>
      <c r="NK257" s="92"/>
      <c r="NL257" s="92"/>
      <c r="NM257" s="92"/>
      <c r="NN257" s="92"/>
      <c r="NO257" s="92"/>
      <c r="NP257" s="92"/>
      <c r="NQ257" s="92"/>
      <c r="NR257" s="92"/>
      <c r="NS257" s="92"/>
      <c r="NT257" s="92"/>
      <c r="NU257" s="92"/>
      <c r="NV257" s="92"/>
      <c r="NW257" s="92"/>
      <c r="NX257" s="92"/>
      <c r="NY257" s="92"/>
      <c r="NZ257" s="92"/>
      <c r="OA257" s="92"/>
      <c r="OB257" s="92"/>
      <c r="OC257" s="92"/>
      <c r="OD257" s="92"/>
      <c r="OE257" s="92"/>
      <c r="OF257" s="92"/>
      <c r="OG257" s="92"/>
      <c r="OH257" s="92"/>
      <c r="OI257" s="92"/>
      <c r="OJ257" s="92"/>
      <c r="OK257" s="92"/>
      <c r="OL257" s="92"/>
      <c r="OM257" s="92"/>
      <c r="ON257" s="92"/>
      <c r="OO257" s="92"/>
      <c r="OP257" s="92"/>
      <c r="OQ257" s="92"/>
      <c r="OR257" s="92"/>
      <c r="OS257" s="92"/>
      <c r="OT257" s="92"/>
      <c r="OU257" s="92"/>
      <c r="OV257" s="92"/>
      <c r="OW257" s="92"/>
      <c r="OX257" s="92"/>
      <c r="OY257" s="92"/>
      <c r="OZ257" s="92"/>
      <c r="PA257" s="92"/>
      <c r="PB257" s="92"/>
      <c r="PC257" s="92"/>
      <c r="PD257" s="92"/>
      <c r="PE257" s="92"/>
      <c r="PF257" s="92"/>
      <c r="PG257" s="92"/>
      <c r="PH257" s="92"/>
      <c r="PI257" s="92"/>
      <c r="PJ257" s="92"/>
      <c r="PK257" s="92"/>
      <c r="PL257" s="92"/>
      <c r="PM257" s="92"/>
      <c r="PN257" s="92"/>
      <c r="PO257" s="92"/>
      <c r="PP257" s="92"/>
      <c r="PQ257" s="92"/>
      <c r="PR257" s="92"/>
      <c r="PS257" s="92"/>
      <c r="PT257" s="92"/>
      <c r="PU257" s="92"/>
      <c r="PV257" s="92"/>
      <c r="PW257" s="92"/>
      <c r="PX257" s="92"/>
      <c r="PY257" s="92"/>
      <c r="PZ257" s="92"/>
      <c r="QA257" s="92"/>
      <c r="QB257" s="92"/>
      <c r="QC257" s="92"/>
      <c r="QD257" s="92"/>
      <c r="QE257" s="92"/>
      <c r="QF257" s="92"/>
      <c r="QG257" s="92"/>
      <c r="QH257" s="92"/>
      <c r="QI257" s="92"/>
      <c r="QJ257" s="92"/>
      <c r="QK257" s="92"/>
      <c r="QL257" s="92"/>
      <c r="QM257" s="92"/>
      <c r="QN257" s="92"/>
      <c r="QO257" s="92"/>
      <c r="QP257" s="92"/>
      <c r="QQ257" s="92"/>
      <c r="QR257" s="92"/>
      <c r="QS257" s="92"/>
      <c r="QT257" s="92"/>
      <c r="QU257" s="92"/>
      <c r="QV257" s="92"/>
      <c r="QW257" s="92"/>
      <c r="QX257" s="92"/>
      <c r="QY257" s="92"/>
      <c r="QZ257" s="92"/>
      <c r="RA257" s="92"/>
      <c r="RB257" s="92"/>
      <c r="RC257" s="92"/>
      <c r="RD257" s="92"/>
      <c r="RE257" s="92"/>
      <c r="RF257" s="92"/>
      <c r="RG257" s="92"/>
      <c r="RH257" s="92"/>
      <c r="RI257" s="92"/>
      <c r="RJ257" s="92"/>
      <c r="RK257" s="92"/>
      <c r="RL257" s="92"/>
      <c r="RM257" s="92"/>
      <c r="RN257" s="92"/>
      <c r="RO257" s="92"/>
      <c r="RP257" s="92"/>
      <c r="RQ257" s="92"/>
      <c r="RR257" s="92"/>
      <c r="RS257" s="92"/>
      <c r="RT257" s="92"/>
      <c r="RU257" s="92"/>
      <c r="RV257" s="92"/>
      <c r="RW257" s="92"/>
      <c r="RX257" s="92"/>
      <c r="RY257" s="92"/>
      <c r="RZ257" s="92"/>
      <c r="SA257" s="92"/>
      <c r="SB257" s="92"/>
      <c r="SC257" s="92"/>
      <c r="SD257" s="92"/>
      <c r="SE257" s="92"/>
      <c r="SF257" s="92"/>
      <c r="SG257" s="92"/>
      <c r="SH257" s="92"/>
      <c r="SI257" s="92"/>
      <c r="SJ257" s="92"/>
      <c r="SK257" s="92"/>
      <c r="SL257" s="92"/>
      <c r="SM257" s="92"/>
      <c r="SN257" s="92"/>
      <c r="SO257" s="92"/>
      <c r="SP257" s="92"/>
      <c r="SQ257" s="92"/>
      <c r="SR257" s="92"/>
      <c r="SS257" s="92"/>
      <c r="ST257" s="92"/>
      <c r="SU257" s="92"/>
      <c r="SV257" s="92"/>
      <c r="SW257" s="92"/>
      <c r="SX257" s="92"/>
      <c r="SY257" s="92"/>
      <c r="SZ257" s="92"/>
      <c r="TA257" s="92"/>
      <c r="TB257" s="92"/>
      <c r="TC257" s="92"/>
      <c r="TD257" s="92"/>
      <c r="TE257" s="92"/>
      <c r="TF257" s="92"/>
      <c r="TG257" s="92"/>
      <c r="TH257" s="92"/>
      <c r="TI257" s="92"/>
      <c r="TJ257" s="92"/>
      <c r="TK257" s="92"/>
      <c r="TL257" s="92"/>
      <c r="TM257" s="92"/>
      <c r="TN257" s="92"/>
      <c r="TO257" s="92"/>
      <c r="TP257" s="92"/>
      <c r="TQ257" s="92"/>
      <c r="TR257" s="92"/>
      <c r="TS257" s="92"/>
      <c r="TT257" s="92"/>
      <c r="TU257" s="92"/>
      <c r="TV257" s="92"/>
      <c r="TW257" s="92"/>
      <c r="TX257" s="92"/>
      <c r="TY257" s="92"/>
      <c r="TZ257" s="92"/>
      <c r="UA257" s="92"/>
      <c r="UB257" s="92"/>
      <c r="UC257" s="92"/>
      <c r="UD257" s="92"/>
      <c r="UE257" s="92"/>
      <c r="UF257" s="92"/>
      <c r="UG257" s="92"/>
      <c r="UH257" s="92"/>
      <c r="UI257" s="92"/>
      <c r="UJ257" s="92"/>
      <c r="UK257" s="92"/>
      <c r="UL257" s="92"/>
      <c r="UM257" s="92"/>
      <c r="UN257" s="92"/>
      <c r="UO257" s="92"/>
      <c r="UP257" s="92"/>
      <c r="UQ257" s="92"/>
      <c r="UR257" s="92"/>
      <c r="US257" s="92"/>
      <c r="UT257" s="92"/>
      <c r="UU257" s="92"/>
      <c r="UV257" s="92"/>
      <c r="UW257" s="92"/>
      <c r="UX257" s="92"/>
      <c r="UY257" s="92"/>
      <c r="UZ257" s="92"/>
      <c r="VA257" s="92"/>
      <c r="VB257" s="92"/>
      <c r="VC257" s="92"/>
      <c r="VD257" s="92"/>
      <c r="VE257" s="92"/>
      <c r="VF257" s="92"/>
      <c r="VG257" s="92"/>
      <c r="VH257" s="92"/>
      <c r="VI257" s="92"/>
      <c r="VJ257" s="92"/>
      <c r="VK257" s="92"/>
      <c r="VL257" s="92"/>
      <c r="VM257" s="92"/>
      <c r="VN257" s="92"/>
      <c r="VO257" s="92"/>
      <c r="VP257" s="92"/>
      <c r="VQ257" s="92"/>
      <c r="VR257" s="92"/>
      <c r="VS257" s="92"/>
      <c r="VT257" s="92"/>
      <c r="VU257" s="92"/>
      <c r="VV257" s="92"/>
      <c r="VW257" s="92"/>
      <c r="VX257" s="92"/>
      <c r="VY257" s="92"/>
      <c r="VZ257" s="92"/>
      <c r="WA257" s="92"/>
      <c r="WB257" s="92"/>
      <c r="WC257" s="92"/>
      <c r="WD257" s="92"/>
      <c r="WE257" s="92"/>
      <c r="WF257" s="92"/>
      <c r="WG257" s="92"/>
      <c r="WH257" s="92"/>
      <c r="WI257" s="92"/>
      <c r="WJ257" s="92"/>
      <c r="WK257" s="92"/>
      <c r="WL257" s="92"/>
      <c r="WM257" s="92"/>
      <c r="WN257" s="92"/>
      <c r="WO257" s="92"/>
      <c r="WP257" s="92"/>
      <c r="WQ257" s="92"/>
      <c r="WR257" s="92"/>
      <c r="WS257" s="92"/>
      <c r="WT257" s="92"/>
      <c r="WU257" s="92"/>
      <c r="WV257" s="92"/>
      <c r="WW257" s="92"/>
      <c r="WX257" s="92"/>
      <c r="WY257" s="92"/>
      <c r="WZ257" s="92"/>
      <c r="XA257" s="92"/>
      <c r="XB257" s="92"/>
      <c r="XC257" s="92"/>
      <c r="XD257" s="92"/>
      <c r="XE257" s="92"/>
      <c r="XF257" s="92"/>
      <c r="XG257" s="92"/>
      <c r="XH257" s="92"/>
      <c r="XI257" s="92"/>
      <c r="XJ257" s="92"/>
      <c r="XK257" s="92"/>
      <c r="XL257" s="92"/>
      <c r="XM257" s="92"/>
      <c r="XN257" s="92"/>
      <c r="XO257" s="92"/>
      <c r="XP257" s="92"/>
      <c r="XQ257" s="92"/>
      <c r="XR257" s="92"/>
      <c r="XS257" s="92"/>
      <c r="XT257" s="92"/>
      <c r="XU257" s="92"/>
      <c r="XV257" s="92"/>
      <c r="XW257" s="92"/>
      <c r="XX257" s="92"/>
      <c r="XY257" s="92"/>
      <c r="XZ257" s="92"/>
      <c r="YA257" s="92"/>
      <c r="YB257" s="92"/>
      <c r="YC257" s="92"/>
      <c r="YD257" s="92"/>
      <c r="YE257" s="92"/>
      <c r="YF257" s="92"/>
      <c r="YG257" s="92"/>
      <c r="YH257" s="92"/>
      <c r="YI257" s="92"/>
      <c r="YJ257" s="92"/>
      <c r="YK257" s="92"/>
      <c r="YL257" s="92"/>
      <c r="YM257" s="92"/>
      <c r="YN257" s="92"/>
      <c r="YO257" s="92"/>
      <c r="YP257" s="92"/>
      <c r="YQ257" s="92"/>
      <c r="YR257" s="92"/>
      <c r="YS257" s="92"/>
      <c r="YT257" s="92"/>
      <c r="YU257" s="92"/>
      <c r="YV257" s="92"/>
      <c r="YW257" s="92"/>
      <c r="YX257" s="92"/>
      <c r="YY257" s="92"/>
      <c r="YZ257" s="92"/>
      <c r="ZA257" s="92"/>
      <c r="ZB257" s="92"/>
      <c r="ZC257" s="92"/>
      <c r="ZD257" s="92"/>
      <c r="ZE257" s="92"/>
      <c r="ZF257" s="92"/>
      <c r="ZG257" s="92"/>
      <c r="ZH257" s="92"/>
      <c r="ZI257" s="92"/>
      <c r="ZJ257" s="92"/>
      <c r="ZK257" s="92"/>
      <c r="ZL257" s="92"/>
      <c r="ZM257" s="92"/>
      <c r="ZN257" s="92"/>
      <c r="ZO257" s="92"/>
      <c r="ZP257" s="92"/>
      <c r="ZQ257" s="92"/>
      <c r="ZR257" s="92"/>
      <c r="ZS257" s="92"/>
      <c r="ZT257" s="92"/>
      <c r="ZU257" s="92"/>
      <c r="ZV257" s="92"/>
      <c r="ZW257" s="92"/>
      <c r="ZX257" s="92"/>
      <c r="ZY257" s="92"/>
      <c r="ZZ257" s="92"/>
      <c r="AAA257" s="92"/>
      <c r="AAB257" s="92"/>
      <c r="AAC257" s="92"/>
      <c r="AAD257" s="92"/>
      <c r="AAE257" s="92"/>
      <c r="AAF257" s="92"/>
      <c r="AAG257" s="92"/>
      <c r="AAH257" s="92"/>
      <c r="AAI257" s="92"/>
      <c r="AAJ257" s="92"/>
      <c r="AAK257" s="92"/>
      <c r="AAL257" s="92"/>
      <c r="AAM257" s="92"/>
      <c r="AAN257" s="92"/>
      <c r="AAO257" s="92"/>
      <c r="AAP257" s="92"/>
      <c r="AAQ257" s="92"/>
      <c r="AAR257" s="92"/>
      <c r="AAS257" s="92"/>
      <c r="AAT257" s="92"/>
      <c r="AAU257" s="92"/>
      <c r="AAV257" s="92"/>
      <c r="AAW257" s="92"/>
      <c r="AAX257" s="92"/>
      <c r="AAY257" s="92"/>
      <c r="AAZ257" s="92"/>
      <c r="ABA257" s="92"/>
      <c r="ABB257" s="92"/>
      <c r="ABC257" s="92"/>
      <c r="ABD257" s="92"/>
      <c r="ABE257" s="92"/>
      <c r="ABF257" s="92"/>
      <c r="ABG257" s="92"/>
      <c r="ABH257" s="92"/>
      <c r="ABI257" s="92"/>
      <c r="ABJ257" s="92"/>
      <c r="ABK257" s="92"/>
      <c r="ABL257" s="92"/>
      <c r="ABM257" s="92"/>
      <c r="ABN257" s="92"/>
      <c r="ABO257" s="92"/>
      <c r="ABP257" s="92"/>
      <c r="ABQ257" s="92"/>
      <c r="ABR257" s="92"/>
      <c r="ABS257" s="92"/>
      <c r="ABT257" s="92"/>
      <c r="ABU257" s="92"/>
      <c r="ABV257" s="92"/>
      <c r="ABW257" s="92"/>
      <c r="ABX257" s="92"/>
      <c r="ABY257" s="92"/>
      <c r="ABZ257" s="92"/>
      <c r="ACA257" s="92"/>
      <c r="ACB257" s="92"/>
      <c r="ACC257" s="92"/>
      <c r="ACD257" s="92"/>
      <c r="ACE257" s="92"/>
      <c r="ACF257" s="92"/>
      <c r="ACG257" s="92"/>
      <c r="ACH257" s="92"/>
      <c r="ACI257" s="92"/>
      <c r="ACJ257" s="92"/>
      <c r="ACK257" s="92"/>
      <c r="ACL257" s="92"/>
      <c r="ACM257" s="92"/>
      <c r="ACN257" s="92"/>
      <c r="ACO257" s="92"/>
      <c r="ACP257" s="92"/>
      <c r="ACQ257" s="92"/>
      <c r="ACR257" s="92"/>
      <c r="ACS257" s="92"/>
      <c r="ACT257" s="92"/>
      <c r="ACU257" s="92"/>
      <c r="ACV257" s="92"/>
      <c r="ACW257" s="92"/>
      <c r="ACX257" s="92"/>
      <c r="ACY257" s="92"/>
      <c r="ACZ257" s="92"/>
      <c r="ADA257" s="92"/>
      <c r="ADB257" s="92"/>
      <c r="ADC257" s="92"/>
      <c r="ADD257" s="92"/>
      <c r="ADE257" s="92"/>
      <c r="ADF257" s="92"/>
      <c r="ADG257" s="92"/>
      <c r="ADH257" s="92"/>
      <c r="ADI257" s="92"/>
      <c r="ADJ257" s="92"/>
      <c r="ADK257" s="92"/>
      <c r="ADL257" s="92"/>
      <c r="ADM257" s="92"/>
      <c r="ADN257" s="92"/>
      <c r="ADO257" s="92"/>
      <c r="ADP257" s="92"/>
      <c r="ADQ257" s="92"/>
      <c r="ADR257" s="92"/>
      <c r="ADS257" s="92"/>
      <c r="ADT257" s="92"/>
      <c r="ADU257" s="92"/>
      <c r="ADV257" s="92"/>
      <c r="ADW257" s="92"/>
      <c r="ADX257" s="92"/>
      <c r="ADY257" s="92"/>
      <c r="ADZ257" s="92"/>
      <c r="AEA257" s="92"/>
      <c r="AEB257" s="92"/>
      <c r="AEC257" s="92"/>
      <c r="AED257" s="92"/>
      <c r="AEE257" s="92"/>
      <c r="AEF257" s="92"/>
      <c r="AEG257" s="92"/>
      <c r="AEH257" s="92"/>
      <c r="AEI257" s="92"/>
      <c r="AEJ257" s="92"/>
      <c r="AEK257" s="92"/>
      <c r="AEL257" s="92"/>
      <c r="AEM257" s="92"/>
      <c r="AEN257" s="92"/>
      <c r="AEO257" s="92"/>
      <c r="AEP257" s="92"/>
      <c r="AEQ257" s="92"/>
      <c r="AER257" s="92"/>
      <c r="AES257" s="92"/>
      <c r="AET257" s="92"/>
      <c r="AEU257" s="92"/>
      <c r="AEV257" s="92"/>
      <c r="AEW257" s="92"/>
      <c r="AEX257" s="92"/>
      <c r="AEY257" s="92"/>
      <c r="AEZ257" s="92"/>
      <c r="AFA257" s="92"/>
      <c r="AFB257" s="92"/>
      <c r="AFC257" s="92"/>
      <c r="AFD257" s="92"/>
      <c r="AFE257" s="92"/>
      <c r="AFF257" s="92"/>
      <c r="AFG257" s="92"/>
      <c r="AFH257" s="92"/>
      <c r="AFI257" s="92"/>
      <c r="AFJ257" s="92"/>
      <c r="AFK257" s="92"/>
      <c r="AFL257" s="92"/>
      <c r="AFM257" s="92"/>
      <c r="AFN257" s="92"/>
      <c r="AFO257" s="92"/>
      <c r="AFP257" s="92"/>
      <c r="AFQ257" s="92"/>
      <c r="AFR257" s="92"/>
      <c r="AFS257" s="92"/>
      <c r="AFT257" s="92"/>
      <c r="AFU257" s="92"/>
      <c r="AFV257" s="92"/>
      <c r="AFW257" s="92"/>
      <c r="AFX257" s="92"/>
      <c r="AFY257" s="92"/>
      <c r="AFZ257" s="92"/>
      <c r="AGA257" s="92"/>
      <c r="AGB257" s="92"/>
      <c r="AGC257" s="92"/>
      <c r="AGD257" s="92"/>
      <c r="AGE257" s="92"/>
      <c r="AGF257" s="92"/>
      <c r="AGG257" s="92"/>
      <c r="AGH257" s="92"/>
      <c r="AGI257" s="92"/>
      <c r="AGJ257" s="92"/>
      <c r="AGK257" s="92"/>
      <c r="AGL257" s="92"/>
      <c r="AGM257" s="92"/>
      <c r="AGN257" s="92"/>
      <c r="AGO257" s="92"/>
      <c r="AGP257" s="92"/>
      <c r="AGQ257" s="92"/>
      <c r="AGR257" s="92"/>
      <c r="AGS257" s="92"/>
      <c r="AGT257" s="92"/>
      <c r="AGU257" s="92"/>
      <c r="AGV257" s="92"/>
      <c r="AGW257" s="92"/>
      <c r="AGX257" s="92"/>
      <c r="AGY257" s="92"/>
      <c r="AGZ257" s="92"/>
      <c r="AHA257" s="92"/>
      <c r="AHB257" s="92"/>
      <c r="AHC257" s="92"/>
      <c r="AHD257" s="92"/>
      <c r="AHE257" s="92"/>
      <c r="AHF257" s="92"/>
      <c r="AHG257" s="92"/>
      <c r="AHH257" s="92"/>
      <c r="AHI257" s="92"/>
      <c r="AHJ257" s="92"/>
      <c r="AHK257" s="92"/>
      <c r="AHL257" s="92"/>
      <c r="AHM257" s="92"/>
      <c r="AHN257" s="92"/>
      <c r="AHO257" s="92"/>
      <c r="AHP257" s="92"/>
      <c r="AHQ257" s="92"/>
      <c r="AHR257" s="92"/>
      <c r="AHS257" s="92"/>
      <c r="AHT257" s="92"/>
      <c r="AHU257" s="92"/>
      <c r="AHV257" s="92"/>
      <c r="AHW257" s="92"/>
      <c r="AHX257" s="92"/>
      <c r="AHY257" s="92"/>
      <c r="AHZ257" s="92"/>
      <c r="AIA257" s="92"/>
      <c r="AIB257" s="92"/>
      <c r="AIC257" s="92"/>
      <c r="AID257" s="92"/>
      <c r="AIE257" s="92"/>
      <c r="AIF257" s="92"/>
      <c r="AIG257" s="92"/>
      <c r="AIH257" s="92"/>
      <c r="AII257" s="92"/>
      <c r="AIJ257" s="92"/>
      <c r="AIK257" s="92"/>
      <c r="AIL257" s="92"/>
      <c r="AIM257" s="92"/>
      <c r="AIN257" s="92"/>
      <c r="AIO257" s="92"/>
      <c r="AIP257" s="92"/>
      <c r="AIQ257" s="92"/>
      <c r="AIR257" s="92"/>
      <c r="AIS257" s="92"/>
      <c r="AIT257" s="92"/>
      <c r="AIU257" s="92"/>
      <c r="AIV257" s="92"/>
      <c r="AIW257" s="92"/>
      <c r="AIX257" s="92"/>
      <c r="AIY257" s="92"/>
      <c r="AIZ257" s="92"/>
      <c r="AJA257" s="92"/>
      <c r="AJB257" s="92"/>
      <c r="AJC257" s="92"/>
      <c r="AJD257" s="92"/>
      <c r="AJE257" s="92"/>
      <c r="AJF257" s="92"/>
      <c r="AJG257" s="92"/>
      <c r="AJH257" s="92"/>
      <c r="AJI257" s="92"/>
      <c r="AJJ257" s="92"/>
      <c r="AJK257" s="92"/>
      <c r="AJL257" s="92"/>
      <c r="AJM257" s="92"/>
      <c r="AJN257" s="92"/>
      <c r="AJO257" s="92"/>
      <c r="AJP257" s="92"/>
      <c r="AJQ257" s="92"/>
      <c r="AJR257" s="92"/>
      <c r="AJS257" s="92"/>
      <c r="AJT257" s="92"/>
      <c r="AJU257" s="92"/>
      <c r="AJV257" s="92"/>
      <c r="AJW257" s="92"/>
      <c r="AJX257" s="92"/>
      <c r="AJY257" s="92"/>
      <c r="AJZ257" s="92"/>
      <c r="AKA257" s="92"/>
      <c r="AKB257" s="92"/>
      <c r="AKC257" s="92"/>
      <c r="AKD257" s="92"/>
      <c r="AKE257" s="92"/>
      <c r="AKF257" s="92"/>
      <c r="AKG257" s="92"/>
      <c r="AKH257" s="92"/>
      <c r="AKI257" s="92"/>
      <c r="AKJ257" s="92"/>
      <c r="AKK257" s="92"/>
      <c r="AKL257" s="92"/>
      <c r="AKM257" s="92"/>
      <c r="AKN257" s="92"/>
      <c r="AKO257" s="92"/>
      <c r="AKP257" s="92"/>
      <c r="AKQ257" s="92"/>
      <c r="AKR257" s="92"/>
      <c r="AKS257" s="92"/>
      <c r="AKT257" s="92"/>
      <c r="AKU257" s="92"/>
      <c r="AKV257" s="92"/>
      <c r="AKW257" s="92"/>
      <c r="AKX257" s="92"/>
      <c r="AKY257" s="92"/>
      <c r="AKZ257" s="92"/>
      <c r="ALA257" s="92"/>
      <c r="ALB257" s="92"/>
      <c r="ALC257" s="92"/>
      <c r="ALD257" s="92"/>
      <c r="ALE257" s="92"/>
      <c r="ALF257" s="92"/>
      <c r="ALG257" s="92"/>
      <c r="ALH257" s="92"/>
      <c r="ALI257" s="92"/>
      <c r="ALJ257" s="92"/>
      <c r="ALK257" s="92"/>
      <c r="ALL257" s="92"/>
      <c r="ALM257" s="92"/>
      <c r="ALN257" s="92"/>
      <c r="ALO257" s="92"/>
      <c r="ALP257" s="92"/>
      <c r="ALQ257" s="92"/>
      <c r="ALR257" s="92"/>
      <c r="ALS257" s="92"/>
      <c r="ALT257" s="92"/>
      <c r="ALU257" s="92"/>
      <c r="ALV257" s="92"/>
      <c r="ALW257" s="92"/>
      <c r="ALX257" s="92"/>
      <c r="ALY257" s="92"/>
      <c r="ALZ257" s="92"/>
      <c r="AMA257" s="92"/>
      <c r="AMB257" s="92"/>
      <c r="AMC257" s="92"/>
      <c r="AMD257" s="92"/>
      <c r="AME257" s="92"/>
      <c r="AMF257" s="92"/>
      <c r="AMG257" s="92"/>
      <c r="AMH257" s="92"/>
      <c r="AMI257" s="92"/>
      <c r="AMJ257" s="92"/>
      <c r="AMK257" s="92"/>
      <c r="AML257" s="92"/>
      <c r="AMM257" s="92"/>
      <c r="AMN257" s="92"/>
      <c r="AMO257" s="92"/>
      <c r="AMP257" s="92"/>
      <c r="AMQ257" s="92"/>
      <c r="AMR257" s="92"/>
      <c r="AMS257" s="92"/>
      <c r="AMT257" s="92"/>
      <c r="AMU257" s="92"/>
      <c r="AMV257" s="92"/>
      <c r="AMW257" s="92"/>
      <c r="AMX257" s="92"/>
      <c r="AMY257" s="92"/>
      <c r="AMZ257" s="92"/>
      <c r="ANA257" s="92"/>
      <c r="ANB257" s="92"/>
      <c r="ANC257" s="92"/>
      <c r="AND257" s="92"/>
      <c r="ANE257" s="92"/>
      <c r="ANF257" s="92"/>
      <c r="ANG257" s="92"/>
      <c r="ANH257" s="92"/>
      <c r="ANI257" s="92"/>
      <c r="ANJ257" s="92"/>
      <c r="ANK257" s="92"/>
      <c r="ANL257" s="92"/>
      <c r="ANM257" s="92"/>
      <c r="ANN257" s="92"/>
      <c r="ANO257" s="92"/>
      <c r="ANP257" s="92"/>
      <c r="ANQ257" s="92"/>
      <c r="ANR257" s="92"/>
      <c r="ANS257" s="92"/>
      <c r="ANT257" s="92"/>
      <c r="ANU257" s="92"/>
      <c r="ANV257" s="92"/>
      <c r="ANW257" s="92"/>
      <c r="ANX257" s="92"/>
      <c r="ANY257" s="92"/>
      <c r="ANZ257" s="92"/>
      <c r="AOA257" s="92"/>
      <c r="AOB257" s="92"/>
      <c r="AOC257" s="92"/>
      <c r="AOD257" s="92"/>
      <c r="AOE257" s="92"/>
      <c r="AOF257" s="92"/>
      <c r="AOG257" s="92"/>
      <c r="AOH257" s="92"/>
      <c r="AOI257" s="92"/>
      <c r="AOJ257" s="92"/>
      <c r="AOK257" s="92"/>
      <c r="AOL257" s="92"/>
      <c r="AOM257" s="92"/>
      <c r="AON257" s="92"/>
      <c r="AOO257" s="92"/>
      <c r="AOP257" s="92"/>
      <c r="AOQ257" s="92"/>
      <c r="AOR257" s="92"/>
      <c r="AOS257" s="92"/>
      <c r="AOT257" s="92"/>
      <c r="AOU257" s="92"/>
      <c r="AOV257" s="92"/>
      <c r="AOW257" s="92"/>
      <c r="AOX257" s="92"/>
      <c r="AOY257" s="92"/>
      <c r="AOZ257" s="92"/>
      <c r="APA257" s="92"/>
      <c r="APB257" s="92"/>
      <c r="APC257" s="92"/>
      <c r="APD257" s="92"/>
      <c r="APE257" s="92"/>
      <c r="APF257" s="92"/>
      <c r="APG257" s="92"/>
      <c r="APH257" s="92"/>
      <c r="API257" s="92"/>
      <c r="APJ257" s="92"/>
      <c r="APK257" s="92"/>
      <c r="APL257" s="92"/>
      <c r="APM257" s="92"/>
      <c r="APN257" s="92"/>
      <c r="APO257" s="92"/>
      <c r="APP257" s="92"/>
      <c r="APQ257" s="92"/>
      <c r="APR257" s="92"/>
      <c r="APS257" s="92"/>
      <c r="APT257" s="92"/>
      <c r="APU257" s="92"/>
      <c r="APV257" s="92"/>
      <c r="APW257" s="92"/>
      <c r="APX257" s="92"/>
      <c r="APY257" s="92"/>
      <c r="APZ257" s="92"/>
      <c r="AQA257" s="92"/>
      <c r="AQB257" s="92"/>
      <c r="AQC257" s="92"/>
      <c r="AQD257" s="92"/>
      <c r="AQE257" s="92"/>
      <c r="AQF257" s="92"/>
      <c r="AQG257" s="92"/>
      <c r="AQH257" s="92"/>
      <c r="AQI257" s="92"/>
      <c r="AQJ257" s="92"/>
      <c r="AQK257" s="92"/>
      <c r="AQL257" s="92"/>
      <c r="AQM257" s="92"/>
      <c r="AQN257" s="92"/>
      <c r="AQO257" s="92"/>
      <c r="AQP257" s="92"/>
      <c r="AQQ257" s="92"/>
      <c r="AQR257" s="92"/>
      <c r="AQS257" s="92"/>
      <c r="AQT257" s="92"/>
      <c r="AQU257" s="92"/>
      <c r="AQV257" s="92"/>
      <c r="AQW257" s="92"/>
      <c r="AQX257" s="92"/>
      <c r="AQY257" s="92"/>
      <c r="AQZ257" s="92"/>
      <c r="ARA257" s="92"/>
      <c r="ARB257" s="92"/>
      <c r="ARC257" s="92"/>
      <c r="ARD257" s="92"/>
      <c r="ARE257" s="92"/>
      <c r="ARF257" s="92"/>
      <c r="ARG257" s="92"/>
      <c r="ARH257" s="92"/>
      <c r="ARI257" s="92"/>
      <c r="ARJ257" s="92"/>
      <c r="ARK257" s="92"/>
      <c r="ARL257" s="92"/>
      <c r="ARM257" s="92"/>
      <c r="ARN257" s="92"/>
      <c r="ARO257" s="92"/>
      <c r="ARP257" s="92"/>
      <c r="ARQ257" s="92"/>
      <c r="ARR257" s="92"/>
      <c r="ARS257" s="92"/>
      <c r="ART257" s="92"/>
      <c r="ARU257" s="92"/>
      <c r="ARV257" s="92"/>
      <c r="ARW257" s="92"/>
      <c r="ARX257" s="92"/>
      <c r="ARY257" s="92"/>
      <c r="ARZ257" s="92"/>
      <c r="ASA257" s="92"/>
      <c r="ASB257" s="92"/>
      <c r="ASC257" s="92"/>
      <c r="ASD257" s="92"/>
      <c r="ASE257" s="92"/>
      <c r="ASF257" s="92"/>
      <c r="ASG257" s="92"/>
      <c r="ASH257" s="92"/>
      <c r="ASI257" s="92"/>
      <c r="ASJ257" s="92"/>
      <c r="ASK257" s="92"/>
      <c r="ASL257" s="92"/>
      <c r="ASM257" s="92"/>
      <c r="ASN257" s="92"/>
      <c r="ASO257" s="92"/>
      <c r="ASP257" s="92"/>
      <c r="ASQ257" s="92"/>
      <c r="ASR257" s="92"/>
      <c r="ASS257" s="92"/>
      <c r="AST257" s="92"/>
      <c r="ASU257" s="92"/>
      <c r="ASV257" s="92"/>
      <c r="ASW257" s="92"/>
      <c r="ASX257" s="92"/>
      <c r="ASY257" s="92"/>
      <c r="ASZ257" s="92"/>
      <c r="ATA257" s="92"/>
      <c r="ATB257" s="92"/>
      <c r="ATC257" s="92"/>
      <c r="ATD257" s="92"/>
      <c r="ATE257" s="92"/>
      <c r="ATF257" s="92"/>
      <c r="ATG257" s="92"/>
      <c r="ATH257" s="92"/>
      <c r="ATI257" s="92"/>
      <c r="ATJ257" s="92"/>
      <c r="ATK257" s="92"/>
      <c r="ATL257" s="92"/>
      <c r="ATM257" s="92"/>
      <c r="ATN257" s="92"/>
      <c r="ATO257" s="92"/>
      <c r="ATP257" s="92"/>
      <c r="ATQ257" s="92"/>
      <c r="ATR257" s="92"/>
      <c r="ATS257" s="92"/>
      <c r="ATT257" s="92"/>
      <c r="ATU257" s="92"/>
      <c r="ATV257" s="92"/>
      <c r="ATW257" s="92"/>
      <c r="ATX257" s="92"/>
      <c r="ATY257" s="92"/>
      <c r="ATZ257" s="92"/>
      <c r="AUA257" s="92"/>
      <c r="AUB257" s="92"/>
      <c r="AUC257" s="92"/>
      <c r="AUD257" s="92"/>
      <c r="AUE257" s="92"/>
      <c r="AUF257" s="92"/>
      <c r="AUG257" s="92"/>
      <c r="AUH257" s="92"/>
      <c r="AUI257" s="92"/>
      <c r="AUJ257" s="92"/>
      <c r="AUK257" s="92"/>
      <c r="AUL257" s="92"/>
      <c r="AUM257" s="92"/>
      <c r="AUN257" s="92"/>
      <c r="AUO257" s="92"/>
      <c r="AUP257" s="92"/>
      <c r="AUQ257" s="92"/>
      <c r="AUR257" s="92"/>
      <c r="AUS257" s="92"/>
      <c r="AUT257" s="92"/>
      <c r="AUU257" s="92"/>
      <c r="AUV257" s="92"/>
      <c r="AUW257" s="92"/>
      <c r="AUX257" s="92"/>
      <c r="AUY257" s="92"/>
      <c r="AUZ257" s="92"/>
      <c r="AVA257" s="92"/>
      <c r="AVB257" s="92"/>
      <c r="AVC257" s="92"/>
      <c r="AVD257" s="92"/>
      <c r="AVE257" s="92"/>
      <c r="AVF257" s="92"/>
      <c r="AVG257" s="92"/>
      <c r="AVH257" s="92"/>
      <c r="AVI257" s="92"/>
      <c r="AVJ257" s="92"/>
      <c r="AVK257" s="92"/>
      <c r="AVL257" s="92"/>
      <c r="AVM257" s="92"/>
      <c r="AVN257" s="92"/>
      <c r="AVO257" s="92"/>
      <c r="AVP257" s="92"/>
      <c r="AVQ257" s="92"/>
      <c r="AVR257" s="92"/>
      <c r="AVS257" s="92"/>
      <c r="AVT257" s="92"/>
      <c r="AVU257" s="92"/>
      <c r="AVV257" s="92"/>
      <c r="AVW257" s="92"/>
      <c r="AVX257" s="92"/>
      <c r="AVY257" s="92"/>
      <c r="AVZ257" s="92"/>
      <c r="AWA257" s="92"/>
      <c r="AWB257" s="92"/>
      <c r="AWC257" s="92"/>
      <c r="AWD257" s="92"/>
      <c r="AWE257" s="92"/>
      <c r="AWF257" s="92"/>
      <c r="AWG257" s="92"/>
      <c r="AWH257" s="92"/>
      <c r="AWI257" s="92"/>
      <c r="AWJ257" s="92"/>
      <c r="AWK257" s="92"/>
      <c r="AWL257" s="92"/>
      <c r="AWM257" s="92"/>
      <c r="AWN257" s="92"/>
      <c r="AWO257" s="92"/>
      <c r="AWP257" s="92"/>
      <c r="AWQ257" s="92"/>
      <c r="AWR257" s="92"/>
      <c r="AWS257" s="92"/>
      <c r="AWT257" s="92"/>
      <c r="AWU257" s="92"/>
      <c r="AWV257" s="92"/>
      <c r="AWW257" s="92"/>
      <c r="AWX257" s="92"/>
      <c r="AWY257" s="92"/>
      <c r="AWZ257" s="92"/>
      <c r="AXA257" s="92"/>
      <c r="AXB257" s="92"/>
      <c r="AXC257" s="92"/>
      <c r="AXD257" s="92"/>
      <c r="AXE257" s="92"/>
      <c r="AXF257" s="92"/>
      <c r="AXG257" s="92"/>
      <c r="AXH257" s="92"/>
      <c r="AXI257" s="92"/>
      <c r="AXJ257" s="92"/>
      <c r="AXK257" s="92"/>
      <c r="AXL257" s="92"/>
      <c r="AXM257" s="92"/>
      <c r="AXN257" s="92"/>
      <c r="AXO257" s="92"/>
      <c r="AXP257" s="92"/>
      <c r="AXQ257" s="92"/>
      <c r="AXR257" s="92"/>
      <c r="AXS257" s="92"/>
      <c r="AXT257" s="92"/>
      <c r="AXU257" s="92"/>
      <c r="AXV257" s="92"/>
      <c r="AXW257" s="92"/>
      <c r="AXX257" s="92"/>
      <c r="AXY257" s="92"/>
      <c r="AXZ257" s="92"/>
      <c r="AYA257" s="92"/>
      <c r="AYB257" s="92"/>
      <c r="AYC257" s="92"/>
      <c r="AYD257" s="92"/>
      <c r="AYE257" s="92"/>
      <c r="AYF257" s="92"/>
      <c r="AYG257" s="92"/>
      <c r="AYH257" s="92"/>
      <c r="AYI257" s="92"/>
      <c r="AYJ257" s="92"/>
      <c r="AYK257" s="92"/>
      <c r="AYL257" s="92"/>
      <c r="AYM257" s="92"/>
      <c r="AYN257" s="92"/>
      <c r="AYO257" s="92"/>
      <c r="AYP257" s="92"/>
      <c r="AYQ257" s="92"/>
      <c r="AYR257" s="92"/>
      <c r="AYS257" s="92"/>
      <c r="AYT257" s="92"/>
      <c r="AYU257" s="92"/>
      <c r="AYV257" s="92"/>
      <c r="AYW257" s="92"/>
      <c r="AYX257" s="92"/>
      <c r="AYY257" s="92"/>
      <c r="AYZ257" s="92"/>
      <c r="AZA257" s="92"/>
      <c r="AZB257" s="92"/>
      <c r="AZC257" s="92"/>
      <c r="AZD257" s="92"/>
      <c r="AZE257" s="92"/>
      <c r="AZF257" s="92"/>
      <c r="AZG257" s="92"/>
      <c r="AZH257" s="92"/>
      <c r="AZI257" s="92"/>
      <c r="AZJ257" s="92"/>
      <c r="AZK257" s="92"/>
      <c r="AZL257" s="92"/>
      <c r="AZM257" s="92"/>
      <c r="AZN257" s="92"/>
      <c r="AZO257" s="92"/>
      <c r="AZP257" s="92"/>
      <c r="AZQ257" s="92"/>
      <c r="AZR257" s="92"/>
      <c r="AZS257" s="92"/>
      <c r="AZT257" s="92"/>
      <c r="AZU257" s="92"/>
      <c r="AZV257" s="92"/>
      <c r="AZW257" s="92"/>
      <c r="AZX257" s="92"/>
      <c r="AZY257" s="92"/>
      <c r="AZZ257" s="92"/>
      <c r="BAA257" s="92"/>
      <c r="BAB257" s="92"/>
      <c r="BAC257" s="92"/>
      <c r="BAD257" s="92"/>
      <c r="BAE257" s="92"/>
      <c r="BAF257" s="92"/>
      <c r="BAG257" s="92"/>
      <c r="BAH257" s="92"/>
      <c r="BAI257" s="92"/>
      <c r="BAJ257" s="92"/>
      <c r="BAK257" s="92"/>
      <c r="BAL257" s="92"/>
      <c r="BAM257" s="92"/>
      <c r="BAN257" s="92"/>
      <c r="BAO257" s="92"/>
      <c r="BAP257" s="92"/>
      <c r="BAQ257" s="92"/>
      <c r="BAR257" s="92"/>
      <c r="BAS257" s="92"/>
      <c r="BAT257" s="92"/>
      <c r="BAU257" s="92"/>
      <c r="BAV257" s="92"/>
      <c r="BAW257" s="92"/>
      <c r="BAX257" s="92"/>
      <c r="BAY257" s="92"/>
      <c r="BAZ257" s="92"/>
      <c r="BBA257" s="92"/>
      <c r="BBB257" s="92"/>
      <c r="BBC257" s="92"/>
      <c r="BBD257" s="92"/>
      <c r="BBE257" s="92"/>
      <c r="BBF257" s="92"/>
      <c r="BBG257" s="92"/>
      <c r="BBH257" s="92"/>
      <c r="BBI257" s="92"/>
      <c r="BBJ257" s="92"/>
      <c r="BBK257" s="92"/>
      <c r="BBL257" s="92"/>
      <c r="BBM257" s="92"/>
      <c r="BBN257" s="92"/>
      <c r="BBO257" s="92"/>
      <c r="BBP257" s="92"/>
      <c r="BBQ257" s="92"/>
      <c r="BBR257" s="92"/>
      <c r="BBS257" s="92"/>
      <c r="BBT257" s="92"/>
      <c r="BBU257" s="92"/>
      <c r="BBV257" s="92"/>
      <c r="BBW257" s="92"/>
      <c r="BBX257" s="92"/>
      <c r="BBY257" s="92"/>
      <c r="BBZ257" s="92"/>
      <c r="BCA257" s="92"/>
      <c r="BCB257" s="92"/>
      <c r="BCC257" s="92"/>
      <c r="BCD257" s="92"/>
      <c r="BCE257" s="92"/>
      <c r="BCF257" s="92"/>
      <c r="BCG257" s="92"/>
      <c r="BCH257" s="92"/>
      <c r="BCI257" s="92"/>
      <c r="BCJ257" s="92"/>
      <c r="BCK257" s="92"/>
      <c r="BCL257" s="92"/>
      <c r="BCM257" s="92"/>
      <c r="BCN257" s="92"/>
      <c r="BCO257" s="92"/>
      <c r="BCP257" s="92"/>
      <c r="BCQ257" s="92"/>
      <c r="BCR257" s="92"/>
      <c r="BCS257" s="92"/>
      <c r="BCT257" s="92"/>
      <c r="BCU257" s="92"/>
      <c r="BCV257" s="92"/>
      <c r="BCW257" s="92"/>
      <c r="BCX257" s="92"/>
      <c r="BCY257" s="92"/>
      <c r="BCZ257" s="92"/>
      <c r="BDA257" s="92"/>
      <c r="BDB257" s="92"/>
      <c r="BDC257" s="92"/>
      <c r="BDD257" s="92"/>
      <c r="BDE257" s="92"/>
      <c r="BDF257" s="92"/>
      <c r="BDG257" s="92"/>
      <c r="BDH257" s="92"/>
      <c r="BDI257" s="92"/>
      <c r="BDJ257" s="92"/>
      <c r="BDK257" s="92"/>
      <c r="BDL257" s="92"/>
      <c r="BDM257" s="92"/>
      <c r="BDN257" s="92"/>
      <c r="BDO257" s="92"/>
      <c r="BDP257" s="92"/>
      <c r="BDQ257" s="92"/>
      <c r="BDR257" s="92"/>
      <c r="BDS257" s="92"/>
      <c r="BDT257" s="92"/>
      <c r="BDU257" s="92"/>
      <c r="BDV257" s="92"/>
      <c r="BDW257" s="92"/>
      <c r="BDX257" s="92"/>
      <c r="BDY257" s="92"/>
      <c r="BDZ257" s="92"/>
      <c r="BEA257" s="92"/>
      <c r="BEB257" s="92"/>
      <c r="BEC257" s="92"/>
      <c r="BED257" s="92"/>
      <c r="BEE257" s="92"/>
      <c r="BEF257" s="92"/>
      <c r="BEG257" s="92"/>
      <c r="BEH257" s="92"/>
      <c r="BEI257" s="92"/>
      <c r="BEJ257" s="92"/>
      <c r="BEK257" s="92"/>
      <c r="BEL257" s="92"/>
      <c r="BEM257" s="92"/>
      <c r="BEN257" s="92"/>
      <c r="BEO257" s="92"/>
      <c r="BEP257" s="92"/>
      <c r="BEQ257" s="92"/>
      <c r="BER257" s="92"/>
      <c r="BES257" s="92"/>
      <c r="BET257" s="92"/>
      <c r="BEU257" s="92"/>
      <c r="BEV257" s="92"/>
      <c r="BEW257" s="92"/>
      <c r="BEX257" s="92"/>
      <c r="BEY257" s="92"/>
      <c r="BEZ257" s="92"/>
      <c r="BFA257" s="92"/>
      <c r="BFB257" s="92"/>
      <c r="BFC257" s="92"/>
      <c r="BFD257" s="92"/>
      <c r="BFE257" s="92"/>
      <c r="BFF257" s="92"/>
      <c r="BFG257" s="92"/>
      <c r="BFH257" s="92"/>
      <c r="BFI257" s="92"/>
      <c r="BFJ257" s="92"/>
      <c r="BFK257" s="92"/>
      <c r="BFL257" s="92"/>
      <c r="BFM257" s="92"/>
      <c r="BFN257" s="92"/>
      <c r="BFO257" s="92"/>
      <c r="BFP257" s="92"/>
      <c r="BFQ257" s="92"/>
      <c r="BFR257" s="92"/>
      <c r="BFS257" s="92"/>
      <c r="BFT257" s="92"/>
      <c r="BFU257" s="92"/>
      <c r="BFV257" s="92"/>
      <c r="BFW257" s="92"/>
      <c r="BFX257" s="92"/>
      <c r="BFY257" s="92"/>
      <c r="BFZ257" s="92"/>
      <c r="BGA257" s="92"/>
      <c r="BGB257" s="92"/>
      <c r="BGC257" s="92"/>
      <c r="BGD257" s="92"/>
      <c r="BGE257" s="92"/>
      <c r="BGF257" s="92"/>
      <c r="BGG257" s="92"/>
      <c r="BGH257" s="92"/>
      <c r="BGI257" s="92"/>
      <c r="BGJ257" s="92"/>
      <c r="BGK257" s="92"/>
      <c r="BGL257" s="92"/>
      <c r="BGM257" s="92"/>
      <c r="BGN257" s="92"/>
      <c r="BGO257" s="92"/>
      <c r="BGP257" s="92"/>
      <c r="BGQ257" s="92"/>
      <c r="BGR257" s="92"/>
      <c r="BGS257" s="92"/>
      <c r="BGT257" s="92"/>
      <c r="BGU257" s="92"/>
      <c r="BGV257" s="92"/>
      <c r="BGW257" s="92"/>
      <c r="BGX257" s="92"/>
      <c r="BGY257" s="92"/>
      <c r="BGZ257" s="92"/>
      <c r="BHA257" s="92"/>
      <c r="BHB257" s="92"/>
      <c r="BHC257" s="92"/>
      <c r="BHD257" s="92"/>
      <c r="BHE257" s="92"/>
      <c r="BHF257" s="92"/>
      <c r="BHG257" s="92"/>
      <c r="BHH257" s="92"/>
      <c r="BHI257" s="92"/>
      <c r="BHJ257" s="92"/>
      <c r="BHK257" s="92"/>
      <c r="BHL257" s="92"/>
      <c r="BHM257" s="92"/>
      <c r="BHN257" s="92"/>
      <c r="BHO257" s="92"/>
      <c r="BHP257" s="92"/>
      <c r="BHQ257" s="92"/>
      <c r="BHR257" s="92"/>
      <c r="BHS257" s="92"/>
      <c r="BHT257" s="92"/>
      <c r="BHU257" s="92"/>
      <c r="BHV257" s="92"/>
      <c r="BHW257" s="92"/>
      <c r="BHX257" s="92"/>
      <c r="BHY257" s="92"/>
      <c r="BHZ257" s="92"/>
      <c r="BIA257" s="92"/>
      <c r="BIB257" s="92"/>
      <c r="BIC257" s="92"/>
      <c r="BID257" s="92"/>
      <c r="BIE257" s="92"/>
      <c r="BIF257" s="92"/>
      <c r="BIG257" s="92"/>
      <c r="BIH257" s="92"/>
      <c r="BII257" s="92"/>
      <c r="BIJ257" s="92"/>
      <c r="BIK257" s="92"/>
      <c r="BIL257" s="92"/>
      <c r="BIM257" s="92"/>
      <c r="BIN257" s="92"/>
      <c r="BIO257" s="92"/>
      <c r="BIP257" s="92"/>
      <c r="BIQ257" s="92"/>
      <c r="BIR257" s="92"/>
      <c r="BIS257" s="92"/>
      <c r="BIT257" s="92"/>
      <c r="BIU257" s="92"/>
      <c r="BIV257" s="92"/>
      <c r="BIW257" s="92"/>
      <c r="BIX257" s="92"/>
      <c r="BIY257" s="92"/>
      <c r="BIZ257" s="92"/>
      <c r="BJA257" s="92"/>
      <c r="BJB257" s="92"/>
      <c r="BJC257" s="92"/>
      <c r="BJD257" s="92"/>
      <c r="BJE257" s="92"/>
      <c r="BJF257" s="92"/>
      <c r="BJG257" s="92"/>
      <c r="BJH257" s="92"/>
      <c r="BJI257" s="92"/>
      <c r="BJJ257" s="92"/>
      <c r="BJK257" s="92"/>
      <c r="BJL257" s="92"/>
      <c r="BJM257" s="92"/>
      <c r="BJN257" s="92"/>
      <c r="BJO257" s="92"/>
      <c r="BJP257" s="92"/>
      <c r="BJQ257" s="92"/>
      <c r="BJR257" s="92"/>
      <c r="BJS257" s="92"/>
      <c r="BJT257" s="92"/>
      <c r="BJU257" s="92"/>
      <c r="BJV257" s="92"/>
      <c r="BJW257" s="92"/>
      <c r="BJX257" s="92"/>
      <c r="BJY257" s="92"/>
      <c r="BJZ257" s="92"/>
      <c r="BKA257" s="92"/>
      <c r="BKB257" s="92"/>
      <c r="BKC257" s="92"/>
      <c r="BKD257" s="92"/>
      <c r="BKE257" s="92"/>
      <c r="BKF257" s="92"/>
      <c r="BKG257" s="92"/>
      <c r="BKH257" s="92"/>
      <c r="BKI257" s="92"/>
      <c r="BKJ257" s="92"/>
      <c r="BKK257" s="92"/>
      <c r="BKL257" s="92"/>
      <c r="BKM257" s="92"/>
      <c r="BKN257" s="92"/>
      <c r="BKO257" s="92"/>
      <c r="BKP257" s="92"/>
      <c r="BKQ257" s="92"/>
      <c r="BKR257" s="92"/>
      <c r="BKS257" s="92"/>
      <c r="BKT257" s="92"/>
      <c r="BKU257" s="92"/>
      <c r="BKV257" s="92"/>
      <c r="BKW257" s="92"/>
      <c r="BKX257" s="92"/>
      <c r="BKY257" s="92"/>
      <c r="BKZ257" s="92"/>
      <c r="BLA257" s="92"/>
      <c r="BLB257" s="92"/>
      <c r="BLC257" s="92"/>
      <c r="BLD257" s="92"/>
      <c r="BLE257" s="92"/>
      <c r="BLF257" s="92"/>
      <c r="BLG257" s="92"/>
      <c r="BLH257" s="92"/>
      <c r="BLI257" s="92"/>
      <c r="BLJ257" s="92"/>
      <c r="BLK257" s="92"/>
      <c r="BLL257" s="92"/>
      <c r="BLM257" s="92"/>
      <c r="BLN257" s="92"/>
      <c r="BLO257" s="92"/>
      <c r="BLP257" s="92"/>
      <c r="BLQ257" s="92"/>
      <c r="BLR257" s="92"/>
      <c r="BLS257" s="92"/>
      <c r="BLT257" s="92"/>
      <c r="BLU257" s="92"/>
      <c r="BLV257" s="92"/>
      <c r="BLW257" s="92"/>
      <c r="BLX257" s="92"/>
      <c r="BLY257" s="92"/>
      <c r="BLZ257" s="92"/>
      <c r="BMA257" s="92"/>
      <c r="BMB257" s="92"/>
      <c r="BMC257" s="92"/>
      <c r="BMD257" s="92"/>
      <c r="BME257" s="92"/>
      <c r="BMF257" s="92"/>
      <c r="BMG257" s="92"/>
      <c r="BMH257" s="92"/>
      <c r="BMI257" s="92"/>
      <c r="BMJ257" s="92"/>
      <c r="BMK257" s="92"/>
      <c r="BML257" s="92"/>
      <c r="BMM257" s="92"/>
      <c r="BMN257" s="92"/>
      <c r="BMO257" s="92"/>
      <c r="BMP257" s="92"/>
      <c r="BMQ257" s="92"/>
      <c r="BMR257" s="92"/>
      <c r="BMS257" s="92"/>
      <c r="BMT257" s="92"/>
      <c r="BMU257" s="92"/>
      <c r="BMV257" s="92"/>
      <c r="BMW257" s="92"/>
      <c r="BMX257" s="92"/>
      <c r="BMY257" s="92"/>
      <c r="BMZ257" s="92"/>
      <c r="BNA257" s="92"/>
      <c r="BNB257" s="92"/>
      <c r="BNC257" s="92"/>
      <c r="BND257" s="92"/>
      <c r="BNE257" s="92"/>
      <c r="BNF257" s="92"/>
      <c r="BNG257" s="92"/>
      <c r="BNH257" s="92"/>
      <c r="BNI257" s="92"/>
      <c r="BNJ257" s="92"/>
      <c r="BNK257" s="92"/>
      <c r="BNL257" s="92"/>
      <c r="BNM257" s="92"/>
      <c r="BNN257" s="92"/>
      <c r="BNO257" s="92"/>
      <c r="BNP257" s="92"/>
      <c r="BNQ257" s="92"/>
      <c r="BNR257" s="92"/>
      <c r="BNS257" s="92"/>
      <c r="BNT257" s="92"/>
      <c r="BNU257" s="92"/>
      <c r="BNV257" s="92"/>
      <c r="BNW257" s="92"/>
      <c r="BNX257" s="92"/>
      <c r="BNY257" s="92"/>
      <c r="BNZ257" s="92"/>
      <c r="BOA257" s="92"/>
      <c r="BOB257" s="92"/>
      <c r="BOC257" s="92"/>
      <c r="BOD257" s="92"/>
      <c r="BOE257" s="92"/>
      <c r="BOF257" s="92"/>
      <c r="BOG257" s="92"/>
      <c r="BOH257" s="92"/>
      <c r="BOI257" s="92"/>
      <c r="BOJ257" s="92"/>
      <c r="BOK257" s="92"/>
      <c r="BOL257" s="92"/>
      <c r="BOM257" s="92"/>
      <c r="BON257" s="92"/>
      <c r="BOO257" s="92"/>
      <c r="BOP257" s="92"/>
      <c r="BOQ257" s="92"/>
      <c r="BOR257" s="92"/>
      <c r="BOS257" s="92"/>
      <c r="BOT257" s="92"/>
      <c r="BOU257" s="92"/>
      <c r="BOV257" s="92"/>
      <c r="BOW257" s="92"/>
      <c r="BOX257" s="92"/>
      <c r="BOY257" s="92"/>
      <c r="BOZ257" s="92"/>
      <c r="BPA257" s="92"/>
      <c r="BPB257" s="92"/>
      <c r="BPC257" s="92"/>
      <c r="BPD257" s="92"/>
      <c r="BPE257" s="92"/>
      <c r="BPF257" s="92"/>
      <c r="BPG257" s="92"/>
      <c r="BPH257" s="92"/>
      <c r="BPI257" s="92"/>
      <c r="BPJ257" s="92"/>
      <c r="BPK257" s="92"/>
      <c r="BPL257" s="92"/>
      <c r="BPM257" s="92"/>
      <c r="BPN257" s="92"/>
      <c r="BPO257" s="92"/>
      <c r="BPP257" s="92"/>
      <c r="BPQ257" s="92"/>
      <c r="BPR257" s="92"/>
      <c r="BPS257" s="92"/>
      <c r="BPT257" s="92"/>
      <c r="BPU257" s="92"/>
      <c r="BPV257" s="92"/>
      <c r="BPW257" s="92"/>
      <c r="BPX257" s="92"/>
      <c r="BPY257" s="92"/>
      <c r="BPZ257" s="92"/>
      <c r="BQA257" s="92"/>
      <c r="BQB257" s="92"/>
      <c r="BQC257" s="92"/>
      <c r="BQD257" s="92"/>
      <c r="BQE257" s="92"/>
      <c r="BQF257" s="92"/>
      <c r="BQG257" s="92"/>
      <c r="BQH257" s="92"/>
      <c r="BQI257" s="92"/>
      <c r="BQJ257" s="92"/>
      <c r="BQK257" s="92"/>
      <c r="BQL257" s="92"/>
      <c r="BQM257" s="92"/>
      <c r="BQN257" s="92"/>
      <c r="BQO257" s="92"/>
      <c r="BQP257" s="92"/>
      <c r="BQQ257" s="92"/>
      <c r="BQR257" s="92"/>
      <c r="BQS257" s="92"/>
      <c r="BQT257" s="92"/>
      <c r="BQU257" s="92"/>
      <c r="BQV257" s="92"/>
      <c r="BQW257" s="92"/>
      <c r="BQX257" s="92"/>
      <c r="BQY257" s="92"/>
      <c r="BQZ257" s="92"/>
      <c r="BRA257" s="92"/>
      <c r="BRB257" s="92"/>
      <c r="BRC257" s="92"/>
      <c r="BRD257" s="92"/>
      <c r="BRE257" s="92"/>
      <c r="BRF257" s="92"/>
      <c r="BRG257" s="92"/>
      <c r="BRH257" s="92"/>
      <c r="BRI257" s="92"/>
      <c r="BRJ257" s="92"/>
      <c r="BRK257" s="92"/>
      <c r="BRL257" s="92"/>
      <c r="BRM257" s="92"/>
      <c r="BRN257" s="92"/>
      <c r="BRO257" s="92"/>
      <c r="BRP257" s="92"/>
      <c r="BRQ257" s="92"/>
      <c r="BRR257" s="92"/>
      <c r="BRS257" s="92"/>
      <c r="BRT257" s="92"/>
      <c r="BRU257" s="92"/>
      <c r="BRV257" s="92"/>
      <c r="BRW257" s="92"/>
      <c r="BRX257" s="92"/>
      <c r="BRY257" s="92"/>
      <c r="BRZ257" s="92"/>
      <c r="BSA257" s="92"/>
      <c r="BSB257" s="92"/>
      <c r="BSC257" s="92"/>
      <c r="BSD257" s="92"/>
      <c r="BSE257" s="92"/>
      <c r="BSF257" s="92"/>
      <c r="BSG257" s="92"/>
      <c r="BSH257" s="92"/>
      <c r="BSI257" s="92"/>
      <c r="BSJ257" s="92"/>
      <c r="BSK257" s="92"/>
      <c r="BSL257" s="92"/>
      <c r="BSM257" s="92"/>
      <c r="BSN257" s="92"/>
      <c r="BSO257" s="92"/>
      <c r="BSP257" s="92"/>
      <c r="BSQ257" s="92"/>
      <c r="BSR257" s="92"/>
      <c r="BSS257" s="92"/>
      <c r="BST257" s="92"/>
      <c r="BSU257" s="92"/>
      <c r="BSV257" s="92"/>
      <c r="BSW257" s="92"/>
      <c r="BSX257" s="92"/>
      <c r="BSY257" s="92"/>
      <c r="BSZ257" s="92"/>
      <c r="BTA257" s="92"/>
      <c r="BTB257" s="92"/>
      <c r="BTC257" s="92"/>
      <c r="BTD257" s="92"/>
      <c r="BTE257" s="92"/>
      <c r="BTF257" s="92"/>
      <c r="BTG257" s="92"/>
      <c r="BTH257" s="92"/>
      <c r="BTI257" s="92"/>
      <c r="BTJ257" s="92"/>
      <c r="BTK257" s="92"/>
      <c r="BTL257" s="92"/>
      <c r="BTM257" s="92"/>
      <c r="BTN257" s="92"/>
      <c r="BTO257" s="92"/>
      <c r="BTP257" s="92"/>
      <c r="BTQ257" s="92"/>
      <c r="BTR257" s="92"/>
      <c r="BTS257" s="92"/>
      <c r="BTT257" s="92"/>
      <c r="BTU257" s="92"/>
      <c r="BTV257" s="92"/>
      <c r="BTW257" s="92"/>
      <c r="BTX257" s="92"/>
      <c r="BTY257" s="92"/>
      <c r="BTZ257" s="92"/>
      <c r="BUA257" s="92"/>
      <c r="BUB257" s="92"/>
      <c r="BUC257" s="92"/>
      <c r="BUD257" s="92"/>
      <c r="BUE257" s="92"/>
      <c r="BUF257" s="92"/>
      <c r="BUG257" s="92"/>
      <c r="BUH257" s="92"/>
      <c r="BUI257" s="92"/>
      <c r="BUJ257" s="92"/>
      <c r="BUK257" s="92"/>
      <c r="BUL257" s="92"/>
      <c r="BUM257" s="92"/>
      <c r="BUN257" s="92"/>
      <c r="BUO257" s="92"/>
      <c r="BUP257" s="92"/>
      <c r="BUQ257" s="92"/>
      <c r="BUR257" s="92"/>
      <c r="BUS257" s="92"/>
      <c r="BUT257" s="92"/>
      <c r="BUU257" s="92"/>
      <c r="BUV257" s="92"/>
      <c r="BUW257" s="92"/>
      <c r="BUX257" s="92"/>
      <c r="BUY257" s="92"/>
      <c r="BUZ257" s="92"/>
      <c r="BVA257" s="92"/>
      <c r="BVB257" s="92"/>
      <c r="BVC257" s="92"/>
      <c r="BVD257" s="92"/>
      <c r="BVE257" s="92"/>
      <c r="BVF257" s="92"/>
      <c r="BVG257" s="92"/>
      <c r="BVH257" s="92"/>
      <c r="BVI257" s="92"/>
      <c r="BVJ257" s="92"/>
      <c r="BVK257" s="92"/>
      <c r="BVL257" s="92"/>
      <c r="BVM257" s="92"/>
      <c r="BVN257" s="92"/>
      <c r="BVO257" s="92"/>
      <c r="BVP257" s="92"/>
      <c r="BVQ257" s="92"/>
      <c r="BVR257" s="92"/>
      <c r="BVS257" s="92"/>
      <c r="BVT257" s="92"/>
      <c r="BVU257" s="92"/>
      <c r="BVV257" s="92"/>
      <c r="BVW257" s="92"/>
      <c r="BVX257" s="92"/>
      <c r="BVY257" s="92"/>
      <c r="BVZ257" s="92"/>
      <c r="BWA257" s="92"/>
      <c r="BWB257" s="92"/>
      <c r="BWC257" s="92"/>
      <c r="BWD257" s="92"/>
      <c r="BWE257" s="92"/>
      <c r="BWF257" s="92"/>
      <c r="BWG257" s="92"/>
      <c r="BWH257" s="92"/>
      <c r="BWI257" s="92"/>
      <c r="BWJ257" s="92"/>
      <c r="BWK257" s="92"/>
      <c r="BWL257" s="92"/>
      <c r="BWM257" s="92"/>
      <c r="BWN257" s="92"/>
      <c r="BWO257" s="92"/>
      <c r="BWP257" s="92"/>
      <c r="BWQ257" s="92"/>
      <c r="BWR257" s="92"/>
      <c r="BWS257" s="92"/>
      <c r="BWT257" s="92"/>
      <c r="BWU257" s="92"/>
      <c r="BWV257" s="92"/>
      <c r="BWW257" s="92"/>
      <c r="BWX257" s="92"/>
      <c r="BWY257" s="92"/>
      <c r="BWZ257" s="92"/>
      <c r="BXA257" s="92"/>
      <c r="BXB257" s="92"/>
      <c r="BXC257" s="92"/>
      <c r="BXD257" s="92"/>
      <c r="BXE257" s="92"/>
      <c r="BXF257" s="92"/>
      <c r="BXG257" s="92"/>
      <c r="BXH257" s="92"/>
      <c r="BXI257" s="92"/>
      <c r="BXJ257" s="92"/>
      <c r="BXK257" s="92"/>
      <c r="BXL257" s="92"/>
      <c r="BXM257" s="92"/>
      <c r="BXN257" s="92"/>
      <c r="BXO257" s="92"/>
      <c r="BXP257" s="92"/>
      <c r="BXQ257" s="92"/>
      <c r="BXR257" s="92"/>
      <c r="BXS257" s="92"/>
      <c r="BXT257" s="92"/>
      <c r="BXU257" s="92"/>
      <c r="BXV257" s="92"/>
      <c r="BXW257" s="92"/>
      <c r="BXX257" s="92"/>
      <c r="BXY257" s="92"/>
      <c r="BXZ257" s="92"/>
      <c r="BYA257" s="92"/>
      <c r="BYB257" s="92"/>
      <c r="BYC257" s="92"/>
      <c r="BYD257" s="92"/>
      <c r="BYE257" s="92"/>
      <c r="BYF257" s="92"/>
      <c r="BYG257" s="92"/>
      <c r="BYH257" s="92"/>
      <c r="BYI257" s="92"/>
      <c r="BYJ257" s="92"/>
      <c r="BYK257" s="92"/>
      <c r="BYL257" s="92"/>
      <c r="BYM257" s="92"/>
      <c r="BYN257" s="92"/>
      <c r="BYO257" s="92"/>
      <c r="BYP257" s="92"/>
      <c r="BYQ257" s="92"/>
      <c r="BYR257" s="92"/>
      <c r="BYS257" s="92"/>
      <c r="BYT257" s="92"/>
      <c r="BYU257" s="92"/>
      <c r="BYV257" s="92"/>
      <c r="BYW257" s="92"/>
      <c r="BYX257" s="92"/>
      <c r="BYY257" s="92"/>
      <c r="BYZ257" s="92"/>
      <c r="BZA257" s="92"/>
      <c r="BZB257" s="92"/>
      <c r="BZC257" s="92"/>
      <c r="BZD257" s="92"/>
      <c r="BZE257" s="92"/>
      <c r="BZF257" s="92"/>
      <c r="BZG257" s="92"/>
      <c r="BZH257" s="92"/>
      <c r="BZI257" s="92"/>
      <c r="BZJ257" s="92"/>
      <c r="BZK257" s="92"/>
      <c r="BZL257" s="92"/>
      <c r="BZM257" s="92"/>
      <c r="BZN257" s="92"/>
      <c r="BZO257" s="92"/>
      <c r="BZP257" s="92"/>
      <c r="BZQ257" s="92"/>
      <c r="BZR257" s="92"/>
      <c r="BZS257" s="92"/>
      <c r="BZT257" s="92"/>
      <c r="BZU257" s="92"/>
      <c r="BZV257" s="92"/>
      <c r="BZW257" s="92"/>
      <c r="BZX257" s="92"/>
      <c r="BZY257" s="92"/>
      <c r="BZZ257" s="92"/>
      <c r="CAA257" s="92"/>
      <c r="CAB257" s="92"/>
      <c r="CAC257" s="92"/>
      <c r="CAD257" s="92"/>
      <c r="CAE257" s="92"/>
      <c r="CAF257" s="92"/>
      <c r="CAG257" s="92"/>
      <c r="CAH257" s="92"/>
      <c r="CAI257" s="92"/>
      <c r="CAJ257" s="92"/>
      <c r="CAK257" s="92"/>
      <c r="CAL257" s="92"/>
      <c r="CAM257" s="92"/>
      <c r="CAN257" s="92"/>
      <c r="CAO257" s="92"/>
      <c r="CAP257" s="92"/>
      <c r="CAQ257" s="92"/>
      <c r="CAR257" s="92"/>
      <c r="CAS257" s="92"/>
      <c r="CAT257" s="92"/>
      <c r="CAU257" s="92"/>
      <c r="CAV257" s="92"/>
      <c r="CAW257" s="92"/>
      <c r="CAX257" s="92"/>
      <c r="CAY257" s="92"/>
      <c r="CAZ257" s="92"/>
      <c r="CBA257" s="92"/>
      <c r="CBB257" s="92"/>
      <c r="CBC257" s="92"/>
      <c r="CBD257" s="92"/>
      <c r="CBE257" s="92"/>
      <c r="CBF257" s="92"/>
      <c r="CBG257" s="92"/>
      <c r="CBH257" s="92"/>
      <c r="CBI257" s="92"/>
      <c r="CBJ257" s="92"/>
      <c r="CBK257" s="92"/>
      <c r="CBL257" s="92"/>
      <c r="CBM257" s="92"/>
      <c r="CBN257" s="92"/>
      <c r="CBO257" s="92"/>
      <c r="CBP257" s="92"/>
      <c r="CBQ257" s="92"/>
      <c r="CBR257" s="92"/>
      <c r="CBS257" s="92"/>
      <c r="CBT257" s="92"/>
      <c r="CBU257" s="92"/>
      <c r="CBV257" s="92"/>
      <c r="CBW257" s="92"/>
      <c r="CBX257" s="92"/>
      <c r="CBY257" s="92"/>
      <c r="CBZ257" s="92"/>
      <c r="CCA257" s="92"/>
      <c r="CCB257" s="92"/>
      <c r="CCC257" s="92"/>
      <c r="CCD257" s="92"/>
      <c r="CCE257" s="92"/>
      <c r="CCF257" s="92"/>
      <c r="CCG257" s="92"/>
      <c r="CCH257" s="92"/>
      <c r="CCI257" s="92"/>
      <c r="CCJ257" s="92"/>
      <c r="CCK257" s="92"/>
      <c r="CCL257" s="92"/>
      <c r="CCM257" s="92"/>
      <c r="CCN257" s="92"/>
      <c r="CCO257" s="92"/>
      <c r="CCP257" s="92"/>
      <c r="CCQ257" s="92"/>
      <c r="CCR257" s="92"/>
      <c r="CCS257" s="92"/>
      <c r="CCT257" s="92"/>
      <c r="CCU257" s="92"/>
      <c r="CCV257" s="92"/>
      <c r="CCW257" s="92"/>
      <c r="CCX257" s="92"/>
      <c r="CCY257" s="92"/>
      <c r="CCZ257" s="92"/>
      <c r="CDA257" s="92"/>
      <c r="CDB257" s="92"/>
      <c r="CDC257" s="92"/>
      <c r="CDD257" s="92"/>
      <c r="CDE257" s="92"/>
      <c r="CDF257" s="92"/>
      <c r="CDG257" s="92"/>
      <c r="CDH257" s="92"/>
      <c r="CDI257" s="92"/>
      <c r="CDJ257" s="92"/>
      <c r="CDK257" s="92"/>
      <c r="CDL257" s="92"/>
      <c r="CDM257" s="92"/>
      <c r="CDN257" s="92"/>
      <c r="CDO257" s="92"/>
      <c r="CDP257" s="92"/>
      <c r="CDQ257" s="92"/>
      <c r="CDR257" s="92"/>
      <c r="CDS257" s="92"/>
      <c r="CDT257" s="92"/>
      <c r="CDU257" s="92"/>
      <c r="CDV257" s="92"/>
      <c r="CDW257" s="92"/>
      <c r="CDX257" s="92"/>
      <c r="CDY257" s="92"/>
      <c r="CDZ257" s="92"/>
      <c r="CEA257" s="92"/>
      <c r="CEB257" s="92"/>
      <c r="CEC257" s="92"/>
      <c r="CED257" s="92"/>
      <c r="CEE257" s="92"/>
      <c r="CEF257" s="92"/>
      <c r="CEG257" s="92"/>
      <c r="CEH257" s="92"/>
      <c r="CEI257" s="92"/>
      <c r="CEJ257" s="92"/>
      <c r="CEK257" s="92"/>
      <c r="CEL257" s="92"/>
      <c r="CEM257" s="92"/>
      <c r="CEN257" s="92"/>
      <c r="CEO257" s="92"/>
      <c r="CEP257" s="92"/>
      <c r="CEQ257" s="92"/>
      <c r="CER257" s="92"/>
      <c r="CES257" s="92"/>
      <c r="CET257" s="92"/>
      <c r="CEU257" s="92"/>
      <c r="CEV257" s="92"/>
      <c r="CEW257" s="92"/>
      <c r="CEX257" s="92"/>
      <c r="CEY257" s="92"/>
      <c r="CEZ257" s="92"/>
      <c r="CFA257" s="92"/>
      <c r="CFB257" s="92"/>
      <c r="CFC257" s="92"/>
      <c r="CFD257" s="92"/>
      <c r="CFE257" s="92"/>
      <c r="CFF257" s="92"/>
      <c r="CFG257" s="92"/>
      <c r="CFH257" s="92"/>
      <c r="CFI257" s="92"/>
      <c r="CFJ257" s="92"/>
      <c r="CFK257" s="92"/>
      <c r="CFL257" s="92"/>
      <c r="CFM257" s="92"/>
      <c r="CFN257" s="92"/>
      <c r="CFO257" s="92"/>
      <c r="CFP257" s="92"/>
      <c r="CFQ257" s="92"/>
      <c r="CFR257" s="92"/>
      <c r="CFS257" s="92"/>
      <c r="CFT257" s="92"/>
      <c r="CFU257" s="92"/>
      <c r="CFV257" s="92"/>
      <c r="CFW257" s="92"/>
      <c r="CFX257" s="92"/>
      <c r="CFY257" s="92"/>
      <c r="CFZ257" s="92"/>
      <c r="CGA257" s="92"/>
      <c r="CGB257" s="92"/>
      <c r="CGC257" s="92"/>
      <c r="CGD257" s="92"/>
      <c r="CGE257" s="92"/>
      <c r="CGF257" s="92"/>
      <c r="CGG257" s="92"/>
      <c r="CGH257" s="92"/>
      <c r="CGI257" s="92"/>
      <c r="CGJ257" s="92"/>
      <c r="CGK257" s="92"/>
      <c r="CGL257" s="92"/>
      <c r="CGM257" s="92"/>
      <c r="CGN257" s="92"/>
      <c r="CGO257" s="92"/>
      <c r="CGP257" s="92"/>
      <c r="CGQ257" s="92"/>
      <c r="CGR257" s="92"/>
      <c r="CGS257" s="92"/>
      <c r="CGT257" s="92"/>
      <c r="CGU257" s="92"/>
      <c r="CGV257" s="92"/>
      <c r="CGW257" s="92"/>
      <c r="CGX257" s="92"/>
      <c r="CGY257" s="92"/>
      <c r="CGZ257" s="92"/>
      <c r="CHA257" s="92"/>
      <c r="CHB257" s="92"/>
      <c r="CHC257" s="92"/>
      <c r="CHD257" s="92"/>
      <c r="CHE257" s="92"/>
      <c r="CHF257" s="92"/>
      <c r="CHG257" s="92"/>
      <c r="CHH257" s="92"/>
      <c r="CHI257" s="92"/>
      <c r="CHJ257" s="92"/>
      <c r="CHK257" s="92"/>
      <c r="CHL257" s="92"/>
      <c r="CHM257" s="92"/>
      <c r="CHN257" s="92"/>
      <c r="CHO257" s="92"/>
      <c r="CHP257" s="92"/>
      <c r="CHQ257" s="92"/>
      <c r="CHR257" s="92"/>
      <c r="CHS257" s="92"/>
      <c r="CHT257" s="92"/>
      <c r="CHU257" s="92"/>
      <c r="CHV257" s="92"/>
      <c r="CHW257" s="92"/>
      <c r="CHX257" s="92"/>
      <c r="CHY257" s="92"/>
      <c r="CHZ257" s="92"/>
      <c r="CIA257" s="92"/>
      <c r="CIB257" s="92"/>
      <c r="CIC257" s="92"/>
      <c r="CID257" s="92"/>
      <c r="CIE257" s="92"/>
      <c r="CIF257" s="92"/>
      <c r="CIG257" s="92"/>
      <c r="CIH257" s="92"/>
      <c r="CII257" s="92"/>
      <c r="CIJ257" s="92"/>
      <c r="CIK257" s="92"/>
      <c r="CIL257" s="92"/>
      <c r="CIM257" s="92"/>
      <c r="CIN257" s="92"/>
      <c r="CIO257" s="92"/>
      <c r="CIP257" s="92"/>
      <c r="CIQ257" s="92"/>
      <c r="CIR257" s="92"/>
      <c r="CIS257" s="92"/>
      <c r="CIT257" s="92"/>
      <c r="CIU257" s="92"/>
      <c r="CIV257" s="92"/>
      <c r="CIW257" s="92"/>
      <c r="CIX257" s="92"/>
      <c r="CIY257" s="92"/>
      <c r="CIZ257" s="92"/>
      <c r="CJA257" s="92"/>
      <c r="CJB257" s="92"/>
      <c r="CJC257" s="92"/>
      <c r="CJD257" s="92"/>
      <c r="CJE257" s="92"/>
      <c r="CJF257" s="92"/>
      <c r="CJG257" s="92"/>
      <c r="CJH257" s="92"/>
      <c r="CJI257" s="92"/>
      <c r="CJJ257" s="92"/>
      <c r="CJK257" s="92"/>
      <c r="CJL257" s="92"/>
      <c r="CJM257" s="92"/>
      <c r="CJN257" s="92"/>
      <c r="CJO257" s="92"/>
      <c r="CJP257" s="92"/>
      <c r="CJQ257" s="92"/>
      <c r="CJR257" s="92"/>
      <c r="CJS257" s="92"/>
      <c r="CJT257" s="92"/>
      <c r="CJU257" s="92"/>
      <c r="CJV257" s="92"/>
      <c r="CJW257" s="92"/>
      <c r="CJX257" s="92"/>
      <c r="CJY257" s="92"/>
      <c r="CJZ257" s="92"/>
      <c r="CKA257" s="92"/>
      <c r="CKB257" s="92"/>
      <c r="CKC257" s="92"/>
      <c r="CKD257" s="92"/>
      <c r="CKE257" s="92"/>
      <c r="CKF257" s="92"/>
      <c r="CKG257" s="92"/>
      <c r="CKH257" s="92"/>
      <c r="CKI257" s="92"/>
      <c r="CKJ257" s="92"/>
      <c r="CKK257" s="92"/>
      <c r="CKL257" s="92"/>
      <c r="CKM257" s="92"/>
      <c r="CKN257" s="92"/>
      <c r="CKO257" s="92"/>
      <c r="CKP257" s="92"/>
      <c r="CKQ257" s="92"/>
      <c r="CKR257" s="92"/>
      <c r="CKS257" s="92"/>
      <c r="CKT257" s="92"/>
      <c r="CKU257" s="92"/>
      <c r="CKV257" s="92"/>
      <c r="CKW257" s="92"/>
      <c r="CKX257" s="92"/>
      <c r="CKY257" s="92"/>
      <c r="CKZ257" s="92"/>
      <c r="CLA257" s="92"/>
      <c r="CLB257" s="92"/>
      <c r="CLC257" s="92"/>
      <c r="CLD257" s="92"/>
      <c r="CLE257" s="92"/>
      <c r="CLF257" s="92"/>
      <c r="CLG257" s="92"/>
      <c r="CLH257" s="92"/>
      <c r="CLI257" s="92"/>
      <c r="CLJ257" s="92"/>
      <c r="CLK257" s="92"/>
      <c r="CLL257" s="92"/>
      <c r="CLM257" s="92"/>
      <c r="CLN257" s="92"/>
      <c r="CLO257" s="92"/>
      <c r="CLP257" s="92"/>
      <c r="CLQ257" s="92"/>
      <c r="CLR257" s="92"/>
      <c r="CLS257" s="92"/>
      <c r="CLT257" s="92"/>
      <c r="CLU257" s="92"/>
      <c r="CLV257" s="92"/>
      <c r="CLW257" s="92"/>
      <c r="CLX257" s="92"/>
      <c r="CLY257" s="92"/>
      <c r="CLZ257" s="92"/>
      <c r="CMA257" s="92"/>
      <c r="CMB257" s="92"/>
      <c r="CMC257" s="92"/>
      <c r="CMD257" s="92"/>
      <c r="CME257" s="92"/>
      <c r="CMF257" s="92"/>
      <c r="CMG257" s="92"/>
      <c r="CMH257" s="92"/>
      <c r="CMI257" s="92"/>
      <c r="CMJ257" s="92"/>
      <c r="CMK257" s="92"/>
      <c r="CML257" s="92"/>
      <c r="CMM257" s="92"/>
      <c r="CMN257" s="92"/>
      <c r="CMO257" s="92"/>
      <c r="CMP257" s="92"/>
      <c r="CMQ257" s="92"/>
      <c r="CMR257" s="92"/>
      <c r="CMS257" s="92"/>
      <c r="CMT257" s="92"/>
      <c r="CMU257" s="92"/>
      <c r="CMV257" s="92"/>
      <c r="CMW257" s="92"/>
      <c r="CMX257" s="92"/>
      <c r="CMY257" s="92"/>
      <c r="CMZ257" s="92"/>
      <c r="CNA257" s="92"/>
      <c r="CNB257" s="92"/>
      <c r="CNC257" s="92"/>
      <c r="CND257" s="92"/>
      <c r="CNE257" s="92"/>
      <c r="CNF257" s="92"/>
      <c r="CNG257" s="92"/>
      <c r="CNH257" s="92"/>
      <c r="CNI257" s="92"/>
      <c r="CNJ257" s="92"/>
      <c r="CNK257" s="92"/>
      <c r="CNL257" s="92"/>
      <c r="CNM257" s="92"/>
      <c r="CNN257" s="92"/>
      <c r="CNO257" s="92"/>
      <c r="CNP257" s="92"/>
      <c r="CNQ257" s="92"/>
      <c r="CNR257" s="92"/>
      <c r="CNS257" s="92"/>
      <c r="CNT257" s="92"/>
      <c r="CNU257" s="92"/>
      <c r="CNV257" s="92"/>
      <c r="CNW257" s="92"/>
      <c r="CNX257" s="92"/>
      <c r="CNY257" s="92"/>
      <c r="CNZ257" s="92"/>
      <c r="COA257" s="92"/>
      <c r="COB257" s="92"/>
      <c r="COC257" s="92"/>
      <c r="COD257" s="92"/>
      <c r="COE257" s="92"/>
      <c r="COF257" s="92"/>
      <c r="COG257" s="92"/>
      <c r="COH257" s="92"/>
      <c r="COI257" s="92"/>
      <c r="COJ257" s="92"/>
      <c r="COK257" s="92"/>
      <c r="COL257" s="92"/>
      <c r="COM257" s="92"/>
      <c r="CON257" s="92"/>
      <c r="COO257" s="92"/>
      <c r="COP257" s="92"/>
      <c r="COQ257" s="92"/>
      <c r="COR257" s="92"/>
      <c r="COS257" s="92"/>
      <c r="COT257" s="92"/>
      <c r="COU257" s="92"/>
      <c r="COV257" s="92"/>
      <c r="COW257" s="92"/>
      <c r="COX257" s="92"/>
      <c r="COY257" s="92"/>
      <c r="COZ257" s="92"/>
      <c r="CPA257" s="92"/>
      <c r="CPB257" s="92"/>
      <c r="CPC257" s="92"/>
      <c r="CPD257" s="92"/>
      <c r="CPE257" s="92"/>
      <c r="CPF257" s="92"/>
      <c r="CPG257" s="92"/>
      <c r="CPH257" s="92"/>
      <c r="CPI257" s="92"/>
      <c r="CPJ257" s="92"/>
      <c r="CPK257" s="92"/>
      <c r="CPL257" s="92"/>
      <c r="CPM257" s="92"/>
      <c r="CPN257" s="92"/>
      <c r="CPO257" s="92"/>
      <c r="CPP257" s="92"/>
      <c r="CPQ257" s="92"/>
      <c r="CPR257" s="92"/>
      <c r="CPS257" s="92"/>
      <c r="CPT257" s="92"/>
      <c r="CPU257" s="92"/>
      <c r="CPV257" s="92"/>
      <c r="CPW257" s="92"/>
      <c r="CPX257" s="92"/>
      <c r="CPY257" s="92"/>
      <c r="CPZ257" s="92"/>
      <c r="CQA257" s="92"/>
      <c r="CQB257" s="92"/>
      <c r="CQC257" s="92"/>
      <c r="CQD257" s="92"/>
      <c r="CQE257" s="92"/>
      <c r="CQF257" s="92"/>
      <c r="CQG257" s="92"/>
      <c r="CQH257" s="92"/>
      <c r="CQI257" s="92"/>
      <c r="CQJ257" s="92"/>
      <c r="CQK257" s="92"/>
      <c r="CQL257" s="92"/>
      <c r="CQM257" s="92"/>
      <c r="CQN257" s="92"/>
      <c r="CQO257" s="92"/>
      <c r="CQP257" s="92"/>
      <c r="CQQ257" s="92"/>
      <c r="CQR257" s="92"/>
      <c r="CQS257" s="92"/>
      <c r="CQT257" s="92"/>
      <c r="CQU257" s="92"/>
      <c r="CQV257" s="92"/>
      <c r="CQW257" s="92"/>
      <c r="CQX257" s="92"/>
      <c r="CQY257" s="92"/>
      <c r="CQZ257" s="92"/>
      <c r="CRA257" s="92"/>
      <c r="CRB257" s="92"/>
      <c r="CRC257" s="92"/>
      <c r="CRD257" s="92"/>
      <c r="CRE257" s="92"/>
      <c r="CRF257" s="92"/>
      <c r="CRG257" s="92"/>
      <c r="CRH257" s="92"/>
      <c r="CRI257" s="92"/>
      <c r="CRJ257" s="92"/>
      <c r="CRK257" s="92"/>
      <c r="CRL257" s="92"/>
      <c r="CRM257" s="92"/>
      <c r="CRN257" s="92"/>
      <c r="CRO257" s="92"/>
      <c r="CRP257" s="92"/>
      <c r="CRQ257" s="92"/>
      <c r="CRR257" s="92"/>
      <c r="CRS257" s="92"/>
      <c r="CRT257" s="92"/>
      <c r="CRU257" s="92"/>
      <c r="CRV257" s="92"/>
      <c r="CRW257" s="92"/>
      <c r="CRX257" s="92"/>
      <c r="CRY257" s="92"/>
      <c r="CRZ257" s="92"/>
      <c r="CSA257" s="92"/>
      <c r="CSB257" s="92"/>
      <c r="CSC257" s="92"/>
      <c r="CSD257" s="92"/>
      <c r="CSE257" s="92"/>
      <c r="CSF257" s="92"/>
      <c r="CSG257" s="92"/>
      <c r="CSH257" s="92"/>
      <c r="CSI257" s="92"/>
      <c r="CSJ257" s="92"/>
      <c r="CSK257" s="92"/>
      <c r="CSL257" s="92"/>
      <c r="CSM257" s="92"/>
      <c r="CSN257" s="92"/>
      <c r="CSO257" s="92"/>
      <c r="CSP257" s="92"/>
      <c r="CSQ257" s="92"/>
      <c r="CSR257" s="92"/>
      <c r="CSS257" s="92"/>
      <c r="CST257" s="92"/>
      <c r="CSU257" s="92"/>
      <c r="CSV257" s="92"/>
      <c r="CSW257" s="92"/>
      <c r="CSX257" s="92"/>
      <c r="CSY257" s="92"/>
      <c r="CSZ257" s="92"/>
      <c r="CTA257" s="92"/>
      <c r="CTB257" s="92"/>
      <c r="CTC257" s="92"/>
      <c r="CTD257" s="92"/>
      <c r="CTE257" s="92"/>
      <c r="CTF257" s="92"/>
      <c r="CTG257" s="92"/>
      <c r="CTH257" s="92"/>
      <c r="CTI257" s="92"/>
      <c r="CTJ257" s="92"/>
      <c r="CTK257" s="92"/>
      <c r="CTL257" s="92"/>
      <c r="CTM257" s="92"/>
      <c r="CTN257" s="92"/>
      <c r="CTO257" s="92"/>
      <c r="CTP257" s="92"/>
      <c r="CTQ257" s="92"/>
      <c r="CTR257" s="92"/>
      <c r="CTS257" s="92"/>
      <c r="CTT257" s="92"/>
      <c r="CTU257" s="92"/>
      <c r="CTV257" s="92"/>
      <c r="CTW257" s="92"/>
      <c r="CTX257" s="92"/>
      <c r="CTY257" s="92"/>
      <c r="CTZ257" s="92"/>
      <c r="CUA257" s="92"/>
      <c r="CUB257" s="92"/>
      <c r="CUC257" s="92"/>
      <c r="CUD257" s="92"/>
      <c r="CUE257" s="92"/>
      <c r="CUF257" s="92"/>
      <c r="CUG257" s="92"/>
      <c r="CUH257" s="92"/>
      <c r="CUI257" s="92"/>
      <c r="CUJ257" s="92"/>
      <c r="CUK257" s="92"/>
      <c r="CUL257" s="92"/>
      <c r="CUM257" s="92"/>
      <c r="CUN257" s="92"/>
      <c r="CUO257" s="92"/>
      <c r="CUP257" s="92"/>
      <c r="CUQ257" s="92"/>
      <c r="CUR257" s="92"/>
      <c r="CUS257" s="92"/>
      <c r="CUT257" s="92"/>
      <c r="CUU257" s="92"/>
      <c r="CUV257" s="92"/>
      <c r="CUW257" s="92"/>
      <c r="CUX257" s="92"/>
      <c r="CUY257" s="92"/>
      <c r="CUZ257" s="92"/>
      <c r="CVA257" s="92"/>
      <c r="CVB257" s="92"/>
      <c r="CVC257" s="92"/>
      <c r="CVD257" s="92"/>
      <c r="CVE257" s="92"/>
      <c r="CVF257" s="92"/>
      <c r="CVG257" s="92"/>
      <c r="CVH257" s="92"/>
      <c r="CVI257" s="92"/>
      <c r="CVJ257" s="92"/>
      <c r="CVK257" s="92"/>
      <c r="CVL257" s="92"/>
      <c r="CVM257" s="92"/>
      <c r="CVN257" s="92"/>
      <c r="CVO257" s="92"/>
      <c r="CVP257" s="92"/>
      <c r="CVQ257" s="92"/>
      <c r="CVR257" s="92"/>
      <c r="CVS257" s="92"/>
      <c r="CVT257" s="92"/>
      <c r="CVU257" s="92"/>
      <c r="CVV257" s="92"/>
      <c r="CVW257" s="92"/>
      <c r="CVX257" s="92"/>
      <c r="CVY257" s="92"/>
      <c r="CVZ257" s="92"/>
      <c r="CWA257" s="92"/>
      <c r="CWB257" s="92"/>
      <c r="CWC257" s="92"/>
      <c r="CWD257" s="92"/>
      <c r="CWE257" s="92"/>
      <c r="CWF257" s="92"/>
      <c r="CWG257" s="92"/>
      <c r="CWH257" s="92"/>
      <c r="CWI257" s="92"/>
      <c r="CWJ257" s="92"/>
      <c r="CWK257" s="92"/>
      <c r="CWL257" s="92"/>
      <c r="CWM257" s="92"/>
      <c r="CWN257" s="92"/>
      <c r="CWO257" s="92"/>
      <c r="CWP257" s="92"/>
      <c r="CWQ257" s="92"/>
      <c r="CWR257" s="92"/>
      <c r="CWS257" s="92"/>
      <c r="CWT257" s="92"/>
      <c r="CWU257" s="92"/>
      <c r="CWV257" s="92"/>
      <c r="CWW257" s="92"/>
      <c r="CWX257" s="92"/>
      <c r="CWY257" s="92"/>
      <c r="CWZ257" s="92"/>
      <c r="CXA257" s="92"/>
      <c r="CXB257" s="92"/>
      <c r="CXC257" s="92"/>
      <c r="CXD257" s="92"/>
      <c r="CXE257" s="92"/>
      <c r="CXF257" s="92"/>
      <c r="CXG257" s="92"/>
      <c r="CXH257" s="92"/>
      <c r="CXI257" s="92"/>
      <c r="CXJ257" s="92"/>
      <c r="CXK257" s="92"/>
      <c r="CXL257" s="92"/>
      <c r="CXM257" s="92"/>
      <c r="CXN257" s="92"/>
      <c r="CXO257" s="92"/>
      <c r="CXP257" s="92"/>
      <c r="CXQ257" s="92"/>
      <c r="CXR257" s="92"/>
      <c r="CXS257" s="92"/>
      <c r="CXT257" s="92"/>
      <c r="CXU257" s="92"/>
      <c r="CXV257" s="92"/>
      <c r="CXW257" s="92"/>
      <c r="CXX257" s="92"/>
      <c r="CXY257" s="92"/>
      <c r="CXZ257" s="92"/>
      <c r="CYA257" s="92"/>
      <c r="CYB257" s="92"/>
      <c r="CYC257" s="92"/>
      <c r="CYD257" s="92"/>
      <c r="CYE257" s="92"/>
      <c r="CYF257" s="92"/>
      <c r="CYG257" s="92"/>
      <c r="CYH257" s="92"/>
      <c r="CYI257" s="92"/>
      <c r="CYJ257" s="92"/>
      <c r="CYK257" s="92"/>
      <c r="CYL257" s="92"/>
      <c r="CYM257" s="92"/>
      <c r="CYN257" s="92"/>
      <c r="CYO257" s="92"/>
      <c r="CYP257" s="92"/>
      <c r="CYQ257" s="92"/>
      <c r="CYR257" s="92"/>
      <c r="CYS257" s="92"/>
      <c r="CYT257" s="92"/>
      <c r="CYU257" s="92"/>
      <c r="CYV257" s="92"/>
      <c r="CYW257" s="92"/>
      <c r="CYX257" s="92"/>
      <c r="CYY257" s="92"/>
      <c r="CYZ257" s="92"/>
      <c r="CZA257" s="92"/>
      <c r="CZB257" s="92"/>
      <c r="CZC257" s="92"/>
      <c r="CZD257" s="92"/>
      <c r="CZE257" s="92"/>
      <c r="CZF257" s="92"/>
      <c r="CZG257" s="92"/>
      <c r="CZH257" s="92"/>
      <c r="CZI257" s="92"/>
      <c r="CZJ257" s="92"/>
      <c r="CZK257" s="92"/>
      <c r="CZL257" s="92"/>
      <c r="CZM257" s="92"/>
      <c r="CZN257" s="92"/>
      <c r="CZO257" s="92"/>
      <c r="CZP257" s="92"/>
      <c r="CZQ257" s="92"/>
      <c r="CZR257" s="92"/>
      <c r="CZS257" s="92"/>
      <c r="CZT257" s="92"/>
      <c r="CZU257" s="92"/>
      <c r="CZV257" s="92"/>
      <c r="CZW257" s="92"/>
      <c r="CZX257" s="92"/>
      <c r="CZY257" s="92"/>
      <c r="CZZ257" s="92"/>
      <c r="DAA257" s="92"/>
      <c r="DAB257" s="92"/>
      <c r="DAC257" s="92"/>
      <c r="DAD257" s="92"/>
      <c r="DAE257" s="92"/>
      <c r="DAF257" s="92"/>
      <c r="DAG257" s="92"/>
      <c r="DAH257" s="92"/>
      <c r="DAI257" s="92"/>
      <c r="DAJ257" s="92"/>
      <c r="DAK257" s="92"/>
      <c r="DAL257" s="92"/>
      <c r="DAM257" s="92"/>
      <c r="DAN257" s="92"/>
      <c r="DAO257" s="92"/>
      <c r="DAP257" s="92"/>
      <c r="DAQ257" s="92"/>
      <c r="DAR257" s="92"/>
      <c r="DAS257" s="92"/>
      <c r="DAT257" s="92"/>
      <c r="DAU257" s="92"/>
      <c r="DAV257" s="92"/>
      <c r="DAW257" s="92"/>
      <c r="DAX257" s="92"/>
      <c r="DAY257" s="92"/>
      <c r="DAZ257" s="92"/>
      <c r="DBA257" s="92"/>
      <c r="DBB257" s="92"/>
      <c r="DBC257" s="92"/>
      <c r="DBD257" s="92"/>
      <c r="DBE257" s="92"/>
      <c r="DBF257" s="92"/>
      <c r="DBG257" s="92"/>
      <c r="DBH257" s="92"/>
      <c r="DBI257" s="92"/>
      <c r="DBJ257" s="92"/>
      <c r="DBK257" s="92"/>
      <c r="DBL257" s="92"/>
      <c r="DBM257" s="92"/>
      <c r="DBN257" s="92"/>
      <c r="DBO257" s="92"/>
      <c r="DBP257" s="92"/>
      <c r="DBQ257" s="92"/>
      <c r="DBR257" s="92"/>
      <c r="DBS257" s="92"/>
      <c r="DBT257" s="92"/>
      <c r="DBU257" s="92"/>
      <c r="DBV257" s="92"/>
      <c r="DBW257" s="92"/>
      <c r="DBX257" s="92"/>
      <c r="DBY257" s="92"/>
      <c r="DBZ257" s="92"/>
      <c r="DCA257" s="92"/>
      <c r="DCB257" s="92"/>
      <c r="DCC257" s="92"/>
      <c r="DCD257" s="92"/>
      <c r="DCE257" s="92"/>
      <c r="DCF257" s="92"/>
      <c r="DCG257" s="92"/>
      <c r="DCH257" s="92"/>
      <c r="DCI257" s="92"/>
      <c r="DCJ257" s="92"/>
      <c r="DCK257" s="92"/>
      <c r="DCL257" s="92"/>
      <c r="DCM257" s="92"/>
      <c r="DCN257" s="92"/>
      <c r="DCO257" s="92"/>
      <c r="DCP257" s="92"/>
      <c r="DCQ257" s="92"/>
      <c r="DCR257" s="92"/>
      <c r="DCS257" s="92"/>
      <c r="DCT257" s="92"/>
      <c r="DCU257" s="92"/>
      <c r="DCV257" s="92"/>
      <c r="DCW257" s="92"/>
      <c r="DCX257" s="92"/>
      <c r="DCY257" s="92"/>
      <c r="DCZ257" s="92"/>
      <c r="DDA257" s="92"/>
      <c r="DDB257" s="92"/>
      <c r="DDC257" s="92"/>
      <c r="DDD257" s="92"/>
      <c r="DDE257" s="92"/>
      <c r="DDF257" s="92"/>
      <c r="DDG257" s="92"/>
      <c r="DDH257" s="92"/>
      <c r="DDI257" s="92"/>
      <c r="DDJ257" s="92"/>
      <c r="DDK257" s="92"/>
      <c r="DDL257" s="92"/>
      <c r="DDM257" s="92"/>
      <c r="DDN257" s="92"/>
      <c r="DDO257" s="92"/>
      <c r="DDP257" s="92"/>
      <c r="DDQ257" s="92"/>
      <c r="DDR257" s="92"/>
      <c r="DDS257" s="92"/>
      <c r="DDT257" s="92"/>
      <c r="DDU257" s="92"/>
      <c r="DDV257" s="92"/>
      <c r="DDW257" s="92"/>
      <c r="DDX257" s="92"/>
      <c r="DDY257" s="92"/>
      <c r="DDZ257" s="92"/>
      <c r="DEA257" s="92"/>
      <c r="DEB257" s="92"/>
      <c r="DEC257" s="92"/>
      <c r="DED257" s="92"/>
      <c r="DEE257" s="92"/>
      <c r="DEF257" s="92"/>
      <c r="DEG257" s="92"/>
      <c r="DEH257" s="92"/>
      <c r="DEI257" s="92"/>
      <c r="DEJ257" s="92"/>
      <c r="DEK257" s="92"/>
      <c r="DEL257" s="92"/>
      <c r="DEM257" s="92"/>
      <c r="DEN257" s="92"/>
      <c r="DEO257" s="92"/>
      <c r="DEP257" s="92"/>
      <c r="DEQ257" s="92"/>
      <c r="DER257" s="92"/>
      <c r="DES257" s="92"/>
      <c r="DET257" s="92"/>
      <c r="DEU257" s="92"/>
      <c r="DEV257" s="92"/>
      <c r="DEW257" s="92"/>
      <c r="DEX257" s="92"/>
      <c r="DEY257" s="92"/>
      <c r="DEZ257" s="92"/>
      <c r="DFA257" s="92"/>
      <c r="DFB257" s="92"/>
      <c r="DFC257" s="92"/>
      <c r="DFD257" s="92"/>
      <c r="DFE257" s="92"/>
      <c r="DFF257" s="92"/>
      <c r="DFG257" s="92"/>
      <c r="DFH257" s="92"/>
      <c r="DFI257" s="92"/>
      <c r="DFJ257" s="92"/>
      <c r="DFK257" s="92"/>
      <c r="DFL257" s="92"/>
      <c r="DFM257" s="92"/>
      <c r="DFN257" s="92"/>
      <c r="DFO257" s="92"/>
      <c r="DFP257" s="92"/>
      <c r="DFQ257" s="92"/>
      <c r="DFR257" s="92"/>
      <c r="DFS257" s="92"/>
      <c r="DFT257" s="92"/>
      <c r="DFU257" s="92"/>
      <c r="DFV257" s="92"/>
      <c r="DFW257" s="92"/>
      <c r="DFX257" s="92"/>
      <c r="DFY257" s="92"/>
      <c r="DFZ257" s="92"/>
      <c r="DGA257" s="92"/>
      <c r="DGB257" s="92"/>
      <c r="DGC257" s="92"/>
      <c r="DGD257" s="92"/>
      <c r="DGE257" s="92"/>
      <c r="DGF257" s="92"/>
      <c r="DGG257" s="92"/>
      <c r="DGH257" s="92"/>
      <c r="DGI257" s="92"/>
      <c r="DGJ257" s="92"/>
      <c r="DGK257" s="92"/>
      <c r="DGL257" s="92"/>
      <c r="DGM257" s="92"/>
      <c r="DGN257" s="92"/>
      <c r="DGO257" s="92"/>
      <c r="DGP257" s="92"/>
      <c r="DGQ257" s="92"/>
      <c r="DGR257" s="92"/>
      <c r="DGS257" s="92"/>
      <c r="DGT257" s="92"/>
      <c r="DGU257" s="92"/>
      <c r="DGV257" s="92"/>
      <c r="DGW257" s="92"/>
      <c r="DGX257" s="92"/>
      <c r="DGY257" s="92"/>
      <c r="DGZ257" s="92"/>
      <c r="DHA257" s="92"/>
      <c r="DHB257" s="92"/>
      <c r="DHC257" s="92"/>
      <c r="DHD257" s="92"/>
      <c r="DHE257" s="92"/>
      <c r="DHF257" s="92"/>
      <c r="DHG257" s="92"/>
      <c r="DHH257" s="92"/>
      <c r="DHI257" s="92"/>
      <c r="DHJ257" s="92"/>
      <c r="DHK257" s="92"/>
      <c r="DHL257" s="92"/>
      <c r="DHM257" s="92"/>
      <c r="DHN257" s="92"/>
      <c r="DHO257" s="92"/>
      <c r="DHP257" s="92"/>
      <c r="DHQ257" s="92"/>
      <c r="DHR257" s="92"/>
      <c r="DHS257" s="92"/>
      <c r="DHT257" s="92"/>
      <c r="DHU257" s="92"/>
      <c r="DHV257" s="92"/>
      <c r="DHW257" s="92"/>
      <c r="DHX257" s="92"/>
      <c r="DHY257" s="92"/>
      <c r="DHZ257" s="92"/>
      <c r="DIA257" s="92"/>
      <c r="DIB257" s="92"/>
      <c r="DIC257" s="92"/>
      <c r="DID257" s="92"/>
      <c r="DIE257" s="92"/>
      <c r="DIF257" s="92"/>
      <c r="DIG257" s="92"/>
      <c r="DIH257" s="92"/>
      <c r="DII257" s="92"/>
      <c r="DIJ257" s="92"/>
      <c r="DIK257" s="92"/>
      <c r="DIL257" s="92"/>
      <c r="DIM257" s="92"/>
      <c r="DIN257" s="92"/>
      <c r="DIO257" s="92"/>
      <c r="DIP257" s="92"/>
      <c r="DIQ257" s="92"/>
      <c r="DIR257" s="92"/>
      <c r="DIS257" s="92"/>
      <c r="DIT257" s="92"/>
      <c r="DIU257" s="92"/>
      <c r="DIV257" s="92"/>
      <c r="DIW257" s="92"/>
      <c r="DIX257" s="92"/>
      <c r="DIY257" s="92"/>
      <c r="DIZ257" s="92"/>
      <c r="DJA257" s="92"/>
      <c r="DJB257" s="92"/>
      <c r="DJC257" s="92"/>
      <c r="DJD257" s="92"/>
      <c r="DJE257" s="92"/>
      <c r="DJF257" s="92"/>
      <c r="DJG257" s="92"/>
      <c r="DJH257" s="92"/>
      <c r="DJI257" s="92"/>
      <c r="DJJ257" s="92"/>
      <c r="DJK257" s="92"/>
      <c r="DJL257" s="92"/>
      <c r="DJM257" s="92"/>
      <c r="DJN257" s="92"/>
      <c r="DJO257" s="92"/>
      <c r="DJP257" s="92"/>
      <c r="DJQ257" s="92"/>
      <c r="DJR257" s="92"/>
      <c r="DJS257" s="92"/>
      <c r="DJT257" s="92"/>
      <c r="DJU257" s="92"/>
      <c r="DJV257" s="92"/>
      <c r="DJW257" s="92"/>
      <c r="DJX257" s="92"/>
      <c r="DJY257" s="92"/>
      <c r="DJZ257" s="92"/>
      <c r="DKA257" s="92"/>
      <c r="DKB257" s="92"/>
      <c r="DKC257" s="92"/>
      <c r="DKD257" s="92"/>
      <c r="DKE257" s="92"/>
      <c r="DKF257" s="92"/>
      <c r="DKG257" s="92"/>
      <c r="DKH257" s="92"/>
      <c r="DKI257" s="92"/>
      <c r="DKJ257" s="92"/>
      <c r="DKK257" s="92"/>
      <c r="DKL257" s="92"/>
      <c r="DKM257" s="92"/>
      <c r="DKN257" s="92"/>
      <c r="DKO257" s="92"/>
      <c r="DKP257" s="92"/>
      <c r="DKQ257" s="92"/>
      <c r="DKR257" s="92"/>
      <c r="DKS257" s="92"/>
      <c r="DKT257" s="92"/>
      <c r="DKU257" s="92"/>
      <c r="DKV257" s="92"/>
      <c r="DKW257" s="92"/>
      <c r="DKX257" s="92"/>
      <c r="DKY257" s="92"/>
      <c r="DKZ257" s="92"/>
      <c r="DLA257" s="92"/>
      <c r="DLB257" s="92"/>
      <c r="DLC257" s="92"/>
      <c r="DLD257" s="92"/>
      <c r="DLE257" s="92"/>
      <c r="DLF257" s="92"/>
      <c r="DLG257" s="92"/>
      <c r="DLH257" s="92"/>
      <c r="DLI257" s="92"/>
      <c r="DLJ257" s="92"/>
      <c r="DLK257" s="92"/>
      <c r="DLL257" s="92"/>
      <c r="DLM257" s="92"/>
      <c r="DLN257" s="92"/>
      <c r="DLO257" s="92"/>
      <c r="DLP257" s="92"/>
      <c r="DLQ257" s="92"/>
      <c r="DLR257" s="92"/>
      <c r="DLS257" s="92"/>
      <c r="DLT257" s="92"/>
      <c r="DLU257" s="92"/>
      <c r="DLV257" s="92"/>
      <c r="DLW257" s="92"/>
      <c r="DLX257" s="92"/>
      <c r="DLY257" s="92"/>
      <c r="DLZ257" s="92"/>
      <c r="DMA257" s="92"/>
      <c r="DMB257" s="92"/>
      <c r="DMC257" s="92"/>
      <c r="DMD257" s="92"/>
      <c r="DME257" s="92"/>
      <c r="DMF257" s="92"/>
      <c r="DMG257" s="92"/>
      <c r="DMH257" s="92"/>
      <c r="DMI257" s="92"/>
      <c r="DMJ257" s="92"/>
      <c r="DMK257" s="92"/>
      <c r="DML257" s="92"/>
      <c r="DMM257" s="92"/>
      <c r="DMN257" s="92"/>
      <c r="DMO257" s="92"/>
      <c r="DMP257" s="92"/>
      <c r="DMQ257" s="92"/>
      <c r="DMR257" s="92"/>
      <c r="DMS257" s="92"/>
      <c r="DMT257" s="92"/>
      <c r="DMU257" s="92"/>
      <c r="DMV257" s="92"/>
      <c r="DMW257" s="92"/>
      <c r="DMX257" s="92"/>
      <c r="DMY257" s="92"/>
      <c r="DMZ257" s="92"/>
      <c r="DNA257" s="92"/>
      <c r="DNB257" s="92"/>
      <c r="DNC257" s="92"/>
      <c r="DND257" s="92"/>
      <c r="DNE257" s="92"/>
      <c r="DNF257" s="92"/>
      <c r="DNG257" s="92"/>
      <c r="DNH257" s="92"/>
      <c r="DNI257" s="92"/>
      <c r="DNJ257" s="92"/>
      <c r="DNK257" s="92"/>
      <c r="DNL257" s="92"/>
      <c r="DNM257" s="92"/>
      <c r="DNN257" s="92"/>
      <c r="DNO257" s="92"/>
      <c r="DNP257" s="92"/>
      <c r="DNQ257" s="92"/>
      <c r="DNR257" s="92"/>
      <c r="DNS257" s="92"/>
      <c r="DNT257" s="92"/>
      <c r="DNU257" s="92"/>
      <c r="DNV257" s="92"/>
      <c r="DNW257" s="92"/>
      <c r="DNX257" s="92"/>
      <c r="DNY257" s="92"/>
      <c r="DNZ257" s="92"/>
      <c r="DOA257" s="92"/>
      <c r="DOB257" s="92"/>
      <c r="DOC257" s="92"/>
      <c r="DOD257" s="92"/>
      <c r="DOE257" s="92"/>
      <c r="DOF257" s="92"/>
      <c r="DOG257" s="92"/>
      <c r="DOH257" s="92"/>
      <c r="DOI257" s="92"/>
      <c r="DOJ257" s="92"/>
      <c r="DOK257" s="92"/>
      <c r="DOL257" s="92"/>
      <c r="DOM257" s="92"/>
      <c r="DON257" s="92"/>
      <c r="DOO257" s="92"/>
      <c r="DOP257" s="92"/>
      <c r="DOQ257" s="92"/>
      <c r="DOR257" s="92"/>
      <c r="DOS257" s="92"/>
      <c r="DOT257" s="92"/>
      <c r="DOU257" s="92"/>
      <c r="DOV257" s="92"/>
      <c r="DOW257" s="92"/>
      <c r="DOX257" s="92"/>
      <c r="DOY257" s="92"/>
      <c r="DOZ257" s="92"/>
      <c r="DPA257" s="92"/>
      <c r="DPB257" s="92"/>
      <c r="DPC257" s="92"/>
      <c r="DPD257" s="92"/>
      <c r="DPE257" s="92"/>
      <c r="DPF257" s="92"/>
      <c r="DPG257" s="92"/>
      <c r="DPH257" s="92"/>
      <c r="DPI257" s="92"/>
      <c r="DPJ257" s="92"/>
      <c r="DPK257" s="92"/>
      <c r="DPL257" s="92"/>
      <c r="DPM257" s="92"/>
      <c r="DPN257" s="92"/>
      <c r="DPO257" s="92"/>
      <c r="DPP257" s="92"/>
      <c r="DPQ257" s="92"/>
      <c r="DPR257" s="92"/>
      <c r="DPS257" s="92"/>
      <c r="DPT257" s="92"/>
      <c r="DPU257" s="92"/>
      <c r="DPV257" s="92"/>
      <c r="DPW257" s="92"/>
      <c r="DPX257" s="92"/>
      <c r="DPY257" s="92"/>
      <c r="DPZ257" s="92"/>
      <c r="DQA257" s="92"/>
      <c r="DQB257" s="92"/>
      <c r="DQC257" s="92"/>
      <c r="DQD257" s="92"/>
      <c r="DQE257" s="92"/>
      <c r="DQF257" s="92"/>
      <c r="DQG257" s="92"/>
      <c r="DQH257" s="92"/>
      <c r="DQI257" s="92"/>
      <c r="DQJ257" s="92"/>
      <c r="DQK257" s="92"/>
      <c r="DQL257" s="92"/>
      <c r="DQM257" s="92"/>
      <c r="DQN257" s="92"/>
      <c r="DQO257" s="92"/>
      <c r="DQP257" s="92"/>
      <c r="DQQ257" s="92"/>
      <c r="DQR257" s="92"/>
      <c r="DQS257" s="92"/>
      <c r="DQT257" s="92"/>
      <c r="DQU257" s="92"/>
      <c r="DQV257" s="92"/>
      <c r="DQW257" s="92"/>
      <c r="DQX257" s="92"/>
      <c r="DQY257" s="92"/>
      <c r="DQZ257" s="92"/>
      <c r="DRA257" s="92"/>
      <c r="DRB257" s="92"/>
      <c r="DRC257" s="92"/>
      <c r="DRD257" s="92"/>
      <c r="DRE257" s="92"/>
      <c r="DRF257" s="92"/>
      <c r="DRG257" s="92"/>
      <c r="DRH257" s="92"/>
      <c r="DRI257" s="92"/>
      <c r="DRJ257" s="92"/>
      <c r="DRK257" s="92"/>
      <c r="DRL257" s="92"/>
      <c r="DRM257" s="92"/>
      <c r="DRN257" s="92"/>
      <c r="DRO257" s="92"/>
      <c r="DRP257" s="92"/>
      <c r="DRQ257" s="92"/>
      <c r="DRR257" s="92"/>
      <c r="DRS257" s="92"/>
      <c r="DRT257" s="92"/>
      <c r="DRU257" s="92"/>
      <c r="DRV257" s="92"/>
      <c r="DRW257" s="92"/>
      <c r="DRX257" s="92"/>
      <c r="DRY257" s="92"/>
      <c r="DRZ257" s="92"/>
      <c r="DSA257" s="92"/>
      <c r="DSB257" s="92"/>
      <c r="DSC257" s="92"/>
      <c r="DSD257" s="92"/>
      <c r="DSE257" s="92"/>
      <c r="DSF257" s="92"/>
      <c r="DSG257" s="92"/>
      <c r="DSH257" s="92"/>
      <c r="DSI257" s="92"/>
      <c r="DSJ257" s="92"/>
      <c r="DSK257" s="92"/>
      <c r="DSL257" s="92"/>
      <c r="DSM257" s="92"/>
      <c r="DSN257" s="92"/>
      <c r="DSO257" s="92"/>
      <c r="DSP257" s="92"/>
      <c r="DSQ257" s="92"/>
      <c r="DSR257" s="92"/>
      <c r="DSS257" s="92"/>
      <c r="DST257" s="92"/>
      <c r="DSU257" s="92"/>
      <c r="DSV257" s="92"/>
      <c r="DSW257" s="92"/>
      <c r="DSX257" s="92"/>
      <c r="DSY257" s="92"/>
      <c r="DSZ257" s="92"/>
      <c r="DTA257" s="92"/>
      <c r="DTB257" s="92"/>
      <c r="DTC257" s="92"/>
      <c r="DTD257" s="92"/>
      <c r="DTE257" s="92"/>
      <c r="DTF257" s="92"/>
      <c r="DTG257" s="92"/>
      <c r="DTH257" s="92"/>
      <c r="DTI257" s="92"/>
      <c r="DTJ257" s="92"/>
      <c r="DTK257" s="92"/>
      <c r="DTL257" s="92"/>
      <c r="DTM257" s="92"/>
      <c r="DTN257" s="92"/>
      <c r="DTO257" s="92"/>
      <c r="DTP257" s="92"/>
      <c r="DTQ257" s="92"/>
      <c r="DTR257" s="92"/>
      <c r="DTS257" s="92"/>
      <c r="DTT257" s="92"/>
      <c r="DTU257" s="92"/>
      <c r="DTV257" s="92"/>
      <c r="DTW257" s="92"/>
      <c r="DTX257" s="92"/>
      <c r="DTY257" s="92"/>
      <c r="DTZ257" s="92"/>
      <c r="DUA257" s="92"/>
      <c r="DUB257" s="92"/>
      <c r="DUC257" s="92"/>
      <c r="DUD257" s="92"/>
      <c r="DUE257" s="92"/>
      <c r="DUF257" s="92"/>
      <c r="DUG257" s="92"/>
      <c r="DUH257" s="92"/>
      <c r="DUI257" s="92"/>
      <c r="DUJ257" s="92"/>
      <c r="DUK257" s="92"/>
      <c r="DUL257" s="92"/>
      <c r="DUM257" s="92"/>
      <c r="DUN257" s="92"/>
      <c r="DUO257" s="92"/>
      <c r="DUP257" s="92"/>
      <c r="DUQ257" s="92"/>
      <c r="DUR257" s="92"/>
      <c r="DUS257" s="92"/>
      <c r="DUT257" s="92"/>
      <c r="DUU257" s="92"/>
      <c r="DUV257" s="92"/>
      <c r="DUW257" s="92"/>
      <c r="DUX257" s="92"/>
      <c r="DUY257" s="92"/>
      <c r="DUZ257" s="92"/>
      <c r="DVA257" s="92"/>
      <c r="DVB257" s="92"/>
      <c r="DVC257" s="92"/>
      <c r="DVD257" s="92"/>
      <c r="DVE257" s="92"/>
      <c r="DVF257" s="92"/>
      <c r="DVG257" s="92"/>
      <c r="DVH257" s="92"/>
      <c r="DVI257" s="92"/>
      <c r="DVJ257" s="92"/>
      <c r="DVK257" s="92"/>
      <c r="DVL257" s="92"/>
      <c r="DVM257" s="92"/>
      <c r="DVN257" s="92"/>
      <c r="DVO257" s="92"/>
      <c r="DVP257" s="92"/>
      <c r="DVQ257" s="92"/>
      <c r="DVR257" s="92"/>
      <c r="DVS257" s="92"/>
      <c r="DVT257" s="92"/>
      <c r="DVU257" s="92"/>
      <c r="DVV257" s="92"/>
      <c r="DVW257" s="92"/>
      <c r="DVX257" s="92"/>
      <c r="DVY257" s="92"/>
      <c r="DVZ257" s="92"/>
      <c r="DWA257" s="92"/>
      <c r="DWB257" s="92"/>
      <c r="DWC257" s="92"/>
      <c r="DWD257" s="92"/>
      <c r="DWE257" s="92"/>
      <c r="DWF257" s="92"/>
      <c r="DWG257" s="92"/>
      <c r="DWH257" s="92"/>
      <c r="DWI257" s="92"/>
      <c r="DWJ257" s="92"/>
      <c r="DWK257" s="92"/>
      <c r="DWL257" s="92"/>
      <c r="DWM257" s="92"/>
      <c r="DWN257" s="92"/>
      <c r="DWO257" s="92"/>
      <c r="DWP257" s="92"/>
      <c r="DWQ257" s="92"/>
      <c r="DWR257" s="92"/>
      <c r="DWS257" s="92"/>
      <c r="DWT257" s="92"/>
      <c r="DWU257" s="92"/>
      <c r="DWV257" s="92"/>
      <c r="DWW257" s="92"/>
      <c r="DWX257" s="92"/>
      <c r="DWY257" s="92"/>
      <c r="DWZ257" s="92"/>
      <c r="DXA257" s="92"/>
      <c r="DXB257" s="92"/>
      <c r="DXC257" s="92"/>
      <c r="DXD257" s="92"/>
      <c r="DXE257" s="92"/>
      <c r="DXF257" s="92"/>
      <c r="DXG257" s="92"/>
      <c r="DXH257" s="92"/>
      <c r="DXI257" s="92"/>
      <c r="DXJ257" s="92"/>
      <c r="DXK257" s="92"/>
      <c r="DXL257" s="92"/>
      <c r="DXM257" s="92"/>
      <c r="DXN257" s="92"/>
      <c r="DXO257" s="92"/>
      <c r="DXP257" s="92"/>
      <c r="DXQ257" s="92"/>
      <c r="DXR257" s="92"/>
      <c r="DXS257" s="92"/>
      <c r="DXT257" s="92"/>
      <c r="DXU257" s="92"/>
      <c r="DXV257" s="92"/>
      <c r="DXW257" s="92"/>
      <c r="DXX257" s="92"/>
      <c r="DXY257" s="92"/>
      <c r="DXZ257" s="92"/>
      <c r="DYA257" s="92"/>
      <c r="DYB257" s="92"/>
      <c r="DYC257" s="92"/>
      <c r="DYD257" s="92"/>
      <c r="DYE257" s="92"/>
      <c r="DYF257" s="92"/>
      <c r="DYG257" s="92"/>
      <c r="DYH257" s="92"/>
      <c r="DYI257" s="92"/>
      <c r="DYJ257" s="92"/>
      <c r="DYK257" s="92"/>
      <c r="DYL257" s="92"/>
      <c r="DYM257" s="92"/>
      <c r="DYN257" s="92"/>
      <c r="DYO257" s="92"/>
      <c r="DYP257" s="92"/>
      <c r="DYQ257" s="92"/>
      <c r="DYR257" s="92"/>
      <c r="DYS257" s="92"/>
      <c r="DYT257" s="92"/>
      <c r="DYU257" s="92"/>
      <c r="DYV257" s="92"/>
      <c r="DYW257" s="92"/>
      <c r="DYX257" s="92"/>
      <c r="DYY257" s="92"/>
      <c r="DYZ257" s="92"/>
      <c r="DZA257" s="92"/>
      <c r="DZB257" s="92"/>
      <c r="DZC257" s="92"/>
      <c r="DZD257" s="92"/>
      <c r="DZE257" s="92"/>
      <c r="DZF257" s="92"/>
      <c r="DZG257" s="92"/>
      <c r="DZH257" s="92"/>
      <c r="DZI257" s="92"/>
      <c r="DZJ257" s="92"/>
      <c r="DZK257" s="92"/>
      <c r="DZL257" s="92"/>
      <c r="DZM257" s="92"/>
      <c r="DZN257" s="92"/>
      <c r="DZO257" s="92"/>
      <c r="DZP257" s="92"/>
      <c r="DZQ257" s="92"/>
      <c r="DZR257" s="92"/>
      <c r="DZS257" s="92"/>
      <c r="DZT257" s="92"/>
      <c r="DZU257" s="92"/>
      <c r="DZV257" s="92"/>
      <c r="DZW257" s="92"/>
      <c r="DZX257" s="92"/>
      <c r="DZY257" s="92"/>
      <c r="DZZ257" s="92"/>
      <c r="EAA257" s="92"/>
      <c r="EAB257" s="92"/>
      <c r="EAC257" s="92"/>
      <c r="EAD257" s="92"/>
      <c r="EAE257" s="92"/>
      <c r="EAF257" s="92"/>
      <c r="EAG257" s="92"/>
      <c r="EAH257" s="92"/>
      <c r="EAI257" s="92"/>
      <c r="EAJ257" s="92"/>
      <c r="EAK257" s="92"/>
      <c r="EAL257" s="92"/>
      <c r="EAM257" s="92"/>
      <c r="EAN257" s="92"/>
      <c r="EAO257" s="92"/>
      <c r="EAP257" s="92"/>
      <c r="EAQ257" s="92"/>
      <c r="EAR257" s="92"/>
      <c r="EAS257" s="92"/>
      <c r="EAT257" s="92"/>
      <c r="EAU257" s="92"/>
      <c r="EAV257" s="92"/>
      <c r="EAW257" s="92"/>
      <c r="EAX257" s="92"/>
      <c r="EAY257" s="92"/>
      <c r="EAZ257" s="92"/>
      <c r="EBA257" s="92"/>
      <c r="EBB257" s="92"/>
      <c r="EBC257" s="92"/>
      <c r="EBD257" s="92"/>
      <c r="EBE257" s="92"/>
      <c r="EBF257" s="92"/>
      <c r="EBG257" s="92"/>
      <c r="EBH257" s="92"/>
      <c r="EBI257" s="92"/>
      <c r="EBJ257" s="92"/>
      <c r="EBK257" s="92"/>
      <c r="EBL257" s="92"/>
      <c r="EBM257" s="92"/>
      <c r="EBN257" s="92"/>
      <c r="EBO257" s="92"/>
      <c r="EBP257" s="92"/>
      <c r="EBQ257" s="92"/>
      <c r="EBR257" s="92"/>
      <c r="EBS257" s="92"/>
      <c r="EBT257" s="92"/>
      <c r="EBU257" s="92"/>
      <c r="EBV257" s="92"/>
      <c r="EBW257" s="92"/>
      <c r="EBX257" s="92"/>
      <c r="EBY257" s="92"/>
      <c r="EBZ257" s="92"/>
      <c r="ECA257" s="92"/>
      <c r="ECB257" s="92"/>
      <c r="ECC257" s="92"/>
      <c r="ECD257" s="92"/>
      <c r="ECE257" s="92"/>
      <c r="ECF257" s="92"/>
      <c r="ECG257" s="92"/>
      <c r="ECH257" s="92"/>
      <c r="ECI257" s="92"/>
      <c r="ECJ257" s="92"/>
      <c r="ECK257" s="92"/>
      <c r="ECL257" s="92"/>
      <c r="ECM257" s="92"/>
      <c r="ECN257" s="92"/>
      <c r="ECO257" s="92"/>
      <c r="ECP257" s="92"/>
      <c r="ECQ257" s="92"/>
      <c r="ECR257" s="92"/>
      <c r="ECS257" s="92"/>
      <c r="ECT257" s="92"/>
      <c r="ECU257" s="92"/>
      <c r="ECV257" s="92"/>
      <c r="ECW257" s="92"/>
      <c r="ECX257" s="92"/>
      <c r="ECY257" s="92"/>
      <c r="ECZ257" s="92"/>
      <c r="EDA257" s="92"/>
      <c r="EDB257" s="92"/>
      <c r="EDC257" s="92"/>
      <c r="EDD257" s="92"/>
      <c r="EDE257" s="92"/>
      <c r="EDF257" s="92"/>
      <c r="EDG257" s="92"/>
      <c r="EDH257" s="92"/>
      <c r="EDI257" s="92"/>
      <c r="EDJ257" s="92"/>
      <c r="EDK257" s="92"/>
      <c r="EDL257" s="92"/>
      <c r="EDM257" s="92"/>
      <c r="EDN257" s="92"/>
      <c r="EDO257" s="92"/>
      <c r="EDP257" s="92"/>
      <c r="EDQ257" s="92"/>
      <c r="EDR257" s="92"/>
      <c r="EDS257" s="92"/>
      <c r="EDT257" s="92"/>
      <c r="EDU257" s="92"/>
      <c r="EDV257" s="92"/>
      <c r="EDW257" s="92"/>
      <c r="EDX257" s="92"/>
      <c r="EDY257" s="92"/>
      <c r="EDZ257" s="92"/>
      <c r="EEA257" s="92"/>
      <c r="EEB257" s="92"/>
      <c r="EEC257" s="92"/>
      <c r="EED257" s="92"/>
      <c r="EEE257" s="92"/>
      <c r="EEF257" s="92"/>
      <c r="EEG257" s="92"/>
      <c r="EEH257" s="92"/>
      <c r="EEI257" s="92"/>
      <c r="EEJ257" s="92"/>
      <c r="EEK257" s="92"/>
      <c r="EEL257" s="92"/>
      <c r="EEM257" s="92"/>
      <c r="EEN257" s="92"/>
      <c r="EEO257" s="92"/>
      <c r="EEP257" s="92"/>
      <c r="EEQ257" s="92"/>
      <c r="EER257" s="92"/>
      <c r="EES257" s="92"/>
      <c r="EET257" s="92"/>
      <c r="EEU257" s="92"/>
      <c r="EEV257" s="92"/>
      <c r="EEW257" s="92"/>
      <c r="EEX257" s="92"/>
      <c r="EEY257" s="92"/>
      <c r="EEZ257" s="92"/>
      <c r="EFA257" s="92"/>
      <c r="EFB257" s="92"/>
      <c r="EFC257" s="92"/>
      <c r="EFD257" s="92"/>
      <c r="EFE257" s="92"/>
      <c r="EFF257" s="92"/>
      <c r="EFG257" s="92"/>
      <c r="EFH257" s="92"/>
      <c r="EFI257" s="92"/>
      <c r="EFJ257" s="92"/>
      <c r="EFK257" s="92"/>
      <c r="EFL257" s="92"/>
      <c r="EFM257" s="92"/>
      <c r="EFN257" s="92"/>
      <c r="EFO257" s="92"/>
      <c r="EFP257" s="92"/>
      <c r="EFQ257" s="92"/>
      <c r="EFR257" s="92"/>
      <c r="EFS257" s="92"/>
      <c r="EFT257" s="92"/>
      <c r="EFU257" s="92"/>
      <c r="EFV257" s="92"/>
      <c r="EFW257" s="92"/>
      <c r="EFX257" s="92"/>
      <c r="EFY257" s="92"/>
      <c r="EFZ257" s="92"/>
      <c r="EGA257" s="92"/>
      <c r="EGB257" s="92"/>
      <c r="EGC257" s="92"/>
      <c r="EGD257" s="92"/>
      <c r="EGE257" s="92"/>
      <c r="EGF257" s="92"/>
      <c r="EGG257" s="92"/>
      <c r="EGH257" s="92"/>
      <c r="EGI257" s="92"/>
      <c r="EGJ257" s="92"/>
      <c r="EGK257" s="92"/>
      <c r="EGL257" s="92"/>
      <c r="EGM257" s="92"/>
      <c r="EGN257" s="92"/>
      <c r="EGO257" s="92"/>
      <c r="EGP257" s="92"/>
      <c r="EGQ257" s="92"/>
      <c r="EGR257" s="92"/>
      <c r="EGS257" s="92"/>
      <c r="EGT257" s="92"/>
      <c r="EGU257" s="92"/>
      <c r="EGV257" s="92"/>
      <c r="EGW257" s="92"/>
      <c r="EGX257" s="92"/>
      <c r="EGY257" s="92"/>
      <c r="EGZ257" s="92"/>
      <c r="EHA257" s="92"/>
      <c r="EHB257" s="92"/>
      <c r="EHC257" s="92"/>
      <c r="EHD257" s="92"/>
      <c r="EHE257" s="92"/>
      <c r="EHF257" s="92"/>
      <c r="EHG257" s="92"/>
      <c r="EHH257" s="92"/>
      <c r="EHI257" s="92"/>
      <c r="EHJ257" s="92"/>
      <c r="EHK257" s="92"/>
      <c r="EHL257" s="92"/>
      <c r="EHM257" s="92"/>
      <c r="EHN257" s="92"/>
      <c r="EHO257" s="92"/>
      <c r="EHP257" s="92"/>
      <c r="EHQ257" s="92"/>
      <c r="EHR257" s="92"/>
      <c r="EHS257" s="92"/>
      <c r="EHT257" s="92"/>
      <c r="EHU257" s="92"/>
      <c r="EHV257" s="92"/>
      <c r="EHW257" s="92"/>
      <c r="EHX257" s="92"/>
      <c r="EHY257" s="92"/>
      <c r="EHZ257" s="92"/>
      <c r="EIA257" s="92"/>
      <c r="EIB257" s="92"/>
      <c r="EIC257" s="92"/>
      <c r="EID257" s="92"/>
      <c r="EIE257" s="92"/>
      <c r="EIF257" s="92"/>
      <c r="EIG257" s="92"/>
      <c r="EIH257" s="92"/>
      <c r="EII257" s="92"/>
      <c r="EIJ257" s="92"/>
      <c r="EIK257" s="92"/>
      <c r="EIL257" s="92"/>
      <c r="EIM257" s="92"/>
      <c r="EIN257" s="92"/>
      <c r="EIO257" s="92"/>
      <c r="EIP257" s="92"/>
      <c r="EIQ257" s="92"/>
      <c r="EIR257" s="92"/>
      <c r="EIS257" s="92"/>
      <c r="EIT257" s="92"/>
      <c r="EIU257" s="92"/>
      <c r="EIV257" s="92"/>
      <c r="EIW257" s="92"/>
      <c r="EIX257" s="92"/>
      <c r="EIY257" s="92"/>
      <c r="EIZ257" s="92"/>
      <c r="EJA257" s="92"/>
      <c r="EJB257" s="92"/>
      <c r="EJC257" s="92"/>
      <c r="EJD257" s="92"/>
      <c r="EJE257" s="92"/>
      <c r="EJF257" s="92"/>
      <c r="EJG257" s="92"/>
      <c r="EJH257" s="92"/>
      <c r="EJI257" s="92"/>
      <c r="EJJ257" s="92"/>
      <c r="EJK257" s="92"/>
      <c r="EJL257" s="92"/>
      <c r="EJM257" s="92"/>
      <c r="EJN257" s="92"/>
      <c r="EJO257" s="92"/>
      <c r="EJP257" s="92"/>
      <c r="EJQ257" s="92"/>
      <c r="EJR257" s="92"/>
      <c r="EJS257" s="92"/>
      <c r="EJT257" s="92"/>
      <c r="EJU257" s="92"/>
      <c r="EJV257" s="92"/>
      <c r="EJW257" s="92"/>
      <c r="EJX257" s="92"/>
      <c r="EJY257" s="92"/>
      <c r="EJZ257" s="92"/>
      <c r="EKA257" s="92"/>
      <c r="EKB257" s="92"/>
      <c r="EKC257" s="92"/>
      <c r="EKD257" s="92"/>
      <c r="EKE257" s="92"/>
      <c r="EKF257" s="92"/>
      <c r="EKG257" s="92"/>
      <c r="EKH257" s="92"/>
      <c r="EKI257" s="92"/>
      <c r="EKJ257" s="92"/>
      <c r="EKK257" s="92"/>
      <c r="EKL257" s="92"/>
      <c r="EKM257" s="92"/>
      <c r="EKN257" s="92"/>
      <c r="EKO257" s="92"/>
      <c r="EKP257" s="92"/>
      <c r="EKQ257" s="92"/>
      <c r="EKR257" s="92"/>
      <c r="EKS257" s="92"/>
      <c r="EKT257" s="92"/>
      <c r="EKU257" s="92"/>
      <c r="EKV257" s="92"/>
      <c r="EKW257" s="92"/>
      <c r="EKX257" s="92"/>
      <c r="EKY257" s="92"/>
      <c r="EKZ257" s="92"/>
      <c r="ELA257" s="92"/>
      <c r="ELB257" s="92"/>
      <c r="ELC257" s="92"/>
      <c r="ELD257" s="92"/>
      <c r="ELE257" s="92"/>
      <c r="ELF257" s="92"/>
      <c r="ELG257" s="92"/>
      <c r="ELH257" s="92"/>
      <c r="ELI257" s="92"/>
      <c r="ELJ257" s="92"/>
      <c r="ELK257" s="92"/>
      <c r="ELL257" s="92"/>
      <c r="ELM257" s="92"/>
      <c r="ELN257" s="92"/>
      <c r="ELO257" s="92"/>
      <c r="ELP257" s="92"/>
      <c r="ELQ257" s="92"/>
      <c r="ELR257" s="92"/>
      <c r="ELS257" s="92"/>
      <c r="ELT257" s="92"/>
      <c r="ELU257" s="92"/>
      <c r="ELV257" s="92"/>
      <c r="ELW257" s="92"/>
      <c r="ELX257" s="92"/>
      <c r="ELY257" s="92"/>
      <c r="ELZ257" s="92"/>
      <c r="EMA257" s="92"/>
      <c r="EMB257" s="92"/>
      <c r="EMC257" s="92"/>
      <c r="EMD257" s="92"/>
      <c r="EME257" s="92"/>
      <c r="EMF257" s="92"/>
      <c r="EMG257" s="92"/>
      <c r="EMH257" s="92"/>
      <c r="EMI257" s="92"/>
      <c r="EMJ257" s="92"/>
      <c r="EMK257" s="92"/>
      <c r="EML257" s="92"/>
      <c r="EMM257" s="92"/>
      <c r="EMN257" s="92"/>
      <c r="EMO257" s="92"/>
      <c r="EMP257" s="92"/>
      <c r="EMQ257" s="92"/>
      <c r="EMR257" s="92"/>
      <c r="EMS257" s="92"/>
      <c r="EMT257" s="92"/>
      <c r="EMU257" s="92"/>
      <c r="EMV257" s="92"/>
      <c r="EMW257" s="92"/>
      <c r="EMX257" s="92"/>
      <c r="EMY257" s="92"/>
      <c r="EMZ257" s="92"/>
      <c r="ENA257" s="92"/>
      <c r="ENB257" s="92"/>
      <c r="ENC257" s="92"/>
      <c r="END257" s="92"/>
      <c r="ENE257" s="92"/>
      <c r="ENF257" s="92"/>
      <c r="ENG257" s="92"/>
      <c r="ENH257" s="92"/>
      <c r="ENI257" s="92"/>
      <c r="ENJ257" s="92"/>
      <c r="ENK257" s="92"/>
      <c r="ENL257" s="92"/>
      <c r="ENM257" s="92"/>
      <c r="ENN257" s="92"/>
      <c r="ENO257" s="92"/>
      <c r="ENP257" s="92"/>
      <c r="ENQ257" s="92"/>
      <c r="ENR257" s="92"/>
      <c r="ENS257" s="92"/>
      <c r="ENT257" s="92"/>
      <c r="ENU257" s="92"/>
      <c r="ENV257" s="92"/>
      <c r="ENW257" s="92"/>
      <c r="ENX257" s="92"/>
      <c r="ENY257" s="92"/>
      <c r="ENZ257" s="92"/>
      <c r="EOA257" s="92"/>
      <c r="EOB257" s="92"/>
      <c r="EOC257" s="92"/>
      <c r="EOD257" s="92"/>
      <c r="EOE257" s="92"/>
      <c r="EOF257" s="92"/>
      <c r="EOG257" s="92"/>
      <c r="EOH257" s="92"/>
      <c r="EOI257" s="92"/>
      <c r="EOJ257" s="92"/>
      <c r="EOK257" s="92"/>
      <c r="EOL257" s="92"/>
      <c r="EOM257" s="92"/>
      <c r="EON257" s="92"/>
      <c r="EOO257" s="92"/>
      <c r="EOP257" s="92"/>
      <c r="EOQ257" s="92"/>
      <c r="EOR257" s="92"/>
      <c r="EOS257" s="92"/>
      <c r="EOT257" s="92"/>
      <c r="EOU257" s="92"/>
      <c r="EOV257" s="92"/>
      <c r="EOW257" s="92"/>
      <c r="EOX257" s="92"/>
      <c r="EOY257" s="92"/>
      <c r="EOZ257" s="92"/>
      <c r="EPA257" s="92"/>
      <c r="EPB257" s="92"/>
      <c r="EPC257" s="92"/>
      <c r="EPD257" s="92"/>
      <c r="EPE257" s="92"/>
      <c r="EPF257" s="92"/>
      <c r="EPG257" s="92"/>
      <c r="EPH257" s="92"/>
      <c r="EPI257" s="92"/>
      <c r="EPJ257" s="92"/>
      <c r="EPK257" s="92"/>
      <c r="EPL257" s="92"/>
      <c r="EPM257" s="92"/>
      <c r="EPN257" s="92"/>
      <c r="EPO257" s="92"/>
      <c r="EPP257" s="92"/>
      <c r="EPQ257" s="92"/>
      <c r="EPR257" s="92"/>
      <c r="EPS257" s="92"/>
      <c r="EPT257" s="92"/>
      <c r="EPU257" s="92"/>
      <c r="EPV257" s="92"/>
      <c r="EPW257" s="92"/>
      <c r="EPX257" s="92"/>
      <c r="EPY257" s="92"/>
      <c r="EPZ257" s="92"/>
      <c r="EQA257" s="92"/>
      <c r="EQB257" s="92"/>
      <c r="EQC257" s="92"/>
      <c r="EQD257" s="92"/>
      <c r="EQE257" s="92"/>
      <c r="EQF257" s="92"/>
      <c r="EQG257" s="92"/>
      <c r="EQH257" s="92"/>
      <c r="EQI257" s="92"/>
      <c r="EQJ257" s="92"/>
      <c r="EQK257" s="92"/>
      <c r="EQL257" s="92"/>
      <c r="EQM257" s="92"/>
      <c r="EQN257" s="92"/>
      <c r="EQO257" s="92"/>
      <c r="EQP257" s="92"/>
      <c r="EQQ257" s="92"/>
      <c r="EQR257" s="92"/>
      <c r="EQS257" s="92"/>
      <c r="EQT257" s="92"/>
      <c r="EQU257" s="92"/>
      <c r="EQV257" s="92"/>
      <c r="EQW257" s="92"/>
      <c r="EQX257" s="92"/>
      <c r="EQY257" s="92"/>
      <c r="EQZ257" s="92"/>
      <c r="ERA257" s="92"/>
      <c r="ERB257" s="92"/>
      <c r="ERC257" s="92"/>
      <c r="ERD257" s="92"/>
      <c r="ERE257" s="92"/>
      <c r="ERF257" s="92"/>
      <c r="ERG257" s="92"/>
      <c r="ERH257" s="92"/>
      <c r="ERI257" s="92"/>
      <c r="ERJ257" s="92"/>
      <c r="ERK257" s="92"/>
      <c r="ERL257" s="92"/>
      <c r="ERM257" s="92"/>
      <c r="ERN257" s="92"/>
      <c r="ERO257" s="92"/>
      <c r="ERP257" s="92"/>
      <c r="ERQ257" s="92"/>
      <c r="ERR257" s="92"/>
      <c r="ERS257" s="92"/>
      <c r="ERT257" s="92"/>
      <c r="ERU257" s="92"/>
      <c r="ERV257" s="92"/>
      <c r="ERW257" s="92"/>
      <c r="ERX257" s="92"/>
      <c r="ERY257" s="92"/>
      <c r="ERZ257" s="92"/>
      <c r="ESA257" s="92"/>
      <c r="ESB257" s="92"/>
      <c r="ESC257" s="92"/>
      <c r="ESD257" s="92"/>
      <c r="ESE257" s="92"/>
      <c r="ESF257" s="92"/>
      <c r="ESG257" s="92"/>
      <c r="ESH257" s="92"/>
      <c r="ESI257" s="92"/>
      <c r="ESJ257" s="92"/>
      <c r="ESK257" s="92"/>
      <c r="ESL257" s="92"/>
      <c r="ESM257" s="92"/>
      <c r="ESN257" s="92"/>
      <c r="ESO257" s="92"/>
      <c r="ESP257" s="92"/>
      <c r="ESQ257" s="92"/>
      <c r="ESR257" s="92"/>
      <c r="ESS257" s="92"/>
      <c r="EST257" s="92"/>
      <c r="ESU257" s="92"/>
      <c r="ESV257" s="92"/>
      <c r="ESW257" s="92"/>
      <c r="ESX257" s="92"/>
      <c r="ESY257" s="92"/>
      <c r="ESZ257" s="92"/>
      <c r="ETA257" s="92"/>
      <c r="ETB257" s="92"/>
      <c r="ETC257" s="92"/>
      <c r="ETD257" s="92"/>
      <c r="ETE257" s="92"/>
      <c r="ETF257" s="92"/>
      <c r="ETG257" s="92"/>
      <c r="ETH257" s="92"/>
      <c r="ETI257" s="92"/>
      <c r="ETJ257" s="92"/>
      <c r="ETK257" s="92"/>
      <c r="ETL257" s="92"/>
      <c r="ETM257" s="92"/>
      <c r="ETN257" s="92"/>
      <c r="ETO257" s="92"/>
      <c r="ETP257" s="92"/>
      <c r="ETQ257" s="92"/>
      <c r="ETR257" s="92"/>
      <c r="ETS257" s="92"/>
      <c r="ETT257" s="92"/>
      <c r="ETU257" s="92"/>
      <c r="ETV257" s="92"/>
      <c r="ETW257" s="92"/>
      <c r="ETX257" s="92"/>
      <c r="ETY257" s="92"/>
      <c r="ETZ257" s="92"/>
      <c r="EUA257" s="92"/>
      <c r="EUB257" s="92"/>
      <c r="EUC257" s="92"/>
      <c r="EUD257" s="92"/>
      <c r="EUE257" s="92"/>
      <c r="EUF257" s="92"/>
      <c r="EUG257" s="92"/>
      <c r="EUH257" s="92"/>
      <c r="EUI257" s="92"/>
      <c r="EUJ257" s="92"/>
      <c r="EUK257" s="92"/>
      <c r="EUL257" s="92"/>
      <c r="EUM257" s="92"/>
      <c r="EUN257" s="92"/>
      <c r="EUO257" s="92"/>
      <c r="EUP257" s="92"/>
      <c r="EUQ257" s="92"/>
      <c r="EUR257" s="92"/>
      <c r="EUS257" s="92"/>
      <c r="EUT257" s="92"/>
      <c r="EUU257" s="92"/>
      <c r="EUV257" s="92"/>
      <c r="EUW257" s="92"/>
      <c r="EUX257" s="92"/>
      <c r="EUY257" s="92"/>
      <c r="EUZ257" s="92"/>
      <c r="EVA257" s="92"/>
      <c r="EVB257" s="92"/>
      <c r="EVC257" s="92"/>
      <c r="EVD257" s="92"/>
      <c r="EVE257" s="92"/>
      <c r="EVF257" s="92"/>
      <c r="EVG257" s="92"/>
      <c r="EVH257" s="92"/>
      <c r="EVI257" s="92"/>
      <c r="EVJ257" s="92"/>
      <c r="EVK257" s="92"/>
      <c r="EVL257" s="92"/>
      <c r="EVM257" s="92"/>
      <c r="EVN257" s="92"/>
      <c r="EVO257" s="92"/>
      <c r="EVP257" s="92"/>
      <c r="EVQ257" s="92"/>
      <c r="EVR257" s="92"/>
      <c r="EVS257" s="92"/>
      <c r="EVT257" s="92"/>
      <c r="EVU257" s="92"/>
      <c r="EVV257" s="92"/>
      <c r="EVW257" s="92"/>
      <c r="EVX257" s="92"/>
      <c r="EVY257" s="92"/>
      <c r="EVZ257" s="92"/>
      <c r="EWA257" s="92"/>
      <c r="EWB257" s="92"/>
      <c r="EWC257" s="92"/>
      <c r="EWD257" s="92"/>
      <c r="EWE257" s="92"/>
      <c r="EWF257" s="92"/>
      <c r="EWG257" s="92"/>
      <c r="EWH257" s="92"/>
      <c r="EWI257" s="92"/>
      <c r="EWJ257" s="92"/>
      <c r="EWK257" s="92"/>
      <c r="EWL257" s="92"/>
      <c r="EWM257" s="92"/>
      <c r="EWN257" s="92"/>
      <c r="EWO257" s="92"/>
      <c r="EWP257" s="92"/>
      <c r="EWQ257" s="92"/>
      <c r="EWR257" s="92"/>
      <c r="EWS257" s="92"/>
      <c r="EWT257" s="92"/>
      <c r="EWU257" s="92"/>
      <c r="EWV257" s="92"/>
      <c r="EWW257" s="92"/>
      <c r="EWX257" s="92"/>
      <c r="EWY257" s="92"/>
      <c r="EWZ257" s="92"/>
      <c r="EXA257" s="92"/>
      <c r="EXB257" s="92"/>
      <c r="EXC257" s="92"/>
      <c r="EXD257" s="92"/>
      <c r="EXE257" s="92"/>
      <c r="EXF257" s="92"/>
      <c r="EXG257" s="92"/>
      <c r="EXH257" s="92"/>
      <c r="EXI257" s="92"/>
      <c r="EXJ257" s="92"/>
      <c r="EXK257" s="92"/>
      <c r="EXL257" s="92"/>
      <c r="EXM257" s="92"/>
      <c r="EXN257" s="92"/>
      <c r="EXO257" s="92"/>
      <c r="EXP257" s="92"/>
      <c r="EXQ257" s="92"/>
      <c r="EXR257" s="92"/>
      <c r="EXS257" s="92"/>
      <c r="EXT257" s="92"/>
      <c r="EXU257" s="92"/>
      <c r="EXV257" s="92"/>
      <c r="EXW257" s="92"/>
      <c r="EXX257" s="92"/>
      <c r="EXY257" s="92"/>
      <c r="EXZ257" s="92"/>
      <c r="EYA257" s="92"/>
      <c r="EYB257" s="92"/>
      <c r="EYC257" s="92"/>
      <c r="EYD257" s="92"/>
      <c r="EYE257" s="92"/>
      <c r="EYF257" s="92"/>
      <c r="EYG257" s="92"/>
      <c r="EYH257" s="92"/>
      <c r="EYI257" s="92"/>
      <c r="EYJ257" s="92"/>
      <c r="EYK257" s="92"/>
      <c r="EYL257" s="92"/>
      <c r="EYM257" s="92"/>
      <c r="EYN257" s="92"/>
      <c r="EYO257" s="92"/>
      <c r="EYP257" s="92"/>
      <c r="EYQ257" s="92"/>
      <c r="EYR257" s="92"/>
      <c r="EYS257" s="92"/>
      <c r="EYT257" s="92"/>
      <c r="EYU257" s="92"/>
      <c r="EYV257" s="92"/>
      <c r="EYW257" s="92"/>
      <c r="EYX257" s="92"/>
      <c r="EYY257" s="92"/>
      <c r="EYZ257" s="92"/>
      <c r="EZA257" s="92"/>
      <c r="EZB257" s="92"/>
      <c r="EZC257" s="92"/>
      <c r="EZD257" s="92"/>
      <c r="EZE257" s="92"/>
      <c r="EZF257" s="92"/>
      <c r="EZG257" s="92"/>
      <c r="EZH257" s="92"/>
      <c r="EZI257" s="92"/>
      <c r="EZJ257" s="92"/>
      <c r="EZK257" s="92"/>
      <c r="EZL257" s="92"/>
      <c r="EZM257" s="92"/>
      <c r="EZN257" s="92"/>
      <c r="EZO257" s="92"/>
      <c r="EZP257" s="92"/>
      <c r="EZQ257" s="92"/>
      <c r="EZR257" s="92"/>
      <c r="EZS257" s="92"/>
      <c r="EZT257" s="92"/>
      <c r="EZU257" s="92"/>
      <c r="EZV257" s="92"/>
      <c r="EZW257" s="92"/>
      <c r="EZX257" s="92"/>
      <c r="EZY257" s="92"/>
      <c r="EZZ257" s="92"/>
      <c r="FAA257" s="92"/>
      <c r="FAB257" s="92"/>
      <c r="FAC257" s="92"/>
      <c r="FAD257" s="92"/>
      <c r="FAE257" s="92"/>
      <c r="FAF257" s="92"/>
      <c r="FAG257" s="92"/>
      <c r="FAH257" s="92"/>
      <c r="FAI257" s="92"/>
      <c r="FAJ257" s="92"/>
      <c r="FAK257" s="92"/>
      <c r="FAL257" s="92"/>
      <c r="FAM257" s="92"/>
      <c r="FAN257" s="92"/>
      <c r="FAO257" s="92"/>
      <c r="FAP257" s="92"/>
      <c r="FAQ257" s="92"/>
      <c r="FAR257" s="92"/>
      <c r="FAS257" s="92"/>
      <c r="FAT257" s="92"/>
      <c r="FAU257" s="92"/>
      <c r="FAV257" s="92"/>
      <c r="FAW257" s="92"/>
      <c r="FAX257" s="92"/>
      <c r="FAY257" s="92"/>
      <c r="FAZ257" s="92"/>
      <c r="FBA257" s="92"/>
      <c r="FBB257" s="92"/>
      <c r="FBC257" s="92"/>
      <c r="FBD257" s="92"/>
      <c r="FBE257" s="92"/>
      <c r="FBF257" s="92"/>
      <c r="FBG257" s="92"/>
      <c r="FBH257" s="92"/>
      <c r="FBI257" s="92"/>
      <c r="FBJ257" s="92"/>
      <c r="FBK257" s="92"/>
      <c r="FBL257" s="92"/>
      <c r="FBM257" s="92"/>
      <c r="FBN257" s="92"/>
      <c r="FBO257" s="92"/>
      <c r="FBP257" s="92"/>
      <c r="FBQ257" s="92"/>
      <c r="FBR257" s="92"/>
      <c r="FBS257" s="92"/>
      <c r="FBT257" s="92"/>
      <c r="FBU257" s="92"/>
      <c r="FBV257" s="92"/>
      <c r="FBW257" s="92"/>
      <c r="FBX257" s="92"/>
      <c r="FBY257" s="92"/>
      <c r="FBZ257" s="92"/>
      <c r="FCA257" s="92"/>
      <c r="FCB257" s="92"/>
      <c r="FCC257" s="92"/>
      <c r="FCD257" s="92"/>
      <c r="FCE257" s="92"/>
      <c r="FCF257" s="92"/>
      <c r="FCG257" s="92"/>
      <c r="FCH257" s="92"/>
      <c r="FCI257" s="92"/>
      <c r="FCJ257" s="92"/>
      <c r="FCK257" s="92"/>
      <c r="FCL257" s="92"/>
      <c r="FCM257" s="92"/>
      <c r="FCN257" s="92"/>
      <c r="FCO257" s="92"/>
      <c r="FCP257" s="92"/>
      <c r="FCQ257" s="92"/>
      <c r="FCR257" s="92"/>
      <c r="FCS257" s="92"/>
      <c r="FCT257" s="92"/>
      <c r="FCU257" s="92"/>
      <c r="FCV257" s="92"/>
      <c r="FCW257" s="92"/>
      <c r="FCX257" s="92"/>
      <c r="FCY257" s="92"/>
      <c r="FCZ257" s="92"/>
      <c r="FDA257" s="92"/>
      <c r="FDB257" s="92"/>
      <c r="FDC257" s="92"/>
      <c r="FDD257" s="92"/>
      <c r="FDE257" s="92"/>
      <c r="FDF257" s="92"/>
      <c r="FDG257" s="92"/>
      <c r="FDH257" s="92"/>
      <c r="FDI257" s="92"/>
      <c r="FDJ257" s="92"/>
      <c r="FDK257" s="92"/>
      <c r="FDL257" s="92"/>
      <c r="FDM257" s="92"/>
      <c r="FDN257" s="92"/>
      <c r="FDO257" s="92"/>
      <c r="FDP257" s="92"/>
      <c r="FDQ257" s="92"/>
      <c r="FDR257" s="92"/>
      <c r="FDS257" s="92"/>
      <c r="FDT257" s="92"/>
      <c r="FDU257" s="92"/>
      <c r="FDV257" s="92"/>
      <c r="FDW257" s="92"/>
      <c r="FDX257" s="92"/>
      <c r="FDY257" s="92"/>
      <c r="FDZ257" s="92"/>
      <c r="FEA257" s="92"/>
      <c r="FEB257" s="92"/>
      <c r="FEC257" s="92"/>
      <c r="FED257" s="92"/>
      <c r="FEE257" s="92"/>
      <c r="FEF257" s="92"/>
      <c r="FEG257" s="92"/>
      <c r="FEH257" s="92"/>
      <c r="FEI257" s="92"/>
      <c r="FEJ257" s="92"/>
      <c r="FEK257" s="92"/>
      <c r="FEL257" s="92"/>
      <c r="FEM257" s="92"/>
      <c r="FEN257" s="92"/>
      <c r="FEO257" s="92"/>
      <c r="FEP257" s="92"/>
      <c r="FEQ257" s="92"/>
      <c r="FER257" s="92"/>
      <c r="FES257" s="92"/>
      <c r="FET257" s="92"/>
      <c r="FEU257" s="92"/>
      <c r="FEV257" s="92"/>
      <c r="FEW257" s="92"/>
      <c r="FEX257" s="92"/>
      <c r="FEY257" s="92"/>
      <c r="FEZ257" s="92"/>
      <c r="FFA257" s="92"/>
      <c r="FFB257" s="92"/>
      <c r="FFC257" s="92"/>
      <c r="FFD257" s="92"/>
      <c r="FFE257" s="92"/>
      <c r="FFF257" s="92"/>
      <c r="FFG257" s="92"/>
      <c r="FFH257" s="92"/>
      <c r="FFI257" s="92"/>
      <c r="FFJ257" s="92"/>
      <c r="FFK257" s="92"/>
      <c r="FFL257" s="92"/>
      <c r="FFM257" s="92"/>
      <c r="FFN257" s="92"/>
      <c r="FFO257" s="92"/>
      <c r="FFP257" s="92"/>
      <c r="FFQ257" s="92"/>
      <c r="FFR257" s="92"/>
      <c r="FFS257" s="92"/>
      <c r="FFT257" s="92"/>
      <c r="FFU257" s="92"/>
      <c r="FFV257" s="92"/>
      <c r="FFW257" s="92"/>
      <c r="FFX257" s="92"/>
      <c r="FFY257" s="92"/>
      <c r="FFZ257" s="92"/>
      <c r="FGA257" s="92"/>
      <c r="FGB257" s="92"/>
      <c r="FGC257" s="92"/>
      <c r="FGD257" s="92"/>
      <c r="FGE257" s="92"/>
      <c r="FGF257" s="92"/>
      <c r="FGG257" s="92"/>
      <c r="FGH257" s="92"/>
      <c r="FGI257" s="92"/>
      <c r="FGJ257" s="92"/>
      <c r="FGK257" s="92"/>
      <c r="FGL257" s="92"/>
      <c r="FGM257" s="92"/>
      <c r="FGN257" s="92"/>
      <c r="FGO257" s="92"/>
      <c r="FGP257" s="92"/>
      <c r="FGQ257" s="92"/>
      <c r="FGR257" s="92"/>
      <c r="FGS257" s="92"/>
      <c r="FGT257" s="92"/>
      <c r="FGU257" s="92"/>
      <c r="FGV257" s="92"/>
      <c r="FGW257" s="92"/>
      <c r="FGX257" s="92"/>
      <c r="FGY257" s="92"/>
      <c r="FGZ257" s="92"/>
      <c r="FHA257" s="92"/>
      <c r="FHB257" s="92"/>
      <c r="FHC257" s="92"/>
      <c r="FHD257" s="92"/>
      <c r="FHE257" s="92"/>
      <c r="FHF257" s="92"/>
      <c r="FHG257" s="92"/>
      <c r="FHH257" s="92"/>
      <c r="FHI257" s="92"/>
      <c r="FHJ257" s="92"/>
      <c r="FHK257" s="92"/>
      <c r="FHL257" s="92"/>
      <c r="FHM257" s="92"/>
      <c r="FHN257" s="92"/>
      <c r="FHO257" s="92"/>
      <c r="FHP257" s="92"/>
      <c r="FHQ257" s="92"/>
      <c r="FHR257" s="92"/>
      <c r="FHS257" s="92"/>
      <c r="FHT257" s="92"/>
      <c r="FHU257" s="92"/>
      <c r="FHV257" s="92"/>
      <c r="FHW257" s="92"/>
      <c r="FHX257" s="92"/>
      <c r="FHY257" s="92"/>
      <c r="FHZ257" s="92"/>
      <c r="FIA257" s="92"/>
      <c r="FIB257" s="92"/>
      <c r="FIC257" s="92"/>
      <c r="FID257" s="92"/>
      <c r="FIE257" s="92"/>
      <c r="FIF257" s="92"/>
      <c r="FIG257" s="92"/>
      <c r="FIH257" s="92"/>
      <c r="FII257" s="92"/>
      <c r="FIJ257" s="92"/>
      <c r="FIK257" s="92"/>
      <c r="FIL257" s="92"/>
      <c r="FIM257" s="92"/>
      <c r="FIN257" s="92"/>
      <c r="FIO257" s="92"/>
      <c r="FIP257" s="92"/>
      <c r="FIQ257" s="92"/>
      <c r="FIR257" s="92"/>
      <c r="FIS257" s="92"/>
      <c r="FIT257" s="92"/>
      <c r="FIU257" s="92"/>
      <c r="FIV257" s="92"/>
      <c r="FIW257" s="92"/>
      <c r="FIX257" s="92"/>
      <c r="FIY257" s="92"/>
      <c r="FIZ257" s="92"/>
      <c r="FJA257" s="92"/>
      <c r="FJB257" s="92"/>
      <c r="FJC257" s="92"/>
      <c r="FJD257" s="92"/>
      <c r="FJE257" s="92"/>
      <c r="FJF257" s="92"/>
      <c r="FJG257" s="92"/>
      <c r="FJH257" s="92"/>
      <c r="FJI257" s="92"/>
      <c r="FJJ257" s="92"/>
      <c r="FJK257" s="92"/>
      <c r="FJL257" s="92"/>
      <c r="FJM257" s="92"/>
      <c r="FJN257" s="92"/>
      <c r="FJO257" s="92"/>
      <c r="FJP257" s="92"/>
      <c r="FJQ257" s="92"/>
      <c r="FJR257" s="92"/>
      <c r="FJS257" s="92"/>
      <c r="FJT257" s="92"/>
      <c r="FJU257" s="92"/>
      <c r="FJV257" s="92"/>
      <c r="FJW257" s="92"/>
      <c r="FJX257" s="92"/>
      <c r="FJY257" s="92"/>
      <c r="FJZ257" s="92"/>
      <c r="FKA257" s="92"/>
      <c r="FKB257" s="92"/>
      <c r="FKC257" s="92"/>
      <c r="FKD257" s="92"/>
      <c r="FKE257" s="92"/>
      <c r="FKF257" s="92"/>
      <c r="FKG257" s="92"/>
      <c r="FKH257" s="92"/>
      <c r="FKI257" s="92"/>
      <c r="FKJ257" s="92"/>
      <c r="FKK257" s="92"/>
      <c r="FKL257" s="92"/>
      <c r="FKM257" s="92"/>
      <c r="FKN257" s="92"/>
      <c r="FKO257" s="92"/>
      <c r="FKP257" s="92"/>
      <c r="FKQ257" s="92"/>
      <c r="FKR257" s="92"/>
      <c r="FKS257" s="92"/>
      <c r="FKT257" s="92"/>
      <c r="FKU257" s="92"/>
      <c r="FKV257" s="92"/>
      <c r="FKW257" s="92"/>
      <c r="FKX257" s="92"/>
      <c r="FKY257" s="92"/>
      <c r="FKZ257" s="92"/>
      <c r="FLA257" s="92"/>
      <c r="FLB257" s="92"/>
      <c r="FLC257" s="92"/>
      <c r="FLD257" s="92"/>
      <c r="FLE257" s="92"/>
      <c r="FLF257" s="92"/>
      <c r="FLG257" s="92"/>
      <c r="FLH257" s="92"/>
      <c r="FLI257" s="92"/>
      <c r="FLJ257" s="92"/>
      <c r="FLK257" s="92"/>
      <c r="FLL257" s="92"/>
      <c r="FLM257" s="92"/>
      <c r="FLN257" s="92"/>
      <c r="FLO257" s="92"/>
      <c r="FLP257" s="92"/>
      <c r="FLQ257" s="92"/>
      <c r="FLR257" s="92"/>
      <c r="FLS257" s="92"/>
      <c r="FLT257" s="92"/>
      <c r="FLU257" s="92"/>
      <c r="FLV257" s="92"/>
      <c r="FLW257" s="92"/>
      <c r="FLX257" s="92"/>
      <c r="FLY257" s="92"/>
      <c r="FLZ257" s="92"/>
      <c r="FMA257" s="92"/>
      <c r="FMB257" s="92"/>
      <c r="FMC257" s="92"/>
      <c r="FMD257" s="92"/>
      <c r="FME257" s="92"/>
      <c r="FMF257" s="92"/>
      <c r="FMG257" s="92"/>
      <c r="FMH257" s="92"/>
      <c r="FMI257" s="92"/>
      <c r="FMJ257" s="92"/>
      <c r="FMK257" s="92"/>
      <c r="FML257" s="92"/>
      <c r="FMM257" s="92"/>
      <c r="FMN257" s="92"/>
      <c r="FMO257" s="92"/>
      <c r="FMP257" s="92"/>
      <c r="FMQ257" s="92"/>
      <c r="FMR257" s="92"/>
      <c r="FMS257" s="92"/>
      <c r="FMT257" s="92"/>
      <c r="FMU257" s="92"/>
      <c r="FMV257" s="92"/>
      <c r="FMW257" s="92"/>
      <c r="FMX257" s="92"/>
      <c r="FMY257" s="92"/>
      <c r="FMZ257" s="92"/>
      <c r="FNA257" s="92"/>
      <c r="FNB257" s="92"/>
      <c r="FNC257" s="92"/>
      <c r="FND257" s="92"/>
      <c r="FNE257" s="92"/>
      <c r="FNF257" s="92"/>
      <c r="FNG257" s="92"/>
      <c r="FNH257" s="92"/>
      <c r="FNI257" s="92"/>
      <c r="FNJ257" s="92"/>
      <c r="FNK257" s="92"/>
      <c r="FNL257" s="92"/>
      <c r="FNM257" s="92"/>
      <c r="FNN257" s="92"/>
      <c r="FNO257" s="92"/>
      <c r="FNP257" s="92"/>
      <c r="FNQ257" s="92"/>
      <c r="FNR257" s="92"/>
      <c r="FNS257" s="92"/>
      <c r="FNT257" s="92"/>
      <c r="FNU257" s="92"/>
      <c r="FNV257" s="92"/>
      <c r="FNW257" s="92"/>
      <c r="FNX257" s="92"/>
      <c r="FNY257" s="92"/>
      <c r="FNZ257" s="92"/>
      <c r="FOA257" s="92"/>
      <c r="FOB257" s="92"/>
      <c r="FOC257" s="92"/>
      <c r="FOD257" s="92"/>
      <c r="FOE257" s="92"/>
      <c r="FOF257" s="92"/>
      <c r="FOG257" s="92"/>
      <c r="FOH257" s="92"/>
      <c r="FOI257" s="92"/>
      <c r="FOJ257" s="92"/>
      <c r="FOK257" s="92"/>
      <c r="FOL257" s="92"/>
      <c r="FOM257" s="92"/>
      <c r="FON257" s="92"/>
      <c r="FOO257" s="92"/>
      <c r="FOP257" s="92"/>
      <c r="FOQ257" s="92"/>
      <c r="FOR257" s="92"/>
      <c r="FOS257" s="92"/>
      <c r="FOT257" s="92"/>
      <c r="FOU257" s="92"/>
      <c r="FOV257" s="92"/>
      <c r="FOW257" s="92"/>
      <c r="FOX257" s="92"/>
      <c r="FOY257" s="92"/>
      <c r="FOZ257" s="92"/>
      <c r="FPA257" s="92"/>
      <c r="FPB257" s="92"/>
      <c r="FPC257" s="92"/>
      <c r="FPD257" s="92"/>
      <c r="FPE257" s="92"/>
      <c r="FPF257" s="92"/>
      <c r="FPG257" s="92"/>
      <c r="FPH257" s="92"/>
      <c r="FPI257" s="92"/>
      <c r="FPJ257" s="92"/>
      <c r="FPK257" s="92"/>
      <c r="FPL257" s="92"/>
      <c r="FPM257" s="92"/>
      <c r="FPN257" s="92"/>
      <c r="FPO257" s="92"/>
      <c r="FPP257" s="92"/>
      <c r="FPQ257" s="92"/>
      <c r="FPR257" s="92"/>
      <c r="FPS257" s="92"/>
      <c r="FPT257" s="92"/>
      <c r="FPU257" s="92"/>
      <c r="FPV257" s="92"/>
      <c r="FPW257" s="92"/>
      <c r="FPX257" s="92"/>
      <c r="FPY257" s="92"/>
      <c r="FPZ257" s="92"/>
      <c r="FQA257" s="92"/>
      <c r="FQB257" s="92"/>
      <c r="FQC257" s="92"/>
      <c r="FQD257" s="92"/>
      <c r="FQE257" s="92"/>
      <c r="FQF257" s="92"/>
      <c r="FQG257" s="92"/>
      <c r="FQH257" s="92"/>
      <c r="FQI257" s="92"/>
      <c r="FQJ257" s="92"/>
      <c r="FQK257" s="92"/>
      <c r="FQL257" s="92"/>
      <c r="FQM257" s="92"/>
      <c r="FQN257" s="92"/>
      <c r="FQO257" s="92"/>
      <c r="FQP257" s="92"/>
      <c r="FQQ257" s="92"/>
      <c r="FQR257" s="92"/>
      <c r="FQS257" s="92"/>
      <c r="FQT257" s="92"/>
      <c r="FQU257" s="92"/>
      <c r="FQV257" s="92"/>
      <c r="FQW257" s="92"/>
      <c r="FQX257" s="92"/>
      <c r="FQY257" s="92"/>
      <c r="FQZ257" s="92"/>
      <c r="FRA257" s="92"/>
      <c r="FRB257" s="92"/>
      <c r="FRC257" s="92"/>
      <c r="FRD257" s="92"/>
      <c r="FRE257" s="92"/>
      <c r="FRF257" s="92"/>
      <c r="FRG257" s="92"/>
      <c r="FRH257" s="92"/>
      <c r="FRI257" s="92"/>
      <c r="FRJ257" s="92"/>
      <c r="FRK257" s="92"/>
      <c r="FRL257" s="92"/>
      <c r="FRM257" s="92"/>
      <c r="FRN257" s="92"/>
      <c r="FRO257" s="92"/>
      <c r="FRP257" s="92"/>
      <c r="FRQ257" s="92"/>
      <c r="FRR257" s="92"/>
      <c r="FRS257" s="92"/>
      <c r="FRT257" s="92"/>
      <c r="FRU257" s="92"/>
      <c r="FRV257" s="92"/>
      <c r="FRW257" s="92"/>
      <c r="FRX257" s="92"/>
      <c r="FRY257" s="92"/>
      <c r="FRZ257" s="92"/>
      <c r="FSA257" s="92"/>
      <c r="FSB257" s="92"/>
      <c r="FSC257" s="92"/>
      <c r="FSD257" s="92"/>
      <c r="FSE257" s="92"/>
      <c r="FSF257" s="92"/>
      <c r="FSG257" s="92"/>
      <c r="FSH257" s="92"/>
      <c r="FSI257" s="92"/>
      <c r="FSJ257" s="92"/>
      <c r="FSK257" s="92"/>
      <c r="FSL257" s="92"/>
      <c r="FSM257" s="92"/>
      <c r="FSN257" s="92"/>
      <c r="FSO257" s="92"/>
      <c r="FSP257" s="92"/>
      <c r="FSQ257" s="92"/>
      <c r="FSR257" s="92"/>
      <c r="FSS257" s="92"/>
      <c r="FST257" s="92"/>
      <c r="FSU257" s="92"/>
      <c r="FSV257" s="92"/>
      <c r="FSW257" s="92"/>
      <c r="FSX257" s="92"/>
      <c r="FSY257" s="92"/>
      <c r="FSZ257" s="92"/>
      <c r="FTA257" s="92"/>
      <c r="FTB257" s="92"/>
      <c r="FTC257" s="92"/>
      <c r="FTD257" s="92"/>
      <c r="FTE257" s="92"/>
      <c r="FTF257" s="92"/>
      <c r="FTG257" s="92"/>
      <c r="FTH257" s="92"/>
      <c r="FTI257" s="92"/>
      <c r="FTJ257" s="92"/>
      <c r="FTK257" s="92"/>
      <c r="FTL257" s="92"/>
      <c r="FTM257" s="92"/>
      <c r="FTN257" s="92"/>
      <c r="FTO257" s="92"/>
      <c r="FTP257" s="92"/>
      <c r="FTQ257" s="92"/>
      <c r="FTR257" s="92"/>
      <c r="FTS257" s="92"/>
      <c r="FTT257" s="92"/>
      <c r="FTU257" s="92"/>
      <c r="FTV257" s="92"/>
      <c r="FTW257" s="92"/>
      <c r="FTX257" s="92"/>
      <c r="FTY257" s="92"/>
      <c r="FTZ257" s="92"/>
      <c r="FUA257" s="92"/>
      <c r="FUB257" s="92"/>
      <c r="FUC257" s="92"/>
      <c r="FUD257" s="92"/>
      <c r="FUE257" s="92"/>
      <c r="FUF257" s="92"/>
      <c r="FUG257" s="92"/>
      <c r="FUH257" s="92"/>
      <c r="FUI257" s="92"/>
      <c r="FUJ257" s="92"/>
      <c r="FUK257" s="92"/>
      <c r="FUL257" s="92"/>
      <c r="FUM257" s="92"/>
      <c r="FUN257" s="92"/>
      <c r="FUO257" s="92"/>
      <c r="FUP257" s="92"/>
      <c r="FUQ257" s="92"/>
      <c r="FUR257" s="92"/>
      <c r="FUS257" s="92"/>
      <c r="FUT257" s="92"/>
      <c r="FUU257" s="92"/>
      <c r="FUV257" s="92"/>
      <c r="FUW257" s="92"/>
      <c r="FUX257" s="92"/>
      <c r="FUY257" s="92"/>
      <c r="FUZ257" s="92"/>
      <c r="FVA257" s="92"/>
      <c r="FVB257" s="92"/>
      <c r="FVC257" s="92"/>
      <c r="FVD257" s="92"/>
      <c r="FVE257" s="92"/>
      <c r="FVF257" s="92"/>
      <c r="FVG257" s="92"/>
      <c r="FVH257" s="92"/>
      <c r="FVI257" s="92"/>
      <c r="FVJ257" s="92"/>
      <c r="FVK257" s="92"/>
      <c r="FVL257" s="92"/>
      <c r="FVM257" s="92"/>
      <c r="FVN257" s="92"/>
      <c r="FVO257" s="92"/>
      <c r="FVP257" s="92"/>
      <c r="FVQ257" s="92"/>
      <c r="FVR257" s="92"/>
      <c r="FVS257" s="92"/>
      <c r="FVT257" s="92"/>
      <c r="FVU257" s="92"/>
      <c r="FVV257" s="92"/>
      <c r="FVW257" s="92"/>
      <c r="FVX257" s="92"/>
      <c r="FVY257" s="92"/>
      <c r="FVZ257" s="92"/>
      <c r="FWA257" s="92"/>
      <c r="FWB257" s="92"/>
      <c r="FWC257" s="92"/>
      <c r="FWD257" s="92"/>
      <c r="FWE257" s="92"/>
      <c r="FWF257" s="92"/>
      <c r="FWG257" s="92"/>
      <c r="FWH257" s="92"/>
      <c r="FWI257" s="92"/>
      <c r="FWJ257" s="92"/>
      <c r="FWK257" s="92"/>
      <c r="FWL257" s="92"/>
      <c r="FWM257" s="92"/>
      <c r="FWN257" s="92"/>
      <c r="FWO257" s="92"/>
      <c r="FWP257" s="92"/>
      <c r="FWQ257" s="92"/>
      <c r="FWR257" s="92"/>
      <c r="FWS257" s="92"/>
      <c r="FWT257" s="92"/>
      <c r="FWU257" s="92"/>
      <c r="FWV257" s="92"/>
      <c r="FWW257" s="92"/>
      <c r="FWX257" s="92"/>
      <c r="FWY257" s="92"/>
      <c r="FWZ257" s="92"/>
      <c r="FXA257" s="92"/>
      <c r="FXB257" s="92"/>
      <c r="FXC257" s="92"/>
      <c r="FXD257" s="92"/>
      <c r="FXE257" s="92"/>
      <c r="FXF257" s="92"/>
      <c r="FXG257" s="92"/>
      <c r="FXH257" s="92"/>
      <c r="FXI257" s="92"/>
      <c r="FXJ257" s="92"/>
      <c r="FXK257" s="92"/>
      <c r="FXL257" s="92"/>
      <c r="FXM257" s="92"/>
      <c r="FXN257" s="92"/>
      <c r="FXO257" s="92"/>
      <c r="FXP257" s="92"/>
      <c r="FXQ257" s="92"/>
      <c r="FXR257" s="92"/>
      <c r="FXS257" s="92"/>
      <c r="FXT257" s="92"/>
      <c r="FXU257" s="92"/>
      <c r="FXV257" s="92"/>
      <c r="FXW257" s="92"/>
      <c r="FXX257" s="92"/>
      <c r="FXY257" s="92"/>
      <c r="FXZ257" s="92"/>
      <c r="FYA257" s="92"/>
      <c r="FYB257" s="92"/>
      <c r="FYC257" s="92"/>
      <c r="FYD257" s="92"/>
      <c r="FYE257" s="92"/>
      <c r="FYF257" s="92"/>
      <c r="FYG257" s="92"/>
      <c r="FYH257" s="92"/>
      <c r="FYI257" s="92"/>
      <c r="FYJ257" s="92"/>
      <c r="FYK257" s="92"/>
      <c r="FYL257" s="92"/>
      <c r="FYM257" s="92"/>
      <c r="FYN257" s="92"/>
      <c r="FYO257" s="92"/>
      <c r="FYP257" s="92"/>
      <c r="FYQ257" s="92"/>
      <c r="FYR257" s="92"/>
      <c r="FYS257" s="92"/>
      <c r="FYT257" s="92"/>
      <c r="FYU257" s="92"/>
      <c r="FYV257" s="92"/>
      <c r="FYW257" s="92"/>
      <c r="FYX257" s="92"/>
      <c r="FYY257" s="92"/>
      <c r="FYZ257" s="92"/>
      <c r="FZA257" s="92"/>
      <c r="FZB257" s="92"/>
      <c r="FZC257" s="92"/>
      <c r="FZD257" s="92"/>
      <c r="FZE257" s="92"/>
      <c r="FZF257" s="92"/>
      <c r="FZG257" s="92"/>
      <c r="FZH257" s="92"/>
      <c r="FZI257" s="92"/>
      <c r="FZJ257" s="92"/>
      <c r="FZK257" s="92"/>
      <c r="FZL257" s="92"/>
      <c r="FZM257" s="92"/>
      <c r="FZN257" s="92"/>
      <c r="FZO257" s="92"/>
      <c r="FZP257" s="92"/>
      <c r="FZQ257" s="92"/>
      <c r="FZR257" s="92"/>
      <c r="FZS257" s="92"/>
      <c r="FZT257" s="92"/>
      <c r="FZU257" s="92"/>
      <c r="FZV257" s="92"/>
      <c r="FZW257" s="92"/>
      <c r="FZX257" s="92"/>
      <c r="FZY257" s="92"/>
      <c r="FZZ257" s="92"/>
      <c r="GAA257" s="92"/>
      <c r="GAB257" s="92"/>
      <c r="GAC257" s="92"/>
      <c r="GAD257" s="92"/>
      <c r="GAE257" s="92"/>
      <c r="GAF257" s="92"/>
      <c r="GAG257" s="92"/>
      <c r="GAH257" s="92"/>
      <c r="GAI257" s="92"/>
      <c r="GAJ257" s="92"/>
      <c r="GAK257" s="92"/>
      <c r="GAL257" s="92"/>
      <c r="GAM257" s="92"/>
      <c r="GAN257" s="92"/>
      <c r="GAO257" s="92"/>
      <c r="GAP257" s="92"/>
      <c r="GAQ257" s="92"/>
      <c r="GAR257" s="92"/>
      <c r="GAS257" s="92"/>
      <c r="GAT257" s="92"/>
      <c r="GAU257" s="92"/>
      <c r="GAV257" s="92"/>
      <c r="GAW257" s="92"/>
      <c r="GAX257" s="92"/>
      <c r="GAY257" s="92"/>
      <c r="GAZ257" s="92"/>
      <c r="GBA257" s="92"/>
      <c r="GBB257" s="92"/>
      <c r="GBC257" s="92"/>
      <c r="GBD257" s="92"/>
      <c r="GBE257" s="92"/>
      <c r="GBF257" s="92"/>
      <c r="GBG257" s="92"/>
      <c r="GBH257" s="92"/>
      <c r="GBI257" s="92"/>
      <c r="GBJ257" s="92"/>
      <c r="GBK257" s="92"/>
      <c r="GBL257" s="92"/>
      <c r="GBM257" s="92"/>
      <c r="GBN257" s="92"/>
      <c r="GBO257" s="92"/>
      <c r="GBP257" s="92"/>
      <c r="GBQ257" s="92"/>
      <c r="GBR257" s="92"/>
      <c r="GBS257" s="92"/>
      <c r="GBT257" s="92"/>
      <c r="GBU257" s="92"/>
      <c r="GBV257" s="92"/>
      <c r="GBW257" s="92"/>
      <c r="GBX257" s="92"/>
      <c r="GBY257" s="92"/>
      <c r="GBZ257" s="92"/>
      <c r="GCA257" s="92"/>
      <c r="GCB257" s="92"/>
      <c r="GCC257" s="92"/>
      <c r="GCD257" s="92"/>
      <c r="GCE257" s="92"/>
      <c r="GCF257" s="92"/>
      <c r="GCG257" s="92"/>
      <c r="GCH257" s="92"/>
      <c r="GCI257" s="92"/>
      <c r="GCJ257" s="92"/>
      <c r="GCK257" s="92"/>
      <c r="GCL257" s="92"/>
      <c r="GCM257" s="92"/>
      <c r="GCN257" s="92"/>
      <c r="GCO257" s="92"/>
      <c r="GCP257" s="92"/>
      <c r="GCQ257" s="92"/>
      <c r="GCR257" s="92"/>
      <c r="GCS257" s="92"/>
      <c r="GCT257" s="92"/>
      <c r="GCU257" s="92"/>
      <c r="GCV257" s="92"/>
      <c r="GCW257" s="92"/>
      <c r="GCX257" s="92"/>
      <c r="GCY257" s="92"/>
      <c r="GCZ257" s="92"/>
      <c r="GDA257" s="92"/>
      <c r="GDB257" s="92"/>
      <c r="GDC257" s="92"/>
      <c r="GDD257" s="92"/>
      <c r="GDE257" s="92"/>
      <c r="GDF257" s="92"/>
      <c r="GDG257" s="92"/>
      <c r="GDH257" s="92"/>
      <c r="GDI257" s="92"/>
      <c r="GDJ257" s="92"/>
      <c r="GDK257" s="92"/>
      <c r="GDL257" s="92"/>
      <c r="GDM257" s="92"/>
      <c r="GDN257" s="92"/>
      <c r="GDO257" s="92"/>
      <c r="GDP257" s="92"/>
      <c r="GDQ257" s="92"/>
      <c r="GDR257" s="92"/>
      <c r="GDS257" s="92"/>
      <c r="GDT257" s="92"/>
      <c r="GDU257" s="92"/>
      <c r="GDV257" s="92"/>
      <c r="GDW257" s="92"/>
      <c r="GDX257" s="92"/>
      <c r="GDY257" s="92"/>
      <c r="GDZ257" s="92"/>
      <c r="GEA257" s="92"/>
      <c r="GEB257" s="92"/>
      <c r="GEC257" s="92"/>
      <c r="GED257" s="92"/>
      <c r="GEE257" s="92"/>
      <c r="GEF257" s="92"/>
      <c r="GEG257" s="92"/>
      <c r="GEH257" s="92"/>
      <c r="GEI257" s="92"/>
      <c r="GEJ257" s="92"/>
      <c r="GEK257" s="92"/>
      <c r="GEL257" s="92"/>
      <c r="GEM257" s="92"/>
      <c r="GEN257" s="92"/>
      <c r="GEO257" s="92"/>
      <c r="GEP257" s="92"/>
      <c r="GEQ257" s="92"/>
      <c r="GER257" s="92"/>
      <c r="GES257" s="92"/>
      <c r="GET257" s="92"/>
      <c r="GEU257" s="92"/>
      <c r="GEV257" s="92"/>
      <c r="GEW257" s="92"/>
      <c r="GEX257" s="92"/>
      <c r="GEY257" s="92"/>
      <c r="GEZ257" s="92"/>
      <c r="GFA257" s="92"/>
      <c r="GFB257" s="92"/>
      <c r="GFC257" s="92"/>
      <c r="GFD257" s="92"/>
      <c r="GFE257" s="92"/>
      <c r="GFF257" s="92"/>
      <c r="GFG257" s="92"/>
      <c r="GFH257" s="92"/>
      <c r="GFI257" s="92"/>
      <c r="GFJ257" s="92"/>
      <c r="GFK257" s="92"/>
      <c r="GFL257" s="92"/>
      <c r="GFM257" s="92"/>
      <c r="GFN257" s="92"/>
      <c r="GFO257" s="92"/>
      <c r="GFP257" s="92"/>
      <c r="GFQ257" s="92"/>
      <c r="GFR257" s="92"/>
      <c r="GFS257" s="92"/>
      <c r="GFT257" s="92"/>
      <c r="GFU257" s="92"/>
      <c r="GFV257" s="92"/>
      <c r="GFW257" s="92"/>
      <c r="GFX257" s="92"/>
      <c r="GFY257" s="92"/>
      <c r="GFZ257" s="92"/>
      <c r="GGA257" s="92"/>
      <c r="GGB257" s="92"/>
      <c r="GGC257" s="92"/>
      <c r="GGD257" s="92"/>
      <c r="GGE257" s="92"/>
      <c r="GGF257" s="92"/>
      <c r="GGG257" s="92"/>
      <c r="GGH257" s="92"/>
      <c r="GGI257" s="92"/>
      <c r="GGJ257" s="92"/>
      <c r="GGK257" s="92"/>
      <c r="GGL257" s="92"/>
      <c r="GGM257" s="92"/>
      <c r="GGN257" s="92"/>
      <c r="GGO257" s="92"/>
      <c r="GGP257" s="92"/>
      <c r="GGQ257" s="92"/>
      <c r="GGR257" s="92"/>
      <c r="GGS257" s="92"/>
      <c r="GGT257" s="92"/>
      <c r="GGU257" s="92"/>
      <c r="GGV257" s="92"/>
      <c r="GGW257" s="92"/>
      <c r="GGX257" s="92"/>
      <c r="GGY257" s="92"/>
      <c r="GGZ257" s="92"/>
      <c r="GHA257" s="92"/>
      <c r="GHB257" s="92"/>
      <c r="GHC257" s="92"/>
      <c r="GHD257" s="92"/>
      <c r="GHE257" s="92"/>
      <c r="GHF257" s="92"/>
      <c r="GHG257" s="92"/>
      <c r="GHH257" s="92"/>
      <c r="GHI257" s="92"/>
      <c r="GHJ257" s="92"/>
      <c r="GHK257" s="92"/>
      <c r="GHL257" s="92"/>
      <c r="GHM257" s="92"/>
      <c r="GHN257" s="92"/>
      <c r="GHO257" s="92"/>
      <c r="GHP257" s="92"/>
      <c r="GHQ257" s="92"/>
      <c r="GHR257" s="92"/>
      <c r="GHS257" s="92"/>
      <c r="GHT257" s="92"/>
      <c r="GHU257" s="92"/>
      <c r="GHV257" s="92"/>
      <c r="GHW257" s="92"/>
      <c r="GHX257" s="92"/>
      <c r="GHY257" s="92"/>
      <c r="GHZ257" s="92"/>
      <c r="GIA257" s="92"/>
      <c r="GIB257" s="92"/>
      <c r="GIC257" s="92"/>
      <c r="GID257" s="92"/>
      <c r="GIE257" s="92"/>
      <c r="GIF257" s="92"/>
      <c r="GIG257" s="92"/>
      <c r="GIH257" s="92"/>
      <c r="GII257" s="92"/>
      <c r="GIJ257" s="92"/>
      <c r="GIK257" s="92"/>
      <c r="GIL257" s="92"/>
      <c r="GIM257" s="92"/>
      <c r="GIN257" s="92"/>
      <c r="GIO257" s="92"/>
      <c r="GIP257" s="92"/>
      <c r="GIQ257" s="92"/>
      <c r="GIR257" s="92"/>
      <c r="GIS257" s="92"/>
      <c r="GIT257" s="92"/>
      <c r="GIU257" s="92"/>
      <c r="GIV257" s="92"/>
      <c r="GIW257" s="92"/>
      <c r="GIX257" s="92"/>
      <c r="GIY257" s="92"/>
      <c r="GIZ257" s="92"/>
      <c r="GJA257" s="92"/>
      <c r="GJB257" s="92"/>
      <c r="GJC257" s="92"/>
      <c r="GJD257" s="92"/>
      <c r="GJE257" s="92"/>
      <c r="GJF257" s="92"/>
      <c r="GJG257" s="92"/>
      <c r="GJH257" s="92"/>
      <c r="GJI257" s="92"/>
      <c r="GJJ257" s="92"/>
      <c r="GJK257" s="92"/>
      <c r="GJL257" s="92"/>
      <c r="GJM257" s="92"/>
      <c r="GJN257" s="92"/>
      <c r="GJO257" s="92"/>
      <c r="GJP257" s="92"/>
      <c r="GJQ257" s="92"/>
      <c r="GJR257" s="92"/>
      <c r="GJS257" s="92"/>
      <c r="GJT257" s="92"/>
      <c r="GJU257" s="92"/>
      <c r="GJV257" s="92"/>
      <c r="GJW257" s="92"/>
      <c r="GJX257" s="92"/>
      <c r="GJY257" s="92"/>
      <c r="GJZ257" s="92"/>
      <c r="GKA257" s="92"/>
      <c r="GKB257" s="92"/>
      <c r="GKC257" s="92"/>
      <c r="GKD257" s="92"/>
      <c r="GKE257" s="92"/>
      <c r="GKF257" s="92"/>
      <c r="GKG257" s="92"/>
      <c r="GKH257" s="92"/>
      <c r="GKI257" s="92"/>
      <c r="GKJ257" s="92"/>
      <c r="GKK257" s="92"/>
      <c r="GKL257" s="92"/>
      <c r="GKM257" s="92"/>
      <c r="GKN257" s="92"/>
      <c r="GKO257" s="92"/>
      <c r="GKP257" s="92"/>
      <c r="GKQ257" s="92"/>
      <c r="GKR257" s="92"/>
      <c r="GKS257" s="92"/>
      <c r="GKT257" s="92"/>
      <c r="GKU257" s="92"/>
      <c r="GKV257" s="92"/>
      <c r="GKW257" s="92"/>
      <c r="GKX257" s="92"/>
      <c r="GKY257" s="92"/>
      <c r="GKZ257" s="92"/>
      <c r="GLA257" s="92"/>
      <c r="GLB257" s="92"/>
      <c r="GLC257" s="92"/>
      <c r="GLD257" s="92"/>
      <c r="GLE257" s="92"/>
      <c r="GLF257" s="92"/>
      <c r="GLG257" s="92"/>
      <c r="GLH257" s="92"/>
      <c r="GLI257" s="92"/>
      <c r="GLJ257" s="92"/>
      <c r="GLK257" s="92"/>
      <c r="GLL257" s="92"/>
      <c r="GLM257" s="92"/>
      <c r="GLN257" s="92"/>
      <c r="GLO257" s="92"/>
      <c r="GLP257" s="92"/>
      <c r="GLQ257" s="92"/>
      <c r="GLR257" s="92"/>
      <c r="GLS257" s="92"/>
      <c r="GLT257" s="92"/>
      <c r="GLU257" s="92"/>
      <c r="GLV257" s="92"/>
      <c r="GLW257" s="92"/>
      <c r="GLX257" s="92"/>
      <c r="GLY257" s="92"/>
      <c r="GLZ257" s="92"/>
      <c r="GMA257" s="92"/>
      <c r="GMB257" s="92"/>
      <c r="GMC257" s="92"/>
      <c r="GMD257" s="92"/>
      <c r="GME257" s="92"/>
      <c r="GMF257" s="92"/>
      <c r="GMG257" s="92"/>
      <c r="GMH257" s="92"/>
      <c r="GMI257" s="92"/>
      <c r="GMJ257" s="92"/>
      <c r="GMK257" s="92"/>
      <c r="GML257" s="92"/>
      <c r="GMM257" s="92"/>
      <c r="GMN257" s="92"/>
      <c r="GMO257" s="92"/>
      <c r="GMP257" s="92"/>
      <c r="GMQ257" s="92"/>
      <c r="GMR257" s="92"/>
      <c r="GMS257" s="92"/>
      <c r="GMT257" s="92"/>
      <c r="GMU257" s="92"/>
      <c r="GMV257" s="92"/>
      <c r="GMW257" s="92"/>
      <c r="GMX257" s="92"/>
      <c r="GMY257" s="92"/>
      <c r="GMZ257" s="92"/>
      <c r="GNA257" s="92"/>
      <c r="GNB257" s="92"/>
      <c r="GNC257" s="92"/>
      <c r="GND257" s="92"/>
      <c r="GNE257" s="92"/>
      <c r="GNF257" s="92"/>
      <c r="GNG257" s="92"/>
      <c r="GNH257" s="92"/>
      <c r="GNI257" s="92"/>
      <c r="GNJ257" s="92"/>
      <c r="GNK257" s="92"/>
      <c r="GNL257" s="92"/>
      <c r="GNM257" s="92"/>
      <c r="GNN257" s="92"/>
      <c r="GNO257" s="92"/>
      <c r="GNP257" s="92"/>
      <c r="GNQ257" s="92"/>
      <c r="GNR257" s="92"/>
      <c r="GNS257" s="92"/>
      <c r="GNT257" s="92"/>
      <c r="GNU257" s="92"/>
      <c r="GNV257" s="92"/>
      <c r="GNW257" s="92"/>
      <c r="GNX257" s="92"/>
      <c r="GNY257" s="92"/>
      <c r="GNZ257" s="92"/>
      <c r="GOA257" s="92"/>
      <c r="GOB257" s="92"/>
      <c r="GOC257" s="92"/>
      <c r="GOD257" s="92"/>
      <c r="GOE257" s="92"/>
      <c r="GOF257" s="92"/>
      <c r="GOG257" s="92"/>
      <c r="GOH257" s="92"/>
      <c r="GOI257" s="92"/>
      <c r="GOJ257" s="92"/>
      <c r="GOK257" s="92"/>
      <c r="GOL257" s="92"/>
      <c r="GOM257" s="92"/>
      <c r="GON257" s="92"/>
      <c r="GOO257" s="92"/>
      <c r="GOP257" s="92"/>
      <c r="GOQ257" s="92"/>
      <c r="GOR257" s="92"/>
      <c r="GOS257" s="92"/>
      <c r="GOT257" s="92"/>
      <c r="GOU257" s="92"/>
      <c r="GOV257" s="92"/>
      <c r="GOW257" s="92"/>
      <c r="GOX257" s="92"/>
      <c r="GOY257" s="92"/>
      <c r="GOZ257" s="92"/>
      <c r="GPA257" s="92"/>
      <c r="GPB257" s="92"/>
      <c r="GPC257" s="92"/>
      <c r="GPD257" s="92"/>
      <c r="GPE257" s="92"/>
      <c r="GPF257" s="92"/>
      <c r="GPG257" s="92"/>
      <c r="GPH257" s="92"/>
      <c r="GPI257" s="92"/>
      <c r="GPJ257" s="92"/>
      <c r="GPK257" s="92"/>
      <c r="GPL257" s="92"/>
      <c r="GPM257" s="92"/>
      <c r="GPN257" s="92"/>
      <c r="GPO257" s="92"/>
      <c r="GPP257" s="92"/>
      <c r="GPQ257" s="92"/>
      <c r="GPR257" s="92"/>
      <c r="GPS257" s="92"/>
      <c r="GPT257" s="92"/>
      <c r="GPU257" s="92"/>
      <c r="GPV257" s="92"/>
      <c r="GPW257" s="92"/>
      <c r="GPX257" s="92"/>
      <c r="GPY257" s="92"/>
      <c r="GPZ257" s="92"/>
      <c r="GQA257" s="92"/>
      <c r="GQB257" s="92"/>
      <c r="GQC257" s="92"/>
      <c r="GQD257" s="92"/>
      <c r="GQE257" s="92"/>
      <c r="GQF257" s="92"/>
      <c r="GQG257" s="92"/>
      <c r="GQH257" s="92"/>
      <c r="GQI257" s="92"/>
      <c r="GQJ257" s="92"/>
      <c r="GQK257" s="92"/>
      <c r="GQL257" s="92"/>
      <c r="GQM257" s="92"/>
      <c r="GQN257" s="92"/>
      <c r="GQO257" s="92"/>
      <c r="GQP257" s="92"/>
      <c r="GQQ257" s="92"/>
      <c r="GQR257" s="92"/>
      <c r="GQS257" s="92"/>
      <c r="GQT257" s="92"/>
      <c r="GQU257" s="92"/>
      <c r="GQV257" s="92"/>
      <c r="GQW257" s="92"/>
      <c r="GQX257" s="92"/>
      <c r="GQY257" s="92"/>
      <c r="GQZ257" s="92"/>
      <c r="GRA257" s="92"/>
      <c r="GRB257" s="92"/>
      <c r="GRC257" s="92"/>
      <c r="GRD257" s="92"/>
      <c r="GRE257" s="92"/>
      <c r="GRF257" s="92"/>
      <c r="GRG257" s="92"/>
      <c r="GRH257" s="92"/>
      <c r="GRI257" s="92"/>
      <c r="GRJ257" s="92"/>
      <c r="GRK257" s="92"/>
      <c r="GRL257" s="92"/>
      <c r="GRM257" s="92"/>
      <c r="GRN257" s="92"/>
      <c r="GRO257" s="92"/>
      <c r="GRP257" s="92"/>
      <c r="GRQ257" s="92"/>
      <c r="GRR257" s="92"/>
      <c r="GRS257" s="92"/>
      <c r="GRT257" s="92"/>
      <c r="GRU257" s="92"/>
      <c r="GRV257" s="92"/>
      <c r="GRW257" s="92"/>
      <c r="GRX257" s="92"/>
      <c r="GRY257" s="92"/>
      <c r="GRZ257" s="92"/>
      <c r="GSA257" s="92"/>
      <c r="GSB257" s="92"/>
      <c r="GSC257" s="92"/>
      <c r="GSD257" s="92"/>
      <c r="GSE257" s="92"/>
      <c r="GSF257" s="92"/>
      <c r="GSG257" s="92"/>
      <c r="GSH257" s="92"/>
      <c r="GSI257" s="92"/>
      <c r="GSJ257" s="92"/>
      <c r="GSK257" s="92"/>
      <c r="GSL257" s="92"/>
      <c r="GSM257" s="92"/>
      <c r="GSN257" s="92"/>
      <c r="GSO257" s="92"/>
      <c r="GSP257" s="92"/>
      <c r="GSQ257" s="92"/>
      <c r="GSR257" s="92"/>
      <c r="GSS257" s="92"/>
      <c r="GST257" s="92"/>
      <c r="GSU257" s="92"/>
      <c r="GSV257" s="92"/>
      <c r="GSW257" s="92"/>
      <c r="GSX257" s="92"/>
      <c r="GSY257" s="92"/>
      <c r="GSZ257" s="92"/>
      <c r="GTA257" s="92"/>
      <c r="GTB257" s="92"/>
      <c r="GTC257" s="92"/>
      <c r="GTD257" s="92"/>
      <c r="GTE257" s="92"/>
      <c r="GTF257" s="92"/>
      <c r="GTG257" s="92"/>
      <c r="GTH257" s="92"/>
      <c r="GTI257" s="92"/>
      <c r="GTJ257" s="92"/>
      <c r="GTK257" s="92"/>
      <c r="GTL257" s="92"/>
      <c r="GTM257" s="92"/>
      <c r="GTN257" s="92"/>
      <c r="GTO257" s="92"/>
      <c r="GTP257" s="92"/>
      <c r="GTQ257" s="92"/>
      <c r="GTR257" s="92"/>
      <c r="GTS257" s="92"/>
      <c r="GTT257" s="92"/>
      <c r="GTU257" s="92"/>
      <c r="GTV257" s="92"/>
      <c r="GTW257" s="92"/>
      <c r="GTX257" s="92"/>
      <c r="GTY257" s="92"/>
      <c r="GTZ257" s="92"/>
      <c r="GUA257" s="92"/>
      <c r="GUB257" s="92"/>
      <c r="GUC257" s="92"/>
      <c r="GUD257" s="92"/>
      <c r="GUE257" s="92"/>
      <c r="GUF257" s="92"/>
      <c r="GUG257" s="92"/>
      <c r="GUH257" s="92"/>
      <c r="GUI257" s="92"/>
      <c r="GUJ257" s="92"/>
      <c r="GUK257" s="92"/>
      <c r="GUL257" s="92"/>
      <c r="GUM257" s="92"/>
      <c r="GUN257" s="92"/>
      <c r="GUO257" s="92"/>
      <c r="GUP257" s="92"/>
      <c r="GUQ257" s="92"/>
      <c r="GUR257" s="92"/>
      <c r="GUS257" s="92"/>
      <c r="GUT257" s="92"/>
      <c r="GUU257" s="92"/>
      <c r="GUV257" s="92"/>
      <c r="GUW257" s="92"/>
      <c r="GUX257" s="92"/>
      <c r="GUY257" s="92"/>
      <c r="GUZ257" s="92"/>
      <c r="GVA257" s="92"/>
      <c r="GVB257" s="92"/>
      <c r="GVC257" s="92"/>
      <c r="GVD257" s="92"/>
      <c r="GVE257" s="92"/>
      <c r="GVF257" s="92"/>
      <c r="GVG257" s="92"/>
      <c r="GVH257" s="92"/>
      <c r="GVI257" s="92"/>
      <c r="GVJ257" s="92"/>
      <c r="GVK257" s="92"/>
      <c r="GVL257" s="92"/>
      <c r="GVM257" s="92"/>
      <c r="GVN257" s="92"/>
      <c r="GVO257" s="92"/>
      <c r="GVP257" s="92"/>
      <c r="GVQ257" s="92"/>
      <c r="GVR257" s="92"/>
      <c r="GVS257" s="92"/>
      <c r="GVT257" s="92"/>
      <c r="GVU257" s="92"/>
      <c r="GVV257" s="92"/>
      <c r="GVW257" s="92"/>
      <c r="GVX257" s="92"/>
      <c r="GVY257" s="92"/>
      <c r="GVZ257" s="92"/>
      <c r="GWA257" s="92"/>
      <c r="GWB257" s="92"/>
      <c r="GWC257" s="92"/>
      <c r="GWD257" s="92"/>
      <c r="GWE257" s="92"/>
      <c r="GWF257" s="92"/>
      <c r="GWG257" s="92"/>
      <c r="GWH257" s="92"/>
      <c r="GWI257" s="92"/>
      <c r="GWJ257" s="92"/>
      <c r="GWK257" s="92"/>
      <c r="GWL257" s="92"/>
      <c r="GWM257" s="92"/>
      <c r="GWN257" s="92"/>
      <c r="GWO257" s="92"/>
      <c r="GWP257" s="92"/>
      <c r="GWQ257" s="92"/>
      <c r="GWR257" s="92"/>
      <c r="GWS257" s="92"/>
      <c r="GWT257" s="92"/>
      <c r="GWU257" s="92"/>
      <c r="GWV257" s="92"/>
      <c r="GWW257" s="92"/>
      <c r="GWX257" s="92"/>
      <c r="GWY257" s="92"/>
      <c r="GWZ257" s="92"/>
      <c r="GXA257" s="92"/>
      <c r="GXB257" s="92"/>
      <c r="GXC257" s="92"/>
      <c r="GXD257" s="92"/>
      <c r="GXE257" s="92"/>
      <c r="GXF257" s="92"/>
      <c r="GXG257" s="92"/>
      <c r="GXH257" s="92"/>
      <c r="GXI257" s="92"/>
      <c r="GXJ257" s="92"/>
      <c r="GXK257" s="92"/>
      <c r="GXL257" s="92"/>
      <c r="GXM257" s="92"/>
      <c r="GXN257" s="92"/>
      <c r="GXO257" s="92"/>
      <c r="GXP257" s="92"/>
      <c r="GXQ257" s="92"/>
      <c r="GXR257" s="92"/>
      <c r="GXS257" s="92"/>
      <c r="GXT257" s="92"/>
      <c r="GXU257" s="92"/>
      <c r="GXV257" s="92"/>
      <c r="GXW257" s="92"/>
      <c r="GXX257" s="92"/>
      <c r="GXY257" s="92"/>
      <c r="GXZ257" s="92"/>
      <c r="GYA257" s="92"/>
      <c r="GYB257" s="92"/>
      <c r="GYC257" s="92"/>
      <c r="GYD257" s="92"/>
      <c r="GYE257" s="92"/>
      <c r="GYF257" s="92"/>
      <c r="GYG257" s="92"/>
      <c r="GYH257" s="92"/>
      <c r="GYI257" s="92"/>
      <c r="GYJ257" s="92"/>
      <c r="GYK257" s="92"/>
      <c r="GYL257" s="92"/>
      <c r="GYM257" s="92"/>
      <c r="GYN257" s="92"/>
      <c r="GYO257" s="92"/>
      <c r="GYP257" s="92"/>
      <c r="GYQ257" s="92"/>
      <c r="GYR257" s="92"/>
      <c r="GYS257" s="92"/>
      <c r="GYT257" s="92"/>
      <c r="GYU257" s="92"/>
      <c r="GYV257" s="92"/>
      <c r="GYW257" s="92"/>
      <c r="GYX257" s="92"/>
      <c r="GYY257" s="92"/>
      <c r="GYZ257" s="92"/>
      <c r="GZA257" s="92"/>
      <c r="GZB257" s="92"/>
      <c r="GZC257" s="92"/>
      <c r="GZD257" s="92"/>
      <c r="GZE257" s="92"/>
      <c r="GZF257" s="92"/>
      <c r="GZG257" s="92"/>
      <c r="GZH257" s="92"/>
      <c r="GZI257" s="92"/>
      <c r="GZJ257" s="92"/>
      <c r="GZK257" s="92"/>
      <c r="GZL257" s="92"/>
      <c r="GZM257" s="92"/>
      <c r="GZN257" s="92"/>
      <c r="GZO257" s="92"/>
      <c r="GZP257" s="92"/>
      <c r="GZQ257" s="92"/>
      <c r="GZR257" s="92"/>
      <c r="GZS257" s="92"/>
      <c r="GZT257" s="92"/>
      <c r="GZU257" s="92"/>
      <c r="GZV257" s="92"/>
      <c r="GZW257" s="92"/>
      <c r="GZX257" s="92"/>
      <c r="GZY257" s="92"/>
      <c r="GZZ257" s="92"/>
      <c r="HAA257" s="92"/>
      <c r="HAB257" s="92"/>
      <c r="HAC257" s="92"/>
      <c r="HAD257" s="92"/>
      <c r="HAE257" s="92"/>
      <c r="HAF257" s="92"/>
      <c r="HAG257" s="92"/>
      <c r="HAH257" s="92"/>
      <c r="HAI257" s="92"/>
      <c r="HAJ257" s="92"/>
      <c r="HAK257" s="92"/>
      <c r="HAL257" s="92"/>
      <c r="HAM257" s="92"/>
      <c r="HAN257" s="92"/>
      <c r="HAO257" s="92"/>
      <c r="HAP257" s="92"/>
      <c r="HAQ257" s="92"/>
      <c r="HAR257" s="92"/>
      <c r="HAS257" s="92"/>
      <c r="HAT257" s="92"/>
      <c r="HAU257" s="92"/>
      <c r="HAV257" s="92"/>
      <c r="HAW257" s="92"/>
      <c r="HAX257" s="92"/>
      <c r="HAY257" s="92"/>
      <c r="HAZ257" s="92"/>
      <c r="HBA257" s="92"/>
      <c r="HBB257" s="92"/>
      <c r="HBC257" s="92"/>
      <c r="HBD257" s="92"/>
      <c r="HBE257" s="92"/>
      <c r="HBF257" s="92"/>
      <c r="HBG257" s="92"/>
      <c r="HBH257" s="92"/>
      <c r="HBI257" s="92"/>
      <c r="HBJ257" s="92"/>
      <c r="HBK257" s="92"/>
      <c r="HBL257" s="92"/>
      <c r="HBM257" s="92"/>
      <c r="HBN257" s="92"/>
      <c r="HBO257" s="92"/>
      <c r="HBP257" s="92"/>
      <c r="HBQ257" s="92"/>
      <c r="HBR257" s="92"/>
      <c r="HBS257" s="92"/>
      <c r="HBT257" s="92"/>
      <c r="HBU257" s="92"/>
      <c r="HBV257" s="92"/>
      <c r="HBW257" s="92"/>
      <c r="HBX257" s="92"/>
      <c r="HBY257" s="92"/>
      <c r="HBZ257" s="92"/>
      <c r="HCA257" s="92"/>
      <c r="HCB257" s="92"/>
      <c r="HCC257" s="92"/>
      <c r="HCD257" s="92"/>
      <c r="HCE257" s="92"/>
      <c r="HCF257" s="92"/>
      <c r="HCG257" s="92"/>
      <c r="HCH257" s="92"/>
      <c r="HCI257" s="92"/>
      <c r="HCJ257" s="92"/>
      <c r="HCK257" s="92"/>
      <c r="HCL257" s="92"/>
      <c r="HCM257" s="92"/>
      <c r="HCN257" s="92"/>
      <c r="HCO257" s="92"/>
      <c r="HCP257" s="92"/>
      <c r="HCQ257" s="92"/>
      <c r="HCR257" s="92"/>
      <c r="HCS257" s="92"/>
      <c r="HCT257" s="92"/>
      <c r="HCU257" s="92"/>
      <c r="HCV257" s="92"/>
      <c r="HCW257" s="92"/>
      <c r="HCX257" s="92"/>
      <c r="HCY257" s="92"/>
      <c r="HCZ257" s="92"/>
      <c r="HDA257" s="92"/>
      <c r="HDB257" s="92"/>
      <c r="HDC257" s="92"/>
      <c r="HDD257" s="92"/>
      <c r="HDE257" s="92"/>
      <c r="HDF257" s="92"/>
      <c r="HDG257" s="92"/>
      <c r="HDH257" s="92"/>
      <c r="HDI257" s="92"/>
      <c r="HDJ257" s="92"/>
      <c r="HDK257" s="92"/>
      <c r="HDL257" s="92"/>
      <c r="HDM257" s="92"/>
      <c r="HDN257" s="92"/>
      <c r="HDO257" s="92"/>
      <c r="HDP257" s="92"/>
      <c r="HDQ257" s="92"/>
      <c r="HDR257" s="92"/>
      <c r="HDS257" s="92"/>
      <c r="HDT257" s="92"/>
      <c r="HDU257" s="92"/>
      <c r="HDV257" s="92"/>
      <c r="HDW257" s="92"/>
      <c r="HDX257" s="92"/>
      <c r="HDY257" s="92"/>
      <c r="HDZ257" s="92"/>
      <c r="HEA257" s="92"/>
      <c r="HEB257" s="92"/>
      <c r="HEC257" s="92"/>
      <c r="HED257" s="92"/>
      <c r="HEE257" s="92"/>
      <c r="HEF257" s="92"/>
      <c r="HEG257" s="92"/>
      <c r="HEH257" s="92"/>
      <c r="HEI257" s="92"/>
      <c r="HEJ257" s="92"/>
      <c r="HEK257" s="92"/>
      <c r="HEL257" s="92"/>
      <c r="HEM257" s="92"/>
      <c r="HEN257" s="92"/>
      <c r="HEO257" s="92"/>
      <c r="HEP257" s="92"/>
      <c r="HEQ257" s="92"/>
      <c r="HER257" s="92"/>
      <c r="HES257" s="92"/>
      <c r="HET257" s="92"/>
      <c r="HEU257" s="92"/>
      <c r="HEV257" s="92"/>
      <c r="HEW257" s="92"/>
      <c r="HEX257" s="92"/>
      <c r="HEY257" s="92"/>
      <c r="HEZ257" s="92"/>
      <c r="HFA257" s="92"/>
      <c r="HFB257" s="92"/>
      <c r="HFC257" s="92"/>
      <c r="HFD257" s="92"/>
      <c r="HFE257" s="92"/>
      <c r="HFF257" s="92"/>
      <c r="HFG257" s="92"/>
      <c r="HFH257" s="92"/>
      <c r="HFI257" s="92"/>
      <c r="HFJ257" s="92"/>
      <c r="HFK257" s="92"/>
      <c r="HFL257" s="92"/>
      <c r="HFM257" s="92"/>
      <c r="HFN257" s="92"/>
      <c r="HFO257" s="92"/>
      <c r="HFP257" s="92"/>
      <c r="HFQ257" s="92"/>
      <c r="HFR257" s="92"/>
      <c r="HFS257" s="92"/>
      <c r="HFT257" s="92"/>
      <c r="HFU257" s="92"/>
      <c r="HFV257" s="92"/>
      <c r="HFW257" s="92"/>
      <c r="HFX257" s="92"/>
      <c r="HFY257" s="92"/>
      <c r="HFZ257" s="92"/>
      <c r="HGA257" s="92"/>
      <c r="HGB257" s="92"/>
      <c r="HGC257" s="92"/>
      <c r="HGD257" s="92"/>
      <c r="HGE257" s="92"/>
      <c r="HGF257" s="92"/>
      <c r="HGG257" s="92"/>
      <c r="HGH257" s="92"/>
      <c r="HGI257" s="92"/>
      <c r="HGJ257" s="92"/>
      <c r="HGK257" s="92"/>
      <c r="HGL257" s="92"/>
      <c r="HGM257" s="92"/>
      <c r="HGN257" s="92"/>
      <c r="HGO257" s="92"/>
      <c r="HGP257" s="92"/>
      <c r="HGQ257" s="92"/>
      <c r="HGR257" s="92"/>
      <c r="HGS257" s="92"/>
      <c r="HGT257" s="92"/>
      <c r="HGU257" s="92"/>
      <c r="HGV257" s="92"/>
      <c r="HGW257" s="92"/>
      <c r="HGX257" s="92"/>
      <c r="HGY257" s="92"/>
      <c r="HGZ257" s="92"/>
      <c r="HHA257" s="92"/>
      <c r="HHB257" s="92"/>
      <c r="HHC257" s="92"/>
      <c r="HHD257" s="92"/>
      <c r="HHE257" s="92"/>
      <c r="HHF257" s="92"/>
      <c r="HHG257" s="92"/>
      <c r="HHH257" s="92"/>
      <c r="HHI257" s="92"/>
      <c r="HHJ257" s="92"/>
      <c r="HHK257" s="92"/>
      <c r="HHL257" s="92"/>
      <c r="HHM257" s="92"/>
      <c r="HHN257" s="92"/>
      <c r="HHO257" s="92"/>
      <c r="HHP257" s="92"/>
      <c r="HHQ257" s="92"/>
      <c r="HHR257" s="92"/>
      <c r="HHS257" s="92"/>
      <c r="HHT257" s="92"/>
      <c r="HHU257" s="92"/>
      <c r="HHV257" s="92"/>
      <c r="HHW257" s="92"/>
      <c r="HHX257" s="92"/>
      <c r="HHY257" s="92"/>
      <c r="HHZ257" s="92"/>
      <c r="HIA257" s="92"/>
      <c r="HIB257" s="92"/>
      <c r="HIC257" s="92"/>
      <c r="HID257" s="92"/>
      <c r="HIE257" s="92"/>
      <c r="HIF257" s="92"/>
      <c r="HIG257" s="92"/>
      <c r="HIH257" s="92"/>
      <c r="HII257" s="92"/>
      <c r="HIJ257" s="92"/>
      <c r="HIK257" s="92"/>
      <c r="HIL257" s="92"/>
      <c r="HIM257" s="92"/>
      <c r="HIN257" s="92"/>
      <c r="HIO257" s="92"/>
      <c r="HIP257" s="92"/>
      <c r="HIQ257" s="92"/>
      <c r="HIR257" s="92"/>
      <c r="HIS257" s="92"/>
      <c r="HIT257" s="92"/>
      <c r="HIU257" s="92"/>
      <c r="HIV257" s="92"/>
      <c r="HIW257" s="92"/>
      <c r="HIX257" s="92"/>
      <c r="HIY257" s="92"/>
      <c r="HIZ257" s="92"/>
      <c r="HJA257" s="92"/>
      <c r="HJB257" s="92"/>
      <c r="HJC257" s="92"/>
      <c r="HJD257" s="92"/>
      <c r="HJE257" s="92"/>
      <c r="HJF257" s="92"/>
      <c r="HJG257" s="92"/>
      <c r="HJH257" s="92"/>
      <c r="HJI257" s="92"/>
      <c r="HJJ257" s="92"/>
      <c r="HJK257" s="92"/>
      <c r="HJL257" s="92"/>
      <c r="HJM257" s="92"/>
      <c r="HJN257" s="92"/>
      <c r="HJO257" s="92"/>
      <c r="HJP257" s="92"/>
      <c r="HJQ257" s="92"/>
      <c r="HJR257" s="92"/>
      <c r="HJS257" s="92"/>
      <c r="HJT257" s="92"/>
      <c r="HJU257" s="92"/>
      <c r="HJV257" s="92"/>
      <c r="HJW257" s="92"/>
      <c r="HJX257" s="92"/>
      <c r="HJY257" s="92"/>
      <c r="HJZ257" s="92"/>
      <c r="HKA257" s="92"/>
      <c r="HKB257" s="92"/>
      <c r="HKC257" s="92"/>
      <c r="HKD257" s="92"/>
      <c r="HKE257" s="92"/>
      <c r="HKF257" s="92"/>
      <c r="HKG257" s="92"/>
      <c r="HKH257" s="92"/>
      <c r="HKI257" s="92"/>
      <c r="HKJ257" s="92"/>
      <c r="HKK257" s="92"/>
      <c r="HKL257" s="92"/>
      <c r="HKM257" s="92"/>
      <c r="HKN257" s="92"/>
      <c r="HKO257" s="92"/>
      <c r="HKP257" s="92"/>
      <c r="HKQ257" s="92"/>
      <c r="HKR257" s="92"/>
      <c r="HKS257" s="92"/>
      <c r="HKT257" s="92"/>
      <c r="HKU257" s="92"/>
      <c r="HKV257" s="92"/>
      <c r="HKW257" s="92"/>
      <c r="HKX257" s="92"/>
      <c r="HKY257" s="92"/>
      <c r="HKZ257" s="92"/>
      <c r="HLA257" s="92"/>
      <c r="HLB257" s="92"/>
      <c r="HLC257" s="92"/>
      <c r="HLD257" s="92"/>
      <c r="HLE257" s="92"/>
      <c r="HLF257" s="92"/>
      <c r="HLG257" s="92"/>
      <c r="HLH257" s="92"/>
      <c r="HLI257" s="92"/>
      <c r="HLJ257" s="92"/>
      <c r="HLK257" s="92"/>
      <c r="HLL257" s="92"/>
      <c r="HLM257" s="92"/>
      <c r="HLN257" s="92"/>
      <c r="HLO257" s="92"/>
      <c r="HLP257" s="92"/>
      <c r="HLQ257" s="92"/>
      <c r="HLR257" s="92"/>
      <c r="HLS257" s="92"/>
      <c r="HLT257" s="92"/>
      <c r="HLU257" s="92"/>
      <c r="HLV257" s="92"/>
      <c r="HLW257" s="92"/>
      <c r="HLX257" s="92"/>
      <c r="HLY257" s="92"/>
      <c r="HLZ257" s="92"/>
      <c r="HMA257" s="92"/>
      <c r="HMB257" s="92"/>
      <c r="HMC257" s="92"/>
      <c r="HMD257" s="92"/>
      <c r="HME257" s="92"/>
      <c r="HMF257" s="92"/>
      <c r="HMG257" s="92"/>
      <c r="HMH257" s="92"/>
      <c r="HMI257" s="92"/>
      <c r="HMJ257" s="92"/>
      <c r="HMK257" s="92"/>
      <c r="HML257" s="92"/>
      <c r="HMM257" s="92"/>
      <c r="HMN257" s="92"/>
      <c r="HMO257" s="92"/>
      <c r="HMP257" s="92"/>
      <c r="HMQ257" s="92"/>
      <c r="HMR257" s="92"/>
      <c r="HMS257" s="92"/>
      <c r="HMT257" s="92"/>
      <c r="HMU257" s="92"/>
      <c r="HMV257" s="92"/>
      <c r="HMW257" s="92"/>
      <c r="HMX257" s="92"/>
      <c r="HMY257" s="92"/>
      <c r="HMZ257" s="92"/>
      <c r="HNA257" s="92"/>
      <c r="HNB257" s="92"/>
      <c r="HNC257" s="92"/>
      <c r="HND257" s="92"/>
      <c r="HNE257" s="92"/>
      <c r="HNF257" s="92"/>
      <c r="HNG257" s="92"/>
      <c r="HNH257" s="92"/>
      <c r="HNI257" s="92"/>
      <c r="HNJ257" s="92"/>
      <c r="HNK257" s="92"/>
      <c r="HNL257" s="92"/>
      <c r="HNM257" s="92"/>
      <c r="HNN257" s="92"/>
      <c r="HNO257" s="92"/>
      <c r="HNP257" s="92"/>
      <c r="HNQ257" s="92"/>
      <c r="HNR257" s="92"/>
      <c r="HNS257" s="92"/>
      <c r="HNT257" s="92"/>
      <c r="HNU257" s="92"/>
      <c r="HNV257" s="92"/>
      <c r="HNW257" s="92"/>
      <c r="HNX257" s="92"/>
      <c r="HNY257" s="92"/>
      <c r="HNZ257" s="92"/>
      <c r="HOA257" s="92"/>
      <c r="HOB257" s="92"/>
      <c r="HOC257" s="92"/>
      <c r="HOD257" s="92"/>
      <c r="HOE257" s="92"/>
      <c r="HOF257" s="92"/>
      <c r="HOG257" s="92"/>
      <c r="HOH257" s="92"/>
      <c r="HOI257" s="92"/>
      <c r="HOJ257" s="92"/>
      <c r="HOK257" s="92"/>
      <c r="HOL257" s="92"/>
      <c r="HOM257" s="92"/>
      <c r="HON257" s="92"/>
      <c r="HOO257" s="92"/>
      <c r="HOP257" s="92"/>
      <c r="HOQ257" s="92"/>
      <c r="HOR257" s="92"/>
      <c r="HOS257" s="92"/>
      <c r="HOT257" s="92"/>
      <c r="HOU257" s="92"/>
      <c r="HOV257" s="92"/>
      <c r="HOW257" s="92"/>
      <c r="HOX257" s="92"/>
      <c r="HOY257" s="92"/>
      <c r="HOZ257" s="92"/>
      <c r="HPA257" s="92"/>
      <c r="HPB257" s="92"/>
      <c r="HPC257" s="92"/>
      <c r="HPD257" s="92"/>
      <c r="HPE257" s="92"/>
      <c r="HPF257" s="92"/>
      <c r="HPG257" s="92"/>
      <c r="HPH257" s="92"/>
      <c r="HPI257" s="92"/>
      <c r="HPJ257" s="92"/>
      <c r="HPK257" s="92"/>
      <c r="HPL257" s="92"/>
      <c r="HPM257" s="92"/>
      <c r="HPN257" s="92"/>
      <c r="HPO257" s="92"/>
      <c r="HPP257" s="92"/>
      <c r="HPQ257" s="92"/>
      <c r="HPR257" s="92"/>
      <c r="HPS257" s="92"/>
      <c r="HPT257" s="92"/>
      <c r="HPU257" s="92"/>
      <c r="HPV257" s="92"/>
      <c r="HPW257" s="92"/>
      <c r="HPX257" s="92"/>
      <c r="HPY257" s="92"/>
      <c r="HPZ257" s="92"/>
      <c r="HQA257" s="92"/>
      <c r="HQB257" s="92"/>
      <c r="HQC257" s="92"/>
      <c r="HQD257" s="92"/>
      <c r="HQE257" s="92"/>
      <c r="HQF257" s="92"/>
      <c r="HQG257" s="92"/>
      <c r="HQH257" s="92"/>
      <c r="HQI257" s="92"/>
      <c r="HQJ257" s="92"/>
      <c r="HQK257" s="92"/>
      <c r="HQL257" s="92"/>
      <c r="HQM257" s="92"/>
      <c r="HQN257" s="92"/>
      <c r="HQO257" s="92"/>
      <c r="HQP257" s="92"/>
      <c r="HQQ257" s="92"/>
      <c r="HQR257" s="92"/>
      <c r="HQS257" s="92"/>
      <c r="HQT257" s="92"/>
      <c r="HQU257" s="92"/>
      <c r="HQV257" s="92"/>
      <c r="HQW257" s="92"/>
      <c r="HQX257" s="92"/>
      <c r="HQY257" s="92"/>
      <c r="HQZ257" s="92"/>
      <c r="HRA257" s="92"/>
      <c r="HRB257" s="92"/>
      <c r="HRC257" s="92"/>
      <c r="HRD257" s="92"/>
      <c r="HRE257" s="92"/>
      <c r="HRF257" s="92"/>
      <c r="HRG257" s="92"/>
      <c r="HRH257" s="92"/>
      <c r="HRI257" s="92"/>
      <c r="HRJ257" s="92"/>
      <c r="HRK257" s="92"/>
      <c r="HRL257" s="92"/>
      <c r="HRM257" s="92"/>
      <c r="HRN257" s="92"/>
      <c r="HRO257" s="92"/>
      <c r="HRP257" s="92"/>
      <c r="HRQ257" s="92"/>
      <c r="HRR257" s="92"/>
      <c r="HRS257" s="92"/>
      <c r="HRT257" s="92"/>
      <c r="HRU257" s="92"/>
      <c r="HRV257" s="92"/>
      <c r="HRW257" s="92"/>
      <c r="HRX257" s="92"/>
      <c r="HRY257" s="92"/>
      <c r="HRZ257" s="92"/>
      <c r="HSA257" s="92"/>
      <c r="HSB257" s="92"/>
      <c r="HSC257" s="92"/>
      <c r="HSD257" s="92"/>
      <c r="HSE257" s="92"/>
      <c r="HSF257" s="92"/>
      <c r="HSG257" s="92"/>
      <c r="HSH257" s="92"/>
      <c r="HSI257" s="92"/>
      <c r="HSJ257" s="92"/>
      <c r="HSK257" s="92"/>
      <c r="HSL257" s="92"/>
      <c r="HSM257" s="92"/>
      <c r="HSN257" s="92"/>
      <c r="HSO257" s="92"/>
      <c r="HSP257" s="92"/>
      <c r="HSQ257" s="92"/>
      <c r="HSR257" s="92"/>
      <c r="HSS257" s="92"/>
      <c r="HST257" s="92"/>
      <c r="HSU257" s="92"/>
      <c r="HSV257" s="92"/>
      <c r="HSW257" s="92"/>
      <c r="HSX257" s="92"/>
      <c r="HSY257" s="92"/>
      <c r="HSZ257" s="92"/>
      <c r="HTA257" s="92"/>
      <c r="HTB257" s="92"/>
      <c r="HTC257" s="92"/>
      <c r="HTD257" s="92"/>
      <c r="HTE257" s="92"/>
      <c r="HTF257" s="92"/>
      <c r="HTG257" s="92"/>
      <c r="HTH257" s="92"/>
      <c r="HTI257" s="92"/>
      <c r="HTJ257" s="92"/>
      <c r="HTK257" s="92"/>
      <c r="HTL257" s="92"/>
      <c r="HTM257" s="92"/>
      <c r="HTN257" s="92"/>
      <c r="HTO257" s="92"/>
      <c r="HTP257" s="92"/>
      <c r="HTQ257" s="92"/>
      <c r="HTR257" s="92"/>
      <c r="HTS257" s="92"/>
      <c r="HTT257" s="92"/>
      <c r="HTU257" s="92"/>
      <c r="HTV257" s="92"/>
      <c r="HTW257" s="92"/>
      <c r="HTX257" s="92"/>
      <c r="HTY257" s="92"/>
      <c r="HTZ257" s="92"/>
      <c r="HUA257" s="92"/>
      <c r="HUB257" s="92"/>
      <c r="HUC257" s="92"/>
      <c r="HUD257" s="92"/>
      <c r="HUE257" s="92"/>
      <c r="HUF257" s="92"/>
      <c r="HUG257" s="92"/>
      <c r="HUH257" s="92"/>
      <c r="HUI257" s="92"/>
      <c r="HUJ257" s="92"/>
      <c r="HUK257" s="92"/>
      <c r="HUL257" s="92"/>
      <c r="HUM257" s="92"/>
      <c r="HUN257" s="92"/>
      <c r="HUO257" s="92"/>
      <c r="HUP257" s="92"/>
      <c r="HUQ257" s="92"/>
      <c r="HUR257" s="92"/>
      <c r="HUS257" s="92"/>
      <c r="HUT257" s="92"/>
      <c r="HUU257" s="92"/>
      <c r="HUV257" s="92"/>
      <c r="HUW257" s="92"/>
      <c r="HUX257" s="92"/>
      <c r="HUY257" s="92"/>
      <c r="HUZ257" s="92"/>
      <c r="HVA257" s="92"/>
      <c r="HVB257" s="92"/>
      <c r="HVC257" s="92"/>
      <c r="HVD257" s="92"/>
      <c r="HVE257" s="92"/>
      <c r="HVF257" s="92"/>
      <c r="HVG257" s="92"/>
      <c r="HVH257" s="92"/>
      <c r="HVI257" s="92"/>
      <c r="HVJ257" s="92"/>
      <c r="HVK257" s="92"/>
      <c r="HVL257" s="92"/>
      <c r="HVM257" s="92"/>
      <c r="HVN257" s="92"/>
      <c r="HVO257" s="92"/>
      <c r="HVP257" s="92"/>
      <c r="HVQ257" s="92"/>
      <c r="HVR257" s="92"/>
      <c r="HVS257" s="92"/>
      <c r="HVT257" s="92"/>
      <c r="HVU257" s="92"/>
      <c r="HVV257" s="92"/>
      <c r="HVW257" s="92"/>
      <c r="HVX257" s="92"/>
      <c r="HVY257" s="92"/>
      <c r="HVZ257" s="92"/>
      <c r="HWA257" s="92"/>
      <c r="HWB257" s="92"/>
      <c r="HWC257" s="92"/>
      <c r="HWD257" s="92"/>
      <c r="HWE257" s="92"/>
      <c r="HWF257" s="92"/>
      <c r="HWG257" s="92"/>
      <c r="HWH257" s="92"/>
      <c r="HWI257" s="92"/>
      <c r="HWJ257" s="92"/>
      <c r="HWK257" s="92"/>
      <c r="HWL257" s="92"/>
      <c r="HWM257" s="92"/>
      <c r="HWN257" s="92"/>
      <c r="HWO257" s="92"/>
      <c r="HWP257" s="92"/>
      <c r="HWQ257" s="92"/>
      <c r="HWR257" s="92"/>
      <c r="HWS257" s="92"/>
      <c r="HWT257" s="92"/>
      <c r="HWU257" s="92"/>
      <c r="HWV257" s="92"/>
      <c r="HWW257" s="92"/>
      <c r="HWX257" s="92"/>
      <c r="HWY257" s="92"/>
      <c r="HWZ257" s="92"/>
      <c r="HXA257" s="92"/>
      <c r="HXB257" s="92"/>
      <c r="HXC257" s="92"/>
      <c r="HXD257" s="92"/>
      <c r="HXE257" s="92"/>
      <c r="HXF257" s="92"/>
      <c r="HXG257" s="92"/>
      <c r="HXH257" s="92"/>
      <c r="HXI257" s="92"/>
      <c r="HXJ257" s="92"/>
      <c r="HXK257" s="92"/>
      <c r="HXL257" s="92"/>
      <c r="HXM257" s="92"/>
      <c r="HXN257" s="92"/>
      <c r="HXO257" s="92"/>
      <c r="HXP257" s="92"/>
      <c r="HXQ257" s="92"/>
      <c r="HXR257" s="92"/>
      <c r="HXS257" s="92"/>
      <c r="HXT257" s="92"/>
      <c r="HXU257" s="92"/>
      <c r="HXV257" s="92"/>
      <c r="HXW257" s="92"/>
      <c r="HXX257" s="92"/>
      <c r="HXY257" s="92"/>
      <c r="HXZ257" s="92"/>
      <c r="HYA257" s="92"/>
      <c r="HYB257" s="92"/>
      <c r="HYC257" s="92"/>
      <c r="HYD257" s="92"/>
      <c r="HYE257" s="92"/>
      <c r="HYF257" s="92"/>
      <c r="HYG257" s="92"/>
      <c r="HYH257" s="92"/>
      <c r="HYI257" s="92"/>
      <c r="HYJ257" s="92"/>
      <c r="HYK257" s="92"/>
      <c r="HYL257" s="92"/>
      <c r="HYM257" s="92"/>
      <c r="HYN257" s="92"/>
      <c r="HYO257" s="92"/>
      <c r="HYP257" s="92"/>
      <c r="HYQ257" s="92"/>
      <c r="HYR257" s="92"/>
      <c r="HYS257" s="92"/>
      <c r="HYT257" s="92"/>
      <c r="HYU257" s="92"/>
      <c r="HYV257" s="92"/>
      <c r="HYW257" s="92"/>
      <c r="HYX257" s="92"/>
      <c r="HYY257" s="92"/>
      <c r="HYZ257" s="92"/>
      <c r="HZA257" s="92"/>
      <c r="HZB257" s="92"/>
      <c r="HZC257" s="92"/>
      <c r="HZD257" s="92"/>
      <c r="HZE257" s="92"/>
      <c r="HZF257" s="92"/>
      <c r="HZG257" s="92"/>
      <c r="HZH257" s="92"/>
      <c r="HZI257" s="92"/>
      <c r="HZJ257" s="92"/>
      <c r="HZK257" s="92"/>
      <c r="HZL257" s="92"/>
      <c r="HZM257" s="92"/>
      <c r="HZN257" s="92"/>
      <c r="HZO257" s="92"/>
      <c r="HZP257" s="92"/>
      <c r="HZQ257" s="92"/>
      <c r="HZR257" s="92"/>
      <c r="HZS257" s="92"/>
      <c r="HZT257" s="92"/>
      <c r="HZU257" s="92"/>
      <c r="HZV257" s="92"/>
      <c r="HZW257" s="92"/>
      <c r="HZX257" s="92"/>
      <c r="HZY257" s="92"/>
      <c r="HZZ257" s="92"/>
      <c r="IAA257" s="92"/>
      <c r="IAB257" s="92"/>
      <c r="IAC257" s="92"/>
      <c r="IAD257" s="92"/>
      <c r="IAE257" s="92"/>
      <c r="IAF257" s="92"/>
      <c r="IAG257" s="92"/>
      <c r="IAH257" s="92"/>
      <c r="IAI257" s="92"/>
      <c r="IAJ257" s="92"/>
      <c r="IAK257" s="92"/>
      <c r="IAL257" s="92"/>
      <c r="IAM257" s="92"/>
      <c r="IAN257" s="92"/>
      <c r="IAO257" s="92"/>
      <c r="IAP257" s="92"/>
      <c r="IAQ257" s="92"/>
      <c r="IAR257" s="92"/>
      <c r="IAS257" s="92"/>
      <c r="IAT257" s="92"/>
      <c r="IAU257" s="92"/>
      <c r="IAV257" s="92"/>
      <c r="IAW257" s="92"/>
      <c r="IAX257" s="92"/>
      <c r="IAY257" s="92"/>
      <c r="IAZ257" s="92"/>
      <c r="IBA257" s="92"/>
      <c r="IBB257" s="92"/>
      <c r="IBC257" s="92"/>
      <c r="IBD257" s="92"/>
      <c r="IBE257" s="92"/>
      <c r="IBF257" s="92"/>
      <c r="IBG257" s="92"/>
      <c r="IBH257" s="92"/>
      <c r="IBI257" s="92"/>
      <c r="IBJ257" s="92"/>
      <c r="IBK257" s="92"/>
      <c r="IBL257" s="92"/>
      <c r="IBM257" s="92"/>
      <c r="IBN257" s="92"/>
      <c r="IBO257" s="92"/>
      <c r="IBP257" s="92"/>
      <c r="IBQ257" s="92"/>
      <c r="IBR257" s="92"/>
      <c r="IBS257" s="92"/>
      <c r="IBT257" s="92"/>
      <c r="IBU257" s="92"/>
      <c r="IBV257" s="92"/>
      <c r="IBW257" s="92"/>
      <c r="IBX257" s="92"/>
      <c r="IBY257" s="92"/>
      <c r="IBZ257" s="92"/>
      <c r="ICA257" s="92"/>
      <c r="ICB257" s="92"/>
      <c r="ICC257" s="92"/>
      <c r="ICD257" s="92"/>
      <c r="ICE257" s="92"/>
      <c r="ICF257" s="92"/>
      <c r="ICG257" s="92"/>
      <c r="ICH257" s="92"/>
      <c r="ICI257" s="92"/>
      <c r="ICJ257" s="92"/>
      <c r="ICK257" s="92"/>
      <c r="ICL257" s="92"/>
      <c r="ICM257" s="92"/>
      <c r="ICN257" s="92"/>
      <c r="ICO257" s="92"/>
      <c r="ICP257" s="92"/>
      <c r="ICQ257" s="92"/>
      <c r="ICR257" s="92"/>
      <c r="ICS257" s="92"/>
      <c r="ICT257" s="92"/>
      <c r="ICU257" s="92"/>
      <c r="ICV257" s="92"/>
      <c r="ICW257" s="92"/>
      <c r="ICX257" s="92"/>
      <c r="ICY257" s="92"/>
      <c r="ICZ257" s="92"/>
      <c r="IDA257" s="92"/>
      <c r="IDB257" s="92"/>
      <c r="IDC257" s="92"/>
      <c r="IDD257" s="92"/>
      <c r="IDE257" s="92"/>
      <c r="IDF257" s="92"/>
      <c r="IDG257" s="92"/>
      <c r="IDH257" s="92"/>
      <c r="IDI257" s="92"/>
      <c r="IDJ257" s="92"/>
      <c r="IDK257" s="92"/>
      <c r="IDL257" s="92"/>
      <c r="IDM257" s="92"/>
      <c r="IDN257" s="92"/>
      <c r="IDO257" s="92"/>
      <c r="IDP257" s="92"/>
      <c r="IDQ257" s="92"/>
      <c r="IDR257" s="92"/>
      <c r="IDS257" s="92"/>
      <c r="IDT257" s="92"/>
      <c r="IDU257" s="92"/>
      <c r="IDV257" s="92"/>
      <c r="IDW257" s="92"/>
      <c r="IDX257" s="92"/>
      <c r="IDY257" s="92"/>
      <c r="IDZ257" s="92"/>
      <c r="IEA257" s="92"/>
      <c r="IEB257" s="92"/>
      <c r="IEC257" s="92"/>
      <c r="IED257" s="92"/>
      <c r="IEE257" s="92"/>
      <c r="IEF257" s="92"/>
      <c r="IEG257" s="92"/>
      <c r="IEH257" s="92"/>
      <c r="IEI257" s="92"/>
      <c r="IEJ257" s="92"/>
      <c r="IEK257" s="92"/>
      <c r="IEL257" s="92"/>
      <c r="IEM257" s="92"/>
      <c r="IEN257" s="92"/>
      <c r="IEO257" s="92"/>
      <c r="IEP257" s="92"/>
      <c r="IEQ257" s="92"/>
      <c r="IER257" s="92"/>
      <c r="IES257" s="92"/>
      <c r="IET257" s="92"/>
      <c r="IEU257" s="92"/>
      <c r="IEV257" s="92"/>
      <c r="IEW257" s="92"/>
      <c r="IEX257" s="92"/>
      <c r="IEY257" s="92"/>
      <c r="IEZ257" s="92"/>
      <c r="IFA257" s="92"/>
      <c r="IFB257" s="92"/>
      <c r="IFC257" s="92"/>
      <c r="IFD257" s="92"/>
      <c r="IFE257" s="92"/>
      <c r="IFF257" s="92"/>
      <c r="IFG257" s="92"/>
      <c r="IFH257" s="92"/>
      <c r="IFI257" s="92"/>
      <c r="IFJ257" s="92"/>
      <c r="IFK257" s="92"/>
      <c r="IFL257" s="92"/>
      <c r="IFM257" s="92"/>
      <c r="IFN257" s="92"/>
      <c r="IFO257" s="92"/>
      <c r="IFP257" s="92"/>
      <c r="IFQ257" s="92"/>
      <c r="IFR257" s="92"/>
      <c r="IFS257" s="92"/>
      <c r="IFT257" s="92"/>
      <c r="IFU257" s="92"/>
      <c r="IFV257" s="92"/>
      <c r="IFW257" s="92"/>
      <c r="IFX257" s="92"/>
      <c r="IFY257" s="92"/>
      <c r="IFZ257" s="92"/>
      <c r="IGA257" s="92"/>
      <c r="IGB257" s="92"/>
      <c r="IGC257" s="92"/>
      <c r="IGD257" s="92"/>
      <c r="IGE257" s="92"/>
      <c r="IGF257" s="92"/>
      <c r="IGG257" s="92"/>
      <c r="IGH257" s="92"/>
      <c r="IGI257" s="92"/>
      <c r="IGJ257" s="92"/>
      <c r="IGK257" s="92"/>
      <c r="IGL257" s="92"/>
      <c r="IGM257" s="92"/>
      <c r="IGN257" s="92"/>
      <c r="IGO257" s="92"/>
      <c r="IGP257" s="92"/>
      <c r="IGQ257" s="92"/>
      <c r="IGR257" s="92"/>
      <c r="IGS257" s="92"/>
      <c r="IGT257" s="92"/>
      <c r="IGU257" s="92"/>
      <c r="IGV257" s="92"/>
      <c r="IGW257" s="92"/>
      <c r="IGX257" s="92"/>
      <c r="IGY257" s="92"/>
      <c r="IGZ257" s="92"/>
      <c r="IHA257" s="92"/>
      <c r="IHB257" s="92"/>
      <c r="IHC257" s="92"/>
      <c r="IHD257" s="92"/>
      <c r="IHE257" s="92"/>
      <c r="IHF257" s="92"/>
      <c r="IHG257" s="92"/>
      <c r="IHH257" s="92"/>
      <c r="IHI257" s="92"/>
      <c r="IHJ257" s="92"/>
      <c r="IHK257" s="92"/>
      <c r="IHL257" s="92"/>
      <c r="IHM257" s="92"/>
      <c r="IHN257" s="92"/>
      <c r="IHO257" s="92"/>
      <c r="IHP257" s="92"/>
      <c r="IHQ257" s="92"/>
      <c r="IHR257" s="92"/>
      <c r="IHS257" s="92"/>
      <c r="IHT257" s="92"/>
      <c r="IHU257" s="92"/>
      <c r="IHV257" s="92"/>
      <c r="IHW257" s="92"/>
      <c r="IHX257" s="92"/>
      <c r="IHY257" s="92"/>
      <c r="IHZ257" s="92"/>
      <c r="IIA257" s="92"/>
      <c r="IIB257" s="92"/>
      <c r="IIC257" s="92"/>
      <c r="IID257" s="92"/>
      <c r="IIE257" s="92"/>
      <c r="IIF257" s="92"/>
      <c r="IIG257" s="92"/>
      <c r="IIH257" s="92"/>
      <c r="III257" s="92"/>
      <c r="IIJ257" s="92"/>
      <c r="IIK257" s="92"/>
      <c r="IIL257" s="92"/>
      <c r="IIM257" s="92"/>
      <c r="IIN257" s="92"/>
      <c r="IIO257" s="92"/>
      <c r="IIP257" s="92"/>
      <c r="IIQ257" s="92"/>
      <c r="IIR257" s="92"/>
      <c r="IIS257" s="92"/>
      <c r="IIT257" s="92"/>
      <c r="IIU257" s="92"/>
      <c r="IIV257" s="92"/>
      <c r="IIW257" s="92"/>
      <c r="IIX257" s="92"/>
      <c r="IIY257" s="92"/>
      <c r="IIZ257" s="92"/>
      <c r="IJA257" s="92"/>
      <c r="IJB257" s="92"/>
      <c r="IJC257" s="92"/>
      <c r="IJD257" s="92"/>
      <c r="IJE257" s="92"/>
      <c r="IJF257" s="92"/>
      <c r="IJG257" s="92"/>
      <c r="IJH257" s="92"/>
      <c r="IJI257" s="92"/>
      <c r="IJJ257" s="92"/>
      <c r="IJK257" s="92"/>
      <c r="IJL257" s="92"/>
      <c r="IJM257" s="92"/>
      <c r="IJN257" s="92"/>
      <c r="IJO257" s="92"/>
      <c r="IJP257" s="92"/>
      <c r="IJQ257" s="92"/>
      <c r="IJR257" s="92"/>
      <c r="IJS257" s="92"/>
      <c r="IJT257" s="92"/>
      <c r="IJU257" s="92"/>
      <c r="IJV257" s="92"/>
      <c r="IJW257" s="92"/>
      <c r="IJX257" s="92"/>
      <c r="IJY257" s="92"/>
      <c r="IJZ257" s="92"/>
      <c r="IKA257" s="92"/>
      <c r="IKB257" s="92"/>
      <c r="IKC257" s="92"/>
      <c r="IKD257" s="92"/>
      <c r="IKE257" s="92"/>
      <c r="IKF257" s="92"/>
      <c r="IKG257" s="92"/>
      <c r="IKH257" s="92"/>
      <c r="IKI257" s="92"/>
      <c r="IKJ257" s="92"/>
      <c r="IKK257" s="92"/>
      <c r="IKL257" s="92"/>
      <c r="IKM257" s="92"/>
      <c r="IKN257" s="92"/>
      <c r="IKO257" s="92"/>
      <c r="IKP257" s="92"/>
      <c r="IKQ257" s="92"/>
      <c r="IKR257" s="92"/>
      <c r="IKS257" s="92"/>
      <c r="IKT257" s="92"/>
      <c r="IKU257" s="92"/>
      <c r="IKV257" s="92"/>
      <c r="IKW257" s="92"/>
      <c r="IKX257" s="92"/>
      <c r="IKY257" s="92"/>
      <c r="IKZ257" s="92"/>
      <c r="ILA257" s="92"/>
      <c r="ILB257" s="92"/>
      <c r="ILC257" s="92"/>
      <c r="ILD257" s="92"/>
      <c r="ILE257" s="92"/>
      <c r="ILF257" s="92"/>
      <c r="ILG257" s="92"/>
      <c r="ILH257" s="92"/>
      <c r="ILI257" s="92"/>
      <c r="ILJ257" s="92"/>
      <c r="ILK257" s="92"/>
      <c r="ILL257" s="92"/>
      <c r="ILM257" s="92"/>
      <c r="ILN257" s="92"/>
      <c r="ILO257" s="92"/>
      <c r="ILP257" s="92"/>
      <c r="ILQ257" s="92"/>
      <c r="ILR257" s="92"/>
      <c r="ILS257" s="92"/>
      <c r="ILT257" s="92"/>
      <c r="ILU257" s="92"/>
      <c r="ILV257" s="92"/>
      <c r="ILW257" s="92"/>
      <c r="ILX257" s="92"/>
      <c r="ILY257" s="92"/>
      <c r="ILZ257" s="92"/>
      <c r="IMA257" s="92"/>
      <c r="IMB257" s="92"/>
      <c r="IMC257" s="92"/>
      <c r="IMD257" s="92"/>
      <c r="IME257" s="92"/>
      <c r="IMF257" s="92"/>
      <c r="IMG257" s="92"/>
      <c r="IMH257" s="92"/>
      <c r="IMI257" s="92"/>
      <c r="IMJ257" s="92"/>
      <c r="IMK257" s="92"/>
      <c r="IML257" s="92"/>
      <c r="IMM257" s="92"/>
      <c r="IMN257" s="92"/>
      <c r="IMO257" s="92"/>
      <c r="IMP257" s="92"/>
      <c r="IMQ257" s="92"/>
      <c r="IMR257" s="92"/>
      <c r="IMS257" s="92"/>
      <c r="IMT257" s="92"/>
      <c r="IMU257" s="92"/>
      <c r="IMV257" s="92"/>
      <c r="IMW257" s="92"/>
      <c r="IMX257" s="92"/>
      <c r="IMY257" s="92"/>
      <c r="IMZ257" s="92"/>
      <c r="INA257" s="92"/>
      <c r="INB257" s="92"/>
      <c r="INC257" s="92"/>
      <c r="IND257" s="92"/>
      <c r="INE257" s="92"/>
      <c r="INF257" s="92"/>
      <c r="ING257" s="92"/>
      <c r="INH257" s="92"/>
      <c r="INI257" s="92"/>
      <c r="INJ257" s="92"/>
      <c r="INK257" s="92"/>
      <c r="INL257" s="92"/>
      <c r="INM257" s="92"/>
      <c r="INN257" s="92"/>
      <c r="INO257" s="92"/>
      <c r="INP257" s="92"/>
      <c r="INQ257" s="92"/>
      <c r="INR257" s="92"/>
      <c r="INS257" s="92"/>
      <c r="INT257" s="92"/>
      <c r="INU257" s="92"/>
      <c r="INV257" s="92"/>
      <c r="INW257" s="92"/>
      <c r="INX257" s="92"/>
      <c r="INY257" s="92"/>
      <c r="INZ257" s="92"/>
      <c r="IOA257" s="92"/>
      <c r="IOB257" s="92"/>
      <c r="IOC257" s="92"/>
      <c r="IOD257" s="92"/>
      <c r="IOE257" s="92"/>
      <c r="IOF257" s="92"/>
      <c r="IOG257" s="92"/>
      <c r="IOH257" s="92"/>
      <c r="IOI257" s="92"/>
      <c r="IOJ257" s="92"/>
      <c r="IOK257" s="92"/>
      <c r="IOL257" s="92"/>
      <c r="IOM257" s="92"/>
      <c r="ION257" s="92"/>
      <c r="IOO257" s="92"/>
      <c r="IOP257" s="92"/>
      <c r="IOQ257" s="92"/>
      <c r="IOR257" s="92"/>
      <c r="IOS257" s="92"/>
      <c r="IOT257" s="92"/>
      <c r="IOU257" s="92"/>
      <c r="IOV257" s="92"/>
      <c r="IOW257" s="92"/>
      <c r="IOX257" s="92"/>
      <c r="IOY257" s="92"/>
      <c r="IOZ257" s="92"/>
      <c r="IPA257" s="92"/>
      <c r="IPB257" s="92"/>
      <c r="IPC257" s="92"/>
      <c r="IPD257" s="92"/>
      <c r="IPE257" s="92"/>
      <c r="IPF257" s="92"/>
      <c r="IPG257" s="92"/>
      <c r="IPH257" s="92"/>
      <c r="IPI257" s="92"/>
      <c r="IPJ257" s="92"/>
      <c r="IPK257" s="92"/>
      <c r="IPL257" s="92"/>
      <c r="IPM257" s="92"/>
      <c r="IPN257" s="92"/>
      <c r="IPO257" s="92"/>
      <c r="IPP257" s="92"/>
      <c r="IPQ257" s="92"/>
      <c r="IPR257" s="92"/>
      <c r="IPS257" s="92"/>
      <c r="IPT257" s="92"/>
      <c r="IPU257" s="92"/>
      <c r="IPV257" s="92"/>
      <c r="IPW257" s="92"/>
      <c r="IPX257" s="92"/>
      <c r="IPY257" s="92"/>
      <c r="IPZ257" s="92"/>
      <c r="IQA257" s="92"/>
      <c r="IQB257" s="92"/>
      <c r="IQC257" s="92"/>
      <c r="IQD257" s="92"/>
      <c r="IQE257" s="92"/>
      <c r="IQF257" s="92"/>
      <c r="IQG257" s="92"/>
      <c r="IQH257" s="92"/>
      <c r="IQI257" s="92"/>
      <c r="IQJ257" s="92"/>
      <c r="IQK257" s="92"/>
      <c r="IQL257" s="92"/>
      <c r="IQM257" s="92"/>
      <c r="IQN257" s="92"/>
      <c r="IQO257" s="92"/>
      <c r="IQP257" s="92"/>
      <c r="IQQ257" s="92"/>
      <c r="IQR257" s="92"/>
      <c r="IQS257" s="92"/>
      <c r="IQT257" s="92"/>
      <c r="IQU257" s="92"/>
      <c r="IQV257" s="92"/>
      <c r="IQW257" s="92"/>
      <c r="IQX257" s="92"/>
      <c r="IQY257" s="92"/>
      <c r="IQZ257" s="92"/>
      <c r="IRA257" s="92"/>
      <c r="IRB257" s="92"/>
      <c r="IRC257" s="92"/>
      <c r="IRD257" s="92"/>
      <c r="IRE257" s="92"/>
      <c r="IRF257" s="92"/>
      <c r="IRG257" s="92"/>
      <c r="IRH257" s="92"/>
      <c r="IRI257" s="92"/>
      <c r="IRJ257" s="92"/>
      <c r="IRK257" s="92"/>
      <c r="IRL257" s="92"/>
      <c r="IRM257" s="92"/>
      <c r="IRN257" s="92"/>
      <c r="IRO257" s="92"/>
      <c r="IRP257" s="92"/>
      <c r="IRQ257" s="92"/>
      <c r="IRR257" s="92"/>
      <c r="IRS257" s="92"/>
      <c r="IRT257" s="92"/>
      <c r="IRU257" s="92"/>
      <c r="IRV257" s="92"/>
      <c r="IRW257" s="92"/>
      <c r="IRX257" s="92"/>
      <c r="IRY257" s="92"/>
      <c r="IRZ257" s="92"/>
      <c r="ISA257" s="92"/>
      <c r="ISB257" s="92"/>
      <c r="ISC257" s="92"/>
      <c r="ISD257" s="92"/>
      <c r="ISE257" s="92"/>
      <c r="ISF257" s="92"/>
      <c r="ISG257" s="92"/>
      <c r="ISH257" s="92"/>
      <c r="ISI257" s="92"/>
      <c r="ISJ257" s="92"/>
      <c r="ISK257" s="92"/>
      <c r="ISL257" s="92"/>
      <c r="ISM257" s="92"/>
      <c r="ISN257" s="92"/>
      <c r="ISO257" s="92"/>
      <c r="ISP257" s="92"/>
      <c r="ISQ257" s="92"/>
      <c r="ISR257" s="92"/>
      <c r="ISS257" s="92"/>
      <c r="IST257" s="92"/>
      <c r="ISU257" s="92"/>
      <c r="ISV257" s="92"/>
      <c r="ISW257" s="92"/>
      <c r="ISX257" s="92"/>
      <c r="ISY257" s="92"/>
      <c r="ISZ257" s="92"/>
      <c r="ITA257" s="92"/>
      <c r="ITB257" s="92"/>
      <c r="ITC257" s="92"/>
      <c r="ITD257" s="92"/>
      <c r="ITE257" s="92"/>
      <c r="ITF257" s="92"/>
      <c r="ITG257" s="92"/>
      <c r="ITH257" s="92"/>
      <c r="ITI257" s="92"/>
      <c r="ITJ257" s="92"/>
      <c r="ITK257" s="92"/>
      <c r="ITL257" s="92"/>
      <c r="ITM257" s="92"/>
      <c r="ITN257" s="92"/>
      <c r="ITO257" s="92"/>
      <c r="ITP257" s="92"/>
      <c r="ITQ257" s="92"/>
      <c r="ITR257" s="92"/>
      <c r="ITS257" s="92"/>
      <c r="ITT257" s="92"/>
      <c r="ITU257" s="92"/>
      <c r="ITV257" s="92"/>
      <c r="ITW257" s="92"/>
      <c r="ITX257" s="92"/>
      <c r="ITY257" s="92"/>
      <c r="ITZ257" s="92"/>
      <c r="IUA257" s="92"/>
      <c r="IUB257" s="92"/>
      <c r="IUC257" s="92"/>
      <c r="IUD257" s="92"/>
      <c r="IUE257" s="92"/>
      <c r="IUF257" s="92"/>
      <c r="IUG257" s="92"/>
      <c r="IUH257" s="92"/>
      <c r="IUI257" s="92"/>
      <c r="IUJ257" s="92"/>
      <c r="IUK257" s="92"/>
      <c r="IUL257" s="92"/>
      <c r="IUM257" s="92"/>
      <c r="IUN257" s="92"/>
      <c r="IUO257" s="92"/>
      <c r="IUP257" s="92"/>
      <c r="IUQ257" s="92"/>
      <c r="IUR257" s="92"/>
      <c r="IUS257" s="92"/>
      <c r="IUT257" s="92"/>
      <c r="IUU257" s="92"/>
      <c r="IUV257" s="92"/>
      <c r="IUW257" s="92"/>
      <c r="IUX257" s="92"/>
      <c r="IUY257" s="92"/>
      <c r="IUZ257" s="92"/>
      <c r="IVA257" s="92"/>
      <c r="IVB257" s="92"/>
      <c r="IVC257" s="92"/>
      <c r="IVD257" s="92"/>
      <c r="IVE257" s="92"/>
      <c r="IVF257" s="92"/>
      <c r="IVG257" s="92"/>
      <c r="IVH257" s="92"/>
      <c r="IVI257" s="92"/>
      <c r="IVJ257" s="92"/>
      <c r="IVK257" s="92"/>
      <c r="IVL257" s="92"/>
      <c r="IVM257" s="92"/>
      <c r="IVN257" s="92"/>
      <c r="IVO257" s="92"/>
      <c r="IVP257" s="92"/>
      <c r="IVQ257" s="92"/>
      <c r="IVR257" s="92"/>
      <c r="IVS257" s="92"/>
      <c r="IVT257" s="92"/>
      <c r="IVU257" s="92"/>
      <c r="IVV257" s="92"/>
      <c r="IVW257" s="92"/>
      <c r="IVX257" s="92"/>
      <c r="IVY257" s="92"/>
      <c r="IVZ257" s="92"/>
      <c r="IWA257" s="92"/>
      <c r="IWB257" s="92"/>
      <c r="IWC257" s="92"/>
      <c r="IWD257" s="92"/>
      <c r="IWE257" s="92"/>
      <c r="IWF257" s="92"/>
      <c r="IWG257" s="92"/>
      <c r="IWH257" s="92"/>
      <c r="IWI257" s="92"/>
      <c r="IWJ257" s="92"/>
      <c r="IWK257" s="92"/>
      <c r="IWL257" s="92"/>
      <c r="IWM257" s="92"/>
      <c r="IWN257" s="92"/>
      <c r="IWO257" s="92"/>
      <c r="IWP257" s="92"/>
      <c r="IWQ257" s="92"/>
      <c r="IWR257" s="92"/>
      <c r="IWS257" s="92"/>
      <c r="IWT257" s="92"/>
      <c r="IWU257" s="92"/>
      <c r="IWV257" s="92"/>
      <c r="IWW257" s="92"/>
      <c r="IWX257" s="92"/>
      <c r="IWY257" s="92"/>
      <c r="IWZ257" s="92"/>
      <c r="IXA257" s="92"/>
      <c r="IXB257" s="92"/>
      <c r="IXC257" s="92"/>
      <c r="IXD257" s="92"/>
      <c r="IXE257" s="92"/>
      <c r="IXF257" s="92"/>
      <c r="IXG257" s="92"/>
      <c r="IXH257" s="92"/>
      <c r="IXI257" s="92"/>
      <c r="IXJ257" s="92"/>
      <c r="IXK257" s="92"/>
      <c r="IXL257" s="92"/>
      <c r="IXM257" s="92"/>
      <c r="IXN257" s="92"/>
      <c r="IXO257" s="92"/>
      <c r="IXP257" s="92"/>
      <c r="IXQ257" s="92"/>
      <c r="IXR257" s="92"/>
      <c r="IXS257" s="92"/>
      <c r="IXT257" s="92"/>
      <c r="IXU257" s="92"/>
      <c r="IXV257" s="92"/>
      <c r="IXW257" s="92"/>
      <c r="IXX257" s="92"/>
      <c r="IXY257" s="92"/>
      <c r="IXZ257" s="92"/>
      <c r="IYA257" s="92"/>
      <c r="IYB257" s="92"/>
      <c r="IYC257" s="92"/>
      <c r="IYD257" s="92"/>
      <c r="IYE257" s="92"/>
      <c r="IYF257" s="92"/>
      <c r="IYG257" s="92"/>
      <c r="IYH257" s="92"/>
      <c r="IYI257" s="92"/>
      <c r="IYJ257" s="92"/>
      <c r="IYK257" s="92"/>
      <c r="IYL257" s="92"/>
      <c r="IYM257" s="92"/>
      <c r="IYN257" s="92"/>
      <c r="IYO257" s="92"/>
      <c r="IYP257" s="92"/>
      <c r="IYQ257" s="92"/>
      <c r="IYR257" s="92"/>
      <c r="IYS257" s="92"/>
      <c r="IYT257" s="92"/>
      <c r="IYU257" s="92"/>
      <c r="IYV257" s="92"/>
      <c r="IYW257" s="92"/>
      <c r="IYX257" s="92"/>
      <c r="IYY257" s="92"/>
      <c r="IYZ257" s="92"/>
      <c r="IZA257" s="92"/>
      <c r="IZB257" s="92"/>
      <c r="IZC257" s="92"/>
      <c r="IZD257" s="92"/>
      <c r="IZE257" s="92"/>
      <c r="IZF257" s="92"/>
      <c r="IZG257" s="92"/>
      <c r="IZH257" s="92"/>
      <c r="IZI257" s="92"/>
      <c r="IZJ257" s="92"/>
      <c r="IZK257" s="92"/>
      <c r="IZL257" s="92"/>
      <c r="IZM257" s="92"/>
      <c r="IZN257" s="92"/>
      <c r="IZO257" s="92"/>
      <c r="IZP257" s="92"/>
      <c r="IZQ257" s="92"/>
      <c r="IZR257" s="92"/>
      <c r="IZS257" s="92"/>
      <c r="IZT257" s="92"/>
      <c r="IZU257" s="92"/>
      <c r="IZV257" s="92"/>
      <c r="IZW257" s="92"/>
      <c r="IZX257" s="92"/>
      <c r="IZY257" s="92"/>
      <c r="IZZ257" s="92"/>
      <c r="JAA257" s="92"/>
      <c r="JAB257" s="92"/>
      <c r="JAC257" s="92"/>
      <c r="JAD257" s="92"/>
      <c r="JAE257" s="92"/>
      <c r="JAF257" s="92"/>
      <c r="JAG257" s="92"/>
      <c r="JAH257" s="92"/>
      <c r="JAI257" s="92"/>
      <c r="JAJ257" s="92"/>
      <c r="JAK257" s="92"/>
      <c r="JAL257" s="92"/>
      <c r="JAM257" s="92"/>
      <c r="JAN257" s="92"/>
      <c r="JAO257" s="92"/>
      <c r="JAP257" s="92"/>
      <c r="JAQ257" s="92"/>
      <c r="JAR257" s="92"/>
      <c r="JAS257" s="92"/>
      <c r="JAT257" s="92"/>
      <c r="JAU257" s="92"/>
      <c r="JAV257" s="92"/>
      <c r="JAW257" s="92"/>
      <c r="JAX257" s="92"/>
      <c r="JAY257" s="92"/>
      <c r="JAZ257" s="92"/>
      <c r="JBA257" s="92"/>
      <c r="JBB257" s="92"/>
      <c r="JBC257" s="92"/>
      <c r="JBD257" s="92"/>
      <c r="JBE257" s="92"/>
      <c r="JBF257" s="92"/>
      <c r="JBG257" s="92"/>
      <c r="JBH257" s="92"/>
      <c r="JBI257" s="92"/>
      <c r="JBJ257" s="92"/>
      <c r="JBK257" s="92"/>
      <c r="JBL257" s="92"/>
      <c r="JBM257" s="92"/>
      <c r="JBN257" s="92"/>
      <c r="JBO257" s="92"/>
      <c r="JBP257" s="92"/>
      <c r="JBQ257" s="92"/>
      <c r="JBR257" s="92"/>
      <c r="JBS257" s="92"/>
      <c r="JBT257" s="92"/>
      <c r="JBU257" s="92"/>
      <c r="JBV257" s="92"/>
      <c r="JBW257" s="92"/>
      <c r="JBX257" s="92"/>
      <c r="JBY257" s="92"/>
      <c r="JBZ257" s="92"/>
      <c r="JCA257" s="92"/>
      <c r="JCB257" s="92"/>
      <c r="JCC257" s="92"/>
      <c r="JCD257" s="92"/>
      <c r="JCE257" s="92"/>
      <c r="JCF257" s="92"/>
      <c r="JCG257" s="92"/>
      <c r="JCH257" s="92"/>
      <c r="JCI257" s="92"/>
      <c r="JCJ257" s="92"/>
      <c r="JCK257" s="92"/>
      <c r="JCL257" s="92"/>
      <c r="JCM257" s="92"/>
      <c r="JCN257" s="92"/>
      <c r="JCO257" s="92"/>
      <c r="JCP257" s="92"/>
      <c r="JCQ257" s="92"/>
      <c r="JCR257" s="92"/>
      <c r="JCS257" s="92"/>
      <c r="JCT257" s="92"/>
      <c r="JCU257" s="92"/>
      <c r="JCV257" s="92"/>
      <c r="JCW257" s="92"/>
      <c r="JCX257" s="92"/>
      <c r="JCY257" s="92"/>
      <c r="JCZ257" s="92"/>
      <c r="JDA257" s="92"/>
      <c r="JDB257" s="92"/>
      <c r="JDC257" s="92"/>
      <c r="JDD257" s="92"/>
      <c r="JDE257" s="92"/>
      <c r="JDF257" s="92"/>
      <c r="JDG257" s="92"/>
      <c r="JDH257" s="92"/>
      <c r="JDI257" s="92"/>
      <c r="JDJ257" s="92"/>
      <c r="JDK257" s="92"/>
      <c r="JDL257" s="92"/>
      <c r="JDM257" s="92"/>
      <c r="JDN257" s="92"/>
      <c r="JDO257" s="92"/>
      <c r="JDP257" s="92"/>
      <c r="JDQ257" s="92"/>
      <c r="JDR257" s="92"/>
      <c r="JDS257" s="92"/>
      <c r="JDT257" s="92"/>
      <c r="JDU257" s="92"/>
      <c r="JDV257" s="92"/>
      <c r="JDW257" s="92"/>
      <c r="JDX257" s="92"/>
      <c r="JDY257" s="92"/>
      <c r="JDZ257" s="92"/>
      <c r="JEA257" s="92"/>
      <c r="JEB257" s="92"/>
      <c r="JEC257" s="92"/>
      <c r="JED257" s="92"/>
      <c r="JEE257" s="92"/>
      <c r="JEF257" s="92"/>
      <c r="JEG257" s="92"/>
      <c r="JEH257" s="92"/>
      <c r="JEI257" s="92"/>
      <c r="JEJ257" s="92"/>
      <c r="JEK257" s="92"/>
      <c r="JEL257" s="92"/>
      <c r="JEM257" s="92"/>
      <c r="JEN257" s="92"/>
      <c r="JEO257" s="92"/>
      <c r="JEP257" s="92"/>
      <c r="JEQ257" s="92"/>
      <c r="JER257" s="92"/>
      <c r="JES257" s="92"/>
      <c r="JET257" s="92"/>
      <c r="JEU257" s="92"/>
      <c r="JEV257" s="92"/>
      <c r="JEW257" s="92"/>
      <c r="JEX257" s="92"/>
      <c r="JEY257" s="92"/>
      <c r="JEZ257" s="92"/>
      <c r="JFA257" s="92"/>
      <c r="JFB257" s="92"/>
      <c r="JFC257" s="92"/>
      <c r="JFD257" s="92"/>
      <c r="JFE257" s="92"/>
      <c r="JFF257" s="92"/>
      <c r="JFG257" s="92"/>
      <c r="JFH257" s="92"/>
      <c r="JFI257" s="92"/>
      <c r="JFJ257" s="92"/>
      <c r="JFK257" s="92"/>
      <c r="JFL257" s="92"/>
      <c r="JFM257" s="92"/>
      <c r="JFN257" s="92"/>
      <c r="JFO257" s="92"/>
      <c r="JFP257" s="92"/>
      <c r="JFQ257" s="92"/>
      <c r="JFR257" s="92"/>
      <c r="JFS257" s="92"/>
      <c r="JFT257" s="92"/>
      <c r="JFU257" s="92"/>
      <c r="JFV257" s="92"/>
      <c r="JFW257" s="92"/>
      <c r="JFX257" s="92"/>
      <c r="JFY257" s="92"/>
      <c r="JFZ257" s="92"/>
      <c r="JGA257" s="92"/>
      <c r="JGB257" s="92"/>
      <c r="JGC257" s="92"/>
      <c r="JGD257" s="92"/>
      <c r="JGE257" s="92"/>
      <c r="JGF257" s="92"/>
      <c r="JGG257" s="92"/>
      <c r="JGH257" s="92"/>
      <c r="JGI257" s="92"/>
      <c r="JGJ257" s="92"/>
      <c r="JGK257" s="92"/>
      <c r="JGL257" s="92"/>
      <c r="JGM257" s="92"/>
      <c r="JGN257" s="92"/>
      <c r="JGO257" s="92"/>
      <c r="JGP257" s="92"/>
      <c r="JGQ257" s="92"/>
      <c r="JGR257" s="92"/>
      <c r="JGS257" s="92"/>
      <c r="JGT257" s="92"/>
      <c r="JGU257" s="92"/>
      <c r="JGV257" s="92"/>
      <c r="JGW257" s="92"/>
      <c r="JGX257" s="92"/>
      <c r="JGY257" s="92"/>
      <c r="JGZ257" s="92"/>
      <c r="JHA257" s="92"/>
      <c r="JHB257" s="92"/>
      <c r="JHC257" s="92"/>
      <c r="JHD257" s="92"/>
      <c r="JHE257" s="92"/>
      <c r="JHF257" s="92"/>
      <c r="JHG257" s="92"/>
      <c r="JHH257" s="92"/>
      <c r="JHI257" s="92"/>
      <c r="JHJ257" s="92"/>
      <c r="JHK257" s="92"/>
      <c r="JHL257" s="92"/>
      <c r="JHM257" s="92"/>
      <c r="JHN257" s="92"/>
      <c r="JHO257" s="92"/>
      <c r="JHP257" s="92"/>
      <c r="JHQ257" s="92"/>
      <c r="JHR257" s="92"/>
      <c r="JHS257" s="92"/>
      <c r="JHT257" s="92"/>
      <c r="JHU257" s="92"/>
      <c r="JHV257" s="92"/>
      <c r="JHW257" s="92"/>
      <c r="JHX257" s="92"/>
      <c r="JHY257" s="92"/>
      <c r="JHZ257" s="92"/>
      <c r="JIA257" s="92"/>
      <c r="JIB257" s="92"/>
      <c r="JIC257" s="92"/>
      <c r="JID257" s="92"/>
      <c r="JIE257" s="92"/>
      <c r="JIF257" s="92"/>
      <c r="JIG257" s="92"/>
      <c r="JIH257" s="92"/>
      <c r="JII257" s="92"/>
      <c r="JIJ257" s="92"/>
      <c r="JIK257" s="92"/>
      <c r="JIL257" s="92"/>
      <c r="JIM257" s="92"/>
      <c r="JIN257" s="92"/>
      <c r="JIO257" s="92"/>
      <c r="JIP257" s="92"/>
      <c r="JIQ257" s="92"/>
      <c r="JIR257" s="92"/>
      <c r="JIS257" s="92"/>
      <c r="JIT257" s="92"/>
      <c r="JIU257" s="92"/>
      <c r="JIV257" s="92"/>
      <c r="JIW257" s="92"/>
      <c r="JIX257" s="92"/>
      <c r="JIY257" s="92"/>
      <c r="JIZ257" s="92"/>
      <c r="JJA257" s="92"/>
      <c r="JJB257" s="92"/>
      <c r="JJC257" s="92"/>
      <c r="JJD257" s="92"/>
      <c r="JJE257" s="92"/>
      <c r="JJF257" s="92"/>
      <c r="JJG257" s="92"/>
      <c r="JJH257" s="92"/>
      <c r="JJI257" s="92"/>
      <c r="JJJ257" s="92"/>
      <c r="JJK257" s="92"/>
      <c r="JJL257" s="92"/>
      <c r="JJM257" s="92"/>
      <c r="JJN257" s="92"/>
      <c r="JJO257" s="92"/>
      <c r="JJP257" s="92"/>
      <c r="JJQ257" s="92"/>
      <c r="JJR257" s="92"/>
      <c r="JJS257" s="92"/>
      <c r="JJT257" s="92"/>
      <c r="JJU257" s="92"/>
      <c r="JJV257" s="92"/>
      <c r="JJW257" s="92"/>
      <c r="JJX257" s="92"/>
      <c r="JJY257" s="92"/>
      <c r="JJZ257" s="92"/>
      <c r="JKA257" s="92"/>
      <c r="JKB257" s="92"/>
      <c r="JKC257" s="92"/>
      <c r="JKD257" s="92"/>
      <c r="JKE257" s="92"/>
      <c r="JKF257" s="92"/>
      <c r="JKG257" s="92"/>
      <c r="JKH257" s="92"/>
      <c r="JKI257" s="92"/>
      <c r="JKJ257" s="92"/>
      <c r="JKK257" s="92"/>
      <c r="JKL257" s="92"/>
      <c r="JKM257" s="92"/>
      <c r="JKN257" s="92"/>
      <c r="JKO257" s="92"/>
      <c r="JKP257" s="92"/>
      <c r="JKQ257" s="92"/>
      <c r="JKR257" s="92"/>
      <c r="JKS257" s="92"/>
      <c r="JKT257" s="92"/>
      <c r="JKU257" s="92"/>
      <c r="JKV257" s="92"/>
      <c r="JKW257" s="92"/>
      <c r="JKX257" s="92"/>
      <c r="JKY257" s="92"/>
      <c r="JKZ257" s="92"/>
      <c r="JLA257" s="92"/>
      <c r="JLB257" s="92"/>
      <c r="JLC257" s="92"/>
      <c r="JLD257" s="92"/>
      <c r="JLE257" s="92"/>
      <c r="JLF257" s="92"/>
      <c r="JLG257" s="92"/>
      <c r="JLH257" s="92"/>
      <c r="JLI257" s="92"/>
      <c r="JLJ257" s="92"/>
      <c r="JLK257" s="92"/>
      <c r="JLL257" s="92"/>
      <c r="JLM257" s="92"/>
      <c r="JLN257" s="92"/>
      <c r="JLO257" s="92"/>
      <c r="JLP257" s="92"/>
      <c r="JLQ257" s="92"/>
      <c r="JLR257" s="92"/>
      <c r="JLS257" s="92"/>
      <c r="JLT257" s="92"/>
      <c r="JLU257" s="92"/>
      <c r="JLV257" s="92"/>
      <c r="JLW257" s="92"/>
      <c r="JLX257" s="92"/>
      <c r="JLY257" s="92"/>
      <c r="JLZ257" s="92"/>
      <c r="JMA257" s="92"/>
      <c r="JMB257" s="92"/>
      <c r="JMC257" s="92"/>
      <c r="JMD257" s="92"/>
      <c r="JME257" s="92"/>
      <c r="JMF257" s="92"/>
      <c r="JMG257" s="92"/>
      <c r="JMH257" s="92"/>
      <c r="JMI257" s="92"/>
      <c r="JMJ257" s="92"/>
      <c r="JMK257" s="92"/>
      <c r="JML257" s="92"/>
      <c r="JMM257" s="92"/>
      <c r="JMN257" s="92"/>
      <c r="JMO257" s="92"/>
      <c r="JMP257" s="92"/>
      <c r="JMQ257" s="92"/>
      <c r="JMR257" s="92"/>
      <c r="JMS257" s="92"/>
      <c r="JMT257" s="92"/>
      <c r="JMU257" s="92"/>
      <c r="JMV257" s="92"/>
      <c r="JMW257" s="92"/>
      <c r="JMX257" s="92"/>
      <c r="JMY257" s="92"/>
      <c r="JMZ257" s="92"/>
      <c r="JNA257" s="92"/>
      <c r="JNB257" s="92"/>
      <c r="JNC257" s="92"/>
      <c r="JND257" s="92"/>
      <c r="JNE257" s="92"/>
      <c r="JNF257" s="92"/>
      <c r="JNG257" s="92"/>
      <c r="JNH257" s="92"/>
      <c r="JNI257" s="92"/>
      <c r="JNJ257" s="92"/>
      <c r="JNK257" s="92"/>
      <c r="JNL257" s="92"/>
      <c r="JNM257" s="92"/>
      <c r="JNN257" s="92"/>
      <c r="JNO257" s="92"/>
      <c r="JNP257" s="92"/>
      <c r="JNQ257" s="92"/>
      <c r="JNR257" s="92"/>
      <c r="JNS257" s="92"/>
      <c r="JNT257" s="92"/>
      <c r="JNU257" s="92"/>
      <c r="JNV257" s="92"/>
      <c r="JNW257" s="92"/>
      <c r="JNX257" s="92"/>
      <c r="JNY257" s="92"/>
      <c r="JNZ257" s="92"/>
      <c r="JOA257" s="92"/>
      <c r="JOB257" s="92"/>
      <c r="JOC257" s="92"/>
      <c r="JOD257" s="92"/>
      <c r="JOE257" s="92"/>
      <c r="JOF257" s="92"/>
      <c r="JOG257" s="92"/>
      <c r="JOH257" s="92"/>
      <c r="JOI257" s="92"/>
      <c r="JOJ257" s="92"/>
      <c r="JOK257" s="92"/>
      <c r="JOL257" s="92"/>
      <c r="JOM257" s="92"/>
      <c r="JON257" s="92"/>
      <c r="JOO257" s="92"/>
      <c r="JOP257" s="92"/>
      <c r="JOQ257" s="92"/>
      <c r="JOR257" s="92"/>
      <c r="JOS257" s="92"/>
      <c r="JOT257" s="92"/>
      <c r="JOU257" s="92"/>
      <c r="JOV257" s="92"/>
      <c r="JOW257" s="92"/>
      <c r="JOX257" s="92"/>
      <c r="JOY257" s="92"/>
      <c r="JOZ257" s="92"/>
      <c r="JPA257" s="92"/>
      <c r="JPB257" s="92"/>
      <c r="JPC257" s="92"/>
      <c r="JPD257" s="92"/>
      <c r="JPE257" s="92"/>
      <c r="JPF257" s="92"/>
      <c r="JPG257" s="92"/>
      <c r="JPH257" s="92"/>
      <c r="JPI257" s="92"/>
      <c r="JPJ257" s="92"/>
      <c r="JPK257" s="92"/>
      <c r="JPL257" s="92"/>
      <c r="JPM257" s="92"/>
      <c r="JPN257" s="92"/>
      <c r="JPO257" s="92"/>
      <c r="JPP257" s="92"/>
      <c r="JPQ257" s="92"/>
      <c r="JPR257" s="92"/>
      <c r="JPS257" s="92"/>
      <c r="JPT257" s="92"/>
      <c r="JPU257" s="92"/>
      <c r="JPV257" s="92"/>
      <c r="JPW257" s="92"/>
      <c r="JPX257" s="92"/>
      <c r="JPY257" s="92"/>
      <c r="JPZ257" s="92"/>
      <c r="JQA257" s="92"/>
      <c r="JQB257" s="92"/>
      <c r="JQC257" s="92"/>
      <c r="JQD257" s="92"/>
      <c r="JQE257" s="92"/>
      <c r="JQF257" s="92"/>
      <c r="JQG257" s="92"/>
      <c r="JQH257" s="92"/>
      <c r="JQI257" s="92"/>
      <c r="JQJ257" s="92"/>
      <c r="JQK257" s="92"/>
      <c r="JQL257" s="92"/>
      <c r="JQM257" s="92"/>
      <c r="JQN257" s="92"/>
      <c r="JQO257" s="92"/>
      <c r="JQP257" s="92"/>
      <c r="JQQ257" s="92"/>
      <c r="JQR257" s="92"/>
      <c r="JQS257" s="92"/>
      <c r="JQT257" s="92"/>
      <c r="JQU257" s="92"/>
      <c r="JQV257" s="92"/>
      <c r="JQW257" s="92"/>
      <c r="JQX257" s="92"/>
      <c r="JQY257" s="92"/>
      <c r="JQZ257" s="92"/>
      <c r="JRA257" s="92"/>
      <c r="JRB257" s="92"/>
      <c r="JRC257" s="92"/>
      <c r="JRD257" s="92"/>
      <c r="JRE257" s="92"/>
      <c r="JRF257" s="92"/>
      <c r="JRG257" s="92"/>
      <c r="JRH257" s="92"/>
      <c r="JRI257" s="92"/>
      <c r="JRJ257" s="92"/>
      <c r="JRK257" s="92"/>
      <c r="JRL257" s="92"/>
      <c r="JRM257" s="92"/>
      <c r="JRN257" s="92"/>
      <c r="JRO257" s="92"/>
      <c r="JRP257" s="92"/>
      <c r="JRQ257" s="92"/>
      <c r="JRR257" s="92"/>
      <c r="JRS257" s="92"/>
      <c r="JRT257" s="92"/>
      <c r="JRU257" s="92"/>
      <c r="JRV257" s="92"/>
      <c r="JRW257" s="92"/>
      <c r="JRX257" s="92"/>
      <c r="JRY257" s="92"/>
      <c r="JRZ257" s="92"/>
      <c r="JSA257" s="92"/>
      <c r="JSB257" s="92"/>
      <c r="JSC257" s="92"/>
      <c r="JSD257" s="92"/>
      <c r="JSE257" s="92"/>
      <c r="JSF257" s="92"/>
      <c r="JSG257" s="92"/>
      <c r="JSH257" s="92"/>
      <c r="JSI257" s="92"/>
      <c r="JSJ257" s="92"/>
      <c r="JSK257" s="92"/>
      <c r="JSL257" s="92"/>
      <c r="JSM257" s="92"/>
      <c r="JSN257" s="92"/>
      <c r="JSO257" s="92"/>
      <c r="JSP257" s="92"/>
      <c r="JSQ257" s="92"/>
      <c r="JSR257" s="92"/>
      <c r="JSS257" s="92"/>
      <c r="JST257" s="92"/>
      <c r="JSU257" s="92"/>
      <c r="JSV257" s="92"/>
      <c r="JSW257" s="92"/>
      <c r="JSX257" s="92"/>
      <c r="JSY257" s="92"/>
      <c r="JSZ257" s="92"/>
      <c r="JTA257" s="92"/>
      <c r="JTB257" s="92"/>
      <c r="JTC257" s="92"/>
      <c r="JTD257" s="92"/>
      <c r="JTE257" s="92"/>
      <c r="JTF257" s="92"/>
      <c r="JTG257" s="92"/>
      <c r="JTH257" s="92"/>
      <c r="JTI257" s="92"/>
      <c r="JTJ257" s="92"/>
      <c r="JTK257" s="92"/>
      <c r="JTL257" s="92"/>
      <c r="JTM257" s="92"/>
      <c r="JTN257" s="92"/>
      <c r="JTO257" s="92"/>
      <c r="JTP257" s="92"/>
      <c r="JTQ257" s="92"/>
      <c r="JTR257" s="92"/>
      <c r="JTS257" s="92"/>
      <c r="JTT257" s="92"/>
      <c r="JTU257" s="92"/>
      <c r="JTV257" s="92"/>
      <c r="JTW257" s="92"/>
      <c r="JTX257" s="92"/>
      <c r="JTY257" s="92"/>
      <c r="JTZ257" s="92"/>
      <c r="JUA257" s="92"/>
      <c r="JUB257" s="92"/>
      <c r="JUC257" s="92"/>
      <c r="JUD257" s="92"/>
      <c r="JUE257" s="92"/>
      <c r="JUF257" s="92"/>
      <c r="JUG257" s="92"/>
      <c r="JUH257" s="92"/>
      <c r="JUI257" s="92"/>
      <c r="JUJ257" s="92"/>
      <c r="JUK257" s="92"/>
      <c r="JUL257" s="92"/>
      <c r="JUM257" s="92"/>
      <c r="JUN257" s="92"/>
      <c r="JUO257" s="92"/>
      <c r="JUP257" s="92"/>
      <c r="JUQ257" s="92"/>
      <c r="JUR257" s="92"/>
      <c r="JUS257" s="92"/>
      <c r="JUT257" s="92"/>
      <c r="JUU257" s="92"/>
      <c r="JUV257" s="92"/>
      <c r="JUW257" s="92"/>
      <c r="JUX257" s="92"/>
      <c r="JUY257" s="92"/>
      <c r="JUZ257" s="92"/>
      <c r="JVA257" s="92"/>
      <c r="JVB257" s="92"/>
      <c r="JVC257" s="92"/>
      <c r="JVD257" s="92"/>
      <c r="JVE257" s="92"/>
      <c r="JVF257" s="92"/>
      <c r="JVG257" s="92"/>
      <c r="JVH257" s="92"/>
      <c r="JVI257" s="92"/>
      <c r="JVJ257" s="92"/>
      <c r="JVK257" s="92"/>
      <c r="JVL257" s="92"/>
      <c r="JVM257" s="92"/>
      <c r="JVN257" s="92"/>
      <c r="JVO257" s="92"/>
      <c r="JVP257" s="92"/>
      <c r="JVQ257" s="92"/>
      <c r="JVR257" s="92"/>
      <c r="JVS257" s="92"/>
      <c r="JVT257" s="92"/>
      <c r="JVU257" s="92"/>
      <c r="JVV257" s="92"/>
      <c r="JVW257" s="92"/>
      <c r="JVX257" s="92"/>
      <c r="JVY257" s="92"/>
      <c r="JVZ257" s="92"/>
      <c r="JWA257" s="92"/>
      <c r="JWB257" s="92"/>
      <c r="JWC257" s="92"/>
      <c r="JWD257" s="92"/>
      <c r="JWE257" s="92"/>
      <c r="JWF257" s="92"/>
      <c r="JWG257" s="92"/>
      <c r="JWH257" s="92"/>
      <c r="JWI257" s="92"/>
      <c r="JWJ257" s="92"/>
      <c r="JWK257" s="92"/>
      <c r="JWL257" s="92"/>
      <c r="JWM257" s="92"/>
      <c r="JWN257" s="92"/>
      <c r="JWO257" s="92"/>
      <c r="JWP257" s="92"/>
      <c r="JWQ257" s="92"/>
      <c r="JWR257" s="92"/>
      <c r="JWS257" s="92"/>
      <c r="JWT257" s="92"/>
      <c r="JWU257" s="92"/>
      <c r="JWV257" s="92"/>
      <c r="JWW257" s="92"/>
      <c r="JWX257" s="92"/>
      <c r="JWY257" s="92"/>
      <c r="JWZ257" s="92"/>
      <c r="JXA257" s="92"/>
      <c r="JXB257" s="92"/>
      <c r="JXC257" s="92"/>
      <c r="JXD257" s="92"/>
      <c r="JXE257" s="92"/>
      <c r="JXF257" s="92"/>
      <c r="JXG257" s="92"/>
      <c r="JXH257" s="92"/>
      <c r="JXI257" s="92"/>
      <c r="JXJ257" s="92"/>
      <c r="JXK257" s="92"/>
      <c r="JXL257" s="92"/>
      <c r="JXM257" s="92"/>
      <c r="JXN257" s="92"/>
      <c r="JXO257" s="92"/>
      <c r="JXP257" s="92"/>
      <c r="JXQ257" s="92"/>
      <c r="JXR257" s="92"/>
      <c r="JXS257" s="92"/>
      <c r="JXT257" s="92"/>
      <c r="JXU257" s="92"/>
      <c r="JXV257" s="92"/>
      <c r="JXW257" s="92"/>
      <c r="JXX257" s="92"/>
      <c r="JXY257" s="92"/>
      <c r="JXZ257" s="92"/>
      <c r="JYA257" s="92"/>
      <c r="JYB257" s="92"/>
      <c r="JYC257" s="92"/>
      <c r="JYD257" s="92"/>
      <c r="JYE257" s="92"/>
      <c r="JYF257" s="92"/>
      <c r="JYG257" s="92"/>
      <c r="JYH257" s="92"/>
      <c r="JYI257" s="92"/>
      <c r="JYJ257" s="92"/>
      <c r="JYK257" s="92"/>
      <c r="JYL257" s="92"/>
      <c r="JYM257" s="92"/>
      <c r="JYN257" s="92"/>
      <c r="JYO257" s="92"/>
      <c r="JYP257" s="92"/>
      <c r="JYQ257" s="92"/>
      <c r="JYR257" s="92"/>
      <c r="JYS257" s="92"/>
      <c r="JYT257" s="92"/>
      <c r="JYU257" s="92"/>
      <c r="JYV257" s="92"/>
      <c r="JYW257" s="92"/>
      <c r="JYX257" s="92"/>
      <c r="JYY257" s="92"/>
      <c r="JYZ257" s="92"/>
      <c r="JZA257" s="92"/>
      <c r="JZB257" s="92"/>
      <c r="JZC257" s="92"/>
      <c r="JZD257" s="92"/>
      <c r="JZE257" s="92"/>
      <c r="JZF257" s="92"/>
      <c r="JZG257" s="92"/>
      <c r="JZH257" s="92"/>
      <c r="JZI257" s="92"/>
      <c r="JZJ257" s="92"/>
      <c r="JZK257" s="92"/>
      <c r="JZL257" s="92"/>
      <c r="JZM257" s="92"/>
      <c r="JZN257" s="92"/>
      <c r="JZO257" s="92"/>
      <c r="JZP257" s="92"/>
      <c r="JZQ257" s="92"/>
      <c r="JZR257" s="92"/>
      <c r="JZS257" s="92"/>
      <c r="JZT257" s="92"/>
      <c r="JZU257" s="92"/>
      <c r="JZV257" s="92"/>
      <c r="JZW257" s="92"/>
      <c r="JZX257" s="92"/>
      <c r="JZY257" s="92"/>
      <c r="JZZ257" s="92"/>
      <c r="KAA257" s="92"/>
      <c r="KAB257" s="92"/>
      <c r="KAC257" s="92"/>
      <c r="KAD257" s="92"/>
      <c r="KAE257" s="92"/>
      <c r="KAF257" s="92"/>
      <c r="KAG257" s="92"/>
      <c r="KAH257" s="92"/>
      <c r="KAI257" s="92"/>
      <c r="KAJ257" s="92"/>
      <c r="KAK257" s="92"/>
      <c r="KAL257" s="92"/>
      <c r="KAM257" s="92"/>
      <c r="KAN257" s="92"/>
      <c r="KAO257" s="92"/>
      <c r="KAP257" s="92"/>
      <c r="KAQ257" s="92"/>
      <c r="KAR257" s="92"/>
      <c r="KAS257" s="92"/>
      <c r="KAT257" s="92"/>
      <c r="KAU257" s="92"/>
      <c r="KAV257" s="92"/>
      <c r="KAW257" s="92"/>
      <c r="KAX257" s="92"/>
      <c r="KAY257" s="92"/>
      <c r="KAZ257" s="92"/>
      <c r="KBA257" s="92"/>
      <c r="KBB257" s="92"/>
      <c r="KBC257" s="92"/>
      <c r="KBD257" s="92"/>
      <c r="KBE257" s="92"/>
      <c r="KBF257" s="92"/>
      <c r="KBG257" s="92"/>
      <c r="KBH257" s="92"/>
      <c r="KBI257" s="92"/>
      <c r="KBJ257" s="92"/>
      <c r="KBK257" s="92"/>
      <c r="KBL257" s="92"/>
      <c r="KBM257" s="92"/>
      <c r="KBN257" s="92"/>
      <c r="KBO257" s="92"/>
      <c r="KBP257" s="92"/>
      <c r="KBQ257" s="92"/>
      <c r="KBR257" s="92"/>
      <c r="KBS257" s="92"/>
      <c r="KBT257" s="92"/>
      <c r="KBU257" s="92"/>
      <c r="KBV257" s="92"/>
      <c r="KBW257" s="92"/>
      <c r="KBX257" s="92"/>
      <c r="KBY257" s="92"/>
      <c r="KBZ257" s="92"/>
      <c r="KCA257" s="92"/>
      <c r="KCB257" s="92"/>
      <c r="KCC257" s="92"/>
      <c r="KCD257" s="92"/>
      <c r="KCE257" s="92"/>
      <c r="KCF257" s="92"/>
      <c r="KCG257" s="92"/>
      <c r="KCH257" s="92"/>
      <c r="KCI257" s="92"/>
      <c r="KCJ257" s="92"/>
      <c r="KCK257" s="92"/>
      <c r="KCL257" s="92"/>
      <c r="KCM257" s="92"/>
      <c r="KCN257" s="92"/>
      <c r="KCO257" s="92"/>
      <c r="KCP257" s="92"/>
      <c r="KCQ257" s="92"/>
      <c r="KCR257" s="92"/>
      <c r="KCS257" s="92"/>
      <c r="KCT257" s="92"/>
      <c r="KCU257" s="92"/>
      <c r="KCV257" s="92"/>
      <c r="KCW257" s="92"/>
      <c r="KCX257" s="92"/>
      <c r="KCY257" s="92"/>
      <c r="KCZ257" s="92"/>
      <c r="KDA257" s="92"/>
      <c r="KDB257" s="92"/>
      <c r="KDC257" s="92"/>
      <c r="KDD257" s="92"/>
      <c r="KDE257" s="92"/>
      <c r="KDF257" s="92"/>
      <c r="KDG257" s="92"/>
      <c r="KDH257" s="92"/>
      <c r="KDI257" s="92"/>
      <c r="KDJ257" s="92"/>
      <c r="KDK257" s="92"/>
      <c r="KDL257" s="92"/>
      <c r="KDM257" s="92"/>
      <c r="KDN257" s="92"/>
      <c r="KDO257" s="92"/>
      <c r="KDP257" s="92"/>
      <c r="KDQ257" s="92"/>
      <c r="KDR257" s="92"/>
      <c r="KDS257" s="92"/>
      <c r="KDT257" s="92"/>
      <c r="KDU257" s="92"/>
      <c r="KDV257" s="92"/>
      <c r="KDW257" s="92"/>
      <c r="KDX257" s="92"/>
      <c r="KDY257" s="92"/>
      <c r="KDZ257" s="92"/>
      <c r="KEA257" s="92"/>
      <c r="KEB257" s="92"/>
      <c r="KEC257" s="92"/>
      <c r="KED257" s="92"/>
      <c r="KEE257" s="92"/>
      <c r="KEF257" s="92"/>
      <c r="KEG257" s="92"/>
      <c r="KEH257" s="92"/>
      <c r="KEI257" s="92"/>
      <c r="KEJ257" s="92"/>
      <c r="KEK257" s="92"/>
      <c r="KEL257" s="92"/>
      <c r="KEM257" s="92"/>
      <c r="KEN257" s="92"/>
      <c r="KEO257" s="92"/>
      <c r="KEP257" s="92"/>
      <c r="KEQ257" s="92"/>
      <c r="KER257" s="92"/>
      <c r="KES257" s="92"/>
      <c r="KET257" s="92"/>
      <c r="KEU257" s="92"/>
      <c r="KEV257" s="92"/>
      <c r="KEW257" s="92"/>
      <c r="KEX257" s="92"/>
      <c r="KEY257" s="92"/>
      <c r="KEZ257" s="92"/>
      <c r="KFA257" s="92"/>
      <c r="KFB257" s="92"/>
      <c r="KFC257" s="92"/>
      <c r="KFD257" s="92"/>
      <c r="KFE257" s="92"/>
      <c r="KFF257" s="92"/>
      <c r="KFG257" s="92"/>
      <c r="KFH257" s="92"/>
      <c r="KFI257" s="92"/>
      <c r="KFJ257" s="92"/>
      <c r="KFK257" s="92"/>
      <c r="KFL257" s="92"/>
      <c r="KFM257" s="92"/>
      <c r="KFN257" s="92"/>
      <c r="KFO257" s="92"/>
      <c r="KFP257" s="92"/>
      <c r="KFQ257" s="92"/>
      <c r="KFR257" s="92"/>
      <c r="KFS257" s="92"/>
      <c r="KFT257" s="92"/>
      <c r="KFU257" s="92"/>
      <c r="KFV257" s="92"/>
      <c r="KFW257" s="92"/>
      <c r="KFX257" s="92"/>
      <c r="KFY257" s="92"/>
      <c r="KFZ257" s="92"/>
      <c r="KGA257" s="92"/>
      <c r="KGB257" s="92"/>
      <c r="KGC257" s="92"/>
      <c r="KGD257" s="92"/>
      <c r="KGE257" s="92"/>
      <c r="KGF257" s="92"/>
      <c r="KGG257" s="92"/>
      <c r="KGH257" s="92"/>
      <c r="KGI257" s="92"/>
      <c r="KGJ257" s="92"/>
      <c r="KGK257" s="92"/>
      <c r="KGL257" s="92"/>
      <c r="KGM257" s="92"/>
      <c r="KGN257" s="92"/>
      <c r="KGO257" s="92"/>
      <c r="KGP257" s="92"/>
      <c r="KGQ257" s="92"/>
      <c r="KGR257" s="92"/>
      <c r="KGS257" s="92"/>
      <c r="KGT257" s="92"/>
      <c r="KGU257" s="92"/>
      <c r="KGV257" s="92"/>
      <c r="KGW257" s="92"/>
      <c r="KGX257" s="92"/>
      <c r="KGY257" s="92"/>
      <c r="KGZ257" s="92"/>
      <c r="KHA257" s="92"/>
      <c r="KHB257" s="92"/>
      <c r="KHC257" s="92"/>
      <c r="KHD257" s="92"/>
      <c r="KHE257" s="92"/>
      <c r="KHF257" s="92"/>
      <c r="KHG257" s="92"/>
      <c r="KHH257" s="92"/>
      <c r="KHI257" s="92"/>
      <c r="KHJ257" s="92"/>
      <c r="KHK257" s="92"/>
      <c r="KHL257" s="92"/>
      <c r="KHM257" s="92"/>
      <c r="KHN257" s="92"/>
      <c r="KHO257" s="92"/>
      <c r="KHP257" s="92"/>
      <c r="KHQ257" s="92"/>
      <c r="KHR257" s="92"/>
      <c r="KHS257" s="92"/>
      <c r="KHT257" s="92"/>
      <c r="KHU257" s="92"/>
      <c r="KHV257" s="92"/>
      <c r="KHW257" s="92"/>
      <c r="KHX257" s="92"/>
      <c r="KHY257" s="92"/>
      <c r="KHZ257" s="92"/>
      <c r="KIA257" s="92"/>
      <c r="KIB257" s="92"/>
      <c r="KIC257" s="92"/>
      <c r="KID257" s="92"/>
      <c r="KIE257" s="92"/>
      <c r="KIF257" s="92"/>
      <c r="KIG257" s="92"/>
      <c r="KIH257" s="92"/>
      <c r="KII257" s="92"/>
      <c r="KIJ257" s="92"/>
      <c r="KIK257" s="92"/>
      <c r="KIL257" s="92"/>
      <c r="KIM257" s="92"/>
      <c r="KIN257" s="92"/>
      <c r="KIO257" s="92"/>
      <c r="KIP257" s="92"/>
      <c r="KIQ257" s="92"/>
      <c r="KIR257" s="92"/>
      <c r="KIS257" s="92"/>
      <c r="KIT257" s="92"/>
      <c r="KIU257" s="92"/>
      <c r="KIV257" s="92"/>
      <c r="KIW257" s="92"/>
      <c r="KIX257" s="92"/>
      <c r="KIY257" s="92"/>
      <c r="KIZ257" s="92"/>
      <c r="KJA257" s="92"/>
      <c r="KJB257" s="92"/>
      <c r="KJC257" s="92"/>
      <c r="KJD257" s="92"/>
      <c r="KJE257" s="92"/>
      <c r="KJF257" s="92"/>
      <c r="KJG257" s="92"/>
      <c r="KJH257" s="92"/>
      <c r="KJI257" s="92"/>
      <c r="KJJ257" s="92"/>
      <c r="KJK257" s="92"/>
      <c r="KJL257" s="92"/>
      <c r="KJM257" s="92"/>
      <c r="KJN257" s="92"/>
      <c r="KJO257" s="92"/>
      <c r="KJP257" s="92"/>
      <c r="KJQ257" s="92"/>
      <c r="KJR257" s="92"/>
      <c r="KJS257" s="92"/>
      <c r="KJT257" s="92"/>
      <c r="KJU257" s="92"/>
      <c r="KJV257" s="92"/>
      <c r="KJW257" s="92"/>
      <c r="KJX257" s="92"/>
      <c r="KJY257" s="92"/>
      <c r="KJZ257" s="92"/>
      <c r="KKA257" s="92"/>
      <c r="KKB257" s="92"/>
      <c r="KKC257" s="92"/>
      <c r="KKD257" s="92"/>
      <c r="KKE257" s="92"/>
      <c r="KKF257" s="92"/>
      <c r="KKG257" s="92"/>
      <c r="KKH257" s="92"/>
      <c r="KKI257" s="92"/>
      <c r="KKJ257" s="92"/>
      <c r="KKK257" s="92"/>
      <c r="KKL257" s="92"/>
      <c r="KKM257" s="92"/>
      <c r="KKN257" s="92"/>
      <c r="KKO257" s="92"/>
      <c r="KKP257" s="92"/>
      <c r="KKQ257" s="92"/>
      <c r="KKR257" s="92"/>
      <c r="KKS257" s="92"/>
      <c r="KKT257" s="92"/>
      <c r="KKU257" s="92"/>
      <c r="KKV257" s="92"/>
      <c r="KKW257" s="92"/>
      <c r="KKX257" s="92"/>
      <c r="KKY257" s="92"/>
      <c r="KKZ257" s="92"/>
      <c r="KLA257" s="92"/>
      <c r="KLB257" s="92"/>
      <c r="KLC257" s="92"/>
      <c r="KLD257" s="92"/>
      <c r="KLE257" s="92"/>
      <c r="KLF257" s="92"/>
      <c r="KLG257" s="92"/>
      <c r="KLH257" s="92"/>
      <c r="KLI257" s="92"/>
      <c r="KLJ257" s="92"/>
      <c r="KLK257" s="92"/>
      <c r="KLL257" s="92"/>
      <c r="KLM257" s="92"/>
      <c r="KLN257" s="92"/>
      <c r="KLO257" s="92"/>
      <c r="KLP257" s="92"/>
      <c r="KLQ257" s="92"/>
      <c r="KLR257" s="92"/>
      <c r="KLS257" s="92"/>
      <c r="KLT257" s="92"/>
      <c r="KLU257" s="92"/>
      <c r="KLV257" s="92"/>
      <c r="KLW257" s="92"/>
      <c r="KLX257" s="92"/>
      <c r="KLY257" s="92"/>
      <c r="KLZ257" s="92"/>
      <c r="KMA257" s="92"/>
      <c r="KMB257" s="92"/>
      <c r="KMC257" s="92"/>
      <c r="KMD257" s="92"/>
      <c r="KME257" s="92"/>
      <c r="KMF257" s="92"/>
      <c r="KMG257" s="92"/>
      <c r="KMH257" s="92"/>
      <c r="KMI257" s="92"/>
      <c r="KMJ257" s="92"/>
      <c r="KMK257" s="92"/>
      <c r="KML257" s="92"/>
      <c r="KMM257" s="92"/>
      <c r="KMN257" s="92"/>
      <c r="KMO257" s="92"/>
      <c r="KMP257" s="92"/>
      <c r="KMQ257" s="92"/>
      <c r="KMR257" s="92"/>
      <c r="KMS257" s="92"/>
      <c r="KMT257" s="92"/>
      <c r="KMU257" s="92"/>
      <c r="KMV257" s="92"/>
      <c r="KMW257" s="92"/>
      <c r="KMX257" s="92"/>
      <c r="KMY257" s="92"/>
      <c r="KMZ257" s="92"/>
      <c r="KNA257" s="92"/>
      <c r="KNB257" s="92"/>
      <c r="KNC257" s="92"/>
      <c r="KND257" s="92"/>
      <c r="KNE257" s="92"/>
      <c r="KNF257" s="92"/>
      <c r="KNG257" s="92"/>
      <c r="KNH257" s="92"/>
      <c r="KNI257" s="92"/>
      <c r="KNJ257" s="92"/>
      <c r="KNK257" s="92"/>
      <c r="KNL257" s="92"/>
      <c r="KNM257" s="92"/>
      <c r="KNN257" s="92"/>
      <c r="KNO257" s="92"/>
      <c r="KNP257" s="92"/>
      <c r="KNQ257" s="92"/>
      <c r="KNR257" s="92"/>
      <c r="KNS257" s="92"/>
      <c r="KNT257" s="92"/>
      <c r="KNU257" s="92"/>
      <c r="KNV257" s="92"/>
      <c r="KNW257" s="92"/>
      <c r="KNX257" s="92"/>
      <c r="KNY257" s="92"/>
      <c r="KNZ257" s="92"/>
      <c r="KOA257" s="92"/>
      <c r="KOB257" s="92"/>
      <c r="KOC257" s="92"/>
      <c r="KOD257" s="92"/>
      <c r="KOE257" s="92"/>
      <c r="KOF257" s="92"/>
      <c r="KOG257" s="92"/>
      <c r="KOH257" s="92"/>
      <c r="KOI257" s="92"/>
      <c r="KOJ257" s="92"/>
      <c r="KOK257" s="92"/>
      <c r="KOL257" s="92"/>
      <c r="KOM257" s="92"/>
      <c r="KON257" s="92"/>
      <c r="KOO257" s="92"/>
      <c r="KOP257" s="92"/>
      <c r="KOQ257" s="92"/>
      <c r="KOR257" s="92"/>
      <c r="KOS257" s="92"/>
      <c r="KOT257" s="92"/>
      <c r="KOU257" s="92"/>
      <c r="KOV257" s="92"/>
      <c r="KOW257" s="92"/>
      <c r="KOX257" s="92"/>
      <c r="KOY257" s="92"/>
      <c r="KOZ257" s="92"/>
      <c r="KPA257" s="92"/>
      <c r="KPB257" s="92"/>
      <c r="KPC257" s="92"/>
      <c r="KPD257" s="92"/>
      <c r="KPE257" s="92"/>
      <c r="KPF257" s="92"/>
      <c r="KPG257" s="92"/>
      <c r="KPH257" s="92"/>
      <c r="KPI257" s="92"/>
      <c r="KPJ257" s="92"/>
      <c r="KPK257" s="92"/>
      <c r="KPL257" s="92"/>
      <c r="KPM257" s="92"/>
      <c r="KPN257" s="92"/>
      <c r="KPO257" s="92"/>
      <c r="KPP257" s="92"/>
      <c r="KPQ257" s="92"/>
      <c r="KPR257" s="92"/>
      <c r="KPS257" s="92"/>
      <c r="KPT257" s="92"/>
      <c r="KPU257" s="92"/>
      <c r="KPV257" s="92"/>
      <c r="KPW257" s="92"/>
      <c r="KPX257" s="92"/>
      <c r="KPY257" s="92"/>
      <c r="KPZ257" s="92"/>
      <c r="KQA257" s="92"/>
      <c r="KQB257" s="92"/>
      <c r="KQC257" s="92"/>
      <c r="KQD257" s="92"/>
      <c r="KQE257" s="92"/>
      <c r="KQF257" s="92"/>
      <c r="KQG257" s="92"/>
      <c r="KQH257" s="92"/>
      <c r="KQI257" s="92"/>
      <c r="KQJ257" s="92"/>
      <c r="KQK257" s="92"/>
      <c r="KQL257" s="92"/>
      <c r="KQM257" s="92"/>
      <c r="KQN257" s="92"/>
      <c r="KQO257" s="92"/>
      <c r="KQP257" s="92"/>
      <c r="KQQ257" s="92"/>
      <c r="KQR257" s="92"/>
      <c r="KQS257" s="92"/>
      <c r="KQT257" s="92"/>
      <c r="KQU257" s="92"/>
      <c r="KQV257" s="92"/>
      <c r="KQW257" s="92"/>
      <c r="KQX257" s="92"/>
      <c r="KQY257" s="92"/>
      <c r="KQZ257" s="92"/>
      <c r="KRA257" s="92"/>
      <c r="KRB257" s="92"/>
      <c r="KRC257" s="92"/>
      <c r="KRD257" s="92"/>
      <c r="KRE257" s="92"/>
      <c r="KRF257" s="92"/>
      <c r="KRG257" s="92"/>
      <c r="KRH257" s="92"/>
      <c r="KRI257" s="92"/>
      <c r="KRJ257" s="92"/>
      <c r="KRK257" s="92"/>
      <c r="KRL257" s="92"/>
      <c r="KRM257" s="92"/>
      <c r="KRN257" s="92"/>
      <c r="KRO257" s="92"/>
      <c r="KRP257" s="92"/>
      <c r="KRQ257" s="92"/>
      <c r="KRR257" s="92"/>
      <c r="KRS257" s="92"/>
      <c r="KRT257" s="92"/>
      <c r="KRU257" s="92"/>
      <c r="KRV257" s="92"/>
      <c r="KRW257" s="92"/>
      <c r="KRX257" s="92"/>
      <c r="KRY257" s="92"/>
      <c r="KRZ257" s="92"/>
      <c r="KSA257" s="92"/>
      <c r="KSB257" s="92"/>
      <c r="KSC257" s="92"/>
      <c r="KSD257" s="92"/>
      <c r="KSE257" s="92"/>
      <c r="KSF257" s="92"/>
      <c r="KSG257" s="92"/>
      <c r="KSH257" s="92"/>
      <c r="KSI257" s="92"/>
      <c r="KSJ257" s="92"/>
      <c r="KSK257" s="92"/>
      <c r="KSL257" s="92"/>
      <c r="KSM257" s="92"/>
      <c r="KSN257" s="92"/>
      <c r="KSO257" s="92"/>
      <c r="KSP257" s="92"/>
      <c r="KSQ257" s="92"/>
      <c r="KSR257" s="92"/>
      <c r="KSS257" s="92"/>
      <c r="KST257" s="92"/>
      <c r="KSU257" s="92"/>
      <c r="KSV257" s="92"/>
      <c r="KSW257" s="92"/>
      <c r="KSX257" s="92"/>
      <c r="KSY257" s="92"/>
      <c r="KSZ257" s="92"/>
      <c r="KTA257" s="92"/>
      <c r="KTB257" s="92"/>
      <c r="KTC257" s="92"/>
      <c r="KTD257" s="92"/>
      <c r="KTE257" s="92"/>
      <c r="KTF257" s="92"/>
      <c r="KTG257" s="92"/>
      <c r="KTH257" s="92"/>
      <c r="KTI257" s="92"/>
      <c r="KTJ257" s="92"/>
      <c r="KTK257" s="92"/>
      <c r="KTL257" s="92"/>
      <c r="KTM257" s="92"/>
      <c r="KTN257" s="92"/>
      <c r="KTO257" s="92"/>
      <c r="KTP257" s="92"/>
      <c r="KTQ257" s="92"/>
      <c r="KTR257" s="92"/>
      <c r="KTS257" s="92"/>
      <c r="KTT257" s="92"/>
      <c r="KTU257" s="92"/>
      <c r="KTV257" s="92"/>
      <c r="KTW257" s="92"/>
      <c r="KTX257" s="92"/>
      <c r="KTY257" s="92"/>
      <c r="KTZ257" s="92"/>
      <c r="KUA257" s="92"/>
      <c r="KUB257" s="92"/>
      <c r="KUC257" s="92"/>
      <c r="KUD257" s="92"/>
      <c r="KUE257" s="92"/>
      <c r="KUF257" s="92"/>
      <c r="KUG257" s="92"/>
      <c r="KUH257" s="92"/>
      <c r="KUI257" s="92"/>
      <c r="KUJ257" s="92"/>
      <c r="KUK257" s="92"/>
      <c r="KUL257" s="92"/>
      <c r="KUM257" s="92"/>
      <c r="KUN257" s="92"/>
      <c r="KUO257" s="92"/>
      <c r="KUP257" s="92"/>
      <c r="KUQ257" s="92"/>
      <c r="KUR257" s="92"/>
      <c r="KUS257" s="92"/>
      <c r="KUT257" s="92"/>
      <c r="KUU257" s="92"/>
      <c r="KUV257" s="92"/>
      <c r="KUW257" s="92"/>
      <c r="KUX257" s="92"/>
      <c r="KUY257" s="92"/>
      <c r="KUZ257" s="92"/>
      <c r="KVA257" s="92"/>
      <c r="KVB257" s="92"/>
      <c r="KVC257" s="92"/>
      <c r="KVD257" s="92"/>
      <c r="KVE257" s="92"/>
      <c r="KVF257" s="92"/>
      <c r="KVG257" s="92"/>
      <c r="KVH257" s="92"/>
      <c r="KVI257" s="92"/>
      <c r="KVJ257" s="92"/>
      <c r="KVK257" s="92"/>
      <c r="KVL257" s="92"/>
      <c r="KVM257" s="92"/>
      <c r="KVN257" s="92"/>
      <c r="KVO257" s="92"/>
      <c r="KVP257" s="92"/>
      <c r="KVQ257" s="92"/>
      <c r="KVR257" s="92"/>
      <c r="KVS257" s="92"/>
      <c r="KVT257" s="92"/>
      <c r="KVU257" s="92"/>
      <c r="KVV257" s="92"/>
      <c r="KVW257" s="92"/>
      <c r="KVX257" s="92"/>
      <c r="KVY257" s="92"/>
      <c r="KVZ257" s="92"/>
      <c r="KWA257" s="92"/>
      <c r="KWB257" s="92"/>
      <c r="KWC257" s="92"/>
      <c r="KWD257" s="92"/>
      <c r="KWE257" s="92"/>
      <c r="KWF257" s="92"/>
      <c r="KWG257" s="92"/>
      <c r="KWH257" s="92"/>
      <c r="KWI257" s="92"/>
      <c r="KWJ257" s="92"/>
      <c r="KWK257" s="92"/>
      <c r="KWL257" s="92"/>
      <c r="KWM257" s="92"/>
      <c r="KWN257" s="92"/>
      <c r="KWO257" s="92"/>
      <c r="KWP257" s="92"/>
      <c r="KWQ257" s="92"/>
      <c r="KWR257" s="92"/>
      <c r="KWS257" s="92"/>
      <c r="KWT257" s="92"/>
      <c r="KWU257" s="92"/>
      <c r="KWV257" s="92"/>
      <c r="KWW257" s="92"/>
      <c r="KWX257" s="92"/>
      <c r="KWY257" s="92"/>
      <c r="KWZ257" s="92"/>
      <c r="KXA257" s="92"/>
      <c r="KXB257" s="92"/>
      <c r="KXC257" s="92"/>
      <c r="KXD257" s="92"/>
      <c r="KXE257" s="92"/>
      <c r="KXF257" s="92"/>
      <c r="KXG257" s="92"/>
      <c r="KXH257" s="92"/>
      <c r="KXI257" s="92"/>
      <c r="KXJ257" s="92"/>
      <c r="KXK257" s="92"/>
      <c r="KXL257" s="92"/>
      <c r="KXM257" s="92"/>
      <c r="KXN257" s="92"/>
      <c r="KXO257" s="92"/>
      <c r="KXP257" s="92"/>
      <c r="KXQ257" s="92"/>
      <c r="KXR257" s="92"/>
      <c r="KXS257" s="92"/>
      <c r="KXT257" s="92"/>
      <c r="KXU257" s="92"/>
      <c r="KXV257" s="92"/>
      <c r="KXW257" s="92"/>
      <c r="KXX257" s="92"/>
      <c r="KXY257" s="92"/>
      <c r="KXZ257" s="92"/>
      <c r="KYA257" s="92"/>
      <c r="KYB257" s="92"/>
      <c r="KYC257" s="92"/>
      <c r="KYD257" s="92"/>
      <c r="KYE257" s="92"/>
      <c r="KYF257" s="92"/>
      <c r="KYG257" s="92"/>
      <c r="KYH257" s="92"/>
      <c r="KYI257" s="92"/>
      <c r="KYJ257" s="92"/>
      <c r="KYK257" s="92"/>
      <c r="KYL257" s="92"/>
      <c r="KYM257" s="92"/>
      <c r="KYN257" s="92"/>
      <c r="KYO257" s="92"/>
      <c r="KYP257" s="92"/>
      <c r="KYQ257" s="92"/>
      <c r="KYR257" s="92"/>
      <c r="KYS257" s="92"/>
      <c r="KYT257" s="92"/>
      <c r="KYU257" s="92"/>
      <c r="KYV257" s="92"/>
      <c r="KYW257" s="92"/>
      <c r="KYX257" s="92"/>
      <c r="KYY257" s="92"/>
      <c r="KYZ257" s="92"/>
      <c r="KZA257" s="92"/>
      <c r="KZB257" s="92"/>
      <c r="KZC257" s="92"/>
      <c r="KZD257" s="92"/>
      <c r="KZE257" s="92"/>
      <c r="KZF257" s="92"/>
      <c r="KZG257" s="92"/>
      <c r="KZH257" s="92"/>
      <c r="KZI257" s="92"/>
      <c r="KZJ257" s="92"/>
      <c r="KZK257" s="92"/>
      <c r="KZL257" s="92"/>
      <c r="KZM257" s="92"/>
      <c r="KZN257" s="92"/>
      <c r="KZO257" s="92"/>
      <c r="KZP257" s="92"/>
      <c r="KZQ257" s="92"/>
      <c r="KZR257" s="92"/>
      <c r="KZS257" s="92"/>
      <c r="KZT257" s="92"/>
      <c r="KZU257" s="92"/>
      <c r="KZV257" s="92"/>
      <c r="KZW257" s="92"/>
      <c r="KZX257" s="92"/>
      <c r="KZY257" s="92"/>
      <c r="KZZ257" s="92"/>
      <c r="LAA257" s="92"/>
      <c r="LAB257" s="92"/>
      <c r="LAC257" s="92"/>
      <c r="LAD257" s="92"/>
      <c r="LAE257" s="92"/>
      <c r="LAF257" s="92"/>
      <c r="LAG257" s="92"/>
      <c r="LAH257" s="92"/>
      <c r="LAI257" s="92"/>
      <c r="LAJ257" s="92"/>
      <c r="LAK257" s="92"/>
      <c r="LAL257" s="92"/>
      <c r="LAM257" s="92"/>
      <c r="LAN257" s="92"/>
      <c r="LAO257" s="92"/>
      <c r="LAP257" s="92"/>
      <c r="LAQ257" s="92"/>
      <c r="LAR257" s="92"/>
      <c r="LAS257" s="92"/>
      <c r="LAT257" s="92"/>
      <c r="LAU257" s="92"/>
      <c r="LAV257" s="92"/>
      <c r="LAW257" s="92"/>
      <c r="LAX257" s="92"/>
      <c r="LAY257" s="92"/>
      <c r="LAZ257" s="92"/>
      <c r="LBA257" s="92"/>
      <c r="LBB257" s="92"/>
      <c r="LBC257" s="92"/>
      <c r="LBD257" s="92"/>
      <c r="LBE257" s="92"/>
      <c r="LBF257" s="92"/>
      <c r="LBG257" s="92"/>
      <c r="LBH257" s="92"/>
      <c r="LBI257" s="92"/>
      <c r="LBJ257" s="92"/>
      <c r="LBK257" s="92"/>
      <c r="LBL257" s="92"/>
      <c r="LBM257" s="92"/>
      <c r="LBN257" s="92"/>
      <c r="LBO257" s="92"/>
      <c r="LBP257" s="92"/>
      <c r="LBQ257" s="92"/>
      <c r="LBR257" s="92"/>
      <c r="LBS257" s="92"/>
      <c r="LBT257" s="92"/>
      <c r="LBU257" s="92"/>
      <c r="LBV257" s="92"/>
      <c r="LBW257" s="92"/>
      <c r="LBX257" s="92"/>
      <c r="LBY257" s="92"/>
      <c r="LBZ257" s="92"/>
      <c r="LCA257" s="92"/>
      <c r="LCB257" s="92"/>
      <c r="LCC257" s="92"/>
      <c r="LCD257" s="92"/>
      <c r="LCE257" s="92"/>
      <c r="LCF257" s="92"/>
      <c r="LCG257" s="92"/>
      <c r="LCH257" s="92"/>
      <c r="LCI257" s="92"/>
      <c r="LCJ257" s="92"/>
      <c r="LCK257" s="92"/>
      <c r="LCL257" s="92"/>
      <c r="LCM257" s="92"/>
      <c r="LCN257" s="92"/>
      <c r="LCO257" s="92"/>
      <c r="LCP257" s="92"/>
      <c r="LCQ257" s="92"/>
      <c r="LCR257" s="92"/>
      <c r="LCS257" s="92"/>
      <c r="LCT257" s="92"/>
      <c r="LCU257" s="92"/>
      <c r="LCV257" s="92"/>
      <c r="LCW257" s="92"/>
      <c r="LCX257" s="92"/>
      <c r="LCY257" s="92"/>
      <c r="LCZ257" s="92"/>
      <c r="LDA257" s="92"/>
      <c r="LDB257" s="92"/>
      <c r="LDC257" s="92"/>
      <c r="LDD257" s="92"/>
      <c r="LDE257" s="92"/>
      <c r="LDF257" s="92"/>
      <c r="LDG257" s="92"/>
      <c r="LDH257" s="92"/>
      <c r="LDI257" s="92"/>
      <c r="LDJ257" s="92"/>
      <c r="LDK257" s="92"/>
      <c r="LDL257" s="92"/>
      <c r="LDM257" s="92"/>
      <c r="LDN257" s="92"/>
      <c r="LDO257" s="92"/>
      <c r="LDP257" s="92"/>
      <c r="LDQ257" s="92"/>
      <c r="LDR257" s="92"/>
      <c r="LDS257" s="92"/>
      <c r="LDT257" s="92"/>
      <c r="LDU257" s="92"/>
      <c r="LDV257" s="92"/>
      <c r="LDW257" s="92"/>
      <c r="LDX257" s="92"/>
      <c r="LDY257" s="92"/>
      <c r="LDZ257" s="92"/>
      <c r="LEA257" s="92"/>
      <c r="LEB257" s="92"/>
      <c r="LEC257" s="92"/>
      <c r="LED257" s="92"/>
      <c r="LEE257" s="92"/>
      <c r="LEF257" s="92"/>
      <c r="LEG257" s="92"/>
      <c r="LEH257" s="92"/>
      <c r="LEI257" s="92"/>
      <c r="LEJ257" s="92"/>
      <c r="LEK257" s="92"/>
      <c r="LEL257" s="92"/>
      <c r="LEM257" s="92"/>
      <c r="LEN257" s="92"/>
      <c r="LEO257" s="92"/>
      <c r="LEP257" s="92"/>
      <c r="LEQ257" s="92"/>
      <c r="LER257" s="92"/>
      <c r="LES257" s="92"/>
      <c r="LET257" s="92"/>
      <c r="LEU257" s="92"/>
      <c r="LEV257" s="92"/>
      <c r="LEW257" s="92"/>
      <c r="LEX257" s="92"/>
      <c r="LEY257" s="92"/>
      <c r="LEZ257" s="92"/>
      <c r="LFA257" s="92"/>
      <c r="LFB257" s="92"/>
      <c r="LFC257" s="92"/>
      <c r="LFD257" s="92"/>
      <c r="LFE257" s="92"/>
      <c r="LFF257" s="92"/>
      <c r="LFG257" s="92"/>
      <c r="LFH257" s="92"/>
      <c r="LFI257" s="92"/>
      <c r="LFJ257" s="92"/>
      <c r="LFK257" s="92"/>
      <c r="LFL257" s="92"/>
      <c r="LFM257" s="92"/>
      <c r="LFN257" s="92"/>
      <c r="LFO257" s="92"/>
      <c r="LFP257" s="92"/>
      <c r="LFQ257" s="92"/>
      <c r="LFR257" s="92"/>
      <c r="LFS257" s="92"/>
      <c r="LFT257" s="92"/>
      <c r="LFU257" s="92"/>
      <c r="LFV257" s="92"/>
      <c r="LFW257" s="92"/>
      <c r="LFX257" s="92"/>
      <c r="LFY257" s="92"/>
      <c r="LFZ257" s="92"/>
      <c r="LGA257" s="92"/>
      <c r="LGB257" s="92"/>
      <c r="LGC257" s="92"/>
      <c r="LGD257" s="92"/>
      <c r="LGE257" s="92"/>
      <c r="LGF257" s="92"/>
      <c r="LGG257" s="92"/>
      <c r="LGH257" s="92"/>
      <c r="LGI257" s="92"/>
      <c r="LGJ257" s="92"/>
      <c r="LGK257" s="92"/>
      <c r="LGL257" s="92"/>
      <c r="LGM257" s="92"/>
      <c r="LGN257" s="92"/>
      <c r="LGO257" s="92"/>
      <c r="LGP257" s="92"/>
      <c r="LGQ257" s="92"/>
      <c r="LGR257" s="92"/>
      <c r="LGS257" s="92"/>
      <c r="LGT257" s="92"/>
      <c r="LGU257" s="92"/>
      <c r="LGV257" s="92"/>
      <c r="LGW257" s="92"/>
      <c r="LGX257" s="92"/>
      <c r="LGY257" s="92"/>
      <c r="LGZ257" s="92"/>
      <c r="LHA257" s="92"/>
      <c r="LHB257" s="92"/>
      <c r="LHC257" s="92"/>
      <c r="LHD257" s="92"/>
      <c r="LHE257" s="92"/>
      <c r="LHF257" s="92"/>
      <c r="LHG257" s="92"/>
      <c r="LHH257" s="92"/>
      <c r="LHI257" s="92"/>
      <c r="LHJ257" s="92"/>
      <c r="LHK257" s="92"/>
      <c r="LHL257" s="92"/>
      <c r="LHM257" s="92"/>
      <c r="LHN257" s="92"/>
      <c r="LHO257" s="92"/>
      <c r="LHP257" s="92"/>
      <c r="LHQ257" s="92"/>
      <c r="LHR257" s="92"/>
      <c r="LHS257" s="92"/>
      <c r="LHT257" s="92"/>
      <c r="LHU257" s="92"/>
      <c r="LHV257" s="92"/>
      <c r="LHW257" s="92"/>
      <c r="LHX257" s="92"/>
      <c r="LHY257" s="92"/>
      <c r="LHZ257" s="92"/>
      <c r="LIA257" s="92"/>
      <c r="LIB257" s="92"/>
      <c r="LIC257" s="92"/>
      <c r="LID257" s="92"/>
      <c r="LIE257" s="92"/>
      <c r="LIF257" s="92"/>
      <c r="LIG257" s="92"/>
      <c r="LIH257" s="92"/>
      <c r="LII257" s="92"/>
      <c r="LIJ257" s="92"/>
      <c r="LIK257" s="92"/>
      <c r="LIL257" s="92"/>
      <c r="LIM257" s="92"/>
      <c r="LIN257" s="92"/>
      <c r="LIO257" s="92"/>
      <c r="LIP257" s="92"/>
      <c r="LIQ257" s="92"/>
      <c r="LIR257" s="92"/>
      <c r="LIS257" s="92"/>
      <c r="LIT257" s="92"/>
      <c r="LIU257" s="92"/>
      <c r="LIV257" s="92"/>
      <c r="LIW257" s="92"/>
      <c r="LIX257" s="92"/>
      <c r="LIY257" s="92"/>
      <c r="LIZ257" s="92"/>
      <c r="LJA257" s="92"/>
      <c r="LJB257" s="92"/>
      <c r="LJC257" s="92"/>
      <c r="LJD257" s="92"/>
      <c r="LJE257" s="92"/>
      <c r="LJF257" s="92"/>
      <c r="LJG257" s="92"/>
      <c r="LJH257" s="92"/>
      <c r="LJI257" s="92"/>
      <c r="LJJ257" s="92"/>
      <c r="LJK257" s="92"/>
      <c r="LJL257" s="92"/>
      <c r="LJM257" s="92"/>
      <c r="LJN257" s="92"/>
      <c r="LJO257" s="92"/>
      <c r="LJP257" s="92"/>
      <c r="LJQ257" s="92"/>
      <c r="LJR257" s="92"/>
      <c r="LJS257" s="92"/>
      <c r="LJT257" s="92"/>
      <c r="LJU257" s="92"/>
      <c r="LJV257" s="92"/>
      <c r="LJW257" s="92"/>
      <c r="LJX257" s="92"/>
      <c r="LJY257" s="92"/>
      <c r="LJZ257" s="92"/>
      <c r="LKA257" s="92"/>
      <c r="LKB257" s="92"/>
      <c r="LKC257" s="92"/>
      <c r="LKD257" s="92"/>
      <c r="LKE257" s="92"/>
      <c r="LKF257" s="92"/>
      <c r="LKG257" s="92"/>
      <c r="LKH257" s="92"/>
      <c r="LKI257" s="92"/>
      <c r="LKJ257" s="92"/>
      <c r="LKK257" s="92"/>
      <c r="LKL257" s="92"/>
      <c r="LKM257" s="92"/>
      <c r="LKN257" s="92"/>
      <c r="LKO257" s="92"/>
      <c r="LKP257" s="92"/>
      <c r="LKQ257" s="92"/>
      <c r="LKR257" s="92"/>
      <c r="LKS257" s="92"/>
      <c r="LKT257" s="92"/>
      <c r="LKU257" s="92"/>
      <c r="LKV257" s="92"/>
      <c r="LKW257" s="92"/>
      <c r="LKX257" s="92"/>
      <c r="LKY257" s="92"/>
      <c r="LKZ257" s="92"/>
      <c r="LLA257" s="92"/>
      <c r="LLB257" s="92"/>
      <c r="LLC257" s="92"/>
      <c r="LLD257" s="92"/>
      <c r="LLE257" s="92"/>
      <c r="LLF257" s="92"/>
      <c r="LLG257" s="92"/>
      <c r="LLH257" s="92"/>
      <c r="LLI257" s="92"/>
      <c r="LLJ257" s="92"/>
      <c r="LLK257" s="92"/>
      <c r="LLL257" s="92"/>
      <c r="LLM257" s="92"/>
      <c r="LLN257" s="92"/>
      <c r="LLO257" s="92"/>
      <c r="LLP257" s="92"/>
      <c r="LLQ257" s="92"/>
      <c r="LLR257" s="92"/>
      <c r="LLS257" s="92"/>
      <c r="LLT257" s="92"/>
      <c r="LLU257" s="92"/>
      <c r="LLV257" s="92"/>
      <c r="LLW257" s="92"/>
      <c r="LLX257" s="92"/>
      <c r="LLY257" s="92"/>
      <c r="LLZ257" s="92"/>
      <c r="LMA257" s="92"/>
      <c r="LMB257" s="92"/>
      <c r="LMC257" s="92"/>
      <c r="LMD257" s="92"/>
      <c r="LME257" s="92"/>
      <c r="LMF257" s="92"/>
      <c r="LMG257" s="92"/>
      <c r="LMH257" s="92"/>
      <c r="LMI257" s="92"/>
      <c r="LMJ257" s="92"/>
      <c r="LMK257" s="92"/>
      <c r="LML257" s="92"/>
      <c r="LMM257" s="92"/>
      <c r="LMN257" s="92"/>
      <c r="LMO257" s="92"/>
      <c r="LMP257" s="92"/>
      <c r="LMQ257" s="92"/>
      <c r="LMR257" s="92"/>
      <c r="LMS257" s="92"/>
      <c r="LMT257" s="92"/>
      <c r="LMU257" s="92"/>
      <c r="LMV257" s="92"/>
      <c r="LMW257" s="92"/>
      <c r="LMX257" s="92"/>
      <c r="LMY257" s="92"/>
      <c r="LMZ257" s="92"/>
      <c r="LNA257" s="92"/>
      <c r="LNB257" s="92"/>
      <c r="LNC257" s="92"/>
      <c r="LND257" s="92"/>
      <c r="LNE257" s="92"/>
      <c r="LNF257" s="92"/>
      <c r="LNG257" s="92"/>
      <c r="LNH257" s="92"/>
      <c r="LNI257" s="92"/>
      <c r="LNJ257" s="92"/>
      <c r="LNK257" s="92"/>
      <c r="LNL257" s="92"/>
      <c r="LNM257" s="92"/>
      <c r="LNN257" s="92"/>
      <c r="LNO257" s="92"/>
      <c r="LNP257" s="92"/>
      <c r="LNQ257" s="92"/>
      <c r="LNR257" s="92"/>
      <c r="LNS257" s="92"/>
      <c r="LNT257" s="92"/>
      <c r="LNU257" s="92"/>
      <c r="LNV257" s="92"/>
      <c r="LNW257" s="92"/>
      <c r="LNX257" s="92"/>
      <c r="LNY257" s="92"/>
      <c r="LNZ257" s="92"/>
      <c r="LOA257" s="92"/>
      <c r="LOB257" s="92"/>
      <c r="LOC257" s="92"/>
      <c r="LOD257" s="92"/>
      <c r="LOE257" s="92"/>
      <c r="LOF257" s="92"/>
      <c r="LOG257" s="92"/>
      <c r="LOH257" s="92"/>
      <c r="LOI257" s="92"/>
      <c r="LOJ257" s="92"/>
      <c r="LOK257" s="92"/>
      <c r="LOL257" s="92"/>
      <c r="LOM257" s="92"/>
      <c r="LON257" s="92"/>
      <c r="LOO257" s="92"/>
      <c r="LOP257" s="92"/>
      <c r="LOQ257" s="92"/>
      <c r="LOR257" s="92"/>
      <c r="LOS257" s="92"/>
      <c r="LOT257" s="92"/>
      <c r="LOU257" s="92"/>
      <c r="LOV257" s="92"/>
      <c r="LOW257" s="92"/>
      <c r="LOX257" s="92"/>
      <c r="LOY257" s="92"/>
      <c r="LOZ257" s="92"/>
      <c r="LPA257" s="92"/>
      <c r="LPB257" s="92"/>
      <c r="LPC257" s="92"/>
      <c r="LPD257" s="92"/>
      <c r="LPE257" s="92"/>
      <c r="LPF257" s="92"/>
      <c r="LPG257" s="92"/>
      <c r="LPH257" s="92"/>
      <c r="LPI257" s="92"/>
      <c r="LPJ257" s="92"/>
      <c r="LPK257" s="92"/>
      <c r="LPL257" s="92"/>
      <c r="LPM257" s="92"/>
      <c r="LPN257" s="92"/>
      <c r="LPO257" s="92"/>
      <c r="LPP257" s="92"/>
      <c r="LPQ257" s="92"/>
      <c r="LPR257" s="92"/>
      <c r="LPS257" s="92"/>
      <c r="LPT257" s="92"/>
      <c r="LPU257" s="92"/>
      <c r="LPV257" s="92"/>
      <c r="LPW257" s="92"/>
      <c r="LPX257" s="92"/>
      <c r="LPY257" s="92"/>
      <c r="LPZ257" s="92"/>
      <c r="LQA257" s="92"/>
      <c r="LQB257" s="92"/>
      <c r="LQC257" s="92"/>
      <c r="LQD257" s="92"/>
      <c r="LQE257" s="92"/>
      <c r="LQF257" s="92"/>
      <c r="LQG257" s="92"/>
      <c r="LQH257" s="92"/>
      <c r="LQI257" s="92"/>
      <c r="LQJ257" s="92"/>
      <c r="LQK257" s="92"/>
      <c r="LQL257" s="92"/>
      <c r="LQM257" s="92"/>
      <c r="LQN257" s="92"/>
      <c r="LQO257" s="92"/>
      <c r="LQP257" s="92"/>
      <c r="LQQ257" s="92"/>
      <c r="LQR257" s="92"/>
      <c r="LQS257" s="92"/>
      <c r="LQT257" s="92"/>
      <c r="LQU257" s="92"/>
      <c r="LQV257" s="92"/>
      <c r="LQW257" s="92"/>
      <c r="LQX257" s="92"/>
      <c r="LQY257" s="92"/>
      <c r="LQZ257" s="92"/>
      <c r="LRA257" s="92"/>
      <c r="LRB257" s="92"/>
      <c r="LRC257" s="92"/>
      <c r="LRD257" s="92"/>
      <c r="LRE257" s="92"/>
      <c r="LRF257" s="92"/>
      <c r="LRG257" s="92"/>
      <c r="LRH257" s="92"/>
      <c r="LRI257" s="92"/>
      <c r="LRJ257" s="92"/>
      <c r="LRK257" s="92"/>
      <c r="LRL257" s="92"/>
      <c r="LRM257" s="92"/>
      <c r="LRN257" s="92"/>
      <c r="LRO257" s="92"/>
      <c r="LRP257" s="92"/>
      <c r="LRQ257" s="92"/>
      <c r="LRR257" s="92"/>
      <c r="LRS257" s="92"/>
      <c r="LRT257" s="92"/>
      <c r="LRU257" s="92"/>
      <c r="LRV257" s="92"/>
      <c r="LRW257" s="92"/>
      <c r="LRX257" s="92"/>
      <c r="LRY257" s="92"/>
      <c r="LRZ257" s="92"/>
      <c r="LSA257" s="92"/>
      <c r="LSB257" s="92"/>
      <c r="LSC257" s="92"/>
      <c r="LSD257" s="92"/>
      <c r="LSE257" s="92"/>
      <c r="LSF257" s="92"/>
      <c r="LSG257" s="92"/>
      <c r="LSH257" s="92"/>
      <c r="LSI257" s="92"/>
      <c r="LSJ257" s="92"/>
      <c r="LSK257" s="92"/>
      <c r="LSL257" s="92"/>
      <c r="LSM257" s="92"/>
      <c r="LSN257" s="92"/>
      <c r="LSO257" s="92"/>
      <c r="LSP257" s="92"/>
      <c r="LSQ257" s="92"/>
      <c r="LSR257" s="92"/>
      <c r="LSS257" s="92"/>
      <c r="LST257" s="92"/>
      <c r="LSU257" s="92"/>
      <c r="LSV257" s="92"/>
      <c r="LSW257" s="92"/>
      <c r="LSX257" s="92"/>
      <c r="LSY257" s="92"/>
      <c r="LSZ257" s="92"/>
      <c r="LTA257" s="92"/>
      <c r="LTB257" s="92"/>
      <c r="LTC257" s="92"/>
      <c r="LTD257" s="92"/>
      <c r="LTE257" s="92"/>
      <c r="LTF257" s="92"/>
      <c r="LTG257" s="92"/>
      <c r="LTH257" s="92"/>
      <c r="LTI257" s="92"/>
      <c r="LTJ257" s="92"/>
      <c r="LTK257" s="92"/>
      <c r="LTL257" s="92"/>
      <c r="LTM257" s="92"/>
      <c r="LTN257" s="92"/>
      <c r="LTO257" s="92"/>
      <c r="LTP257" s="92"/>
      <c r="LTQ257" s="92"/>
      <c r="LTR257" s="92"/>
      <c r="LTS257" s="92"/>
      <c r="LTT257" s="92"/>
      <c r="LTU257" s="92"/>
      <c r="LTV257" s="92"/>
      <c r="LTW257" s="92"/>
      <c r="LTX257" s="92"/>
      <c r="LTY257" s="92"/>
      <c r="LTZ257" s="92"/>
      <c r="LUA257" s="92"/>
      <c r="LUB257" s="92"/>
      <c r="LUC257" s="92"/>
      <c r="LUD257" s="92"/>
      <c r="LUE257" s="92"/>
      <c r="LUF257" s="92"/>
      <c r="LUG257" s="92"/>
      <c r="LUH257" s="92"/>
      <c r="LUI257" s="92"/>
      <c r="LUJ257" s="92"/>
      <c r="LUK257" s="92"/>
      <c r="LUL257" s="92"/>
      <c r="LUM257" s="92"/>
      <c r="LUN257" s="92"/>
      <c r="LUO257" s="92"/>
      <c r="LUP257" s="92"/>
      <c r="LUQ257" s="92"/>
      <c r="LUR257" s="92"/>
      <c r="LUS257" s="92"/>
      <c r="LUT257" s="92"/>
      <c r="LUU257" s="92"/>
      <c r="LUV257" s="92"/>
      <c r="LUW257" s="92"/>
      <c r="LUX257" s="92"/>
      <c r="LUY257" s="92"/>
      <c r="LUZ257" s="92"/>
      <c r="LVA257" s="92"/>
      <c r="LVB257" s="92"/>
      <c r="LVC257" s="92"/>
      <c r="LVD257" s="92"/>
      <c r="LVE257" s="92"/>
      <c r="LVF257" s="92"/>
      <c r="LVG257" s="92"/>
      <c r="LVH257" s="92"/>
      <c r="LVI257" s="92"/>
      <c r="LVJ257" s="92"/>
      <c r="LVK257" s="92"/>
      <c r="LVL257" s="92"/>
      <c r="LVM257" s="92"/>
      <c r="LVN257" s="92"/>
      <c r="LVO257" s="92"/>
      <c r="LVP257" s="92"/>
      <c r="LVQ257" s="92"/>
      <c r="LVR257" s="92"/>
      <c r="LVS257" s="92"/>
      <c r="LVT257" s="92"/>
      <c r="LVU257" s="92"/>
      <c r="LVV257" s="92"/>
      <c r="LVW257" s="92"/>
      <c r="LVX257" s="92"/>
      <c r="LVY257" s="92"/>
      <c r="LVZ257" s="92"/>
      <c r="LWA257" s="92"/>
      <c r="LWB257" s="92"/>
      <c r="LWC257" s="92"/>
      <c r="LWD257" s="92"/>
      <c r="LWE257" s="92"/>
      <c r="LWF257" s="92"/>
      <c r="LWG257" s="92"/>
      <c r="LWH257" s="92"/>
      <c r="LWI257" s="92"/>
      <c r="LWJ257" s="92"/>
      <c r="LWK257" s="92"/>
      <c r="LWL257" s="92"/>
      <c r="LWM257" s="92"/>
      <c r="LWN257" s="92"/>
      <c r="LWO257" s="92"/>
      <c r="LWP257" s="92"/>
      <c r="LWQ257" s="92"/>
      <c r="LWR257" s="92"/>
      <c r="LWS257" s="92"/>
      <c r="LWT257" s="92"/>
      <c r="LWU257" s="92"/>
      <c r="LWV257" s="92"/>
      <c r="LWW257" s="92"/>
      <c r="LWX257" s="92"/>
      <c r="LWY257" s="92"/>
      <c r="LWZ257" s="92"/>
      <c r="LXA257" s="92"/>
      <c r="LXB257" s="92"/>
      <c r="LXC257" s="92"/>
      <c r="LXD257" s="92"/>
      <c r="LXE257" s="92"/>
      <c r="LXF257" s="92"/>
      <c r="LXG257" s="92"/>
      <c r="LXH257" s="92"/>
      <c r="LXI257" s="92"/>
      <c r="LXJ257" s="92"/>
      <c r="LXK257" s="92"/>
      <c r="LXL257" s="92"/>
      <c r="LXM257" s="92"/>
      <c r="LXN257" s="92"/>
      <c r="LXO257" s="92"/>
      <c r="LXP257" s="92"/>
      <c r="LXQ257" s="92"/>
      <c r="LXR257" s="92"/>
      <c r="LXS257" s="92"/>
      <c r="LXT257" s="92"/>
      <c r="LXU257" s="92"/>
      <c r="LXV257" s="92"/>
      <c r="LXW257" s="92"/>
      <c r="LXX257" s="92"/>
      <c r="LXY257" s="92"/>
      <c r="LXZ257" s="92"/>
      <c r="LYA257" s="92"/>
      <c r="LYB257" s="92"/>
      <c r="LYC257" s="92"/>
      <c r="LYD257" s="92"/>
      <c r="LYE257" s="92"/>
      <c r="LYF257" s="92"/>
      <c r="LYG257" s="92"/>
      <c r="LYH257" s="92"/>
      <c r="LYI257" s="92"/>
      <c r="LYJ257" s="92"/>
      <c r="LYK257" s="92"/>
      <c r="LYL257" s="92"/>
      <c r="LYM257" s="92"/>
      <c r="LYN257" s="92"/>
      <c r="LYO257" s="92"/>
      <c r="LYP257" s="92"/>
      <c r="LYQ257" s="92"/>
      <c r="LYR257" s="92"/>
      <c r="LYS257" s="92"/>
      <c r="LYT257" s="92"/>
      <c r="LYU257" s="92"/>
      <c r="LYV257" s="92"/>
      <c r="LYW257" s="92"/>
      <c r="LYX257" s="92"/>
      <c r="LYY257" s="92"/>
      <c r="LYZ257" s="92"/>
      <c r="LZA257" s="92"/>
      <c r="LZB257" s="92"/>
      <c r="LZC257" s="92"/>
      <c r="LZD257" s="92"/>
      <c r="LZE257" s="92"/>
      <c r="LZF257" s="92"/>
      <c r="LZG257" s="92"/>
      <c r="LZH257" s="92"/>
      <c r="LZI257" s="92"/>
      <c r="LZJ257" s="92"/>
      <c r="LZK257" s="92"/>
      <c r="LZL257" s="92"/>
      <c r="LZM257" s="92"/>
      <c r="LZN257" s="92"/>
      <c r="LZO257" s="92"/>
      <c r="LZP257" s="92"/>
      <c r="LZQ257" s="92"/>
      <c r="LZR257" s="92"/>
      <c r="LZS257" s="92"/>
      <c r="LZT257" s="92"/>
      <c r="LZU257" s="92"/>
      <c r="LZV257" s="92"/>
      <c r="LZW257" s="92"/>
      <c r="LZX257" s="92"/>
      <c r="LZY257" s="92"/>
      <c r="LZZ257" s="92"/>
      <c r="MAA257" s="92"/>
      <c r="MAB257" s="92"/>
      <c r="MAC257" s="92"/>
      <c r="MAD257" s="92"/>
      <c r="MAE257" s="92"/>
      <c r="MAF257" s="92"/>
      <c r="MAG257" s="92"/>
      <c r="MAH257" s="92"/>
      <c r="MAI257" s="92"/>
      <c r="MAJ257" s="92"/>
      <c r="MAK257" s="92"/>
      <c r="MAL257" s="92"/>
      <c r="MAM257" s="92"/>
      <c r="MAN257" s="92"/>
      <c r="MAO257" s="92"/>
      <c r="MAP257" s="92"/>
      <c r="MAQ257" s="92"/>
      <c r="MAR257" s="92"/>
      <c r="MAS257" s="92"/>
      <c r="MAT257" s="92"/>
      <c r="MAU257" s="92"/>
      <c r="MAV257" s="92"/>
      <c r="MAW257" s="92"/>
      <c r="MAX257" s="92"/>
      <c r="MAY257" s="92"/>
      <c r="MAZ257" s="92"/>
      <c r="MBA257" s="92"/>
      <c r="MBB257" s="92"/>
      <c r="MBC257" s="92"/>
      <c r="MBD257" s="92"/>
      <c r="MBE257" s="92"/>
      <c r="MBF257" s="92"/>
      <c r="MBG257" s="92"/>
      <c r="MBH257" s="92"/>
      <c r="MBI257" s="92"/>
      <c r="MBJ257" s="92"/>
      <c r="MBK257" s="92"/>
      <c r="MBL257" s="92"/>
      <c r="MBM257" s="92"/>
      <c r="MBN257" s="92"/>
      <c r="MBO257" s="92"/>
      <c r="MBP257" s="92"/>
      <c r="MBQ257" s="92"/>
      <c r="MBR257" s="92"/>
      <c r="MBS257" s="92"/>
      <c r="MBT257" s="92"/>
      <c r="MBU257" s="92"/>
      <c r="MBV257" s="92"/>
      <c r="MBW257" s="92"/>
      <c r="MBX257" s="92"/>
      <c r="MBY257" s="92"/>
      <c r="MBZ257" s="92"/>
      <c r="MCA257" s="92"/>
      <c r="MCB257" s="92"/>
      <c r="MCC257" s="92"/>
      <c r="MCD257" s="92"/>
      <c r="MCE257" s="92"/>
      <c r="MCF257" s="92"/>
      <c r="MCG257" s="92"/>
      <c r="MCH257" s="92"/>
      <c r="MCI257" s="92"/>
      <c r="MCJ257" s="92"/>
      <c r="MCK257" s="92"/>
      <c r="MCL257" s="92"/>
      <c r="MCM257" s="92"/>
      <c r="MCN257" s="92"/>
      <c r="MCO257" s="92"/>
      <c r="MCP257" s="92"/>
      <c r="MCQ257" s="92"/>
      <c r="MCR257" s="92"/>
      <c r="MCS257" s="92"/>
      <c r="MCT257" s="92"/>
      <c r="MCU257" s="92"/>
      <c r="MCV257" s="92"/>
      <c r="MCW257" s="92"/>
      <c r="MCX257" s="92"/>
      <c r="MCY257" s="92"/>
      <c r="MCZ257" s="92"/>
      <c r="MDA257" s="92"/>
      <c r="MDB257" s="92"/>
      <c r="MDC257" s="92"/>
      <c r="MDD257" s="92"/>
      <c r="MDE257" s="92"/>
      <c r="MDF257" s="92"/>
      <c r="MDG257" s="92"/>
      <c r="MDH257" s="92"/>
      <c r="MDI257" s="92"/>
      <c r="MDJ257" s="92"/>
      <c r="MDK257" s="92"/>
      <c r="MDL257" s="92"/>
      <c r="MDM257" s="92"/>
      <c r="MDN257" s="92"/>
      <c r="MDO257" s="92"/>
      <c r="MDP257" s="92"/>
      <c r="MDQ257" s="92"/>
      <c r="MDR257" s="92"/>
      <c r="MDS257" s="92"/>
      <c r="MDT257" s="92"/>
      <c r="MDU257" s="92"/>
      <c r="MDV257" s="92"/>
      <c r="MDW257" s="92"/>
      <c r="MDX257" s="92"/>
      <c r="MDY257" s="92"/>
      <c r="MDZ257" s="92"/>
      <c r="MEA257" s="92"/>
      <c r="MEB257" s="92"/>
      <c r="MEC257" s="92"/>
      <c r="MED257" s="92"/>
      <c r="MEE257" s="92"/>
      <c r="MEF257" s="92"/>
      <c r="MEG257" s="92"/>
      <c r="MEH257" s="92"/>
      <c r="MEI257" s="92"/>
      <c r="MEJ257" s="92"/>
      <c r="MEK257" s="92"/>
      <c r="MEL257" s="92"/>
      <c r="MEM257" s="92"/>
      <c r="MEN257" s="92"/>
      <c r="MEO257" s="92"/>
      <c r="MEP257" s="92"/>
      <c r="MEQ257" s="92"/>
      <c r="MER257" s="92"/>
      <c r="MES257" s="92"/>
      <c r="MET257" s="92"/>
      <c r="MEU257" s="92"/>
      <c r="MEV257" s="92"/>
      <c r="MEW257" s="92"/>
      <c r="MEX257" s="92"/>
      <c r="MEY257" s="92"/>
      <c r="MEZ257" s="92"/>
      <c r="MFA257" s="92"/>
      <c r="MFB257" s="92"/>
      <c r="MFC257" s="92"/>
      <c r="MFD257" s="92"/>
      <c r="MFE257" s="92"/>
      <c r="MFF257" s="92"/>
      <c r="MFG257" s="92"/>
      <c r="MFH257" s="92"/>
      <c r="MFI257" s="92"/>
      <c r="MFJ257" s="92"/>
      <c r="MFK257" s="92"/>
      <c r="MFL257" s="92"/>
      <c r="MFM257" s="92"/>
      <c r="MFN257" s="92"/>
      <c r="MFO257" s="92"/>
      <c r="MFP257" s="92"/>
      <c r="MFQ257" s="92"/>
      <c r="MFR257" s="92"/>
      <c r="MFS257" s="92"/>
      <c r="MFT257" s="92"/>
      <c r="MFU257" s="92"/>
      <c r="MFV257" s="92"/>
      <c r="MFW257" s="92"/>
      <c r="MFX257" s="92"/>
      <c r="MFY257" s="92"/>
      <c r="MFZ257" s="92"/>
      <c r="MGA257" s="92"/>
      <c r="MGB257" s="92"/>
      <c r="MGC257" s="92"/>
      <c r="MGD257" s="92"/>
      <c r="MGE257" s="92"/>
      <c r="MGF257" s="92"/>
      <c r="MGG257" s="92"/>
      <c r="MGH257" s="92"/>
      <c r="MGI257" s="92"/>
      <c r="MGJ257" s="92"/>
      <c r="MGK257" s="92"/>
      <c r="MGL257" s="92"/>
      <c r="MGM257" s="92"/>
      <c r="MGN257" s="92"/>
      <c r="MGO257" s="92"/>
      <c r="MGP257" s="92"/>
      <c r="MGQ257" s="92"/>
      <c r="MGR257" s="92"/>
      <c r="MGS257" s="92"/>
      <c r="MGT257" s="92"/>
      <c r="MGU257" s="92"/>
      <c r="MGV257" s="92"/>
      <c r="MGW257" s="92"/>
      <c r="MGX257" s="92"/>
      <c r="MGY257" s="92"/>
      <c r="MGZ257" s="92"/>
      <c r="MHA257" s="92"/>
      <c r="MHB257" s="92"/>
      <c r="MHC257" s="92"/>
      <c r="MHD257" s="92"/>
      <c r="MHE257" s="92"/>
      <c r="MHF257" s="92"/>
      <c r="MHG257" s="92"/>
      <c r="MHH257" s="92"/>
      <c r="MHI257" s="92"/>
      <c r="MHJ257" s="92"/>
      <c r="MHK257" s="92"/>
      <c r="MHL257" s="92"/>
      <c r="MHM257" s="92"/>
      <c r="MHN257" s="92"/>
      <c r="MHO257" s="92"/>
      <c r="MHP257" s="92"/>
      <c r="MHQ257" s="92"/>
      <c r="MHR257" s="92"/>
      <c r="MHS257" s="92"/>
      <c r="MHT257" s="92"/>
      <c r="MHU257" s="92"/>
      <c r="MHV257" s="92"/>
      <c r="MHW257" s="92"/>
      <c r="MHX257" s="92"/>
      <c r="MHY257" s="92"/>
      <c r="MHZ257" s="92"/>
      <c r="MIA257" s="92"/>
      <c r="MIB257" s="92"/>
      <c r="MIC257" s="92"/>
      <c r="MID257" s="92"/>
      <c r="MIE257" s="92"/>
      <c r="MIF257" s="92"/>
      <c r="MIG257" s="92"/>
      <c r="MIH257" s="92"/>
      <c r="MII257" s="92"/>
      <c r="MIJ257" s="92"/>
      <c r="MIK257" s="92"/>
      <c r="MIL257" s="92"/>
      <c r="MIM257" s="92"/>
      <c r="MIN257" s="92"/>
      <c r="MIO257" s="92"/>
      <c r="MIP257" s="92"/>
      <c r="MIQ257" s="92"/>
      <c r="MIR257" s="92"/>
      <c r="MIS257" s="92"/>
      <c r="MIT257" s="92"/>
      <c r="MIU257" s="92"/>
      <c r="MIV257" s="92"/>
      <c r="MIW257" s="92"/>
      <c r="MIX257" s="92"/>
      <c r="MIY257" s="92"/>
      <c r="MIZ257" s="92"/>
      <c r="MJA257" s="92"/>
      <c r="MJB257" s="92"/>
      <c r="MJC257" s="92"/>
      <c r="MJD257" s="92"/>
      <c r="MJE257" s="92"/>
      <c r="MJF257" s="92"/>
      <c r="MJG257" s="92"/>
      <c r="MJH257" s="92"/>
      <c r="MJI257" s="92"/>
      <c r="MJJ257" s="92"/>
      <c r="MJK257" s="92"/>
      <c r="MJL257" s="92"/>
      <c r="MJM257" s="92"/>
      <c r="MJN257" s="92"/>
      <c r="MJO257" s="92"/>
      <c r="MJP257" s="92"/>
      <c r="MJQ257" s="92"/>
      <c r="MJR257" s="92"/>
      <c r="MJS257" s="92"/>
      <c r="MJT257" s="92"/>
      <c r="MJU257" s="92"/>
      <c r="MJV257" s="92"/>
      <c r="MJW257" s="92"/>
      <c r="MJX257" s="92"/>
      <c r="MJY257" s="92"/>
      <c r="MJZ257" s="92"/>
      <c r="MKA257" s="92"/>
      <c r="MKB257" s="92"/>
      <c r="MKC257" s="92"/>
      <c r="MKD257" s="92"/>
      <c r="MKE257" s="92"/>
      <c r="MKF257" s="92"/>
      <c r="MKG257" s="92"/>
      <c r="MKH257" s="92"/>
      <c r="MKI257" s="92"/>
      <c r="MKJ257" s="92"/>
      <c r="MKK257" s="92"/>
      <c r="MKL257" s="92"/>
      <c r="MKM257" s="92"/>
      <c r="MKN257" s="92"/>
      <c r="MKO257" s="92"/>
      <c r="MKP257" s="92"/>
      <c r="MKQ257" s="92"/>
      <c r="MKR257" s="92"/>
      <c r="MKS257" s="92"/>
      <c r="MKT257" s="92"/>
      <c r="MKU257" s="92"/>
      <c r="MKV257" s="92"/>
      <c r="MKW257" s="92"/>
      <c r="MKX257" s="92"/>
      <c r="MKY257" s="92"/>
      <c r="MKZ257" s="92"/>
      <c r="MLA257" s="92"/>
      <c r="MLB257" s="92"/>
      <c r="MLC257" s="92"/>
      <c r="MLD257" s="92"/>
      <c r="MLE257" s="92"/>
      <c r="MLF257" s="92"/>
      <c r="MLG257" s="92"/>
      <c r="MLH257" s="92"/>
      <c r="MLI257" s="92"/>
      <c r="MLJ257" s="92"/>
      <c r="MLK257" s="92"/>
      <c r="MLL257" s="92"/>
      <c r="MLM257" s="92"/>
      <c r="MLN257" s="92"/>
      <c r="MLO257" s="92"/>
      <c r="MLP257" s="92"/>
      <c r="MLQ257" s="92"/>
      <c r="MLR257" s="92"/>
      <c r="MLS257" s="92"/>
      <c r="MLT257" s="92"/>
      <c r="MLU257" s="92"/>
      <c r="MLV257" s="92"/>
      <c r="MLW257" s="92"/>
      <c r="MLX257" s="92"/>
      <c r="MLY257" s="92"/>
      <c r="MLZ257" s="92"/>
      <c r="MMA257" s="92"/>
      <c r="MMB257" s="92"/>
      <c r="MMC257" s="92"/>
      <c r="MMD257" s="92"/>
      <c r="MME257" s="92"/>
      <c r="MMF257" s="92"/>
      <c r="MMG257" s="92"/>
      <c r="MMH257" s="92"/>
      <c r="MMI257" s="92"/>
      <c r="MMJ257" s="92"/>
      <c r="MMK257" s="92"/>
      <c r="MML257" s="92"/>
      <c r="MMM257" s="92"/>
      <c r="MMN257" s="92"/>
      <c r="MMO257" s="92"/>
      <c r="MMP257" s="92"/>
      <c r="MMQ257" s="92"/>
      <c r="MMR257" s="92"/>
      <c r="MMS257" s="92"/>
      <c r="MMT257" s="92"/>
      <c r="MMU257" s="92"/>
      <c r="MMV257" s="92"/>
      <c r="MMW257" s="92"/>
      <c r="MMX257" s="92"/>
      <c r="MMY257" s="92"/>
      <c r="MMZ257" s="92"/>
      <c r="MNA257" s="92"/>
      <c r="MNB257" s="92"/>
      <c r="MNC257" s="92"/>
      <c r="MND257" s="92"/>
      <c r="MNE257" s="92"/>
      <c r="MNF257" s="92"/>
      <c r="MNG257" s="92"/>
      <c r="MNH257" s="92"/>
      <c r="MNI257" s="92"/>
      <c r="MNJ257" s="92"/>
      <c r="MNK257" s="92"/>
      <c r="MNL257" s="92"/>
      <c r="MNM257" s="92"/>
      <c r="MNN257" s="92"/>
      <c r="MNO257" s="92"/>
      <c r="MNP257" s="92"/>
      <c r="MNQ257" s="92"/>
      <c r="MNR257" s="92"/>
      <c r="MNS257" s="92"/>
      <c r="MNT257" s="92"/>
      <c r="MNU257" s="92"/>
      <c r="MNV257" s="92"/>
      <c r="MNW257" s="92"/>
      <c r="MNX257" s="92"/>
      <c r="MNY257" s="92"/>
      <c r="MNZ257" s="92"/>
      <c r="MOA257" s="92"/>
      <c r="MOB257" s="92"/>
      <c r="MOC257" s="92"/>
      <c r="MOD257" s="92"/>
      <c r="MOE257" s="92"/>
      <c r="MOF257" s="92"/>
      <c r="MOG257" s="92"/>
      <c r="MOH257" s="92"/>
      <c r="MOI257" s="92"/>
      <c r="MOJ257" s="92"/>
      <c r="MOK257" s="92"/>
      <c r="MOL257" s="92"/>
      <c r="MOM257" s="92"/>
      <c r="MON257" s="92"/>
      <c r="MOO257" s="92"/>
      <c r="MOP257" s="92"/>
      <c r="MOQ257" s="92"/>
      <c r="MOR257" s="92"/>
      <c r="MOS257" s="92"/>
      <c r="MOT257" s="92"/>
      <c r="MOU257" s="92"/>
      <c r="MOV257" s="92"/>
      <c r="MOW257" s="92"/>
      <c r="MOX257" s="92"/>
      <c r="MOY257" s="92"/>
      <c r="MOZ257" s="92"/>
      <c r="MPA257" s="92"/>
      <c r="MPB257" s="92"/>
      <c r="MPC257" s="92"/>
      <c r="MPD257" s="92"/>
      <c r="MPE257" s="92"/>
      <c r="MPF257" s="92"/>
      <c r="MPG257" s="92"/>
      <c r="MPH257" s="92"/>
      <c r="MPI257" s="92"/>
      <c r="MPJ257" s="92"/>
      <c r="MPK257" s="92"/>
      <c r="MPL257" s="92"/>
      <c r="MPM257" s="92"/>
      <c r="MPN257" s="92"/>
      <c r="MPO257" s="92"/>
      <c r="MPP257" s="92"/>
      <c r="MPQ257" s="92"/>
      <c r="MPR257" s="92"/>
      <c r="MPS257" s="92"/>
      <c r="MPT257" s="92"/>
      <c r="MPU257" s="92"/>
      <c r="MPV257" s="92"/>
      <c r="MPW257" s="92"/>
      <c r="MPX257" s="92"/>
      <c r="MPY257" s="92"/>
      <c r="MPZ257" s="92"/>
      <c r="MQA257" s="92"/>
      <c r="MQB257" s="92"/>
      <c r="MQC257" s="92"/>
      <c r="MQD257" s="92"/>
      <c r="MQE257" s="92"/>
      <c r="MQF257" s="92"/>
      <c r="MQG257" s="92"/>
      <c r="MQH257" s="92"/>
      <c r="MQI257" s="92"/>
      <c r="MQJ257" s="92"/>
      <c r="MQK257" s="92"/>
      <c r="MQL257" s="92"/>
      <c r="MQM257" s="92"/>
      <c r="MQN257" s="92"/>
      <c r="MQO257" s="92"/>
      <c r="MQP257" s="92"/>
      <c r="MQQ257" s="92"/>
      <c r="MQR257" s="92"/>
      <c r="MQS257" s="92"/>
      <c r="MQT257" s="92"/>
      <c r="MQU257" s="92"/>
      <c r="MQV257" s="92"/>
      <c r="MQW257" s="92"/>
      <c r="MQX257" s="92"/>
      <c r="MQY257" s="92"/>
      <c r="MQZ257" s="92"/>
      <c r="MRA257" s="92"/>
      <c r="MRB257" s="92"/>
      <c r="MRC257" s="92"/>
      <c r="MRD257" s="92"/>
      <c r="MRE257" s="92"/>
      <c r="MRF257" s="92"/>
      <c r="MRG257" s="92"/>
      <c r="MRH257" s="92"/>
      <c r="MRI257" s="92"/>
      <c r="MRJ257" s="92"/>
      <c r="MRK257" s="92"/>
      <c r="MRL257" s="92"/>
      <c r="MRM257" s="92"/>
      <c r="MRN257" s="92"/>
      <c r="MRO257" s="92"/>
      <c r="MRP257" s="92"/>
      <c r="MRQ257" s="92"/>
      <c r="MRR257" s="92"/>
      <c r="MRS257" s="92"/>
      <c r="MRT257" s="92"/>
      <c r="MRU257" s="92"/>
      <c r="MRV257" s="92"/>
      <c r="MRW257" s="92"/>
      <c r="MRX257" s="92"/>
      <c r="MRY257" s="92"/>
      <c r="MRZ257" s="92"/>
      <c r="MSA257" s="92"/>
      <c r="MSB257" s="92"/>
      <c r="MSC257" s="92"/>
      <c r="MSD257" s="92"/>
      <c r="MSE257" s="92"/>
      <c r="MSF257" s="92"/>
      <c r="MSG257" s="92"/>
      <c r="MSH257" s="92"/>
      <c r="MSI257" s="92"/>
      <c r="MSJ257" s="92"/>
      <c r="MSK257" s="92"/>
      <c r="MSL257" s="92"/>
      <c r="MSM257" s="92"/>
      <c r="MSN257" s="92"/>
      <c r="MSO257" s="92"/>
      <c r="MSP257" s="92"/>
      <c r="MSQ257" s="92"/>
      <c r="MSR257" s="92"/>
      <c r="MSS257" s="92"/>
      <c r="MST257" s="92"/>
      <c r="MSU257" s="92"/>
      <c r="MSV257" s="92"/>
      <c r="MSW257" s="92"/>
      <c r="MSX257" s="92"/>
      <c r="MSY257" s="92"/>
      <c r="MSZ257" s="92"/>
      <c r="MTA257" s="92"/>
      <c r="MTB257" s="92"/>
      <c r="MTC257" s="92"/>
      <c r="MTD257" s="92"/>
      <c r="MTE257" s="92"/>
      <c r="MTF257" s="92"/>
      <c r="MTG257" s="92"/>
      <c r="MTH257" s="92"/>
      <c r="MTI257" s="92"/>
      <c r="MTJ257" s="92"/>
      <c r="MTK257" s="92"/>
      <c r="MTL257" s="92"/>
      <c r="MTM257" s="92"/>
      <c r="MTN257" s="92"/>
      <c r="MTO257" s="92"/>
      <c r="MTP257" s="92"/>
      <c r="MTQ257" s="92"/>
      <c r="MTR257" s="92"/>
      <c r="MTS257" s="92"/>
      <c r="MTT257" s="92"/>
      <c r="MTU257" s="92"/>
      <c r="MTV257" s="92"/>
      <c r="MTW257" s="92"/>
      <c r="MTX257" s="92"/>
      <c r="MTY257" s="92"/>
      <c r="MTZ257" s="92"/>
      <c r="MUA257" s="92"/>
      <c r="MUB257" s="92"/>
      <c r="MUC257" s="92"/>
      <c r="MUD257" s="92"/>
      <c r="MUE257" s="92"/>
      <c r="MUF257" s="92"/>
      <c r="MUG257" s="92"/>
      <c r="MUH257" s="92"/>
      <c r="MUI257" s="92"/>
      <c r="MUJ257" s="92"/>
      <c r="MUK257" s="92"/>
      <c r="MUL257" s="92"/>
      <c r="MUM257" s="92"/>
      <c r="MUN257" s="92"/>
      <c r="MUO257" s="92"/>
      <c r="MUP257" s="92"/>
      <c r="MUQ257" s="92"/>
      <c r="MUR257" s="92"/>
      <c r="MUS257" s="92"/>
      <c r="MUT257" s="92"/>
      <c r="MUU257" s="92"/>
      <c r="MUV257" s="92"/>
      <c r="MUW257" s="92"/>
      <c r="MUX257" s="92"/>
      <c r="MUY257" s="92"/>
      <c r="MUZ257" s="92"/>
      <c r="MVA257" s="92"/>
      <c r="MVB257" s="92"/>
      <c r="MVC257" s="92"/>
      <c r="MVD257" s="92"/>
      <c r="MVE257" s="92"/>
      <c r="MVF257" s="92"/>
      <c r="MVG257" s="92"/>
      <c r="MVH257" s="92"/>
      <c r="MVI257" s="92"/>
      <c r="MVJ257" s="92"/>
      <c r="MVK257" s="92"/>
      <c r="MVL257" s="92"/>
      <c r="MVM257" s="92"/>
      <c r="MVN257" s="92"/>
      <c r="MVO257" s="92"/>
      <c r="MVP257" s="92"/>
      <c r="MVQ257" s="92"/>
      <c r="MVR257" s="92"/>
      <c r="MVS257" s="92"/>
      <c r="MVT257" s="92"/>
      <c r="MVU257" s="92"/>
      <c r="MVV257" s="92"/>
      <c r="MVW257" s="92"/>
      <c r="MVX257" s="92"/>
      <c r="MVY257" s="92"/>
      <c r="MVZ257" s="92"/>
      <c r="MWA257" s="92"/>
      <c r="MWB257" s="92"/>
      <c r="MWC257" s="92"/>
      <c r="MWD257" s="92"/>
      <c r="MWE257" s="92"/>
      <c r="MWF257" s="92"/>
      <c r="MWG257" s="92"/>
      <c r="MWH257" s="92"/>
      <c r="MWI257" s="92"/>
      <c r="MWJ257" s="92"/>
      <c r="MWK257" s="92"/>
      <c r="MWL257" s="92"/>
      <c r="MWM257" s="92"/>
      <c r="MWN257" s="92"/>
      <c r="MWO257" s="92"/>
      <c r="MWP257" s="92"/>
      <c r="MWQ257" s="92"/>
      <c r="MWR257" s="92"/>
      <c r="MWS257" s="92"/>
      <c r="MWT257" s="92"/>
      <c r="MWU257" s="92"/>
      <c r="MWV257" s="92"/>
      <c r="MWW257" s="92"/>
      <c r="MWX257" s="92"/>
      <c r="MWY257" s="92"/>
      <c r="MWZ257" s="92"/>
      <c r="MXA257" s="92"/>
      <c r="MXB257" s="92"/>
      <c r="MXC257" s="92"/>
      <c r="MXD257" s="92"/>
      <c r="MXE257" s="92"/>
      <c r="MXF257" s="92"/>
      <c r="MXG257" s="92"/>
      <c r="MXH257" s="92"/>
      <c r="MXI257" s="92"/>
      <c r="MXJ257" s="92"/>
      <c r="MXK257" s="92"/>
      <c r="MXL257" s="92"/>
      <c r="MXM257" s="92"/>
      <c r="MXN257" s="92"/>
      <c r="MXO257" s="92"/>
      <c r="MXP257" s="92"/>
      <c r="MXQ257" s="92"/>
      <c r="MXR257" s="92"/>
      <c r="MXS257" s="92"/>
      <c r="MXT257" s="92"/>
      <c r="MXU257" s="92"/>
      <c r="MXV257" s="92"/>
      <c r="MXW257" s="92"/>
      <c r="MXX257" s="92"/>
      <c r="MXY257" s="92"/>
      <c r="MXZ257" s="92"/>
      <c r="MYA257" s="92"/>
      <c r="MYB257" s="92"/>
      <c r="MYC257" s="92"/>
      <c r="MYD257" s="92"/>
      <c r="MYE257" s="92"/>
      <c r="MYF257" s="92"/>
      <c r="MYG257" s="92"/>
      <c r="MYH257" s="92"/>
      <c r="MYI257" s="92"/>
      <c r="MYJ257" s="92"/>
      <c r="MYK257" s="92"/>
      <c r="MYL257" s="92"/>
      <c r="MYM257" s="92"/>
      <c r="MYN257" s="92"/>
      <c r="MYO257" s="92"/>
      <c r="MYP257" s="92"/>
      <c r="MYQ257" s="92"/>
      <c r="MYR257" s="92"/>
      <c r="MYS257" s="92"/>
      <c r="MYT257" s="92"/>
      <c r="MYU257" s="92"/>
      <c r="MYV257" s="92"/>
      <c r="MYW257" s="92"/>
      <c r="MYX257" s="92"/>
      <c r="MYY257" s="92"/>
      <c r="MYZ257" s="92"/>
      <c r="MZA257" s="92"/>
      <c r="MZB257" s="92"/>
      <c r="MZC257" s="92"/>
      <c r="MZD257" s="92"/>
      <c r="MZE257" s="92"/>
      <c r="MZF257" s="92"/>
      <c r="MZG257" s="92"/>
      <c r="MZH257" s="92"/>
      <c r="MZI257" s="92"/>
      <c r="MZJ257" s="92"/>
      <c r="MZK257" s="92"/>
      <c r="MZL257" s="92"/>
      <c r="MZM257" s="92"/>
      <c r="MZN257" s="92"/>
      <c r="MZO257" s="92"/>
      <c r="MZP257" s="92"/>
      <c r="MZQ257" s="92"/>
      <c r="MZR257" s="92"/>
      <c r="MZS257" s="92"/>
      <c r="MZT257" s="92"/>
      <c r="MZU257" s="92"/>
      <c r="MZV257" s="92"/>
      <c r="MZW257" s="92"/>
      <c r="MZX257" s="92"/>
      <c r="MZY257" s="92"/>
      <c r="MZZ257" s="92"/>
      <c r="NAA257" s="92"/>
      <c r="NAB257" s="92"/>
      <c r="NAC257" s="92"/>
      <c r="NAD257" s="92"/>
      <c r="NAE257" s="92"/>
      <c r="NAF257" s="92"/>
      <c r="NAG257" s="92"/>
      <c r="NAH257" s="92"/>
      <c r="NAI257" s="92"/>
      <c r="NAJ257" s="92"/>
      <c r="NAK257" s="92"/>
      <c r="NAL257" s="92"/>
      <c r="NAM257" s="92"/>
      <c r="NAN257" s="92"/>
      <c r="NAO257" s="92"/>
      <c r="NAP257" s="92"/>
      <c r="NAQ257" s="92"/>
      <c r="NAR257" s="92"/>
      <c r="NAS257" s="92"/>
      <c r="NAT257" s="92"/>
      <c r="NAU257" s="92"/>
      <c r="NAV257" s="92"/>
      <c r="NAW257" s="92"/>
      <c r="NAX257" s="92"/>
      <c r="NAY257" s="92"/>
      <c r="NAZ257" s="92"/>
      <c r="NBA257" s="92"/>
      <c r="NBB257" s="92"/>
      <c r="NBC257" s="92"/>
      <c r="NBD257" s="92"/>
      <c r="NBE257" s="92"/>
      <c r="NBF257" s="92"/>
      <c r="NBG257" s="92"/>
      <c r="NBH257" s="92"/>
      <c r="NBI257" s="92"/>
      <c r="NBJ257" s="92"/>
      <c r="NBK257" s="92"/>
      <c r="NBL257" s="92"/>
      <c r="NBM257" s="92"/>
      <c r="NBN257" s="92"/>
      <c r="NBO257" s="92"/>
      <c r="NBP257" s="92"/>
      <c r="NBQ257" s="92"/>
      <c r="NBR257" s="92"/>
      <c r="NBS257" s="92"/>
      <c r="NBT257" s="92"/>
      <c r="NBU257" s="92"/>
      <c r="NBV257" s="92"/>
      <c r="NBW257" s="92"/>
      <c r="NBX257" s="92"/>
      <c r="NBY257" s="92"/>
      <c r="NBZ257" s="92"/>
      <c r="NCA257" s="92"/>
      <c r="NCB257" s="92"/>
      <c r="NCC257" s="92"/>
      <c r="NCD257" s="92"/>
      <c r="NCE257" s="92"/>
      <c r="NCF257" s="92"/>
      <c r="NCG257" s="92"/>
      <c r="NCH257" s="92"/>
      <c r="NCI257" s="92"/>
      <c r="NCJ257" s="92"/>
      <c r="NCK257" s="92"/>
      <c r="NCL257" s="92"/>
      <c r="NCM257" s="92"/>
      <c r="NCN257" s="92"/>
      <c r="NCO257" s="92"/>
      <c r="NCP257" s="92"/>
      <c r="NCQ257" s="92"/>
      <c r="NCR257" s="92"/>
      <c r="NCS257" s="92"/>
      <c r="NCT257" s="92"/>
      <c r="NCU257" s="92"/>
      <c r="NCV257" s="92"/>
      <c r="NCW257" s="92"/>
      <c r="NCX257" s="92"/>
      <c r="NCY257" s="92"/>
      <c r="NCZ257" s="92"/>
      <c r="NDA257" s="92"/>
      <c r="NDB257" s="92"/>
      <c r="NDC257" s="92"/>
      <c r="NDD257" s="92"/>
      <c r="NDE257" s="92"/>
      <c r="NDF257" s="92"/>
      <c r="NDG257" s="92"/>
      <c r="NDH257" s="92"/>
      <c r="NDI257" s="92"/>
      <c r="NDJ257" s="92"/>
      <c r="NDK257" s="92"/>
      <c r="NDL257" s="92"/>
      <c r="NDM257" s="92"/>
      <c r="NDN257" s="92"/>
      <c r="NDO257" s="92"/>
      <c r="NDP257" s="92"/>
      <c r="NDQ257" s="92"/>
      <c r="NDR257" s="92"/>
      <c r="NDS257" s="92"/>
      <c r="NDT257" s="92"/>
      <c r="NDU257" s="92"/>
      <c r="NDV257" s="92"/>
      <c r="NDW257" s="92"/>
      <c r="NDX257" s="92"/>
      <c r="NDY257" s="92"/>
      <c r="NDZ257" s="92"/>
      <c r="NEA257" s="92"/>
      <c r="NEB257" s="92"/>
      <c r="NEC257" s="92"/>
      <c r="NED257" s="92"/>
      <c r="NEE257" s="92"/>
      <c r="NEF257" s="92"/>
      <c r="NEG257" s="92"/>
      <c r="NEH257" s="92"/>
      <c r="NEI257" s="92"/>
      <c r="NEJ257" s="92"/>
      <c r="NEK257" s="92"/>
      <c r="NEL257" s="92"/>
      <c r="NEM257" s="92"/>
      <c r="NEN257" s="92"/>
      <c r="NEO257" s="92"/>
      <c r="NEP257" s="92"/>
      <c r="NEQ257" s="92"/>
      <c r="NER257" s="92"/>
      <c r="NES257" s="92"/>
      <c r="NET257" s="92"/>
      <c r="NEU257" s="92"/>
      <c r="NEV257" s="92"/>
      <c r="NEW257" s="92"/>
      <c r="NEX257" s="92"/>
      <c r="NEY257" s="92"/>
      <c r="NEZ257" s="92"/>
      <c r="NFA257" s="92"/>
      <c r="NFB257" s="92"/>
      <c r="NFC257" s="92"/>
      <c r="NFD257" s="92"/>
      <c r="NFE257" s="92"/>
      <c r="NFF257" s="92"/>
      <c r="NFG257" s="92"/>
      <c r="NFH257" s="92"/>
      <c r="NFI257" s="92"/>
      <c r="NFJ257" s="92"/>
      <c r="NFK257" s="92"/>
      <c r="NFL257" s="92"/>
      <c r="NFM257" s="92"/>
      <c r="NFN257" s="92"/>
      <c r="NFO257" s="92"/>
      <c r="NFP257" s="92"/>
      <c r="NFQ257" s="92"/>
      <c r="NFR257" s="92"/>
      <c r="NFS257" s="92"/>
      <c r="NFT257" s="92"/>
      <c r="NFU257" s="92"/>
      <c r="NFV257" s="92"/>
      <c r="NFW257" s="92"/>
      <c r="NFX257" s="92"/>
      <c r="NFY257" s="92"/>
      <c r="NFZ257" s="92"/>
      <c r="NGA257" s="92"/>
      <c r="NGB257" s="92"/>
      <c r="NGC257" s="92"/>
      <c r="NGD257" s="92"/>
      <c r="NGE257" s="92"/>
      <c r="NGF257" s="92"/>
      <c r="NGG257" s="92"/>
      <c r="NGH257" s="92"/>
      <c r="NGI257" s="92"/>
      <c r="NGJ257" s="92"/>
      <c r="NGK257" s="92"/>
      <c r="NGL257" s="92"/>
      <c r="NGM257" s="92"/>
      <c r="NGN257" s="92"/>
      <c r="NGO257" s="92"/>
      <c r="NGP257" s="92"/>
      <c r="NGQ257" s="92"/>
      <c r="NGR257" s="92"/>
      <c r="NGS257" s="92"/>
      <c r="NGT257" s="92"/>
      <c r="NGU257" s="92"/>
      <c r="NGV257" s="92"/>
      <c r="NGW257" s="92"/>
      <c r="NGX257" s="92"/>
      <c r="NGY257" s="92"/>
      <c r="NGZ257" s="92"/>
      <c r="NHA257" s="92"/>
      <c r="NHB257" s="92"/>
      <c r="NHC257" s="92"/>
      <c r="NHD257" s="92"/>
      <c r="NHE257" s="92"/>
      <c r="NHF257" s="92"/>
      <c r="NHG257" s="92"/>
      <c r="NHH257" s="92"/>
      <c r="NHI257" s="92"/>
      <c r="NHJ257" s="92"/>
      <c r="NHK257" s="92"/>
      <c r="NHL257" s="92"/>
      <c r="NHM257" s="92"/>
      <c r="NHN257" s="92"/>
      <c r="NHO257" s="92"/>
      <c r="NHP257" s="92"/>
      <c r="NHQ257" s="92"/>
      <c r="NHR257" s="92"/>
      <c r="NHS257" s="92"/>
      <c r="NHT257" s="92"/>
      <c r="NHU257" s="92"/>
      <c r="NHV257" s="92"/>
      <c r="NHW257" s="92"/>
      <c r="NHX257" s="92"/>
      <c r="NHY257" s="92"/>
      <c r="NHZ257" s="92"/>
      <c r="NIA257" s="92"/>
      <c r="NIB257" s="92"/>
      <c r="NIC257" s="92"/>
      <c r="NID257" s="92"/>
      <c r="NIE257" s="92"/>
      <c r="NIF257" s="92"/>
      <c r="NIG257" s="92"/>
      <c r="NIH257" s="92"/>
      <c r="NII257" s="92"/>
      <c r="NIJ257" s="92"/>
      <c r="NIK257" s="92"/>
      <c r="NIL257" s="92"/>
      <c r="NIM257" s="92"/>
      <c r="NIN257" s="92"/>
      <c r="NIO257" s="92"/>
      <c r="NIP257" s="92"/>
      <c r="NIQ257" s="92"/>
      <c r="NIR257" s="92"/>
      <c r="NIS257" s="92"/>
      <c r="NIT257" s="92"/>
      <c r="NIU257" s="92"/>
      <c r="NIV257" s="92"/>
      <c r="NIW257" s="92"/>
      <c r="NIX257" s="92"/>
      <c r="NIY257" s="92"/>
      <c r="NIZ257" s="92"/>
      <c r="NJA257" s="92"/>
      <c r="NJB257" s="92"/>
      <c r="NJC257" s="92"/>
      <c r="NJD257" s="92"/>
      <c r="NJE257" s="92"/>
      <c r="NJF257" s="92"/>
      <c r="NJG257" s="92"/>
      <c r="NJH257" s="92"/>
      <c r="NJI257" s="92"/>
      <c r="NJJ257" s="92"/>
      <c r="NJK257" s="92"/>
      <c r="NJL257" s="92"/>
      <c r="NJM257" s="92"/>
      <c r="NJN257" s="92"/>
      <c r="NJO257" s="92"/>
      <c r="NJP257" s="92"/>
      <c r="NJQ257" s="92"/>
      <c r="NJR257" s="92"/>
      <c r="NJS257" s="92"/>
      <c r="NJT257" s="92"/>
      <c r="NJU257" s="92"/>
      <c r="NJV257" s="92"/>
      <c r="NJW257" s="92"/>
      <c r="NJX257" s="92"/>
      <c r="NJY257" s="92"/>
      <c r="NJZ257" s="92"/>
      <c r="NKA257" s="92"/>
      <c r="NKB257" s="92"/>
      <c r="NKC257" s="92"/>
      <c r="NKD257" s="92"/>
      <c r="NKE257" s="92"/>
      <c r="NKF257" s="92"/>
      <c r="NKG257" s="92"/>
      <c r="NKH257" s="92"/>
      <c r="NKI257" s="92"/>
      <c r="NKJ257" s="92"/>
      <c r="NKK257" s="92"/>
      <c r="NKL257" s="92"/>
      <c r="NKM257" s="92"/>
      <c r="NKN257" s="92"/>
      <c r="NKO257" s="92"/>
      <c r="NKP257" s="92"/>
      <c r="NKQ257" s="92"/>
      <c r="NKR257" s="92"/>
      <c r="NKS257" s="92"/>
      <c r="NKT257" s="92"/>
      <c r="NKU257" s="92"/>
      <c r="NKV257" s="92"/>
      <c r="NKW257" s="92"/>
      <c r="NKX257" s="92"/>
      <c r="NKY257" s="92"/>
      <c r="NKZ257" s="92"/>
      <c r="NLA257" s="92"/>
      <c r="NLB257" s="92"/>
      <c r="NLC257" s="92"/>
      <c r="NLD257" s="92"/>
      <c r="NLE257" s="92"/>
      <c r="NLF257" s="92"/>
      <c r="NLG257" s="92"/>
      <c r="NLH257" s="92"/>
      <c r="NLI257" s="92"/>
      <c r="NLJ257" s="92"/>
      <c r="NLK257" s="92"/>
      <c r="NLL257" s="92"/>
      <c r="NLM257" s="92"/>
      <c r="NLN257" s="92"/>
      <c r="NLO257" s="92"/>
      <c r="NLP257" s="92"/>
      <c r="NLQ257" s="92"/>
      <c r="NLR257" s="92"/>
      <c r="NLS257" s="92"/>
      <c r="NLT257" s="92"/>
      <c r="NLU257" s="92"/>
      <c r="NLV257" s="92"/>
      <c r="NLW257" s="92"/>
      <c r="NLX257" s="92"/>
      <c r="NLY257" s="92"/>
      <c r="NLZ257" s="92"/>
      <c r="NMA257" s="92"/>
      <c r="NMB257" s="92"/>
      <c r="NMC257" s="92"/>
      <c r="NMD257" s="92"/>
      <c r="NME257" s="92"/>
      <c r="NMF257" s="92"/>
      <c r="NMG257" s="92"/>
      <c r="NMH257" s="92"/>
      <c r="NMI257" s="92"/>
      <c r="NMJ257" s="92"/>
      <c r="NMK257" s="92"/>
      <c r="NML257" s="92"/>
      <c r="NMM257" s="92"/>
      <c r="NMN257" s="92"/>
      <c r="NMO257" s="92"/>
      <c r="NMP257" s="92"/>
      <c r="NMQ257" s="92"/>
      <c r="NMR257" s="92"/>
      <c r="NMS257" s="92"/>
      <c r="NMT257" s="92"/>
      <c r="NMU257" s="92"/>
      <c r="NMV257" s="92"/>
      <c r="NMW257" s="92"/>
      <c r="NMX257" s="92"/>
      <c r="NMY257" s="92"/>
      <c r="NMZ257" s="92"/>
      <c r="NNA257" s="92"/>
      <c r="NNB257" s="92"/>
      <c r="NNC257" s="92"/>
      <c r="NND257" s="92"/>
      <c r="NNE257" s="92"/>
      <c r="NNF257" s="92"/>
      <c r="NNG257" s="92"/>
      <c r="NNH257" s="92"/>
      <c r="NNI257" s="92"/>
      <c r="NNJ257" s="92"/>
      <c r="NNK257" s="92"/>
      <c r="NNL257" s="92"/>
      <c r="NNM257" s="92"/>
      <c r="NNN257" s="92"/>
      <c r="NNO257" s="92"/>
      <c r="NNP257" s="92"/>
      <c r="NNQ257" s="92"/>
      <c r="NNR257" s="92"/>
      <c r="NNS257" s="92"/>
      <c r="NNT257" s="92"/>
      <c r="NNU257" s="92"/>
      <c r="NNV257" s="92"/>
      <c r="NNW257" s="92"/>
      <c r="NNX257" s="92"/>
      <c r="NNY257" s="92"/>
      <c r="NNZ257" s="92"/>
      <c r="NOA257" s="92"/>
      <c r="NOB257" s="92"/>
      <c r="NOC257" s="92"/>
      <c r="NOD257" s="92"/>
      <c r="NOE257" s="92"/>
      <c r="NOF257" s="92"/>
      <c r="NOG257" s="92"/>
      <c r="NOH257" s="92"/>
      <c r="NOI257" s="92"/>
      <c r="NOJ257" s="92"/>
      <c r="NOK257" s="92"/>
      <c r="NOL257" s="92"/>
      <c r="NOM257" s="92"/>
      <c r="NON257" s="92"/>
      <c r="NOO257" s="92"/>
      <c r="NOP257" s="92"/>
      <c r="NOQ257" s="92"/>
      <c r="NOR257" s="92"/>
      <c r="NOS257" s="92"/>
      <c r="NOT257" s="92"/>
      <c r="NOU257" s="92"/>
      <c r="NOV257" s="92"/>
      <c r="NOW257" s="92"/>
      <c r="NOX257" s="92"/>
      <c r="NOY257" s="92"/>
      <c r="NOZ257" s="92"/>
      <c r="NPA257" s="92"/>
      <c r="NPB257" s="92"/>
      <c r="NPC257" s="92"/>
      <c r="NPD257" s="92"/>
      <c r="NPE257" s="92"/>
      <c r="NPF257" s="92"/>
      <c r="NPG257" s="92"/>
      <c r="NPH257" s="92"/>
      <c r="NPI257" s="92"/>
      <c r="NPJ257" s="92"/>
      <c r="NPK257" s="92"/>
      <c r="NPL257" s="92"/>
      <c r="NPM257" s="92"/>
      <c r="NPN257" s="92"/>
      <c r="NPO257" s="92"/>
      <c r="NPP257" s="92"/>
      <c r="NPQ257" s="92"/>
      <c r="NPR257" s="92"/>
      <c r="NPS257" s="92"/>
      <c r="NPT257" s="92"/>
      <c r="NPU257" s="92"/>
      <c r="NPV257" s="92"/>
      <c r="NPW257" s="92"/>
      <c r="NPX257" s="92"/>
      <c r="NPY257" s="92"/>
      <c r="NPZ257" s="92"/>
      <c r="NQA257" s="92"/>
      <c r="NQB257" s="92"/>
      <c r="NQC257" s="92"/>
      <c r="NQD257" s="92"/>
      <c r="NQE257" s="92"/>
      <c r="NQF257" s="92"/>
      <c r="NQG257" s="92"/>
      <c r="NQH257" s="92"/>
      <c r="NQI257" s="92"/>
      <c r="NQJ257" s="92"/>
      <c r="NQK257" s="92"/>
      <c r="NQL257" s="92"/>
      <c r="NQM257" s="92"/>
      <c r="NQN257" s="92"/>
      <c r="NQO257" s="92"/>
      <c r="NQP257" s="92"/>
      <c r="NQQ257" s="92"/>
      <c r="NQR257" s="92"/>
      <c r="NQS257" s="92"/>
      <c r="NQT257" s="92"/>
      <c r="NQU257" s="92"/>
      <c r="NQV257" s="92"/>
      <c r="NQW257" s="92"/>
      <c r="NQX257" s="92"/>
      <c r="NQY257" s="92"/>
      <c r="NQZ257" s="92"/>
      <c r="NRA257" s="92"/>
      <c r="NRB257" s="92"/>
      <c r="NRC257" s="92"/>
      <c r="NRD257" s="92"/>
      <c r="NRE257" s="92"/>
      <c r="NRF257" s="92"/>
      <c r="NRG257" s="92"/>
      <c r="NRH257" s="92"/>
      <c r="NRI257" s="92"/>
      <c r="NRJ257" s="92"/>
      <c r="NRK257" s="92"/>
      <c r="NRL257" s="92"/>
      <c r="NRM257" s="92"/>
      <c r="NRN257" s="92"/>
      <c r="NRO257" s="92"/>
      <c r="NRP257" s="92"/>
      <c r="NRQ257" s="92"/>
      <c r="NRR257" s="92"/>
      <c r="NRS257" s="92"/>
      <c r="NRT257" s="92"/>
      <c r="NRU257" s="92"/>
      <c r="NRV257" s="92"/>
      <c r="NRW257" s="92"/>
      <c r="NRX257" s="92"/>
      <c r="NRY257" s="92"/>
      <c r="NRZ257" s="92"/>
      <c r="NSA257" s="92"/>
      <c r="NSB257" s="92"/>
      <c r="NSC257" s="92"/>
      <c r="NSD257" s="92"/>
      <c r="NSE257" s="92"/>
      <c r="NSF257" s="92"/>
      <c r="NSG257" s="92"/>
      <c r="NSH257" s="92"/>
      <c r="NSI257" s="92"/>
      <c r="NSJ257" s="92"/>
      <c r="NSK257" s="92"/>
      <c r="NSL257" s="92"/>
      <c r="NSM257" s="92"/>
      <c r="NSN257" s="92"/>
      <c r="NSO257" s="92"/>
      <c r="NSP257" s="92"/>
      <c r="NSQ257" s="92"/>
      <c r="NSR257" s="92"/>
      <c r="NSS257" s="92"/>
      <c r="NST257" s="92"/>
      <c r="NSU257" s="92"/>
      <c r="NSV257" s="92"/>
      <c r="NSW257" s="92"/>
      <c r="NSX257" s="92"/>
      <c r="NSY257" s="92"/>
      <c r="NSZ257" s="92"/>
      <c r="NTA257" s="92"/>
      <c r="NTB257" s="92"/>
      <c r="NTC257" s="92"/>
      <c r="NTD257" s="92"/>
      <c r="NTE257" s="92"/>
      <c r="NTF257" s="92"/>
      <c r="NTG257" s="92"/>
      <c r="NTH257" s="92"/>
      <c r="NTI257" s="92"/>
      <c r="NTJ257" s="92"/>
      <c r="NTK257" s="92"/>
      <c r="NTL257" s="92"/>
      <c r="NTM257" s="92"/>
      <c r="NTN257" s="92"/>
      <c r="NTO257" s="92"/>
      <c r="NTP257" s="92"/>
      <c r="NTQ257" s="92"/>
      <c r="NTR257" s="92"/>
      <c r="NTS257" s="92"/>
      <c r="NTT257" s="92"/>
      <c r="NTU257" s="92"/>
      <c r="NTV257" s="92"/>
      <c r="NTW257" s="92"/>
      <c r="NTX257" s="92"/>
      <c r="NTY257" s="92"/>
      <c r="NTZ257" s="92"/>
      <c r="NUA257" s="92"/>
      <c r="NUB257" s="92"/>
      <c r="NUC257" s="92"/>
      <c r="NUD257" s="92"/>
      <c r="NUE257" s="92"/>
      <c r="NUF257" s="92"/>
      <c r="NUG257" s="92"/>
      <c r="NUH257" s="92"/>
      <c r="NUI257" s="92"/>
      <c r="NUJ257" s="92"/>
      <c r="NUK257" s="92"/>
      <c r="NUL257" s="92"/>
      <c r="NUM257" s="92"/>
      <c r="NUN257" s="92"/>
      <c r="NUO257" s="92"/>
      <c r="NUP257" s="92"/>
      <c r="NUQ257" s="92"/>
      <c r="NUR257" s="92"/>
      <c r="NUS257" s="92"/>
      <c r="NUT257" s="92"/>
      <c r="NUU257" s="92"/>
      <c r="NUV257" s="92"/>
      <c r="NUW257" s="92"/>
      <c r="NUX257" s="92"/>
      <c r="NUY257" s="92"/>
      <c r="NUZ257" s="92"/>
      <c r="NVA257" s="92"/>
      <c r="NVB257" s="92"/>
      <c r="NVC257" s="92"/>
      <c r="NVD257" s="92"/>
      <c r="NVE257" s="92"/>
      <c r="NVF257" s="92"/>
      <c r="NVG257" s="92"/>
      <c r="NVH257" s="92"/>
      <c r="NVI257" s="92"/>
      <c r="NVJ257" s="92"/>
      <c r="NVK257" s="92"/>
      <c r="NVL257" s="92"/>
      <c r="NVM257" s="92"/>
      <c r="NVN257" s="92"/>
      <c r="NVO257" s="92"/>
      <c r="NVP257" s="92"/>
      <c r="NVQ257" s="92"/>
      <c r="NVR257" s="92"/>
      <c r="NVS257" s="92"/>
      <c r="NVT257" s="92"/>
      <c r="NVU257" s="92"/>
      <c r="NVV257" s="92"/>
      <c r="NVW257" s="92"/>
      <c r="NVX257" s="92"/>
      <c r="NVY257" s="92"/>
      <c r="NVZ257" s="92"/>
      <c r="NWA257" s="92"/>
      <c r="NWB257" s="92"/>
      <c r="NWC257" s="92"/>
      <c r="NWD257" s="92"/>
      <c r="NWE257" s="92"/>
      <c r="NWF257" s="92"/>
      <c r="NWG257" s="92"/>
      <c r="NWH257" s="92"/>
      <c r="NWI257" s="92"/>
      <c r="NWJ257" s="92"/>
      <c r="NWK257" s="92"/>
      <c r="NWL257" s="92"/>
      <c r="NWM257" s="92"/>
      <c r="NWN257" s="92"/>
      <c r="NWO257" s="92"/>
      <c r="NWP257" s="92"/>
      <c r="NWQ257" s="92"/>
      <c r="NWR257" s="92"/>
      <c r="NWS257" s="92"/>
      <c r="NWT257" s="92"/>
      <c r="NWU257" s="92"/>
      <c r="NWV257" s="92"/>
      <c r="NWW257" s="92"/>
      <c r="NWX257" s="92"/>
      <c r="NWY257" s="92"/>
      <c r="NWZ257" s="92"/>
      <c r="NXA257" s="92"/>
      <c r="NXB257" s="92"/>
      <c r="NXC257" s="92"/>
      <c r="NXD257" s="92"/>
      <c r="NXE257" s="92"/>
      <c r="NXF257" s="92"/>
      <c r="NXG257" s="92"/>
      <c r="NXH257" s="92"/>
      <c r="NXI257" s="92"/>
      <c r="NXJ257" s="92"/>
      <c r="NXK257" s="92"/>
      <c r="NXL257" s="92"/>
      <c r="NXM257" s="92"/>
      <c r="NXN257" s="92"/>
      <c r="NXO257" s="92"/>
      <c r="NXP257" s="92"/>
      <c r="NXQ257" s="92"/>
      <c r="NXR257" s="92"/>
      <c r="NXS257" s="92"/>
      <c r="NXT257" s="92"/>
      <c r="NXU257" s="92"/>
      <c r="NXV257" s="92"/>
      <c r="NXW257" s="92"/>
      <c r="NXX257" s="92"/>
      <c r="NXY257" s="92"/>
      <c r="NXZ257" s="92"/>
      <c r="NYA257" s="92"/>
      <c r="NYB257" s="92"/>
      <c r="NYC257" s="92"/>
      <c r="NYD257" s="92"/>
      <c r="NYE257" s="92"/>
      <c r="NYF257" s="92"/>
      <c r="NYG257" s="92"/>
      <c r="NYH257" s="92"/>
      <c r="NYI257" s="92"/>
      <c r="NYJ257" s="92"/>
      <c r="NYK257" s="92"/>
      <c r="NYL257" s="92"/>
      <c r="NYM257" s="92"/>
      <c r="NYN257" s="92"/>
      <c r="NYO257" s="92"/>
      <c r="NYP257" s="92"/>
      <c r="NYQ257" s="92"/>
      <c r="NYR257" s="92"/>
      <c r="NYS257" s="92"/>
      <c r="NYT257" s="92"/>
      <c r="NYU257" s="92"/>
      <c r="NYV257" s="92"/>
      <c r="NYW257" s="92"/>
      <c r="NYX257" s="92"/>
      <c r="NYY257" s="92"/>
      <c r="NYZ257" s="92"/>
      <c r="NZA257" s="92"/>
      <c r="NZB257" s="92"/>
      <c r="NZC257" s="92"/>
      <c r="NZD257" s="92"/>
      <c r="NZE257" s="92"/>
      <c r="NZF257" s="92"/>
      <c r="NZG257" s="92"/>
      <c r="NZH257" s="92"/>
      <c r="NZI257" s="92"/>
      <c r="NZJ257" s="92"/>
      <c r="NZK257" s="92"/>
      <c r="NZL257" s="92"/>
      <c r="NZM257" s="92"/>
      <c r="NZN257" s="92"/>
      <c r="NZO257" s="92"/>
      <c r="NZP257" s="92"/>
      <c r="NZQ257" s="92"/>
      <c r="NZR257" s="92"/>
      <c r="NZS257" s="92"/>
      <c r="NZT257" s="92"/>
      <c r="NZU257" s="92"/>
      <c r="NZV257" s="92"/>
      <c r="NZW257" s="92"/>
      <c r="NZX257" s="92"/>
      <c r="NZY257" s="92"/>
      <c r="NZZ257" s="92"/>
      <c r="OAA257" s="92"/>
      <c r="OAB257" s="92"/>
      <c r="OAC257" s="92"/>
      <c r="OAD257" s="92"/>
      <c r="OAE257" s="92"/>
      <c r="OAF257" s="92"/>
      <c r="OAG257" s="92"/>
      <c r="OAH257" s="92"/>
      <c r="OAI257" s="92"/>
      <c r="OAJ257" s="92"/>
      <c r="OAK257" s="92"/>
      <c r="OAL257" s="92"/>
      <c r="OAM257" s="92"/>
      <c r="OAN257" s="92"/>
      <c r="OAO257" s="92"/>
      <c r="OAP257" s="92"/>
      <c r="OAQ257" s="92"/>
      <c r="OAR257" s="92"/>
      <c r="OAS257" s="92"/>
      <c r="OAT257" s="92"/>
      <c r="OAU257" s="92"/>
      <c r="OAV257" s="92"/>
      <c r="OAW257" s="92"/>
      <c r="OAX257" s="92"/>
      <c r="OAY257" s="92"/>
      <c r="OAZ257" s="92"/>
      <c r="OBA257" s="92"/>
      <c r="OBB257" s="92"/>
      <c r="OBC257" s="92"/>
      <c r="OBD257" s="92"/>
      <c r="OBE257" s="92"/>
      <c r="OBF257" s="92"/>
      <c r="OBG257" s="92"/>
      <c r="OBH257" s="92"/>
      <c r="OBI257" s="92"/>
      <c r="OBJ257" s="92"/>
      <c r="OBK257" s="92"/>
      <c r="OBL257" s="92"/>
      <c r="OBM257" s="92"/>
      <c r="OBN257" s="92"/>
      <c r="OBO257" s="92"/>
      <c r="OBP257" s="92"/>
      <c r="OBQ257" s="92"/>
      <c r="OBR257" s="92"/>
      <c r="OBS257" s="92"/>
      <c r="OBT257" s="92"/>
      <c r="OBU257" s="92"/>
      <c r="OBV257" s="92"/>
      <c r="OBW257" s="92"/>
      <c r="OBX257" s="92"/>
      <c r="OBY257" s="92"/>
      <c r="OBZ257" s="92"/>
      <c r="OCA257" s="92"/>
      <c r="OCB257" s="92"/>
      <c r="OCC257" s="92"/>
      <c r="OCD257" s="92"/>
      <c r="OCE257" s="92"/>
      <c r="OCF257" s="92"/>
      <c r="OCG257" s="92"/>
      <c r="OCH257" s="92"/>
      <c r="OCI257" s="92"/>
      <c r="OCJ257" s="92"/>
      <c r="OCK257" s="92"/>
      <c r="OCL257" s="92"/>
      <c r="OCM257" s="92"/>
      <c r="OCN257" s="92"/>
      <c r="OCO257" s="92"/>
      <c r="OCP257" s="92"/>
      <c r="OCQ257" s="92"/>
      <c r="OCR257" s="92"/>
      <c r="OCS257" s="92"/>
      <c r="OCT257" s="92"/>
      <c r="OCU257" s="92"/>
      <c r="OCV257" s="92"/>
      <c r="OCW257" s="92"/>
      <c r="OCX257" s="92"/>
      <c r="OCY257" s="92"/>
      <c r="OCZ257" s="92"/>
      <c r="ODA257" s="92"/>
      <c r="ODB257" s="92"/>
      <c r="ODC257" s="92"/>
      <c r="ODD257" s="92"/>
      <c r="ODE257" s="92"/>
      <c r="ODF257" s="92"/>
      <c r="ODG257" s="92"/>
      <c r="ODH257" s="92"/>
      <c r="ODI257" s="92"/>
      <c r="ODJ257" s="92"/>
      <c r="ODK257" s="92"/>
      <c r="ODL257" s="92"/>
      <c r="ODM257" s="92"/>
      <c r="ODN257" s="92"/>
      <c r="ODO257" s="92"/>
      <c r="ODP257" s="92"/>
      <c r="ODQ257" s="92"/>
      <c r="ODR257" s="92"/>
      <c r="ODS257" s="92"/>
      <c r="ODT257" s="92"/>
      <c r="ODU257" s="92"/>
      <c r="ODV257" s="92"/>
      <c r="ODW257" s="92"/>
      <c r="ODX257" s="92"/>
      <c r="ODY257" s="92"/>
      <c r="ODZ257" s="92"/>
      <c r="OEA257" s="92"/>
      <c r="OEB257" s="92"/>
      <c r="OEC257" s="92"/>
      <c r="OED257" s="92"/>
      <c r="OEE257" s="92"/>
      <c r="OEF257" s="92"/>
      <c r="OEG257" s="92"/>
      <c r="OEH257" s="92"/>
      <c r="OEI257" s="92"/>
      <c r="OEJ257" s="92"/>
      <c r="OEK257" s="92"/>
      <c r="OEL257" s="92"/>
      <c r="OEM257" s="92"/>
      <c r="OEN257" s="92"/>
      <c r="OEO257" s="92"/>
      <c r="OEP257" s="92"/>
      <c r="OEQ257" s="92"/>
      <c r="OER257" s="92"/>
      <c r="OES257" s="92"/>
      <c r="OET257" s="92"/>
      <c r="OEU257" s="92"/>
      <c r="OEV257" s="92"/>
      <c r="OEW257" s="92"/>
      <c r="OEX257" s="92"/>
      <c r="OEY257" s="92"/>
      <c r="OEZ257" s="92"/>
      <c r="OFA257" s="92"/>
      <c r="OFB257" s="92"/>
      <c r="OFC257" s="92"/>
      <c r="OFD257" s="92"/>
      <c r="OFE257" s="92"/>
      <c r="OFF257" s="92"/>
      <c r="OFG257" s="92"/>
      <c r="OFH257" s="92"/>
      <c r="OFI257" s="92"/>
      <c r="OFJ257" s="92"/>
      <c r="OFK257" s="92"/>
      <c r="OFL257" s="92"/>
      <c r="OFM257" s="92"/>
      <c r="OFN257" s="92"/>
      <c r="OFO257" s="92"/>
      <c r="OFP257" s="92"/>
      <c r="OFQ257" s="92"/>
      <c r="OFR257" s="92"/>
      <c r="OFS257" s="92"/>
      <c r="OFT257" s="92"/>
      <c r="OFU257" s="92"/>
      <c r="OFV257" s="92"/>
      <c r="OFW257" s="92"/>
      <c r="OFX257" s="92"/>
      <c r="OFY257" s="92"/>
      <c r="OFZ257" s="92"/>
      <c r="OGA257" s="92"/>
      <c r="OGB257" s="92"/>
      <c r="OGC257" s="92"/>
      <c r="OGD257" s="92"/>
      <c r="OGE257" s="92"/>
      <c r="OGF257" s="92"/>
      <c r="OGG257" s="92"/>
      <c r="OGH257" s="92"/>
      <c r="OGI257" s="92"/>
      <c r="OGJ257" s="92"/>
      <c r="OGK257" s="92"/>
      <c r="OGL257" s="92"/>
      <c r="OGM257" s="92"/>
      <c r="OGN257" s="92"/>
      <c r="OGO257" s="92"/>
      <c r="OGP257" s="92"/>
      <c r="OGQ257" s="92"/>
      <c r="OGR257" s="92"/>
      <c r="OGS257" s="92"/>
      <c r="OGT257" s="92"/>
      <c r="OGU257" s="92"/>
      <c r="OGV257" s="92"/>
      <c r="OGW257" s="92"/>
      <c r="OGX257" s="92"/>
      <c r="OGY257" s="92"/>
      <c r="OGZ257" s="92"/>
      <c r="OHA257" s="92"/>
      <c r="OHB257" s="92"/>
      <c r="OHC257" s="92"/>
      <c r="OHD257" s="92"/>
      <c r="OHE257" s="92"/>
      <c r="OHF257" s="92"/>
      <c r="OHG257" s="92"/>
      <c r="OHH257" s="92"/>
      <c r="OHI257" s="92"/>
      <c r="OHJ257" s="92"/>
      <c r="OHK257" s="92"/>
      <c r="OHL257" s="92"/>
      <c r="OHM257" s="92"/>
      <c r="OHN257" s="92"/>
      <c r="OHO257" s="92"/>
      <c r="OHP257" s="92"/>
      <c r="OHQ257" s="92"/>
      <c r="OHR257" s="92"/>
      <c r="OHS257" s="92"/>
      <c r="OHT257" s="92"/>
      <c r="OHU257" s="92"/>
      <c r="OHV257" s="92"/>
      <c r="OHW257" s="92"/>
      <c r="OHX257" s="92"/>
      <c r="OHY257" s="92"/>
      <c r="OHZ257" s="92"/>
      <c r="OIA257" s="92"/>
      <c r="OIB257" s="92"/>
      <c r="OIC257" s="92"/>
      <c r="OID257" s="92"/>
      <c r="OIE257" s="92"/>
      <c r="OIF257" s="92"/>
      <c r="OIG257" s="92"/>
      <c r="OIH257" s="92"/>
      <c r="OII257" s="92"/>
      <c r="OIJ257" s="92"/>
      <c r="OIK257" s="92"/>
      <c r="OIL257" s="92"/>
      <c r="OIM257" s="92"/>
      <c r="OIN257" s="92"/>
      <c r="OIO257" s="92"/>
      <c r="OIP257" s="92"/>
      <c r="OIQ257" s="92"/>
      <c r="OIR257" s="92"/>
      <c r="OIS257" s="92"/>
      <c r="OIT257" s="92"/>
      <c r="OIU257" s="92"/>
      <c r="OIV257" s="92"/>
      <c r="OIW257" s="92"/>
      <c r="OIX257" s="92"/>
      <c r="OIY257" s="92"/>
      <c r="OIZ257" s="92"/>
      <c r="OJA257" s="92"/>
      <c r="OJB257" s="92"/>
      <c r="OJC257" s="92"/>
      <c r="OJD257" s="92"/>
      <c r="OJE257" s="92"/>
      <c r="OJF257" s="92"/>
      <c r="OJG257" s="92"/>
      <c r="OJH257" s="92"/>
      <c r="OJI257" s="92"/>
      <c r="OJJ257" s="92"/>
      <c r="OJK257" s="92"/>
      <c r="OJL257" s="92"/>
      <c r="OJM257" s="92"/>
      <c r="OJN257" s="92"/>
      <c r="OJO257" s="92"/>
      <c r="OJP257" s="92"/>
      <c r="OJQ257" s="92"/>
      <c r="OJR257" s="92"/>
      <c r="OJS257" s="92"/>
      <c r="OJT257" s="92"/>
      <c r="OJU257" s="92"/>
      <c r="OJV257" s="92"/>
      <c r="OJW257" s="92"/>
      <c r="OJX257" s="92"/>
      <c r="OJY257" s="92"/>
      <c r="OJZ257" s="92"/>
      <c r="OKA257" s="92"/>
      <c r="OKB257" s="92"/>
      <c r="OKC257" s="92"/>
      <c r="OKD257" s="92"/>
      <c r="OKE257" s="92"/>
      <c r="OKF257" s="92"/>
      <c r="OKG257" s="92"/>
      <c r="OKH257" s="92"/>
      <c r="OKI257" s="92"/>
      <c r="OKJ257" s="92"/>
      <c r="OKK257" s="92"/>
      <c r="OKL257" s="92"/>
      <c r="OKM257" s="92"/>
      <c r="OKN257" s="92"/>
      <c r="OKO257" s="92"/>
      <c r="OKP257" s="92"/>
      <c r="OKQ257" s="92"/>
      <c r="OKR257" s="92"/>
      <c r="OKS257" s="92"/>
      <c r="OKT257" s="92"/>
      <c r="OKU257" s="92"/>
      <c r="OKV257" s="92"/>
      <c r="OKW257" s="92"/>
      <c r="OKX257" s="92"/>
      <c r="OKY257" s="92"/>
      <c r="OKZ257" s="92"/>
      <c r="OLA257" s="92"/>
      <c r="OLB257" s="92"/>
      <c r="OLC257" s="92"/>
      <c r="OLD257" s="92"/>
      <c r="OLE257" s="92"/>
      <c r="OLF257" s="92"/>
      <c r="OLG257" s="92"/>
      <c r="OLH257" s="92"/>
      <c r="OLI257" s="92"/>
      <c r="OLJ257" s="92"/>
      <c r="OLK257" s="92"/>
      <c r="OLL257" s="92"/>
      <c r="OLM257" s="92"/>
      <c r="OLN257" s="92"/>
      <c r="OLO257" s="92"/>
      <c r="OLP257" s="92"/>
      <c r="OLQ257" s="92"/>
      <c r="OLR257" s="92"/>
      <c r="OLS257" s="92"/>
      <c r="OLT257" s="92"/>
      <c r="OLU257" s="92"/>
      <c r="OLV257" s="92"/>
      <c r="OLW257" s="92"/>
      <c r="OLX257" s="92"/>
      <c r="OLY257" s="92"/>
      <c r="OLZ257" s="92"/>
      <c r="OMA257" s="92"/>
      <c r="OMB257" s="92"/>
      <c r="OMC257" s="92"/>
      <c r="OMD257" s="92"/>
      <c r="OME257" s="92"/>
      <c r="OMF257" s="92"/>
      <c r="OMG257" s="92"/>
      <c r="OMH257" s="92"/>
      <c r="OMI257" s="92"/>
      <c r="OMJ257" s="92"/>
      <c r="OMK257" s="92"/>
      <c r="OML257" s="92"/>
      <c r="OMM257" s="92"/>
      <c r="OMN257" s="92"/>
      <c r="OMO257" s="92"/>
      <c r="OMP257" s="92"/>
      <c r="OMQ257" s="92"/>
      <c r="OMR257" s="92"/>
      <c r="OMS257" s="92"/>
      <c r="OMT257" s="92"/>
      <c r="OMU257" s="92"/>
      <c r="OMV257" s="92"/>
      <c r="OMW257" s="92"/>
      <c r="OMX257" s="92"/>
      <c r="OMY257" s="92"/>
      <c r="OMZ257" s="92"/>
      <c r="ONA257" s="92"/>
      <c r="ONB257" s="92"/>
      <c r="ONC257" s="92"/>
      <c r="OND257" s="92"/>
      <c r="ONE257" s="92"/>
      <c r="ONF257" s="92"/>
      <c r="ONG257" s="92"/>
      <c r="ONH257" s="92"/>
      <c r="ONI257" s="92"/>
      <c r="ONJ257" s="92"/>
      <c r="ONK257" s="92"/>
      <c r="ONL257" s="92"/>
      <c r="ONM257" s="92"/>
      <c r="ONN257" s="92"/>
      <c r="ONO257" s="92"/>
      <c r="ONP257" s="92"/>
      <c r="ONQ257" s="92"/>
      <c r="ONR257" s="92"/>
      <c r="ONS257" s="92"/>
      <c r="ONT257" s="92"/>
      <c r="ONU257" s="92"/>
      <c r="ONV257" s="92"/>
      <c r="ONW257" s="92"/>
      <c r="ONX257" s="92"/>
      <c r="ONY257" s="92"/>
      <c r="ONZ257" s="92"/>
      <c r="OOA257" s="92"/>
      <c r="OOB257" s="92"/>
      <c r="OOC257" s="92"/>
      <c r="OOD257" s="92"/>
      <c r="OOE257" s="92"/>
      <c r="OOF257" s="92"/>
      <c r="OOG257" s="92"/>
      <c r="OOH257" s="92"/>
      <c r="OOI257" s="92"/>
      <c r="OOJ257" s="92"/>
      <c r="OOK257" s="92"/>
      <c r="OOL257" s="92"/>
      <c r="OOM257" s="92"/>
      <c r="OON257" s="92"/>
      <c r="OOO257" s="92"/>
      <c r="OOP257" s="92"/>
      <c r="OOQ257" s="92"/>
      <c r="OOR257" s="92"/>
      <c r="OOS257" s="92"/>
      <c r="OOT257" s="92"/>
      <c r="OOU257" s="92"/>
      <c r="OOV257" s="92"/>
      <c r="OOW257" s="92"/>
      <c r="OOX257" s="92"/>
      <c r="OOY257" s="92"/>
      <c r="OOZ257" s="92"/>
      <c r="OPA257" s="92"/>
      <c r="OPB257" s="92"/>
      <c r="OPC257" s="92"/>
      <c r="OPD257" s="92"/>
      <c r="OPE257" s="92"/>
      <c r="OPF257" s="92"/>
      <c r="OPG257" s="92"/>
      <c r="OPH257" s="92"/>
      <c r="OPI257" s="92"/>
      <c r="OPJ257" s="92"/>
      <c r="OPK257" s="92"/>
      <c r="OPL257" s="92"/>
      <c r="OPM257" s="92"/>
      <c r="OPN257" s="92"/>
      <c r="OPO257" s="92"/>
      <c r="OPP257" s="92"/>
      <c r="OPQ257" s="92"/>
      <c r="OPR257" s="92"/>
      <c r="OPS257" s="92"/>
      <c r="OPT257" s="92"/>
      <c r="OPU257" s="92"/>
      <c r="OPV257" s="92"/>
      <c r="OPW257" s="92"/>
      <c r="OPX257" s="92"/>
      <c r="OPY257" s="92"/>
      <c r="OPZ257" s="92"/>
      <c r="OQA257" s="92"/>
      <c r="OQB257" s="92"/>
      <c r="OQC257" s="92"/>
      <c r="OQD257" s="92"/>
      <c r="OQE257" s="92"/>
      <c r="OQF257" s="92"/>
      <c r="OQG257" s="92"/>
      <c r="OQH257" s="92"/>
      <c r="OQI257" s="92"/>
      <c r="OQJ257" s="92"/>
      <c r="OQK257" s="92"/>
      <c r="OQL257" s="92"/>
      <c r="OQM257" s="92"/>
      <c r="OQN257" s="92"/>
      <c r="OQO257" s="92"/>
      <c r="OQP257" s="92"/>
      <c r="OQQ257" s="92"/>
      <c r="OQR257" s="92"/>
      <c r="OQS257" s="92"/>
      <c r="OQT257" s="92"/>
      <c r="OQU257" s="92"/>
      <c r="OQV257" s="92"/>
      <c r="OQW257" s="92"/>
      <c r="OQX257" s="92"/>
      <c r="OQY257" s="92"/>
      <c r="OQZ257" s="92"/>
      <c r="ORA257" s="92"/>
      <c r="ORB257" s="92"/>
      <c r="ORC257" s="92"/>
      <c r="ORD257" s="92"/>
      <c r="ORE257" s="92"/>
      <c r="ORF257" s="92"/>
      <c r="ORG257" s="92"/>
      <c r="ORH257" s="92"/>
      <c r="ORI257" s="92"/>
      <c r="ORJ257" s="92"/>
      <c r="ORK257" s="92"/>
      <c r="ORL257" s="92"/>
      <c r="ORM257" s="92"/>
      <c r="ORN257" s="92"/>
      <c r="ORO257" s="92"/>
      <c r="ORP257" s="92"/>
      <c r="ORQ257" s="92"/>
      <c r="ORR257" s="92"/>
      <c r="ORS257" s="92"/>
      <c r="ORT257" s="92"/>
      <c r="ORU257" s="92"/>
      <c r="ORV257" s="92"/>
      <c r="ORW257" s="92"/>
      <c r="ORX257" s="92"/>
      <c r="ORY257" s="92"/>
      <c r="ORZ257" s="92"/>
      <c r="OSA257" s="92"/>
      <c r="OSB257" s="92"/>
      <c r="OSC257" s="92"/>
      <c r="OSD257" s="92"/>
      <c r="OSE257" s="92"/>
      <c r="OSF257" s="92"/>
      <c r="OSG257" s="92"/>
      <c r="OSH257" s="92"/>
      <c r="OSI257" s="92"/>
      <c r="OSJ257" s="92"/>
      <c r="OSK257" s="92"/>
      <c r="OSL257" s="92"/>
      <c r="OSM257" s="92"/>
      <c r="OSN257" s="92"/>
      <c r="OSO257" s="92"/>
      <c r="OSP257" s="92"/>
      <c r="OSQ257" s="92"/>
      <c r="OSR257" s="92"/>
      <c r="OSS257" s="92"/>
      <c r="OST257" s="92"/>
      <c r="OSU257" s="92"/>
      <c r="OSV257" s="92"/>
      <c r="OSW257" s="92"/>
      <c r="OSX257" s="92"/>
      <c r="OSY257" s="92"/>
      <c r="OSZ257" s="92"/>
      <c r="OTA257" s="92"/>
      <c r="OTB257" s="92"/>
      <c r="OTC257" s="92"/>
      <c r="OTD257" s="92"/>
      <c r="OTE257" s="92"/>
      <c r="OTF257" s="92"/>
      <c r="OTG257" s="92"/>
      <c r="OTH257" s="92"/>
      <c r="OTI257" s="92"/>
      <c r="OTJ257" s="92"/>
      <c r="OTK257" s="92"/>
      <c r="OTL257" s="92"/>
      <c r="OTM257" s="92"/>
      <c r="OTN257" s="92"/>
      <c r="OTO257" s="92"/>
      <c r="OTP257" s="92"/>
      <c r="OTQ257" s="92"/>
      <c r="OTR257" s="92"/>
      <c r="OTS257" s="92"/>
      <c r="OTT257" s="92"/>
      <c r="OTU257" s="92"/>
      <c r="OTV257" s="92"/>
      <c r="OTW257" s="92"/>
      <c r="OTX257" s="92"/>
      <c r="OTY257" s="92"/>
      <c r="OTZ257" s="92"/>
      <c r="OUA257" s="92"/>
      <c r="OUB257" s="92"/>
      <c r="OUC257" s="92"/>
      <c r="OUD257" s="92"/>
      <c r="OUE257" s="92"/>
      <c r="OUF257" s="92"/>
      <c r="OUG257" s="92"/>
      <c r="OUH257" s="92"/>
      <c r="OUI257" s="92"/>
      <c r="OUJ257" s="92"/>
      <c r="OUK257" s="92"/>
      <c r="OUL257" s="92"/>
      <c r="OUM257" s="92"/>
      <c r="OUN257" s="92"/>
      <c r="OUO257" s="92"/>
      <c r="OUP257" s="92"/>
      <c r="OUQ257" s="92"/>
      <c r="OUR257" s="92"/>
      <c r="OUS257" s="92"/>
      <c r="OUT257" s="92"/>
      <c r="OUU257" s="92"/>
      <c r="OUV257" s="92"/>
      <c r="OUW257" s="92"/>
      <c r="OUX257" s="92"/>
      <c r="OUY257" s="92"/>
      <c r="OUZ257" s="92"/>
      <c r="OVA257" s="92"/>
      <c r="OVB257" s="92"/>
      <c r="OVC257" s="92"/>
      <c r="OVD257" s="92"/>
      <c r="OVE257" s="92"/>
      <c r="OVF257" s="92"/>
      <c r="OVG257" s="92"/>
      <c r="OVH257" s="92"/>
      <c r="OVI257" s="92"/>
      <c r="OVJ257" s="92"/>
      <c r="OVK257" s="92"/>
      <c r="OVL257" s="92"/>
      <c r="OVM257" s="92"/>
      <c r="OVN257" s="92"/>
      <c r="OVO257" s="92"/>
      <c r="OVP257" s="92"/>
      <c r="OVQ257" s="92"/>
      <c r="OVR257" s="92"/>
      <c r="OVS257" s="92"/>
      <c r="OVT257" s="92"/>
      <c r="OVU257" s="92"/>
      <c r="OVV257" s="92"/>
      <c r="OVW257" s="92"/>
      <c r="OVX257" s="92"/>
      <c r="OVY257" s="92"/>
      <c r="OVZ257" s="92"/>
      <c r="OWA257" s="92"/>
      <c r="OWB257" s="92"/>
      <c r="OWC257" s="92"/>
      <c r="OWD257" s="92"/>
      <c r="OWE257" s="92"/>
      <c r="OWF257" s="92"/>
      <c r="OWG257" s="92"/>
      <c r="OWH257" s="92"/>
      <c r="OWI257" s="92"/>
      <c r="OWJ257" s="92"/>
      <c r="OWK257" s="92"/>
      <c r="OWL257" s="92"/>
      <c r="OWM257" s="92"/>
      <c r="OWN257" s="92"/>
      <c r="OWO257" s="92"/>
      <c r="OWP257" s="92"/>
      <c r="OWQ257" s="92"/>
      <c r="OWR257" s="92"/>
      <c r="OWS257" s="92"/>
      <c r="OWT257" s="92"/>
      <c r="OWU257" s="92"/>
      <c r="OWV257" s="92"/>
      <c r="OWW257" s="92"/>
      <c r="OWX257" s="92"/>
      <c r="OWY257" s="92"/>
      <c r="OWZ257" s="92"/>
      <c r="OXA257" s="92"/>
      <c r="OXB257" s="92"/>
      <c r="OXC257" s="92"/>
      <c r="OXD257" s="92"/>
      <c r="OXE257" s="92"/>
      <c r="OXF257" s="92"/>
      <c r="OXG257" s="92"/>
      <c r="OXH257" s="92"/>
      <c r="OXI257" s="92"/>
      <c r="OXJ257" s="92"/>
      <c r="OXK257" s="92"/>
      <c r="OXL257" s="92"/>
      <c r="OXM257" s="92"/>
      <c r="OXN257" s="92"/>
      <c r="OXO257" s="92"/>
      <c r="OXP257" s="92"/>
      <c r="OXQ257" s="92"/>
      <c r="OXR257" s="92"/>
      <c r="OXS257" s="92"/>
      <c r="OXT257" s="92"/>
      <c r="OXU257" s="92"/>
      <c r="OXV257" s="92"/>
      <c r="OXW257" s="92"/>
      <c r="OXX257" s="92"/>
      <c r="OXY257" s="92"/>
      <c r="OXZ257" s="92"/>
      <c r="OYA257" s="92"/>
      <c r="OYB257" s="92"/>
      <c r="OYC257" s="92"/>
      <c r="OYD257" s="92"/>
      <c r="OYE257" s="92"/>
      <c r="OYF257" s="92"/>
      <c r="OYG257" s="92"/>
      <c r="OYH257" s="92"/>
      <c r="OYI257" s="92"/>
      <c r="OYJ257" s="92"/>
      <c r="OYK257" s="92"/>
      <c r="OYL257" s="92"/>
      <c r="OYM257" s="92"/>
      <c r="OYN257" s="92"/>
      <c r="OYO257" s="92"/>
      <c r="OYP257" s="92"/>
      <c r="OYQ257" s="92"/>
      <c r="OYR257" s="92"/>
      <c r="OYS257" s="92"/>
      <c r="OYT257" s="92"/>
      <c r="OYU257" s="92"/>
      <c r="OYV257" s="92"/>
      <c r="OYW257" s="92"/>
      <c r="OYX257" s="92"/>
      <c r="OYY257" s="92"/>
      <c r="OYZ257" s="92"/>
      <c r="OZA257" s="92"/>
      <c r="OZB257" s="92"/>
      <c r="OZC257" s="92"/>
      <c r="OZD257" s="92"/>
      <c r="OZE257" s="92"/>
      <c r="OZF257" s="92"/>
      <c r="OZG257" s="92"/>
      <c r="OZH257" s="92"/>
      <c r="OZI257" s="92"/>
      <c r="OZJ257" s="92"/>
      <c r="OZK257" s="92"/>
      <c r="OZL257" s="92"/>
      <c r="OZM257" s="92"/>
      <c r="OZN257" s="92"/>
      <c r="OZO257" s="92"/>
      <c r="OZP257" s="92"/>
      <c r="OZQ257" s="92"/>
      <c r="OZR257" s="92"/>
      <c r="OZS257" s="92"/>
      <c r="OZT257" s="92"/>
      <c r="OZU257" s="92"/>
      <c r="OZV257" s="92"/>
      <c r="OZW257" s="92"/>
      <c r="OZX257" s="92"/>
      <c r="OZY257" s="92"/>
      <c r="OZZ257" s="92"/>
      <c r="PAA257" s="92"/>
      <c r="PAB257" s="92"/>
      <c r="PAC257" s="92"/>
      <c r="PAD257" s="92"/>
      <c r="PAE257" s="92"/>
      <c r="PAF257" s="92"/>
      <c r="PAG257" s="92"/>
      <c r="PAH257" s="92"/>
      <c r="PAI257" s="92"/>
      <c r="PAJ257" s="92"/>
      <c r="PAK257" s="92"/>
      <c r="PAL257" s="92"/>
      <c r="PAM257" s="92"/>
      <c r="PAN257" s="92"/>
      <c r="PAO257" s="92"/>
      <c r="PAP257" s="92"/>
      <c r="PAQ257" s="92"/>
      <c r="PAR257" s="92"/>
      <c r="PAS257" s="92"/>
      <c r="PAT257" s="92"/>
      <c r="PAU257" s="92"/>
      <c r="PAV257" s="92"/>
      <c r="PAW257" s="92"/>
      <c r="PAX257" s="92"/>
      <c r="PAY257" s="92"/>
      <c r="PAZ257" s="92"/>
      <c r="PBA257" s="92"/>
      <c r="PBB257" s="92"/>
      <c r="PBC257" s="92"/>
      <c r="PBD257" s="92"/>
      <c r="PBE257" s="92"/>
      <c r="PBF257" s="92"/>
      <c r="PBG257" s="92"/>
      <c r="PBH257" s="92"/>
      <c r="PBI257" s="92"/>
      <c r="PBJ257" s="92"/>
      <c r="PBK257" s="92"/>
      <c r="PBL257" s="92"/>
      <c r="PBM257" s="92"/>
      <c r="PBN257" s="92"/>
      <c r="PBO257" s="92"/>
      <c r="PBP257" s="92"/>
      <c r="PBQ257" s="92"/>
      <c r="PBR257" s="92"/>
      <c r="PBS257" s="92"/>
      <c r="PBT257" s="92"/>
      <c r="PBU257" s="92"/>
      <c r="PBV257" s="92"/>
      <c r="PBW257" s="92"/>
      <c r="PBX257" s="92"/>
      <c r="PBY257" s="92"/>
      <c r="PBZ257" s="92"/>
      <c r="PCA257" s="92"/>
      <c r="PCB257" s="92"/>
      <c r="PCC257" s="92"/>
      <c r="PCD257" s="92"/>
      <c r="PCE257" s="92"/>
      <c r="PCF257" s="92"/>
      <c r="PCG257" s="92"/>
      <c r="PCH257" s="92"/>
      <c r="PCI257" s="92"/>
      <c r="PCJ257" s="92"/>
      <c r="PCK257" s="92"/>
      <c r="PCL257" s="92"/>
      <c r="PCM257" s="92"/>
      <c r="PCN257" s="92"/>
      <c r="PCO257" s="92"/>
      <c r="PCP257" s="92"/>
      <c r="PCQ257" s="92"/>
      <c r="PCR257" s="92"/>
      <c r="PCS257" s="92"/>
      <c r="PCT257" s="92"/>
      <c r="PCU257" s="92"/>
      <c r="PCV257" s="92"/>
      <c r="PCW257" s="92"/>
      <c r="PCX257" s="92"/>
      <c r="PCY257" s="92"/>
      <c r="PCZ257" s="92"/>
      <c r="PDA257" s="92"/>
      <c r="PDB257" s="92"/>
      <c r="PDC257" s="92"/>
      <c r="PDD257" s="92"/>
      <c r="PDE257" s="92"/>
      <c r="PDF257" s="92"/>
      <c r="PDG257" s="92"/>
      <c r="PDH257" s="92"/>
      <c r="PDI257" s="92"/>
      <c r="PDJ257" s="92"/>
      <c r="PDK257" s="92"/>
      <c r="PDL257" s="92"/>
      <c r="PDM257" s="92"/>
      <c r="PDN257" s="92"/>
      <c r="PDO257" s="92"/>
      <c r="PDP257" s="92"/>
      <c r="PDQ257" s="92"/>
      <c r="PDR257" s="92"/>
      <c r="PDS257" s="92"/>
      <c r="PDT257" s="92"/>
      <c r="PDU257" s="92"/>
      <c r="PDV257" s="92"/>
      <c r="PDW257" s="92"/>
      <c r="PDX257" s="92"/>
      <c r="PDY257" s="92"/>
      <c r="PDZ257" s="92"/>
      <c r="PEA257" s="92"/>
      <c r="PEB257" s="92"/>
      <c r="PEC257" s="92"/>
      <c r="PED257" s="92"/>
      <c r="PEE257" s="92"/>
      <c r="PEF257" s="92"/>
      <c r="PEG257" s="92"/>
      <c r="PEH257" s="92"/>
      <c r="PEI257" s="92"/>
      <c r="PEJ257" s="92"/>
      <c r="PEK257" s="92"/>
      <c r="PEL257" s="92"/>
      <c r="PEM257" s="92"/>
      <c r="PEN257" s="92"/>
      <c r="PEO257" s="92"/>
      <c r="PEP257" s="92"/>
      <c r="PEQ257" s="92"/>
      <c r="PER257" s="92"/>
      <c r="PES257" s="92"/>
      <c r="PET257" s="92"/>
      <c r="PEU257" s="92"/>
      <c r="PEV257" s="92"/>
      <c r="PEW257" s="92"/>
      <c r="PEX257" s="92"/>
      <c r="PEY257" s="92"/>
      <c r="PEZ257" s="92"/>
      <c r="PFA257" s="92"/>
      <c r="PFB257" s="92"/>
      <c r="PFC257" s="92"/>
      <c r="PFD257" s="92"/>
      <c r="PFE257" s="92"/>
      <c r="PFF257" s="92"/>
      <c r="PFG257" s="92"/>
      <c r="PFH257" s="92"/>
      <c r="PFI257" s="92"/>
      <c r="PFJ257" s="92"/>
      <c r="PFK257" s="92"/>
      <c r="PFL257" s="92"/>
      <c r="PFM257" s="92"/>
      <c r="PFN257" s="92"/>
      <c r="PFO257" s="92"/>
      <c r="PFP257" s="92"/>
      <c r="PFQ257" s="92"/>
      <c r="PFR257" s="92"/>
      <c r="PFS257" s="92"/>
      <c r="PFT257" s="92"/>
      <c r="PFU257" s="92"/>
      <c r="PFV257" s="92"/>
      <c r="PFW257" s="92"/>
      <c r="PFX257" s="92"/>
      <c r="PFY257" s="92"/>
      <c r="PFZ257" s="92"/>
      <c r="PGA257" s="92"/>
      <c r="PGB257" s="92"/>
      <c r="PGC257" s="92"/>
      <c r="PGD257" s="92"/>
      <c r="PGE257" s="92"/>
      <c r="PGF257" s="92"/>
      <c r="PGG257" s="92"/>
      <c r="PGH257" s="92"/>
      <c r="PGI257" s="92"/>
      <c r="PGJ257" s="92"/>
      <c r="PGK257" s="92"/>
      <c r="PGL257" s="92"/>
      <c r="PGM257" s="92"/>
      <c r="PGN257" s="92"/>
      <c r="PGO257" s="92"/>
      <c r="PGP257" s="92"/>
      <c r="PGQ257" s="92"/>
      <c r="PGR257" s="92"/>
      <c r="PGS257" s="92"/>
      <c r="PGT257" s="92"/>
      <c r="PGU257" s="92"/>
      <c r="PGV257" s="92"/>
      <c r="PGW257" s="92"/>
      <c r="PGX257" s="92"/>
      <c r="PGY257" s="92"/>
      <c r="PGZ257" s="92"/>
      <c r="PHA257" s="92"/>
      <c r="PHB257" s="92"/>
      <c r="PHC257" s="92"/>
      <c r="PHD257" s="92"/>
      <c r="PHE257" s="92"/>
      <c r="PHF257" s="92"/>
      <c r="PHG257" s="92"/>
      <c r="PHH257" s="92"/>
      <c r="PHI257" s="92"/>
      <c r="PHJ257" s="92"/>
      <c r="PHK257" s="92"/>
      <c r="PHL257" s="92"/>
      <c r="PHM257" s="92"/>
      <c r="PHN257" s="92"/>
      <c r="PHO257" s="92"/>
      <c r="PHP257" s="92"/>
      <c r="PHQ257" s="92"/>
      <c r="PHR257" s="92"/>
      <c r="PHS257" s="92"/>
      <c r="PHT257" s="92"/>
      <c r="PHU257" s="92"/>
      <c r="PHV257" s="92"/>
      <c r="PHW257" s="92"/>
      <c r="PHX257" s="92"/>
      <c r="PHY257" s="92"/>
      <c r="PHZ257" s="92"/>
      <c r="PIA257" s="92"/>
      <c r="PIB257" s="92"/>
      <c r="PIC257" s="92"/>
      <c r="PID257" s="92"/>
      <c r="PIE257" s="92"/>
      <c r="PIF257" s="92"/>
      <c r="PIG257" s="92"/>
      <c r="PIH257" s="92"/>
      <c r="PII257" s="92"/>
      <c r="PIJ257" s="92"/>
      <c r="PIK257" s="92"/>
      <c r="PIL257" s="92"/>
      <c r="PIM257" s="92"/>
      <c r="PIN257" s="92"/>
      <c r="PIO257" s="92"/>
      <c r="PIP257" s="92"/>
      <c r="PIQ257" s="92"/>
      <c r="PIR257" s="92"/>
      <c r="PIS257" s="92"/>
      <c r="PIT257" s="92"/>
      <c r="PIU257" s="92"/>
      <c r="PIV257" s="92"/>
      <c r="PIW257" s="92"/>
      <c r="PIX257" s="92"/>
      <c r="PIY257" s="92"/>
      <c r="PIZ257" s="92"/>
      <c r="PJA257" s="92"/>
      <c r="PJB257" s="92"/>
      <c r="PJC257" s="92"/>
      <c r="PJD257" s="92"/>
      <c r="PJE257" s="92"/>
      <c r="PJF257" s="92"/>
      <c r="PJG257" s="92"/>
      <c r="PJH257" s="92"/>
      <c r="PJI257" s="92"/>
      <c r="PJJ257" s="92"/>
      <c r="PJK257" s="92"/>
      <c r="PJL257" s="92"/>
      <c r="PJM257" s="92"/>
      <c r="PJN257" s="92"/>
      <c r="PJO257" s="92"/>
      <c r="PJP257" s="92"/>
      <c r="PJQ257" s="92"/>
      <c r="PJR257" s="92"/>
      <c r="PJS257" s="92"/>
      <c r="PJT257" s="92"/>
      <c r="PJU257" s="92"/>
      <c r="PJV257" s="92"/>
      <c r="PJW257" s="92"/>
      <c r="PJX257" s="92"/>
      <c r="PJY257" s="92"/>
      <c r="PJZ257" s="92"/>
      <c r="PKA257" s="92"/>
      <c r="PKB257" s="92"/>
      <c r="PKC257" s="92"/>
      <c r="PKD257" s="92"/>
      <c r="PKE257" s="92"/>
      <c r="PKF257" s="92"/>
      <c r="PKG257" s="92"/>
      <c r="PKH257" s="92"/>
      <c r="PKI257" s="92"/>
      <c r="PKJ257" s="92"/>
      <c r="PKK257" s="92"/>
      <c r="PKL257" s="92"/>
      <c r="PKM257" s="92"/>
      <c r="PKN257" s="92"/>
      <c r="PKO257" s="92"/>
      <c r="PKP257" s="92"/>
      <c r="PKQ257" s="92"/>
      <c r="PKR257" s="92"/>
      <c r="PKS257" s="92"/>
      <c r="PKT257" s="92"/>
      <c r="PKU257" s="92"/>
      <c r="PKV257" s="92"/>
      <c r="PKW257" s="92"/>
      <c r="PKX257" s="92"/>
      <c r="PKY257" s="92"/>
      <c r="PKZ257" s="92"/>
      <c r="PLA257" s="92"/>
      <c r="PLB257" s="92"/>
      <c r="PLC257" s="92"/>
      <c r="PLD257" s="92"/>
      <c r="PLE257" s="92"/>
      <c r="PLF257" s="92"/>
      <c r="PLG257" s="92"/>
      <c r="PLH257" s="92"/>
      <c r="PLI257" s="92"/>
      <c r="PLJ257" s="92"/>
      <c r="PLK257" s="92"/>
      <c r="PLL257" s="92"/>
      <c r="PLM257" s="92"/>
      <c r="PLN257" s="92"/>
      <c r="PLO257" s="92"/>
      <c r="PLP257" s="92"/>
      <c r="PLQ257" s="92"/>
      <c r="PLR257" s="92"/>
      <c r="PLS257" s="92"/>
      <c r="PLT257" s="92"/>
      <c r="PLU257" s="92"/>
      <c r="PLV257" s="92"/>
      <c r="PLW257" s="92"/>
      <c r="PLX257" s="92"/>
      <c r="PLY257" s="92"/>
      <c r="PLZ257" s="92"/>
      <c r="PMA257" s="92"/>
      <c r="PMB257" s="92"/>
      <c r="PMC257" s="92"/>
      <c r="PMD257" s="92"/>
      <c r="PME257" s="92"/>
      <c r="PMF257" s="92"/>
      <c r="PMG257" s="92"/>
      <c r="PMH257" s="92"/>
      <c r="PMI257" s="92"/>
      <c r="PMJ257" s="92"/>
      <c r="PMK257" s="92"/>
      <c r="PML257" s="92"/>
      <c r="PMM257" s="92"/>
      <c r="PMN257" s="92"/>
      <c r="PMO257" s="92"/>
      <c r="PMP257" s="92"/>
      <c r="PMQ257" s="92"/>
      <c r="PMR257" s="92"/>
      <c r="PMS257" s="92"/>
      <c r="PMT257" s="92"/>
      <c r="PMU257" s="92"/>
      <c r="PMV257" s="92"/>
      <c r="PMW257" s="92"/>
      <c r="PMX257" s="92"/>
      <c r="PMY257" s="92"/>
      <c r="PMZ257" s="92"/>
      <c r="PNA257" s="92"/>
      <c r="PNB257" s="92"/>
      <c r="PNC257" s="92"/>
      <c r="PND257" s="92"/>
      <c r="PNE257" s="92"/>
      <c r="PNF257" s="92"/>
      <c r="PNG257" s="92"/>
      <c r="PNH257" s="92"/>
      <c r="PNI257" s="92"/>
      <c r="PNJ257" s="92"/>
      <c r="PNK257" s="92"/>
      <c r="PNL257" s="92"/>
      <c r="PNM257" s="92"/>
      <c r="PNN257" s="92"/>
      <c r="PNO257" s="92"/>
      <c r="PNP257" s="92"/>
      <c r="PNQ257" s="92"/>
      <c r="PNR257" s="92"/>
      <c r="PNS257" s="92"/>
      <c r="PNT257" s="92"/>
      <c r="PNU257" s="92"/>
      <c r="PNV257" s="92"/>
      <c r="PNW257" s="92"/>
      <c r="PNX257" s="92"/>
      <c r="PNY257" s="92"/>
      <c r="PNZ257" s="92"/>
      <c r="POA257" s="92"/>
      <c r="POB257" s="92"/>
      <c r="POC257" s="92"/>
      <c r="POD257" s="92"/>
      <c r="POE257" s="92"/>
      <c r="POF257" s="92"/>
      <c r="POG257" s="92"/>
      <c r="POH257" s="92"/>
      <c r="POI257" s="92"/>
      <c r="POJ257" s="92"/>
      <c r="POK257" s="92"/>
      <c r="POL257" s="92"/>
      <c r="POM257" s="92"/>
      <c r="PON257" s="92"/>
      <c r="POO257" s="92"/>
      <c r="POP257" s="92"/>
      <c r="POQ257" s="92"/>
      <c r="POR257" s="92"/>
      <c r="POS257" s="92"/>
      <c r="POT257" s="92"/>
      <c r="POU257" s="92"/>
      <c r="POV257" s="92"/>
      <c r="POW257" s="92"/>
      <c r="POX257" s="92"/>
      <c r="POY257" s="92"/>
      <c r="POZ257" s="92"/>
      <c r="PPA257" s="92"/>
      <c r="PPB257" s="92"/>
      <c r="PPC257" s="92"/>
      <c r="PPD257" s="92"/>
      <c r="PPE257" s="92"/>
      <c r="PPF257" s="92"/>
      <c r="PPG257" s="92"/>
      <c r="PPH257" s="92"/>
      <c r="PPI257" s="92"/>
      <c r="PPJ257" s="92"/>
      <c r="PPK257" s="92"/>
      <c r="PPL257" s="92"/>
      <c r="PPM257" s="92"/>
      <c r="PPN257" s="92"/>
      <c r="PPO257" s="92"/>
      <c r="PPP257" s="92"/>
      <c r="PPQ257" s="92"/>
      <c r="PPR257" s="92"/>
      <c r="PPS257" s="92"/>
      <c r="PPT257" s="92"/>
      <c r="PPU257" s="92"/>
      <c r="PPV257" s="92"/>
      <c r="PPW257" s="92"/>
      <c r="PPX257" s="92"/>
      <c r="PPY257" s="92"/>
      <c r="PPZ257" s="92"/>
      <c r="PQA257" s="92"/>
      <c r="PQB257" s="92"/>
      <c r="PQC257" s="92"/>
      <c r="PQD257" s="92"/>
      <c r="PQE257" s="92"/>
      <c r="PQF257" s="92"/>
      <c r="PQG257" s="92"/>
      <c r="PQH257" s="92"/>
      <c r="PQI257" s="92"/>
      <c r="PQJ257" s="92"/>
      <c r="PQK257" s="92"/>
      <c r="PQL257" s="92"/>
      <c r="PQM257" s="92"/>
      <c r="PQN257" s="92"/>
      <c r="PQO257" s="92"/>
      <c r="PQP257" s="92"/>
      <c r="PQQ257" s="92"/>
      <c r="PQR257" s="92"/>
      <c r="PQS257" s="92"/>
      <c r="PQT257" s="92"/>
      <c r="PQU257" s="92"/>
      <c r="PQV257" s="92"/>
      <c r="PQW257" s="92"/>
      <c r="PQX257" s="92"/>
      <c r="PQY257" s="92"/>
      <c r="PQZ257" s="92"/>
      <c r="PRA257" s="92"/>
      <c r="PRB257" s="92"/>
      <c r="PRC257" s="92"/>
      <c r="PRD257" s="92"/>
      <c r="PRE257" s="92"/>
      <c r="PRF257" s="92"/>
      <c r="PRG257" s="92"/>
      <c r="PRH257" s="92"/>
      <c r="PRI257" s="92"/>
      <c r="PRJ257" s="92"/>
      <c r="PRK257" s="92"/>
      <c r="PRL257" s="92"/>
      <c r="PRM257" s="92"/>
      <c r="PRN257" s="92"/>
      <c r="PRO257" s="92"/>
      <c r="PRP257" s="92"/>
      <c r="PRQ257" s="92"/>
      <c r="PRR257" s="92"/>
      <c r="PRS257" s="92"/>
      <c r="PRT257" s="92"/>
      <c r="PRU257" s="92"/>
      <c r="PRV257" s="92"/>
      <c r="PRW257" s="92"/>
      <c r="PRX257" s="92"/>
      <c r="PRY257" s="92"/>
      <c r="PRZ257" s="92"/>
      <c r="PSA257" s="92"/>
      <c r="PSB257" s="92"/>
      <c r="PSC257" s="92"/>
      <c r="PSD257" s="92"/>
      <c r="PSE257" s="92"/>
      <c r="PSF257" s="92"/>
      <c r="PSG257" s="92"/>
      <c r="PSH257" s="92"/>
      <c r="PSI257" s="92"/>
      <c r="PSJ257" s="92"/>
      <c r="PSK257" s="92"/>
      <c r="PSL257" s="92"/>
      <c r="PSM257" s="92"/>
      <c r="PSN257" s="92"/>
      <c r="PSO257" s="92"/>
      <c r="PSP257" s="92"/>
      <c r="PSQ257" s="92"/>
      <c r="PSR257" s="92"/>
      <c r="PSS257" s="92"/>
      <c r="PST257" s="92"/>
      <c r="PSU257" s="92"/>
      <c r="PSV257" s="92"/>
      <c r="PSW257" s="92"/>
      <c r="PSX257" s="92"/>
      <c r="PSY257" s="92"/>
      <c r="PSZ257" s="92"/>
      <c r="PTA257" s="92"/>
      <c r="PTB257" s="92"/>
      <c r="PTC257" s="92"/>
      <c r="PTD257" s="92"/>
      <c r="PTE257" s="92"/>
      <c r="PTF257" s="92"/>
      <c r="PTG257" s="92"/>
      <c r="PTH257" s="92"/>
      <c r="PTI257" s="92"/>
      <c r="PTJ257" s="92"/>
      <c r="PTK257" s="92"/>
      <c r="PTL257" s="92"/>
      <c r="PTM257" s="92"/>
      <c r="PTN257" s="92"/>
      <c r="PTO257" s="92"/>
      <c r="PTP257" s="92"/>
      <c r="PTQ257" s="92"/>
      <c r="PTR257" s="92"/>
      <c r="PTS257" s="92"/>
      <c r="PTT257" s="92"/>
      <c r="PTU257" s="92"/>
      <c r="PTV257" s="92"/>
      <c r="PTW257" s="92"/>
      <c r="PTX257" s="92"/>
      <c r="PTY257" s="92"/>
      <c r="PTZ257" s="92"/>
      <c r="PUA257" s="92"/>
      <c r="PUB257" s="92"/>
      <c r="PUC257" s="92"/>
      <c r="PUD257" s="92"/>
      <c r="PUE257" s="92"/>
      <c r="PUF257" s="92"/>
      <c r="PUG257" s="92"/>
      <c r="PUH257" s="92"/>
      <c r="PUI257" s="92"/>
      <c r="PUJ257" s="92"/>
      <c r="PUK257" s="92"/>
      <c r="PUL257" s="92"/>
      <c r="PUM257" s="92"/>
      <c r="PUN257" s="92"/>
      <c r="PUO257" s="92"/>
      <c r="PUP257" s="92"/>
      <c r="PUQ257" s="92"/>
      <c r="PUR257" s="92"/>
      <c r="PUS257" s="92"/>
      <c r="PUT257" s="92"/>
      <c r="PUU257" s="92"/>
      <c r="PUV257" s="92"/>
      <c r="PUW257" s="92"/>
      <c r="PUX257" s="92"/>
      <c r="PUY257" s="92"/>
      <c r="PUZ257" s="92"/>
      <c r="PVA257" s="92"/>
      <c r="PVB257" s="92"/>
      <c r="PVC257" s="92"/>
      <c r="PVD257" s="92"/>
      <c r="PVE257" s="92"/>
      <c r="PVF257" s="92"/>
      <c r="PVG257" s="92"/>
      <c r="PVH257" s="92"/>
      <c r="PVI257" s="92"/>
      <c r="PVJ257" s="92"/>
      <c r="PVK257" s="92"/>
      <c r="PVL257" s="92"/>
      <c r="PVM257" s="92"/>
      <c r="PVN257" s="92"/>
      <c r="PVO257" s="92"/>
      <c r="PVP257" s="92"/>
      <c r="PVQ257" s="92"/>
      <c r="PVR257" s="92"/>
      <c r="PVS257" s="92"/>
      <c r="PVT257" s="92"/>
      <c r="PVU257" s="92"/>
      <c r="PVV257" s="92"/>
      <c r="PVW257" s="92"/>
      <c r="PVX257" s="92"/>
      <c r="PVY257" s="92"/>
      <c r="PVZ257" s="92"/>
      <c r="PWA257" s="92"/>
      <c r="PWB257" s="92"/>
      <c r="PWC257" s="92"/>
      <c r="PWD257" s="92"/>
      <c r="PWE257" s="92"/>
      <c r="PWF257" s="92"/>
      <c r="PWG257" s="92"/>
      <c r="PWH257" s="92"/>
      <c r="PWI257" s="92"/>
      <c r="PWJ257" s="92"/>
      <c r="PWK257" s="92"/>
      <c r="PWL257" s="92"/>
      <c r="PWM257" s="92"/>
      <c r="PWN257" s="92"/>
      <c r="PWO257" s="92"/>
      <c r="PWP257" s="92"/>
      <c r="PWQ257" s="92"/>
      <c r="PWR257" s="92"/>
      <c r="PWS257" s="92"/>
      <c r="PWT257" s="92"/>
      <c r="PWU257" s="92"/>
      <c r="PWV257" s="92"/>
      <c r="PWW257" s="92"/>
      <c r="PWX257" s="92"/>
      <c r="PWY257" s="92"/>
      <c r="PWZ257" s="92"/>
      <c r="PXA257" s="92"/>
      <c r="PXB257" s="92"/>
      <c r="PXC257" s="92"/>
      <c r="PXD257" s="92"/>
      <c r="PXE257" s="92"/>
      <c r="PXF257" s="92"/>
      <c r="PXG257" s="92"/>
      <c r="PXH257" s="92"/>
      <c r="PXI257" s="92"/>
      <c r="PXJ257" s="92"/>
      <c r="PXK257" s="92"/>
      <c r="PXL257" s="92"/>
      <c r="PXM257" s="92"/>
      <c r="PXN257" s="92"/>
      <c r="PXO257" s="92"/>
      <c r="PXP257" s="92"/>
      <c r="PXQ257" s="92"/>
      <c r="PXR257" s="92"/>
      <c r="PXS257" s="92"/>
      <c r="PXT257" s="92"/>
      <c r="PXU257" s="92"/>
      <c r="PXV257" s="92"/>
      <c r="PXW257" s="92"/>
      <c r="PXX257" s="92"/>
      <c r="PXY257" s="92"/>
      <c r="PXZ257" s="92"/>
      <c r="PYA257" s="92"/>
      <c r="PYB257" s="92"/>
      <c r="PYC257" s="92"/>
      <c r="PYD257" s="92"/>
      <c r="PYE257" s="92"/>
      <c r="PYF257" s="92"/>
      <c r="PYG257" s="92"/>
      <c r="PYH257" s="92"/>
      <c r="PYI257" s="92"/>
      <c r="PYJ257" s="92"/>
      <c r="PYK257" s="92"/>
      <c r="PYL257" s="92"/>
      <c r="PYM257" s="92"/>
      <c r="PYN257" s="92"/>
      <c r="PYO257" s="92"/>
      <c r="PYP257" s="92"/>
      <c r="PYQ257" s="92"/>
      <c r="PYR257" s="92"/>
      <c r="PYS257" s="92"/>
      <c r="PYT257" s="92"/>
      <c r="PYU257" s="92"/>
      <c r="PYV257" s="92"/>
      <c r="PYW257" s="92"/>
      <c r="PYX257" s="92"/>
      <c r="PYY257" s="92"/>
      <c r="PYZ257" s="92"/>
      <c r="PZA257" s="92"/>
      <c r="PZB257" s="92"/>
      <c r="PZC257" s="92"/>
      <c r="PZD257" s="92"/>
      <c r="PZE257" s="92"/>
      <c r="PZF257" s="92"/>
      <c r="PZG257" s="92"/>
      <c r="PZH257" s="92"/>
      <c r="PZI257" s="92"/>
      <c r="PZJ257" s="92"/>
      <c r="PZK257" s="92"/>
      <c r="PZL257" s="92"/>
      <c r="PZM257" s="92"/>
      <c r="PZN257" s="92"/>
      <c r="PZO257" s="92"/>
      <c r="PZP257" s="92"/>
      <c r="PZQ257" s="92"/>
      <c r="PZR257" s="92"/>
      <c r="PZS257" s="92"/>
      <c r="PZT257" s="92"/>
      <c r="PZU257" s="92"/>
      <c r="PZV257" s="92"/>
      <c r="PZW257" s="92"/>
      <c r="PZX257" s="92"/>
      <c r="PZY257" s="92"/>
      <c r="PZZ257" s="92"/>
      <c r="QAA257" s="92"/>
      <c r="QAB257" s="92"/>
      <c r="QAC257" s="92"/>
      <c r="QAD257" s="92"/>
      <c r="QAE257" s="92"/>
      <c r="QAF257" s="92"/>
      <c r="QAG257" s="92"/>
      <c r="QAH257" s="92"/>
      <c r="QAI257" s="92"/>
      <c r="QAJ257" s="92"/>
      <c r="QAK257" s="92"/>
      <c r="QAL257" s="92"/>
      <c r="QAM257" s="92"/>
      <c r="QAN257" s="92"/>
      <c r="QAO257" s="92"/>
      <c r="QAP257" s="92"/>
      <c r="QAQ257" s="92"/>
      <c r="QAR257" s="92"/>
      <c r="QAS257" s="92"/>
      <c r="QAT257" s="92"/>
      <c r="QAU257" s="92"/>
      <c r="QAV257" s="92"/>
      <c r="QAW257" s="92"/>
      <c r="QAX257" s="92"/>
      <c r="QAY257" s="92"/>
      <c r="QAZ257" s="92"/>
      <c r="QBA257" s="92"/>
      <c r="QBB257" s="92"/>
      <c r="QBC257" s="92"/>
      <c r="QBD257" s="92"/>
      <c r="QBE257" s="92"/>
      <c r="QBF257" s="92"/>
      <c r="QBG257" s="92"/>
      <c r="QBH257" s="92"/>
      <c r="QBI257" s="92"/>
      <c r="QBJ257" s="92"/>
      <c r="QBK257" s="92"/>
      <c r="QBL257" s="92"/>
      <c r="QBM257" s="92"/>
      <c r="QBN257" s="92"/>
      <c r="QBO257" s="92"/>
      <c r="QBP257" s="92"/>
      <c r="QBQ257" s="92"/>
      <c r="QBR257" s="92"/>
      <c r="QBS257" s="92"/>
      <c r="QBT257" s="92"/>
      <c r="QBU257" s="92"/>
      <c r="QBV257" s="92"/>
      <c r="QBW257" s="92"/>
      <c r="QBX257" s="92"/>
      <c r="QBY257" s="92"/>
      <c r="QBZ257" s="92"/>
      <c r="QCA257" s="92"/>
      <c r="QCB257" s="92"/>
      <c r="QCC257" s="92"/>
      <c r="QCD257" s="92"/>
      <c r="QCE257" s="92"/>
      <c r="QCF257" s="92"/>
      <c r="QCG257" s="92"/>
      <c r="QCH257" s="92"/>
      <c r="QCI257" s="92"/>
      <c r="QCJ257" s="92"/>
      <c r="QCK257" s="92"/>
      <c r="QCL257" s="92"/>
      <c r="QCM257" s="92"/>
      <c r="QCN257" s="92"/>
      <c r="QCO257" s="92"/>
      <c r="QCP257" s="92"/>
      <c r="QCQ257" s="92"/>
      <c r="QCR257" s="92"/>
      <c r="QCS257" s="92"/>
      <c r="QCT257" s="92"/>
      <c r="QCU257" s="92"/>
      <c r="QCV257" s="92"/>
      <c r="QCW257" s="92"/>
      <c r="QCX257" s="92"/>
      <c r="QCY257" s="92"/>
      <c r="QCZ257" s="92"/>
      <c r="QDA257" s="92"/>
      <c r="QDB257" s="92"/>
      <c r="QDC257" s="92"/>
      <c r="QDD257" s="92"/>
      <c r="QDE257" s="92"/>
      <c r="QDF257" s="92"/>
      <c r="QDG257" s="92"/>
      <c r="QDH257" s="92"/>
      <c r="QDI257" s="92"/>
      <c r="QDJ257" s="92"/>
      <c r="QDK257" s="92"/>
      <c r="QDL257" s="92"/>
      <c r="QDM257" s="92"/>
      <c r="QDN257" s="92"/>
      <c r="QDO257" s="92"/>
      <c r="QDP257" s="92"/>
      <c r="QDQ257" s="92"/>
      <c r="QDR257" s="92"/>
      <c r="QDS257" s="92"/>
      <c r="QDT257" s="92"/>
      <c r="QDU257" s="92"/>
      <c r="QDV257" s="92"/>
      <c r="QDW257" s="92"/>
      <c r="QDX257" s="92"/>
      <c r="QDY257" s="92"/>
      <c r="QDZ257" s="92"/>
      <c r="QEA257" s="92"/>
      <c r="QEB257" s="92"/>
      <c r="QEC257" s="92"/>
      <c r="QED257" s="92"/>
      <c r="QEE257" s="92"/>
      <c r="QEF257" s="92"/>
      <c r="QEG257" s="92"/>
      <c r="QEH257" s="92"/>
      <c r="QEI257" s="92"/>
      <c r="QEJ257" s="92"/>
      <c r="QEK257" s="92"/>
      <c r="QEL257" s="92"/>
      <c r="QEM257" s="92"/>
      <c r="QEN257" s="92"/>
      <c r="QEO257" s="92"/>
      <c r="QEP257" s="92"/>
      <c r="QEQ257" s="92"/>
      <c r="QER257" s="92"/>
      <c r="QES257" s="92"/>
      <c r="QET257" s="92"/>
      <c r="QEU257" s="92"/>
      <c r="QEV257" s="92"/>
      <c r="QEW257" s="92"/>
      <c r="QEX257" s="92"/>
      <c r="QEY257" s="92"/>
      <c r="QEZ257" s="92"/>
      <c r="QFA257" s="92"/>
      <c r="QFB257" s="92"/>
      <c r="QFC257" s="92"/>
      <c r="QFD257" s="92"/>
      <c r="QFE257" s="92"/>
      <c r="QFF257" s="92"/>
      <c r="QFG257" s="92"/>
      <c r="QFH257" s="92"/>
      <c r="QFI257" s="92"/>
      <c r="QFJ257" s="92"/>
      <c r="QFK257" s="92"/>
      <c r="QFL257" s="92"/>
      <c r="QFM257" s="92"/>
      <c r="QFN257" s="92"/>
      <c r="QFO257" s="92"/>
      <c r="QFP257" s="92"/>
      <c r="QFQ257" s="92"/>
      <c r="QFR257" s="92"/>
      <c r="QFS257" s="92"/>
      <c r="QFT257" s="92"/>
      <c r="QFU257" s="92"/>
      <c r="QFV257" s="92"/>
      <c r="QFW257" s="92"/>
      <c r="QFX257" s="92"/>
      <c r="QFY257" s="92"/>
      <c r="QFZ257" s="92"/>
      <c r="QGA257" s="92"/>
      <c r="QGB257" s="92"/>
      <c r="QGC257" s="92"/>
      <c r="QGD257" s="92"/>
      <c r="QGE257" s="92"/>
      <c r="QGF257" s="92"/>
      <c r="QGG257" s="92"/>
      <c r="QGH257" s="92"/>
      <c r="QGI257" s="92"/>
      <c r="QGJ257" s="92"/>
      <c r="QGK257" s="92"/>
      <c r="QGL257" s="92"/>
      <c r="QGM257" s="92"/>
      <c r="QGN257" s="92"/>
      <c r="QGO257" s="92"/>
      <c r="QGP257" s="92"/>
      <c r="QGQ257" s="92"/>
      <c r="QGR257" s="92"/>
      <c r="QGS257" s="92"/>
      <c r="QGT257" s="92"/>
      <c r="QGU257" s="92"/>
      <c r="QGV257" s="92"/>
      <c r="QGW257" s="92"/>
      <c r="QGX257" s="92"/>
      <c r="QGY257" s="92"/>
      <c r="QGZ257" s="92"/>
      <c r="QHA257" s="92"/>
      <c r="QHB257" s="92"/>
      <c r="QHC257" s="92"/>
      <c r="QHD257" s="92"/>
      <c r="QHE257" s="92"/>
      <c r="QHF257" s="92"/>
      <c r="QHG257" s="92"/>
      <c r="QHH257" s="92"/>
      <c r="QHI257" s="92"/>
      <c r="QHJ257" s="92"/>
      <c r="QHK257" s="92"/>
      <c r="QHL257" s="92"/>
      <c r="QHM257" s="92"/>
      <c r="QHN257" s="92"/>
      <c r="QHO257" s="92"/>
      <c r="QHP257" s="92"/>
      <c r="QHQ257" s="92"/>
      <c r="QHR257" s="92"/>
      <c r="QHS257" s="92"/>
      <c r="QHT257" s="92"/>
      <c r="QHU257" s="92"/>
      <c r="QHV257" s="92"/>
      <c r="QHW257" s="92"/>
      <c r="QHX257" s="92"/>
      <c r="QHY257" s="92"/>
      <c r="QHZ257" s="92"/>
      <c r="QIA257" s="92"/>
      <c r="QIB257" s="92"/>
      <c r="QIC257" s="92"/>
      <c r="QID257" s="92"/>
      <c r="QIE257" s="92"/>
      <c r="QIF257" s="92"/>
      <c r="QIG257" s="92"/>
      <c r="QIH257" s="92"/>
      <c r="QII257" s="92"/>
      <c r="QIJ257" s="92"/>
      <c r="QIK257" s="92"/>
      <c r="QIL257" s="92"/>
      <c r="QIM257" s="92"/>
      <c r="QIN257" s="92"/>
      <c r="QIO257" s="92"/>
      <c r="QIP257" s="92"/>
      <c r="QIQ257" s="92"/>
      <c r="QIR257" s="92"/>
      <c r="QIS257" s="92"/>
      <c r="QIT257" s="92"/>
      <c r="QIU257" s="92"/>
      <c r="QIV257" s="92"/>
      <c r="QIW257" s="92"/>
      <c r="QIX257" s="92"/>
      <c r="QIY257" s="92"/>
      <c r="QIZ257" s="92"/>
      <c r="QJA257" s="92"/>
      <c r="QJB257" s="92"/>
      <c r="QJC257" s="92"/>
      <c r="QJD257" s="92"/>
      <c r="QJE257" s="92"/>
      <c r="QJF257" s="92"/>
      <c r="QJG257" s="92"/>
      <c r="QJH257" s="92"/>
      <c r="QJI257" s="92"/>
      <c r="QJJ257" s="92"/>
      <c r="QJK257" s="92"/>
      <c r="QJL257" s="92"/>
      <c r="QJM257" s="92"/>
      <c r="QJN257" s="92"/>
      <c r="QJO257" s="92"/>
      <c r="QJP257" s="92"/>
      <c r="QJQ257" s="92"/>
      <c r="QJR257" s="92"/>
      <c r="QJS257" s="92"/>
      <c r="QJT257" s="92"/>
      <c r="QJU257" s="92"/>
      <c r="QJV257" s="92"/>
      <c r="QJW257" s="92"/>
      <c r="QJX257" s="92"/>
      <c r="QJY257" s="92"/>
      <c r="QJZ257" s="92"/>
      <c r="QKA257" s="92"/>
      <c r="QKB257" s="92"/>
      <c r="QKC257" s="92"/>
      <c r="QKD257" s="92"/>
      <c r="QKE257" s="92"/>
      <c r="QKF257" s="92"/>
      <c r="QKG257" s="92"/>
      <c r="QKH257" s="92"/>
      <c r="QKI257" s="92"/>
      <c r="QKJ257" s="92"/>
      <c r="QKK257" s="92"/>
      <c r="QKL257" s="92"/>
      <c r="QKM257" s="92"/>
      <c r="QKN257" s="92"/>
      <c r="QKO257" s="92"/>
      <c r="QKP257" s="92"/>
      <c r="QKQ257" s="92"/>
      <c r="QKR257" s="92"/>
      <c r="QKS257" s="92"/>
      <c r="QKT257" s="92"/>
      <c r="QKU257" s="92"/>
      <c r="QKV257" s="92"/>
      <c r="QKW257" s="92"/>
      <c r="QKX257" s="92"/>
      <c r="QKY257" s="92"/>
      <c r="QKZ257" s="92"/>
      <c r="QLA257" s="92"/>
      <c r="QLB257" s="92"/>
      <c r="QLC257" s="92"/>
      <c r="QLD257" s="92"/>
      <c r="QLE257" s="92"/>
      <c r="QLF257" s="92"/>
      <c r="QLG257" s="92"/>
      <c r="QLH257" s="92"/>
      <c r="QLI257" s="92"/>
      <c r="QLJ257" s="92"/>
      <c r="QLK257" s="92"/>
      <c r="QLL257" s="92"/>
      <c r="QLM257" s="92"/>
      <c r="QLN257" s="92"/>
      <c r="QLO257" s="92"/>
      <c r="QLP257" s="92"/>
      <c r="QLQ257" s="92"/>
      <c r="QLR257" s="92"/>
      <c r="QLS257" s="92"/>
      <c r="QLT257" s="92"/>
      <c r="QLU257" s="92"/>
      <c r="QLV257" s="92"/>
      <c r="QLW257" s="92"/>
      <c r="QLX257" s="92"/>
      <c r="QLY257" s="92"/>
      <c r="QLZ257" s="92"/>
      <c r="QMA257" s="92"/>
      <c r="QMB257" s="92"/>
      <c r="QMC257" s="92"/>
      <c r="QMD257" s="92"/>
      <c r="QME257" s="92"/>
      <c r="QMF257" s="92"/>
      <c r="QMG257" s="92"/>
      <c r="QMH257" s="92"/>
      <c r="QMI257" s="92"/>
      <c r="QMJ257" s="92"/>
      <c r="QMK257" s="92"/>
      <c r="QML257" s="92"/>
      <c r="QMM257" s="92"/>
      <c r="QMN257" s="92"/>
      <c r="QMO257" s="92"/>
      <c r="QMP257" s="92"/>
      <c r="QMQ257" s="92"/>
      <c r="QMR257" s="92"/>
      <c r="QMS257" s="92"/>
      <c r="QMT257" s="92"/>
      <c r="QMU257" s="92"/>
      <c r="QMV257" s="92"/>
      <c r="QMW257" s="92"/>
      <c r="QMX257" s="92"/>
      <c r="QMY257" s="92"/>
      <c r="QMZ257" s="92"/>
      <c r="QNA257" s="92"/>
      <c r="QNB257" s="92"/>
      <c r="QNC257" s="92"/>
      <c r="QND257" s="92"/>
      <c r="QNE257" s="92"/>
      <c r="QNF257" s="92"/>
      <c r="QNG257" s="92"/>
      <c r="QNH257" s="92"/>
      <c r="QNI257" s="92"/>
      <c r="QNJ257" s="92"/>
      <c r="QNK257" s="92"/>
      <c r="QNL257" s="92"/>
      <c r="QNM257" s="92"/>
      <c r="QNN257" s="92"/>
      <c r="QNO257" s="92"/>
      <c r="QNP257" s="92"/>
      <c r="QNQ257" s="92"/>
      <c r="QNR257" s="92"/>
      <c r="QNS257" s="92"/>
      <c r="QNT257" s="92"/>
      <c r="QNU257" s="92"/>
      <c r="QNV257" s="92"/>
      <c r="QNW257" s="92"/>
      <c r="QNX257" s="92"/>
      <c r="QNY257" s="92"/>
      <c r="QNZ257" s="92"/>
      <c r="QOA257" s="92"/>
      <c r="QOB257" s="92"/>
      <c r="QOC257" s="92"/>
      <c r="QOD257" s="92"/>
      <c r="QOE257" s="92"/>
      <c r="QOF257" s="92"/>
      <c r="QOG257" s="92"/>
      <c r="QOH257" s="92"/>
      <c r="QOI257" s="92"/>
      <c r="QOJ257" s="92"/>
      <c r="QOK257" s="92"/>
      <c r="QOL257" s="92"/>
      <c r="QOM257" s="92"/>
      <c r="QON257" s="92"/>
      <c r="QOO257" s="92"/>
      <c r="QOP257" s="92"/>
      <c r="QOQ257" s="92"/>
      <c r="QOR257" s="92"/>
      <c r="QOS257" s="92"/>
      <c r="QOT257" s="92"/>
      <c r="QOU257" s="92"/>
      <c r="QOV257" s="92"/>
      <c r="QOW257" s="92"/>
      <c r="QOX257" s="92"/>
      <c r="QOY257" s="92"/>
      <c r="QOZ257" s="92"/>
      <c r="QPA257" s="92"/>
      <c r="QPB257" s="92"/>
      <c r="QPC257" s="92"/>
      <c r="QPD257" s="92"/>
      <c r="QPE257" s="92"/>
      <c r="QPF257" s="92"/>
      <c r="QPG257" s="92"/>
      <c r="QPH257" s="92"/>
      <c r="QPI257" s="92"/>
      <c r="QPJ257" s="92"/>
      <c r="QPK257" s="92"/>
      <c r="QPL257" s="92"/>
      <c r="QPM257" s="92"/>
      <c r="QPN257" s="92"/>
      <c r="QPO257" s="92"/>
      <c r="QPP257" s="92"/>
      <c r="QPQ257" s="92"/>
      <c r="QPR257" s="92"/>
      <c r="QPS257" s="92"/>
      <c r="QPT257" s="92"/>
      <c r="QPU257" s="92"/>
      <c r="QPV257" s="92"/>
      <c r="QPW257" s="92"/>
      <c r="QPX257" s="92"/>
      <c r="QPY257" s="92"/>
      <c r="QPZ257" s="92"/>
      <c r="QQA257" s="92"/>
      <c r="QQB257" s="92"/>
      <c r="QQC257" s="92"/>
      <c r="QQD257" s="92"/>
      <c r="QQE257" s="92"/>
      <c r="QQF257" s="92"/>
      <c r="QQG257" s="92"/>
      <c r="QQH257" s="92"/>
      <c r="QQI257" s="92"/>
      <c r="QQJ257" s="92"/>
      <c r="QQK257" s="92"/>
      <c r="QQL257" s="92"/>
      <c r="QQM257" s="92"/>
      <c r="QQN257" s="92"/>
      <c r="QQO257" s="92"/>
      <c r="QQP257" s="92"/>
      <c r="QQQ257" s="92"/>
      <c r="QQR257" s="92"/>
      <c r="QQS257" s="92"/>
      <c r="QQT257" s="92"/>
      <c r="QQU257" s="92"/>
      <c r="QQV257" s="92"/>
      <c r="QQW257" s="92"/>
      <c r="QQX257" s="92"/>
      <c r="QQY257" s="92"/>
      <c r="QQZ257" s="92"/>
      <c r="QRA257" s="92"/>
      <c r="QRB257" s="92"/>
      <c r="QRC257" s="92"/>
      <c r="QRD257" s="92"/>
      <c r="QRE257" s="92"/>
      <c r="QRF257" s="92"/>
      <c r="QRG257" s="92"/>
      <c r="QRH257" s="92"/>
      <c r="QRI257" s="92"/>
      <c r="QRJ257" s="92"/>
      <c r="QRK257" s="92"/>
      <c r="QRL257" s="92"/>
      <c r="QRM257" s="92"/>
      <c r="QRN257" s="92"/>
      <c r="QRO257" s="92"/>
      <c r="QRP257" s="92"/>
      <c r="QRQ257" s="92"/>
      <c r="QRR257" s="92"/>
      <c r="QRS257" s="92"/>
      <c r="QRT257" s="92"/>
      <c r="QRU257" s="92"/>
      <c r="QRV257" s="92"/>
      <c r="QRW257" s="92"/>
      <c r="QRX257" s="92"/>
      <c r="QRY257" s="92"/>
      <c r="QRZ257" s="92"/>
      <c r="QSA257" s="92"/>
      <c r="QSB257" s="92"/>
      <c r="QSC257" s="92"/>
      <c r="QSD257" s="92"/>
      <c r="QSE257" s="92"/>
      <c r="QSF257" s="92"/>
      <c r="QSG257" s="92"/>
      <c r="QSH257" s="92"/>
      <c r="QSI257" s="92"/>
      <c r="QSJ257" s="92"/>
      <c r="QSK257" s="92"/>
      <c r="QSL257" s="92"/>
      <c r="QSM257" s="92"/>
      <c r="QSN257" s="92"/>
      <c r="QSO257" s="92"/>
      <c r="QSP257" s="92"/>
      <c r="QSQ257" s="92"/>
      <c r="QSR257" s="92"/>
      <c r="QSS257" s="92"/>
      <c r="QST257" s="92"/>
      <c r="QSU257" s="92"/>
      <c r="QSV257" s="92"/>
      <c r="QSW257" s="92"/>
      <c r="QSX257" s="92"/>
      <c r="QSY257" s="92"/>
      <c r="QSZ257" s="92"/>
      <c r="QTA257" s="92"/>
      <c r="QTB257" s="92"/>
      <c r="QTC257" s="92"/>
      <c r="QTD257" s="92"/>
      <c r="QTE257" s="92"/>
      <c r="QTF257" s="92"/>
      <c r="QTG257" s="92"/>
      <c r="QTH257" s="92"/>
      <c r="QTI257" s="92"/>
      <c r="QTJ257" s="92"/>
      <c r="QTK257" s="92"/>
      <c r="QTL257" s="92"/>
      <c r="QTM257" s="92"/>
      <c r="QTN257" s="92"/>
      <c r="QTO257" s="92"/>
      <c r="QTP257" s="92"/>
      <c r="QTQ257" s="92"/>
      <c r="QTR257" s="92"/>
      <c r="QTS257" s="92"/>
      <c r="QTT257" s="92"/>
      <c r="QTU257" s="92"/>
      <c r="QTV257" s="92"/>
      <c r="QTW257" s="92"/>
      <c r="QTX257" s="92"/>
      <c r="QTY257" s="92"/>
      <c r="QTZ257" s="92"/>
      <c r="QUA257" s="92"/>
      <c r="QUB257" s="92"/>
      <c r="QUC257" s="92"/>
      <c r="QUD257" s="92"/>
      <c r="QUE257" s="92"/>
      <c r="QUF257" s="92"/>
      <c r="QUG257" s="92"/>
      <c r="QUH257" s="92"/>
      <c r="QUI257" s="92"/>
      <c r="QUJ257" s="92"/>
      <c r="QUK257" s="92"/>
      <c r="QUL257" s="92"/>
      <c r="QUM257" s="92"/>
      <c r="QUN257" s="92"/>
      <c r="QUO257" s="92"/>
      <c r="QUP257" s="92"/>
      <c r="QUQ257" s="92"/>
      <c r="QUR257" s="92"/>
      <c r="QUS257" s="92"/>
      <c r="QUT257" s="92"/>
      <c r="QUU257" s="92"/>
      <c r="QUV257" s="92"/>
      <c r="QUW257" s="92"/>
      <c r="QUX257" s="92"/>
      <c r="QUY257" s="92"/>
      <c r="QUZ257" s="92"/>
      <c r="QVA257" s="92"/>
      <c r="QVB257" s="92"/>
      <c r="QVC257" s="92"/>
      <c r="QVD257" s="92"/>
      <c r="QVE257" s="92"/>
      <c r="QVF257" s="92"/>
      <c r="QVG257" s="92"/>
      <c r="QVH257" s="92"/>
      <c r="QVI257" s="92"/>
      <c r="QVJ257" s="92"/>
      <c r="QVK257" s="92"/>
      <c r="QVL257" s="92"/>
      <c r="QVM257" s="92"/>
      <c r="QVN257" s="92"/>
      <c r="QVO257" s="92"/>
      <c r="QVP257" s="92"/>
      <c r="QVQ257" s="92"/>
      <c r="QVR257" s="92"/>
      <c r="QVS257" s="92"/>
      <c r="QVT257" s="92"/>
      <c r="QVU257" s="92"/>
      <c r="QVV257" s="92"/>
      <c r="QVW257" s="92"/>
      <c r="QVX257" s="92"/>
      <c r="QVY257" s="92"/>
      <c r="QVZ257" s="92"/>
      <c r="QWA257" s="92"/>
      <c r="QWB257" s="92"/>
      <c r="QWC257" s="92"/>
      <c r="QWD257" s="92"/>
      <c r="QWE257" s="92"/>
      <c r="QWF257" s="92"/>
      <c r="QWG257" s="92"/>
      <c r="QWH257" s="92"/>
      <c r="QWI257" s="92"/>
      <c r="QWJ257" s="92"/>
      <c r="QWK257" s="92"/>
      <c r="QWL257" s="92"/>
      <c r="QWM257" s="92"/>
      <c r="QWN257" s="92"/>
      <c r="QWO257" s="92"/>
      <c r="QWP257" s="92"/>
      <c r="QWQ257" s="92"/>
      <c r="QWR257" s="92"/>
      <c r="QWS257" s="92"/>
      <c r="QWT257" s="92"/>
      <c r="QWU257" s="92"/>
      <c r="QWV257" s="92"/>
      <c r="QWW257" s="92"/>
      <c r="QWX257" s="92"/>
      <c r="QWY257" s="92"/>
      <c r="QWZ257" s="92"/>
      <c r="QXA257" s="92"/>
      <c r="QXB257" s="92"/>
      <c r="QXC257" s="92"/>
      <c r="QXD257" s="92"/>
      <c r="QXE257" s="92"/>
      <c r="QXF257" s="92"/>
      <c r="QXG257" s="92"/>
      <c r="QXH257" s="92"/>
      <c r="QXI257" s="92"/>
      <c r="QXJ257" s="92"/>
      <c r="QXK257" s="92"/>
      <c r="QXL257" s="92"/>
      <c r="QXM257" s="92"/>
      <c r="QXN257" s="92"/>
      <c r="QXO257" s="92"/>
      <c r="QXP257" s="92"/>
      <c r="QXQ257" s="92"/>
      <c r="QXR257" s="92"/>
      <c r="QXS257" s="92"/>
      <c r="QXT257" s="92"/>
      <c r="QXU257" s="92"/>
      <c r="QXV257" s="92"/>
      <c r="QXW257" s="92"/>
      <c r="QXX257" s="92"/>
      <c r="QXY257" s="92"/>
      <c r="QXZ257" s="92"/>
      <c r="QYA257" s="92"/>
      <c r="QYB257" s="92"/>
      <c r="QYC257" s="92"/>
      <c r="QYD257" s="92"/>
      <c r="QYE257" s="92"/>
      <c r="QYF257" s="92"/>
      <c r="QYG257" s="92"/>
      <c r="QYH257" s="92"/>
      <c r="QYI257" s="92"/>
      <c r="QYJ257" s="92"/>
      <c r="QYK257" s="92"/>
      <c r="QYL257" s="92"/>
      <c r="QYM257" s="92"/>
      <c r="QYN257" s="92"/>
      <c r="QYO257" s="92"/>
      <c r="QYP257" s="92"/>
      <c r="QYQ257" s="92"/>
      <c r="QYR257" s="92"/>
      <c r="QYS257" s="92"/>
      <c r="QYT257" s="92"/>
      <c r="QYU257" s="92"/>
      <c r="QYV257" s="92"/>
      <c r="QYW257" s="92"/>
      <c r="QYX257" s="92"/>
      <c r="QYY257" s="92"/>
      <c r="QYZ257" s="92"/>
      <c r="QZA257" s="92"/>
      <c r="QZB257" s="92"/>
      <c r="QZC257" s="92"/>
      <c r="QZD257" s="92"/>
      <c r="QZE257" s="92"/>
      <c r="QZF257" s="92"/>
      <c r="QZG257" s="92"/>
      <c r="QZH257" s="92"/>
      <c r="QZI257" s="92"/>
      <c r="QZJ257" s="92"/>
      <c r="QZK257" s="92"/>
      <c r="QZL257" s="92"/>
      <c r="QZM257" s="92"/>
      <c r="QZN257" s="92"/>
      <c r="QZO257" s="92"/>
      <c r="QZP257" s="92"/>
      <c r="QZQ257" s="92"/>
      <c r="QZR257" s="92"/>
      <c r="QZS257" s="92"/>
      <c r="QZT257" s="92"/>
      <c r="QZU257" s="92"/>
      <c r="QZV257" s="92"/>
      <c r="QZW257" s="92"/>
      <c r="QZX257" s="92"/>
      <c r="QZY257" s="92"/>
      <c r="QZZ257" s="92"/>
      <c r="RAA257" s="92"/>
      <c r="RAB257" s="92"/>
      <c r="RAC257" s="92"/>
      <c r="RAD257" s="92"/>
      <c r="RAE257" s="92"/>
      <c r="RAF257" s="92"/>
      <c r="RAG257" s="92"/>
      <c r="RAH257" s="92"/>
      <c r="RAI257" s="92"/>
      <c r="RAJ257" s="92"/>
      <c r="RAK257" s="92"/>
      <c r="RAL257" s="92"/>
      <c r="RAM257" s="92"/>
      <c r="RAN257" s="92"/>
      <c r="RAO257" s="92"/>
      <c r="RAP257" s="92"/>
      <c r="RAQ257" s="92"/>
      <c r="RAR257" s="92"/>
      <c r="RAS257" s="92"/>
      <c r="RAT257" s="92"/>
      <c r="RAU257" s="92"/>
      <c r="RAV257" s="92"/>
      <c r="RAW257" s="92"/>
      <c r="RAX257" s="92"/>
      <c r="RAY257" s="92"/>
      <c r="RAZ257" s="92"/>
      <c r="RBA257" s="92"/>
      <c r="RBB257" s="92"/>
      <c r="RBC257" s="92"/>
      <c r="RBD257" s="92"/>
      <c r="RBE257" s="92"/>
      <c r="RBF257" s="92"/>
      <c r="RBG257" s="92"/>
      <c r="RBH257" s="92"/>
      <c r="RBI257" s="92"/>
      <c r="RBJ257" s="92"/>
      <c r="RBK257" s="92"/>
      <c r="RBL257" s="92"/>
      <c r="RBM257" s="92"/>
      <c r="RBN257" s="92"/>
      <c r="RBO257" s="92"/>
      <c r="RBP257" s="92"/>
      <c r="RBQ257" s="92"/>
      <c r="RBR257" s="92"/>
      <c r="RBS257" s="92"/>
      <c r="RBT257" s="92"/>
      <c r="RBU257" s="92"/>
      <c r="RBV257" s="92"/>
      <c r="RBW257" s="92"/>
      <c r="RBX257" s="92"/>
      <c r="RBY257" s="92"/>
      <c r="RBZ257" s="92"/>
      <c r="RCA257" s="92"/>
      <c r="RCB257" s="92"/>
      <c r="RCC257" s="92"/>
      <c r="RCD257" s="92"/>
      <c r="RCE257" s="92"/>
      <c r="RCF257" s="92"/>
      <c r="RCG257" s="92"/>
      <c r="RCH257" s="92"/>
      <c r="RCI257" s="92"/>
      <c r="RCJ257" s="92"/>
      <c r="RCK257" s="92"/>
      <c r="RCL257" s="92"/>
      <c r="RCM257" s="92"/>
      <c r="RCN257" s="92"/>
      <c r="RCO257" s="92"/>
      <c r="RCP257" s="92"/>
      <c r="RCQ257" s="92"/>
      <c r="RCR257" s="92"/>
      <c r="RCS257" s="92"/>
      <c r="RCT257" s="92"/>
      <c r="RCU257" s="92"/>
      <c r="RCV257" s="92"/>
      <c r="RCW257" s="92"/>
      <c r="RCX257" s="92"/>
      <c r="RCY257" s="92"/>
      <c r="RCZ257" s="92"/>
      <c r="RDA257" s="92"/>
      <c r="RDB257" s="92"/>
      <c r="RDC257" s="92"/>
      <c r="RDD257" s="92"/>
      <c r="RDE257" s="92"/>
      <c r="RDF257" s="92"/>
      <c r="RDG257" s="92"/>
      <c r="RDH257" s="92"/>
      <c r="RDI257" s="92"/>
      <c r="RDJ257" s="92"/>
      <c r="RDK257" s="92"/>
      <c r="RDL257" s="92"/>
      <c r="RDM257" s="92"/>
      <c r="RDN257" s="92"/>
      <c r="RDO257" s="92"/>
      <c r="RDP257" s="92"/>
      <c r="RDQ257" s="92"/>
      <c r="RDR257" s="92"/>
      <c r="RDS257" s="92"/>
      <c r="RDT257" s="92"/>
      <c r="RDU257" s="92"/>
      <c r="RDV257" s="92"/>
      <c r="RDW257" s="92"/>
      <c r="RDX257" s="92"/>
      <c r="RDY257" s="92"/>
      <c r="RDZ257" s="92"/>
      <c r="REA257" s="92"/>
      <c r="REB257" s="92"/>
      <c r="REC257" s="92"/>
      <c r="RED257" s="92"/>
      <c r="REE257" s="92"/>
      <c r="REF257" s="92"/>
      <c r="REG257" s="92"/>
      <c r="REH257" s="92"/>
      <c r="REI257" s="92"/>
      <c r="REJ257" s="92"/>
      <c r="REK257" s="92"/>
      <c r="REL257" s="92"/>
      <c r="REM257" s="92"/>
      <c r="REN257" s="92"/>
      <c r="REO257" s="92"/>
      <c r="REP257" s="92"/>
      <c r="REQ257" s="92"/>
      <c r="RER257" s="92"/>
      <c r="RES257" s="92"/>
      <c r="RET257" s="92"/>
      <c r="REU257" s="92"/>
      <c r="REV257" s="92"/>
      <c r="REW257" s="92"/>
      <c r="REX257" s="92"/>
      <c r="REY257" s="92"/>
      <c r="REZ257" s="92"/>
      <c r="RFA257" s="92"/>
      <c r="RFB257" s="92"/>
      <c r="RFC257" s="92"/>
      <c r="RFD257" s="92"/>
      <c r="RFE257" s="92"/>
      <c r="RFF257" s="92"/>
      <c r="RFG257" s="92"/>
      <c r="RFH257" s="92"/>
      <c r="RFI257" s="92"/>
      <c r="RFJ257" s="92"/>
      <c r="RFK257" s="92"/>
      <c r="RFL257" s="92"/>
      <c r="RFM257" s="92"/>
      <c r="RFN257" s="92"/>
      <c r="RFO257" s="92"/>
      <c r="RFP257" s="92"/>
      <c r="RFQ257" s="92"/>
      <c r="RFR257" s="92"/>
      <c r="RFS257" s="92"/>
      <c r="RFT257" s="92"/>
      <c r="RFU257" s="92"/>
      <c r="RFV257" s="92"/>
      <c r="RFW257" s="92"/>
      <c r="RFX257" s="92"/>
      <c r="RFY257" s="92"/>
      <c r="RFZ257" s="92"/>
      <c r="RGA257" s="92"/>
      <c r="RGB257" s="92"/>
      <c r="RGC257" s="92"/>
      <c r="RGD257" s="92"/>
      <c r="RGE257" s="92"/>
      <c r="RGF257" s="92"/>
      <c r="RGG257" s="92"/>
      <c r="RGH257" s="92"/>
      <c r="RGI257" s="92"/>
      <c r="RGJ257" s="92"/>
      <c r="RGK257" s="92"/>
      <c r="RGL257" s="92"/>
      <c r="RGM257" s="92"/>
      <c r="RGN257" s="92"/>
      <c r="RGO257" s="92"/>
      <c r="RGP257" s="92"/>
      <c r="RGQ257" s="92"/>
      <c r="RGR257" s="92"/>
      <c r="RGS257" s="92"/>
      <c r="RGT257" s="92"/>
      <c r="RGU257" s="92"/>
      <c r="RGV257" s="92"/>
      <c r="RGW257" s="92"/>
      <c r="RGX257" s="92"/>
      <c r="RGY257" s="92"/>
      <c r="RGZ257" s="92"/>
      <c r="RHA257" s="92"/>
      <c r="RHB257" s="92"/>
      <c r="RHC257" s="92"/>
      <c r="RHD257" s="92"/>
      <c r="RHE257" s="92"/>
      <c r="RHF257" s="92"/>
      <c r="RHG257" s="92"/>
      <c r="RHH257" s="92"/>
      <c r="RHI257" s="92"/>
      <c r="RHJ257" s="92"/>
      <c r="RHK257" s="92"/>
      <c r="RHL257" s="92"/>
      <c r="RHM257" s="92"/>
      <c r="RHN257" s="92"/>
      <c r="RHO257" s="92"/>
      <c r="RHP257" s="92"/>
      <c r="RHQ257" s="92"/>
      <c r="RHR257" s="92"/>
      <c r="RHS257" s="92"/>
      <c r="RHT257" s="92"/>
      <c r="RHU257" s="92"/>
      <c r="RHV257" s="92"/>
      <c r="RHW257" s="92"/>
      <c r="RHX257" s="92"/>
      <c r="RHY257" s="92"/>
      <c r="RHZ257" s="92"/>
      <c r="RIA257" s="92"/>
      <c r="RIB257" s="92"/>
      <c r="RIC257" s="92"/>
      <c r="RID257" s="92"/>
      <c r="RIE257" s="92"/>
      <c r="RIF257" s="92"/>
      <c r="RIG257" s="92"/>
      <c r="RIH257" s="92"/>
      <c r="RII257" s="92"/>
      <c r="RIJ257" s="92"/>
      <c r="RIK257" s="92"/>
      <c r="RIL257" s="92"/>
      <c r="RIM257" s="92"/>
      <c r="RIN257" s="92"/>
      <c r="RIO257" s="92"/>
      <c r="RIP257" s="92"/>
      <c r="RIQ257" s="92"/>
      <c r="RIR257" s="92"/>
      <c r="RIS257" s="92"/>
      <c r="RIT257" s="92"/>
      <c r="RIU257" s="92"/>
      <c r="RIV257" s="92"/>
      <c r="RIW257" s="92"/>
      <c r="RIX257" s="92"/>
      <c r="RIY257" s="92"/>
      <c r="RIZ257" s="92"/>
      <c r="RJA257" s="92"/>
      <c r="RJB257" s="92"/>
      <c r="RJC257" s="92"/>
      <c r="RJD257" s="92"/>
      <c r="RJE257" s="92"/>
      <c r="RJF257" s="92"/>
      <c r="RJG257" s="92"/>
      <c r="RJH257" s="92"/>
      <c r="RJI257" s="92"/>
      <c r="RJJ257" s="92"/>
      <c r="RJK257" s="92"/>
      <c r="RJL257" s="92"/>
      <c r="RJM257" s="92"/>
      <c r="RJN257" s="92"/>
      <c r="RJO257" s="92"/>
      <c r="RJP257" s="92"/>
      <c r="RJQ257" s="92"/>
      <c r="RJR257" s="92"/>
      <c r="RJS257" s="92"/>
      <c r="RJT257" s="92"/>
      <c r="RJU257" s="92"/>
      <c r="RJV257" s="92"/>
      <c r="RJW257" s="92"/>
      <c r="RJX257" s="92"/>
      <c r="RJY257" s="92"/>
      <c r="RJZ257" s="92"/>
      <c r="RKA257" s="92"/>
      <c r="RKB257" s="92"/>
      <c r="RKC257" s="92"/>
      <c r="RKD257" s="92"/>
      <c r="RKE257" s="92"/>
      <c r="RKF257" s="92"/>
      <c r="RKG257" s="92"/>
      <c r="RKH257" s="92"/>
      <c r="RKI257" s="92"/>
      <c r="RKJ257" s="92"/>
      <c r="RKK257" s="92"/>
      <c r="RKL257" s="92"/>
      <c r="RKM257" s="92"/>
      <c r="RKN257" s="92"/>
      <c r="RKO257" s="92"/>
      <c r="RKP257" s="92"/>
      <c r="RKQ257" s="92"/>
      <c r="RKR257" s="92"/>
      <c r="RKS257" s="92"/>
      <c r="RKT257" s="92"/>
      <c r="RKU257" s="92"/>
      <c r="RKV257" s="92"/>
      <c r="RKW257" s="92"/>
      <c r="RKX257" s="92"/>
      <c r="RKY257" s="92"/>
      <c r="RKZ257" s="92"/>
      <c r="RLA257" s="92"/>
      <c r="RLB257" s="92"/>
      <c r="RLC257" s="92"/>
      <c r="RLD257" s="92"/>
      <c r="RLE257" s="92"/>
      <c r="RLF257" s="92"/>
      <c r="RLG257" s="92"/>
      <c r="RLH257" s="92"/>
      <c r="RLI257" s="92"/>
      <c r="RLJ257" s="92"/>
      <c r="RLK257" s="92"/>
      <c r="RLL257" s="92"/>
      <c r="RLM257" s="92"/>
      <c r="RLN257" s="92"/>
      <c r="RLO257" s="92"/>
      <c r="RLP257" s="92"/>
      <c r="RLQ257" s="92"/>
      <c r="RLR257" s="92"/>
      <c r="RLS257" s="92"/>
      <c r="RLT257" s="92"/>
      <c r="RLU257" s="92"/>
      <c r="RLV257" s="92"/>
      <c r="RLW257" s="92"/>
      <c r="RLX257" s="92"/>
      <c r="RLY257" s="92"/>
      <c r="RLZ257" s="92"/>
      <c r="RMA257" s="92"/>
      <c r="RMB257" s="92"/>
      <c r="RMC257" s="92"/>
      <c r="RMD257" s="92"/>
      <c r="RME257" s="92"/>
      <c r="RMF257" s="92"/>
      <c r="RMG257" s="92"/>
      <c r="RMH257" s="92"/>
      <c r="RMI257" s="92"/>
      <c r="RMJ257" s="92"/>
      <c r="RMK257" s="92"/>
      <c r="RML257" s="92"/>
      <c r="RMM257" s="92"/>
      <c r="RMN257" s="92"/>
      <c r="RMO257" s="92"/>
      <c r="RMP257" s="92"/>
      <c r="RMQ257" s="92"/>
      <c r="RMR257" s="92"/>
      <c r="RMS257" s="92"/>
      <c r="RMT257" s="92"/>
      <c r="RMU257" s="92"/>
      <c r="RMV257" s="92"/>
      <c r="RMW257" s="92"/>
      <c r="RMX257" s="92"/>
      <c r="RMY257" s="92"/>
      <c r="RMZ257" s="92"/>
      <c r="RNA257" s="92"/>
      <c r="RNB257" s="92"/>
      <c r="RNC257" s="92"/>
      <c r="RND257" s="92"/>
      <c r="RNE257" s="92"/>
      <c r="RNF257" s="92"/>
      <c r="RNG257" s="92"/>
      <c r="RNH257" s="92"/>
      <c r="RNI257" s="92"/>
      <c r="RNJ257" s="92"/>
      <c r="RNK257" s="92"/>
      <c r="RNL257" s="92"/>
      <c r="RNM257" s="92"/>
      <c r="RNN257" s="92"/>
      <c r="RNO257" s="92"/>
      <c r="RNP257" s="92"/>
      <c r="RNQ257" s="92"/>
      <c r="RNR257" s="92"/>
      <c r="RNS257" s="92"/>
      <c r="RNT257" s="92"/>
      <c r="RNU257" s="92"/>
      <c r="RNV257" s="92"/>
      <c r="RNW257" s="92"/>
      <c r="RNX257" s="92"/>
      <c r="RNY257" s="92"/>
      <c r="RNZ257" s="92"/>
      <c r="ROA257" s="92"/>
      <c r="ROB257" s="92"/>
      <c r="ROC257" s="92"/>
      <c r="ROD257" s="92"/>
      <c r="ROE257" s="92"/>
      <c r="ROF257" s="92"/>
      <c r="ROG257" s="92"/>
      <c r="ROH257" s="92"/>
      <c r="ROI257" s="92"/>
      <c r="ROJ257" s="92"/>
      <c r="ROK257" s="92"/>
      <c r="ROL257" s="92"/>
      <c r="ROM257" s="92"/>
      <c r="RON257" s="92"/>
      <c r="ROO257" s="92"/>
      <c r="ROP257" s="92"/>
      <c r="ROQ257" s="92"/>
      <c r="ROR257" s="92"/>
      <c r="ROS257" s="92"/>
      <c r="ROT257" s="92"/>
      <c r="ROU257" s="92"/>
      <c r="ROV257" s="92"/>
      <c r="ROW257" s="92"/>
      <c r="ROX257" s="92"/>
      <c r="ROY257" s="92"/>
      <c r="ROZ257" s="92"/>
      <c r="RPA257" s="92"/>
      <c r="RPB257" s="92"/>
      <c r="RPC257" s="92"/>
      <c r="RPD257" s="92"/>
      <c r="RPE257" s="92"/>
      <c r="RPF257" s="92"/>
      <c r="RPG257" s="92"/>
      <c r="RPH257" s="92"/>
      <c r="RPI257" s="92"/>
      <c r="RPJ257" s="92"/>
      <c r="RPK257" s="92"/>
      <c r="RPL257" s="92"/>
      <c r="RPM257" s="92"/>
      <c r="RPN257" s="92"/>
      <c r="RPO257" s="92"/>
      <c r="RPP257" s="92"/>
      <c r="RPQ257" s="92"/>
      <c r="RPR257" s="92"/>
      <c r="RPS257" s="92"/>
      <c r="RPT257" s="92"/>
      <c r="RPU257" s="92"/>
      <c r="RPV257" s="92"/>
      <c r="RPW257" s="92"/>
      <c r="RPX257" s="92"/>
      <c r="RPY257" s="92"/>
      <c r="RPZ257" s="92"/>
      <c r="RQA257" s="92"/>
      <c r="RQB257" s="92"/>
      <c r="RQC257" s="92"/>
      <c r="RQD257" s="92"/>
      <c r="RQE257" s="92"/>
      <c r="RQF257" s="92"/>
      <c r="RQG257" s="92"/>
      <c r="RQH257" s="92"/>
      <c r="RQI257" s="92"/>
      <c r="RQJ257" s="92"/>
      <c r="RQK257" s="92"/>
      <c r="RQL257" s="92"/>
      <c r="RQM257" s="92"/>
      <c r="RQN257" s="92"/>
      <c r="RQO257" s="92"/>
      <c r="RQP257" s="92"/>
      <c r="RQQ257" s="92"/>
      <c r="RQR257" s="92"/>
      <c r="RQS257" s="92"/>
      <c r="RQT257" s="92"/>
      <c r="RQU257" s="92"/>
      <c r="RQV257" s="92"/>
      <c r="RQW257" s="92"/>
      <c r="RQX257" s="92"/>
      <c r="RQY257" s="92"/>
      <c r="RQZ257" s="92"/>
      <c r="RRA257" s="92"/>
      <c r="RRB257" s="92"/>
      <c r="RRC257" s="92"/>
      <c r="RRD257" s="92"/>
      <c r="RRE257" s="92"/>
      <c r="RRF257" s="92"/>
      <c r="RRG257" s="92"/>
      <c r="RRH257" s="92"/>
      <c r="RRI257" s="92"/>
      <c r="RRJ257" s="92"/>
      <c r="RRK257" s="92"/>
      <c r="RRL257" s="92"/>
      <c r="RRM257" s="92"/>
      <c r="RRN257" s="92"/>
      <c r="RRO257" s="92"/>
      <c r="RRP257" s="92"/>
      <c r="RRQ257" s="92"/>
      <c r="RRR257" s="92"/>
      <c r="RRS257" s="92"/>
      <c r="RRT257" s="92"/>
      <c r="RRU257" s="92"/>
      <c r="RRV257" s="92"/>
      <c r="RRW257" s="92"/>
      <c r="RRX257" s="92"/>
      <c r="RRY257" s="92"/>
      <c r="RRZ257" s="92"/>
      <c r="RSA257" s="92"/>
      <c r="RSB257" s="92"/>
      <c r="RSC257" s="92"/>
      <c r="RSD257" s="92"/>
      <c r="RSE257" s="92"/>
      <c r="RSF257" s="92"/>
      <c r="RSG257" s="92"/>
      <c r="RSH257" s="92"/>
      <c r="RSI257" s="92"/>
      <c r="RSJ257" s="92"/>
      <c r="RSK257" s="92"/>
      <c r="RSL257" s="92"/>
      <c r="RSM257" s="92"/>
      <c r="RSN257" s="92"/>
      <c r="RSO257" s="92"/>
      <c r="RSP257" s="92"/>
      <c r="RSQ257" s="92"/>
      <c r="RSR257" s="92"/>
      <c r="RSS257" s="92"/>
      <c r="RST257" s="92"/>
      <c r="RSU257" s="92"/>
      <c r="RSV257" s="92"/>
      <c r="RSW257" s="92"/>
      <c r="RSX257" s="92"/>
      <c r="RSY257" s="92"/>
      <c r="RSZ257" s="92"/>
      <c r="RTA257" s="92"/>
      <c r="RTB257" s="92"/>
      <c r="RTC257" s="92"/>
      <c r="RTD257" s="92"/>
      <c r="RTE257" s="92"/>
      <c r="RTF257" s="92"/>
      <c r="RTG257" s="92"/>
      <c r="RTH257" s="92"/>
      <c r="RTI257" s="92"/>
      <c r="RTJ257" s="92"/>
      <c r="RTK257" s="92"/>
      <c r="RTL257" s="92"/>
      <c r="RTM257" s="92"/>
      <c r="RTN257" s="92"/>
      <c r="RTO257" s="92"/>
      <c r="RTP257" s="92"/>
      <c r="RTQ257" s="92"/>
      <c r="RTR257" s="92"/>
      <c r="RTS257" s="92"/>
      <c r="RTT257" s="92"/>
      <c r="RTU257" s="92"/>
      <c r="RTV257" s="92"/>
      <c r="RTW257" s="92"/>
      <c r="RTX257" s="92"/>
      <c r="RTY257" s="92"/>
      <c r="RTZ257" s="92"/>
      <c r="RUA257" s="92"/>
      <c r="RUB257" s="92"/>
      <c r="RUC257" s="92"/>
      <c r="RUD257" s="92"/>
      <c r="RUE257" s="92"/>
      <c r="RUF257" s="92"/>
      <c r="RUG257" s="92"/>
      <c r="RUH257" s="92"/>
      <c r="RUI257" s="92"/>
      <c r="RUJ257" s="92"/>
      <c r="RUK257" s="92"/>
      <c r="RUL257" s="92"/>
      <c r="RUM257" s="92"/>
      <c r="RUN257" s="92"/>
      <c r="RUO257" s="92"/>
      <c r="RUP257" s="92"/>
      <c r="RUQ257" s="92"/>
      <c r="RUR257" s="92"/>
      <c r="RUS257" s="92"/>
      <c r="RUT257" s="92"/>
      <c r="RUU257" s="92"/>
      <c r="RUV257" s="92"/>
      <c r="RUW257" s="92"/>
      <c r="RUX257" s="92"/>
      <c r="RUY257" s="92"/>
      <c r="RUZ257" s="92"/>
      <c r="RVA257" s="92"/>
      <c r="RVB257" s="92"/>
      <c r="RVC257" s="92"/>
      <c r="RVD257" s="92"/>
      <c r="RVE257" s="92"/>
      <c r="RVF257" s="92"/>
      <c r="RVG257" s="92"/>
      <c r="RVH257" s="92"/>
      <c r="RVI257" s="92"/>
      <c r="RVJ257" s="92"/>
      <c r="RVK257" s="92"/>
      <c r="RVL257" s="92"/>
      <c r="RVM257" s="92"/>
      <c r="RVN257" s="92"/>
      <c r="RVO257" s="92"/>
      <c r="RVP257" s="92"/>
      <c r="RVQ257" s="92"/>
      <c r="RVR257" s="92"/>
      <c r="RVS257" s="92"/>
      <c r="RVT257" s="92"/>
      <c r="RVU257" s="92"/>
      <c r="RVV257" s="92"/>
      <c r="RVW257" s="92"/>
      <c r="RVX257" s="92"/>
      <c r="RVY257" s="92"/>
      <c r="RVZ257" s="92"/>
      <c r="RWA257" s="92"/>
      <c r="RWB257" s="92"/>
      <c r="RWC257" s="92"/>
      <c r="RWD257" s="92"/>
      <c r="RWE257" s="92"/>
      <c r="RWF257" s="92"/>
      <c r="RWG257" s="92"/>
      <c r="RWH257" s="92"/>
      <c r="RWI257" s="92"/>
      <c r="RWJ257" s="92"/>
      <c r="RWK257" s="92"/>
      <c r="RWL257" s="92"/>
      <c r="RWM257" s="92"/>
      <c r="RWN257" s="92"/>
      <c r="RWO257" s="92"/>
      <c r="RWP257" s="92"/>
      <c r="RWQ257" s="92"/>
      <c r="RWR257" s="92"/>
      <c r="RWS257" s="92"/>
      <c r="RWT257" s="92"/>
      <c r="RWU257" s="92"/>
      <c r="RWV257" s="92"/>
      <c r="RWW257" s="92"/>
      <c r="RWX257" s="92"/>
      <c r="RWY257" s="92"/>
      <c r="RWZ257" s="92"/>
      <c r="RXA257" s="92"/>
      <c r="RXB257" s="92"/>
      <c r="RXC257" s="92"/>
      <c r="RXD257" s="92"/>
      <c r="RXE257" s="92"/>
      <c r="RXF257" s="92"/>
      <c r="RXG257" s="92"/>
      <c r="RXH257" s="92"/>
      <c r="RXI257" s="92"/>
      <c r="RXJ257" s="92"/>
      <c r="RXK257" s="92"/>
      <c r="RXL257" s="92"/>
      <c r="RXM257" s="92"/>
      <c r="RXN257" s="92"/>
      <c r="RXO257" s="92"/>
      <c r="RXP257" s="92"/>
      <c r="RXQ257" s="92"/>
      <c r="RXR257" s="92"/>
      <c r="RXS257" s="92"/>
      <c r="RXT257" s="92"/>
      <c r="RXU257" s="92"/>
      <c r="RXV257" s="92"/>
      <c r="RXW257" s="92"/>
      <c r="RXX257" s="92"/>
      <c r="RXY257" s="92"/>
      <c r="RXZ257" s="92"/>
      <c r="RYA257" s="92"/>
      <c r="RYB257" s="92"/>
      <c r="RYC257" s="92"/>
      <c r="RYD257" s="92"/>
      <c r="RYE257" s="92"/>
      <c r="RYF257" s="92"/>
      <c r="RYG257" s="92"/>
      <c r="RYH257" s="92"/>
      <c r="RYI257" s="92"/>
      <c r="RYJ257" s="92"/>
      <c r="RYK257" s="92"/>
      <c r="RYL257" s="92"/>
      <c r="RYM257" s="92"/>
      <c r="RYN257" s="92"/>
      <c r="RYO257" s="92"/>
      <c r="RYP257" s="92"/>
      <c r="RYQ257" s="92"/>
      <c r="RYR257" s="92"/>
      <c r="RYS257" s="92"/>
      <c r="RYT257" s="92"/>
      <c r="RYU257" s="92"/>
      <c r="RYV257" s="92"/>
      <c r="RYW257" s="92"/>
      <c r="RYX257" s="92"/>
      <c r="RYY257" s="92"/>
      <c r="RYZ257" s="92"/>
      <c r="RZA257" s="92"/>
      <c r="RZB257" s="92"/>
      <c r="RZC257" s="92"/>
      <c r="RZD257" s="92"/>
      <c r="RZE257" s="92"/>
      <c r="RZF257" s="92"/>
      <c r="RZG257" s="92"/>
      <c r="RZH257" s="92"/>
      <c r="RZI257" s="92"/>
      <c r="RZJ257" s="92"/>
      <c r="RZK257" s="92"/>
      <c r="RZL257" s="92"/>
      <c r="RZM257" s="92"/>
      <c r="RZN257" s="92"/>
      <c r="RZO257" s="92"/>
      <c r="RZP257" s="92"/>
      <c r="RZQ257" s="92"/>
      <c r="RZR257" s="92"/>
      <c r="RZS257" s="92"/>
      <c r="RZT257" s="92"/>
      <c r="RZU257" s="92"/>
      <c r="RZV257" s="92"/>
      <c r="RZW257" s="92"/>
      <c r="RZX257" s="92"/>
      <c r="RZY257" s="92"/>
      <c r="RZZ257" s="92"/>
      <c r="SAA257" s="92"/>
      <c r="SAB257" s="92"/>
      <c r="SAC257" s="92"/>
      <c r="SAD257" s="92"/>
      <c r="SAE257" s="92"/>
      <c r="SAF257" s="92"/>
      <c r="SAG257" s="92"/>
      <c r="SAH257" s="92"/>
      <c r="SAI257" s="92"/>
      <c r="SAJ257" s="92"/>
      <c r="SAK257" s="92"/>
      <c r="SAL257" s="92"/>
      <c r="SAM257" s="92"/>
      <c r="SAN257" s="92"/>
      <c r="SAO257" s="92"/>
      <c r="SAP257" s="92"/>
      <c r="SAQ257" s="92"/>
      <c r="SAR257" s="92"/>
      <c r="SAS257" s="92"/>
      <c r="SAT257" s="92"/>
      <c r="SAU257" s="92"/>
      <c r="SAV257" s="92"/>
      <c r="SAW257" s="92"/>
      <c r="SAX257" s="92"/>
      <c r="SAY257" s="92"/>
      <c r="SAZ257" s="92"/>
      <c r="SBA257" s="92"/>
      <c r="SBB257" s="92"/>
      <c r="SBC257" s="92"/>
      <c r="SBD257" s="92"/>
      <c r="SBE257" s="92"/>
      <c r="SBF257" s="92"/>
      <c r="SBG257" s="92"/>
      <c r="SBH257" s="92"/>
      <c r="SBI257" s="92"/>
      <c r="SBJ257" s="92"/>
      <c r="SBK257" s="92"/>
      <c r="SBL257" s="92"/>
      <c r="SBM257" s="92"/>
      <c r="SBN257" s="92"/>
      <c r="SBO257" s="92"/>
      <c r="SBP257" s="92"/>
      <c r="SBQ257" s="92"/>
      <c r="SBR257" s="92"/>
      <c r="SBS257" s="92"/>
      <c r="SBT257" s="92"/>
      <c r="SBU257" s="92"/>
      <c r="SBV257" s="92"/>
      <c r="SBW257" s="92"/>
      <c r="SBX257" s="92"/>
      <c r="SBY257" s="92"/>
      <c r="SBZ257" s="92"/>
      <c r="SCA257" s="92"/>
      <c r="SCB257" s="92"/>
      <c r="SCC257" s="92"/>
      <c r="SCD257" s="92"/>
      <c r="SCE257" s="92"/>
      <c r="SCF257" s="92"/>
      <c r="SCG257" s="92"/>
      <c r="SCH257" s="92"/>
      <c r="SCI257" s="92"/>
      <c r="SCJ257" s="92"/>
      <c r="SCK257" s="92"/>
      <c r="SCL257" s="92"/>
      <c r="SCM257" s="92"/>
      <c r="SCN257" s="92"/>
      <c r="SCO257" s="92"/>
      <c r="SCP257" s="92"/>
      <c r="SCQ257" s="92"/>
      <c r="SCR257" s="92"/>
      <c r="SCS257" s="92"/>
      <c r="SCT257" s="92"/>
      <c r="SCU257" s="92"/>
      <c r="SCV257" s="92"/>
      <c r="SCW257" s="92"/>
      <c r="SCX257" s="92"/>
      <c r="SCY257" s="92"/>
      <c r="SCZ257" s="92"/>
      <c r="SDA257" s="92"/>
      <c r="SDB257" s="92"/>
      <c r="SDC257" s="92"/>
      <c r="SDD257" s="92"/>
      <c r="SDE257" s="92"/>
      <c r="SDF257" s="92"/>
      <c r="SDG257" s="92"/>
      <c r="SDH257" s="92"/>
      <c r="SDI257" s="92"/>
      <c r="SDJ257" s="92"/>
      <c r="SDK257" s="92"/>
      <c r="SDL257" s="92"/>
      <c r="SDM257" s="92"/>
      <c r="SDN257" s="92"/>
      <c r="SDO257" s="92"/>
      <c r="SDP257" s="92"/>
      <c r="SDQ257" s="92"/>
      <c r="SDR257" s="92"/>
      <c r="SDS257" s="92"/>
      <c r="SDT257" s="92"/>
      <c r="SDU257" s="92"/>
      <c r="SDV257" s="92"/>
      <c r="SDW257" s="92"/>
      <c r="SDX257" s="92"/>
      <c r="SDY257" s="92"/>
      <c r="SDZ257" s="92"/>
      <c r="SEA257" s="92"/>
      <c r="SEB257" s="92"/>
      <c r="SEC257" s="92"/>
      <c r="SED257" s="92"/>
      <c r="SEE257" s="92"/>
      <c r="SEF257" s="92"/>
      <c r="SEG257" s="92"/>
      <c r="SEH257" s="92"/>
      <c r="SEI257" s="92"/>
      <c r="SEJ257" s="92"/>
      <c r="SEK257" s="92"/>
      <c r="SEL257" s="92"/>
      <c r="SEM257" s="92"/>
      <c r="SEN257" s="92"/>
      <c r="SEO257" s="92"/>
      <c r="SEP257" s="92"/>
      <c r="SEQ257" s="92"/>
      <c r="SER257" s="92"/>
      <c r="SES257" s="92"/>
      <c r="SET257" s="92"/>
      <c r="SEU257" s="92"/>
      <c r="SEV257" s="92"/>
      <c r="SEW257" s="92"/>
      <c r="SEX257" s="92"/>
      <c r="SEY257" s="92"/>
      <c r="SEZ257" s="92"/>
      <c r="SFA257" s="92"/>
      <c r="SFB257" s="92"/>
      <c r="SFC257" s="92"/>
      <c r="SFD257" s="92"/>
      <c r="SFE257" s="92"/>
      <c r="SFF257" s="92"/>
      <c r="SFG257" s="92"/>
      <c r="SFH257" s="92"/>
      <c r="SFI257" s="92"/>
      <c r="SFJ257" s="92"/>
      <c r="SFK257" s="92"/>
      <c r="SFL257" s="92"/>
      <c r="SFM257" s="92"/>
      <c r="SFN257" s="92"/>
      <c r="SFO257" s="92"/>
      <c r="SFP257" s="92"/>
      <c r="SFQ257" s="92"/>
      <c r="SFR257" s="92"/>
      <c r="SFS257" s="92"/>
      <c r="SFT257" s="92"/>
      <c r="SFU257" s="92"/>
      <c r="SFV257" s="92"/>
      <c r="SFW257" s="92"/>
      <c r="SFX257" s="92"/>
      <c r="SFY257" s="92"/>
      <c r="SFZ257" s="92"/>
      <c r="SGA257" s="92"/>
      <c r="SGB257" s="92"/>
      <c r="SGC257" s="92"/>
      <c r="SGD257" s="92"/>
      <c r="SGE257" s="92"/>
      <c r="SGF257" s="92"/>
      <c r="SGG257" s="92"/>
      <c r="SGH257" s="92"/>
      <c r="SGI257" s="92"/>
      <c r="SGJ257" s="92"/>
      <c r="SGK257" s="92"/>
      <c r="SGL257" s="92"/>
      <c r="SGM257" s="92"/>
      <c r="SGN257" s="92"/>
      <c r="SGO257" s="92"/>
      <c r="SGP257" s="92"/>
      <c r="SGQ257" s="92"/>
      <c r="SGR257" s="92"/>
      <c r="SGS257" s="92"/>
      <c r="SGT257" s="92"/>
      <c r="SGU257" s="92"/>
      <c r="SGV257" s="92"/>
      <c r="SGW257" s="92"/>
      <c r="SGX257" s="92"/>
      <c r="SGY257" s="92"/>
      <c r="SGZ257" s="92"/>
      <c r="SHA257" s="92"/>
      <c r="SHB257" s="92"/>
      <c r="SHC257" s="92"/>
      <c r="SHD257" s="92"/>
      <c r="SHE257" s="92"/>
      <c r="SHF257" s="92"/>
      <c r="SHG257" s="92"/>
      <c r="SHH257" s="92"/>
      <c r="SHI257" s="92"/>
      <c r="SHJ257" s="92"/>
      <c r="SHK257" s="92"/>
      <c r="SHL257" s="92"/>
      <c r="SHM257" s="92"/>
      <c r="SHN257" s="92"/>
      <c r="SHO257" s="92"/>
      <c r="SHP257" s="92"/>
      <c r="SHQ257" s="92"/>
      <c r="SHR257" s="92"/>
      <c r="SHS257" s="92"/>
      <c r="SHT257" s="92"/>
      <c r="SHU257" s="92"/>
      <c r="SHV257" s="92"/>
      <c r="SHW257" s="92"/>
      <c r="SHX257" s="92"/>
      <c r="SHY257" s="92"/>
      <c r="SHZ257" s="92"/>
      <c r="SIA257" s="92"/>
      <c r="SIB257" s="92"/>
      <c r="SIC257" s="92"/>
      <c r="SID257" s="92"/>
      <c r="SIE257" s="92"/>
      <c r="SIF257" s="92"/>
      <c r="SIG257" s="92"/>
      <c r="SIH257" s="92"/>
      <c r="SII257" s="92"/>
      <c r="SIJ257" s="92"/>
      <c r="SIK257" s="92"/>
      <c r="SIL257" s="92"/>
      <c r="SIM257" s="92"/>
      <c r="SIN257" s="92"/>
      <c r="SIO257" s="92"/>
      <c r="SIP257" s="92"/>
      <c r="SIQ257" s="92"/>
      <c r="SIR257" s="92"/>
      <c r="SIS257" s="92"/>
      <c r="SIT257" s="92"/>
      <c r="SIU257" s="92"/>
      <c r="SIV257" s="92"/>
      <c r="SIW257" s="92"/>
      <c r="SIX257" s="92"/>
      <c r="SIY257" s="92"/>
      <c r="SIZ257" s="92"/>
      <c r="SJA257" s="92"/>
      <c r="SJB257" s="92"/>
      <c r="SJC257" s="92"/>
      <c r="SJD257" s="92"/>
      <c r="SJE257" s="92"/>
      <c r="SJF257" s="92"/>
      <c r="SJG257" s="92"/>
      <c r="SJH257" s="92"/>
      <c r="SJI257" s="92"/>
      <c r="SJJ257" s="92"/>
      <c r="SJK257" s="92"/>
      <c r="SJL257" s="92"/>
      <c r="SJM257" s="92"/>
      <c r="SJN257" s="92"/>
      <c r="SJO257" s="92"/>
      <c r="SJP257" s="92"/>
      <c r="SJQ257" s="92"/>
      <c r="SJR257" s="92"/>
      <c r="SJS257" s="92"/>
      <c r="SJT257" s="92"/>
      <c r="SJU257" s="92"/>
      <c r="SJV257" s="92"/>
      <c r="SJW257" s="92"/>
      <c r="SJX257" s="92"/>
      <c r="SJY257" s="92"/>
      <c r="SJZ257" s="92"/>
      <c r="SKA257" s="92"/>
      <c r="SKB257" s="92"/>
      <c r="SKC257" s="92"/>
      <c r="SKD257" s="92"/>
      <c r="SKE257" s="92"/>
      <c r="SKF257" s="92"/>
      <c r="SKG257" s="92"/>
      <c r="SKH257" s="92"/>
      <c r="SKI257" s="92"/>
      <c r="SKJ257" s="92"/>
      <c r="SKK257" s="92"/>
      <c r="SKL257" s="92"/>
      <c r="SKM257" s="92"/>
      <c r="SKN257" s="92"/>
      <c r="SKO257" s="92"/>
      <c r="SKP257" s="92"/>
      <c r="SKQ257" s="92"/>
      <c r="SKR257" s="92"/>
      <c r="SKS257" s="92"/>
      <c r="SKT257" s="92"/>
      <c r="SKU257" s="92"/>
      <c r="SKV257" s="92"/>
      <c r="SKW257" s="92"/>
      <c r="SKX257" s="92"/>
      <c r="SKY257" s="92"/>
      <c r="SKZ257" s="92"/>
      <c r="SLA257" s="92"/>
      <c r="SLB257" s="92"/>
      <c r="SLC257" s="92"/>
      <c r="SLD257" s="92"/>
      <c r="SLE257" s="92"/>
      <c r="SLF257" s="92"/>
      <c r="SLG257" s="92"/>
      <c r="SLH257" s="92"/>
      <c r="SLI257" s="92"/>
      <c r="SLJ257" s="92"/>
      <c r="SLK257" s="92"/>
      <c r="SLL257" s="92"/>
      <c r="SLM257" s="92"/>
      <c r="SLN257" s="92"/>
      <c r="SLO257" s="92"/>
      <c r="SLP257" s="92"/>
      <c r="SLQ257" s="92"/>
      <c r="SLR257" s="92"/>
      <c r="SLS257" s="92"/>
      <c r="SLT257" s="92"/>
      <c r="SLU257" s="92"/>
      <c r="SLV257" s="92"/>
      <c r="SLW257" s="92"/>
      <c r="SLX257" s="92"/>
      <c r="SLY257" s="92"/>
      <c r="SLZ257" s="92"/>
      <c r="SMA257" s="92"/>
      <c r="SMB257" s="92"/>
      <c r="SMC257" s="92"/>
      <c r="SMD257" s="92"/>
      <c r="SME257" s="92"/>
      <c r="SMF257" s="92"/>
      <c r="SMG257" s="92"/>
      <c r="SMH257" s="92"/>
      <c r="SMI257" s="92"/>
      <c r="SMJ257" s="92"/>
      <c r="SMK257" s="92"/>
      <c r="SML257" s="92"/>
      <c r="SMM257" s="92"/>
      <c r="SMN257" s="92"/>
      <c r="SMO257" s="92"/>
      <c r="SMP257" s="92"/>
      <c r="SMQ257" s="92"/>
      <c r="SMR257" s="92"/>
      <c r="SMS257" s="92"/>
      <c r="SMT257" s="92"/>
      <c r="SMU257" s="92"/>
      <c r="SMV257" s="92"/>
      <c r="SMW257" s="92"/>
      <c r="SMX257" s="92"/>
      <c r="SMY257" s="92"/>
      <c r="SMZ257" s="92"/>
      <c r="SNA257" s="92"/>
      <c r="SNB257" s="92"/>
      <c r="SNC257" s="92"/>
      <c r="SND257" s="92"/>
      <c r="SNE257" s="92"/>
      <c r="SNF257" s="92"/>
      <c r="SNG257" s="92"/>
      <c r="SNH257" s="92"/>
      <c r="SNI257" s="92"/>
      <c r="SNJ257" s="92"/>
      <c r="SNK257" s="92"/>
      <c r="SNL257" s="92"/>
      <c r="SNM257" s="92"/>
      <c r="SNN257" s="92"/>
      <c r="SNO257" s="92"/>
      <c r="SNP257" s="92"/>
      <c r="SNQ257" s="92"/>
      <c r="SNR257" s="92"/>
      <c r="SNS257" s="92"/>
      <c r="SNT257" s="92"/>
      <c r="SNU257" s="92"/>
      <c r="SNV257" s="92"/>
      <c r="SNW257" s="92"/>
      <c r="SNX257" s="92"/>
      <c r="SNY257" s="92"/>
      <c r="SNZ257" s="92"/>
      <c r="SOA257" s="92"/>
      <c r="SOB257" s="92"/>
      <c r="SOC257" s="92"/>
      <c r="SOD257" s="92"/>
      <c r="SOE257" s="92"/>
      <c r="SOF257" s="92"/>
      <c r="SOG257" s="92"/>
      <c r="SOH257" s="92"/>
      <c r="SOI257" s="92"/>
      <c r="SOJ257" s="92"/>
      <c r="SOK257" s="92"/>
      <c r="SOL257" s="92"/>
      <c r="SOM257" s="92"/>
      <c r="SON257" s="92"/>
      <c r="SOO257" s="92"/>
      <c r="SOP257" s="92"/>
      <c r="SOQ257" s="92"/>
      <c r="SOR257" s="92"/>
      <c r="SOS257" s="92"/>
      <c r="SOT257" s="92"/>
      <c r="SOU257" s="92"/>
      <c r="SOV257" s="92"/>
      <c r="SOW257" s="92"/>
      <c r="SOX257" s="92"/>
      <c r="SOY257" s="92"/>
      <c r="SOZ257" s="92"/>
      <c r="SPA257" s="92"/>
      <c r="SPB257" s="92"/>
      <c r="SPC257" s="92"/>
      <c r="SPD257" s="92"/>
      <c r="SPE257" s="92"/>
      <c r="SPF257" s="92"/>
      <c r="SPG257" s="92"/>
      <c r="SPH257" s="92"/>
      <c r="SPI257" s="92"/>
      <c r="SPJ257" s="92"/>
      <c r="SPK257" s="92"/>
      <c r="SPL257" s="92"/>
      <c r="SPM257" s="92"/>
      <c r="SPN257" s="92"/>
      <c r="SPO257" s="92"/>
      <c r="SPP257" s="92"/>
      <c r="SPQ257" s="92"/>
      <c r="SPR257" s="92"/>
      <c r="SPS257" s="92"/>
      <c r="SPT257" s="92"/>
      <c r="SPU257" s="92"/>
      <c r="SPV257" s="92"/>
      <c r="SPW257" s="92"/>
      <c r="SPX257" s="92"/>
      <c r="SPY257" s="92"/>
      <c r="SPZ257" s="92"/>
      <c r="SQA257" s="92"/>
      <c r="SQB257" s="92"/>
      <c r="SQC257" s="92"/>
      <c r="SQD257" s="92"/>
      <c r="SQE257" s="92"/>
      <c r="SQF257" s="92"/>
      <c r="SQG257" s="92"/>
      <c r="SQH257" s="92"/>
      <c r="SQI257" s="92"/>
      <c r="SQJ257" s="92"/>
      <c r="SQK257" s="92"/>
      <c r="SQL257" s="92"/>
      <c r="SQM257" s="92"/>
      <c r="SQN257" s="92"/>
      <c r="SQO257" s="92"/>
      <c r="SQP257" s="92"/>
      <c r="SQQ257" s="92"/>
      <c r="SQR257" s="92"/>
      <c r="SQS257" s="92"/>
      <c r="SQT257" s="92"/>
      <c r="SQU257" s="92"/>
      <c r="SQV257" s="92"/>
      <c r="SQW257" s="92"/>
      <c r="SQX257" s="92"/>
      <c r="SQY257" s="92"/>
      <c r="SQZ257" s="92"/>
      <c r="SRA257" s="92"/>
      <c r="SRB257" s="92"/>
      <c r="SRC257" s="92"/>
      <c r="SRD257" s="92"/>
      <c r="SRE257" s="92"/>
      <c r="SRF257" s="92"/>
      <c r="SRG257" s="92"/>
      <c r="SRH257" s="92"/>
      <c r="SRI257" s="92"/>
      <c r="SRJ257" s="92"/>
      <c r="SRK257" s="92"/>
      <c r="SRL257" s="92"/>
      <c r="SRM257" s="92"/>
      <c r="SRN257" s="92"/>
      <c r="SRO257" s="92"/>
      <c r="SRP257" s="92"/>
      <c r="SRQ257" s="92"/>
      <c r="SRR257" s="92"/>
      <c r="SRS257" s="92"/>
      <c r="SRT257" s="92"/>
      <c r="SRU257" s="92"/>
      <c r="SRV257" s="92"/>
      <c r="SRW257" s="92"/>
      <c r="SRX257" s="92"/>
      <c r="SRY257" s="92"/>
      <c r="SRZ257" s="92"/>
      <c r="SSA257" s="92"/>
      <c r="SSB257" s="92"/>
      <c r="SSC257" s="92"/>
      <c r="SSD257" s="92"/>
      <c r="SSE257" s="92"/>
      <c r="SSF257" s="92"/>
      <c r="SSG257" s="92"/>
      <c r="SSH257" s="92"/>
      <c r="SSI257" s="92"/>
      <c r="SSJ257" s="92"/>
      <c r="SSK257" s="92"/>
      <c r="SSL257" s="92"/>
      <c r="SSM257" s="92"/>
      <c r="SSN257" s="92"/>
      <c r="SSO257" s="92"/>
      <c r="SSP257" s="92"/>
      <c r="SSQ257" s="92"/>
      <c r="SSR257" s="92"/>
      <c r="SSS257" s="92"/>
      <c r="SST257" s="92"/>
      <c r="SSU257" s="92"/>
      <c r="SSV257" s="92"/>
      <c r="SSW257" s="92"/>
      <c r="SSX257" s="92"/>
      <c r="SSY257" s="92"/>
      <c r="SSZ257" s="92"/>
      <c r="STA257" s="92"/>
      <c r="STB257" s="92"/>
      <c r="STC257" s="92"/>
      <c r="STD257" s="92"/>
      <c r="STE257" s="92"/>
      <c r="STF257" s="92"/>
      <c r="STG257" s="92"/>
      <c r="STH257" s="92"/>
      <c r="STI257" s="92"/>
      <c r="STJ257" s="92"/>
      <c r="STK257" s="92"/>
      <c r="STL257" s="92"/>
      <c r="STM257" s="92"/>
      <c r="STN257" s="92"/>
      <c r="STO257" s="92"/>
      <c r="STP257" s="92"/>
      <c r="STQ257" s="92"/>
      <c r="STR257" s="92"/>
      <c r="STS257" s="92"/>
      <c r="STT257" s="92"/>
      <c r="STU257" s="92"/>
      <c r="STV257" s="92"/>
      <c r="STW257" s="92"/>
      <c r="STX257" s="92"/>
      <c r="STY257" s="92"/>
      <c r="STZ257" s="92"/>
      <c r="SUA257" s="92"/>
      <c r="SUB257" s="92"/>
      <c r="SUC257" s="92"/>
      <c r="SUD257" s="92"/>
      <c r="SUE257" s="92"/>
      <c r="SUF257" s="92"/>
      <c r="SUG257" s="92"/>
      <c r="SUH257" s="92"/>
      <c r="SUI257" s="92"/>
      <c r="SUJ257" s="92"/>
      <c r="SUK257" s="92"/>
      <c r="SUL257" s="92"/>
      <c r="SUM257" s="92"/>
      <c r="SUN257" s="92"/>
      <c r="SUO257" s="92"/>
      <c r="SUP257" s="92"/>
      <c r="SUQ257" s="92"/>
      <c r="SUR257" s="92"/>
      <c r="SUS257" s="92"/>
      <c r="SUT257" s="92"/>
      <c r="SUU257" s="92"/>
      <c r="SUV257" s="92"/>
      <c r="SUW257" s="92"/>
      <c r="SUX257" s="92"/>
      <c r="SUY257" s="92"/>
      <c r="SUZ257" s="92"/>
      <c r="SVA257" s="92"/>
      <c r="SVB257" s="92"/>
      <c r="SVC257" s="92"/>
      <c r="SVD257" s="92"/>
      <c r="SVE257" s="92"/>
      <c r="SVF257" s="92"/>
      <c r="SVG257" s="92"/>
      <c r="SVH257" s="92"/>
      <c r="SVI257" s="92"/>
      <c r="SVJ257" s="92"/>
      <c r="SVK257" s="92"/>
      <c r="SVL257" s="92"/>
      <c r="SVM257" s="92"/>
      <c r="SVN257" s="92"/>
      <c r="SVO257" s="92"/>
      <c r="SVP257" s="92"/>
      <c r="SVQ257" s="92"/>
      <c r="SVR257" s="92"/>
      <c r="SVS257" s="92"/>
      <c r="SVT257" s="92"/>
      <c r="SVU257" s="92"/>
      <c r="SVV257" s="92"/>
      <c r="SVW257" s="92"/>
      <c r="SVX257" s="92"/>
      <c r="SVY257" s="92"/>
      <c r="SVZ257" s="92"/>
      <c r="SWA257" s="92"/>
      <c r="SWB257" s="92"/>
      <c r="SWC257" s="92"/>
      <c r="SWD257" s="92"/>
      <c r="SWE257" s="92"/>
      <c r="SWF257" s="92"/>
      <c r="SWG257" s="92"/>
      <c r="SWH257" s="92"/>
      <c r="SWI257" s="92"/>
      <c r="SWJ257" s="92"/>
      <c r="SWK257" s="92"/>
      <c r="SWL257" s="92"/>
      <c r="SWM257" s="92"/>
      <c r="SWN257" s="92"/>
      <c r="SWO257" s="92"/>
      <c r="SWP257" s="92"/>
      <c r="SWQ257" s="92"/>
      <c r="SWR257" s="92"/>
      <c r="SWS257" s="92"/>
      <c r="SWT257" s="92"/>
      <c r="SWU257" s="92"/>
      <c r="SWV257" s="92"/>
      <c r="SWW257" s="92"/>
      <c r="SWX257" s="92"/>
      <c r="SWY257" s="92"/>
      <c r="SWZ257" s="92"/>
      <c r="SXA257" s="92"/>
      <c r="SXB257" s="92"/>
      <c r="SXC257" s="92"/>
      <c r="SXD257" s="92"/>
      <c r="SXE257" s="92"/>
      <c r="SXF257" s="92"/>
      <c r="SXG257" s="92"/>
      <c r="SXH257" s="92"/>
      <c r="SXI257" s="92"/>
      <c r="SXJ257" s="92"/>
      <c r="SXK257" s="92"/>
      <c r="SXL257" s="92"/>
      <c r="SXM257" s="92"/>
      <c r="SXN257" s="92"/>
      <c r="SXO257" s="92"/>
      <c r="SXP257" s="92"/>
      <c r="SXQ257" s="92"/>
      <c r="SXR257" s="92"/>
      <c r="SXS257" s="92"/>
      <c r="SXT257" s="92"/>
      <c r="SXU257" s="92"/>
      <c r="SXV257" s="92"/>
      <c r="SXW257" s="92"/>
      <c r="SXX257" s="92"/>
      <c r="SXY257" s="92"/>
      <c r="SXZ257" s="92"/>
      <c r="SYA257" s="92"/>
      <c r="SYB257" s="92"/>
      <c r="SYC257" s="92"/>
      <c r="SYD257" s="92"/>
      <c r="SYE257" s="92"/>
      <c r="SYF257" s="92"/>
      <c r="SYG257" s="92"/>
      <c r="SYH257" s="92"/>
      <c r="SYI257" s="92"/>
      <c r="SYJ257" s="92"/>
      <c r="SYK257" s="92"/>
      <c r="SYL257" s="92"/>
      <c r="SYM257" s="92"/>
      <c r="SYN257" s="92"/>
      <c r="SYO257" s="92"/>
      <c r="SYP257" s="92"/>
      <c r="SYQ257" s="92"/>
      <c r="SYR257" s="92"/>
      <c r="SYS257" s="92"/>
      <c r="SYT257" s="92"/>
      <c r="SYU257" s="92"/>
      <c r="SYV257" s="92"/>
      <c r="SYW257" s="92"/>
      <c r="SYX257" s="92"/>
      <c r="SYY257" s="92"/>
      <c r="SYZ257" s="92"/>
      <c r="SZA257" s="92"/>
      <c r="SZB257" s="92"/>
      <c r="SZC257" s="92"/>
      <c r="SZD257" s="92"/>
      <c r="SZE257" s="92"/>
      <c r="SZF257" s="92"/>
      <c r="SZG257" s="92"/>
      <c r="SZH257" s="92"/>
      <c r="SZI257" s="92"/>
      <c r="SZJ257" s="92"/>
      <c r="SZK257" s="92"/>
      <c r="SZL257" s="92"/>
      <c r="SZM257" s="92"/>
      <c r="SZN257" s="92"/>
      <c r="SZO257" s="92"/>
      <c r="SZP257" s="92"/>
      <c r="SZQ257" s="92"/>
      <c r="SZR257" s="92"/>
      <c r="SZS257" s="92"/>
      <c r="SZT257" s="92"/>
      <c r="SZU257" s="92"/>
      <c r="SZV257" s="92"/>
      <c r="SZW257" s="92"/>
      <c r="SZX257" s="92"/>
      <c r="SZY257" s="92"/>
      <c r="SZZ257" s="92"/>
      <c r="TAA257" s="92"/>
      <c r="TAB257" s="92"/>
      <c r="TAC257" s="92"/>
      <c r="TAD257" s="92"/>
      <c r="TAE257" s="92"/>
      <c r="TAF257" s="92"/>
      <c r="TAG257" s="92"/>
      <c r="TAH257" s="92"/>
      <c r="TAI257" s="92"/>
      <c r="TAJ257" s="92"/>
      <c r="TAK257" s="92"/>
      <c r="TAL257" s="92"/>
      <c r="TAM257" s="92"/>
      <c r="TAN257" s="92"/>
      <c r="TAO257" s="92"/>
      <c r="TAP257" s="92"/>
      <c r="TAQ257" s="92"/>
      <c r="TAR257" s="92"/>
      <c r="TAS257" s="92"/>
      <c r="TAT257" s="92"/>
      <c r="TAU257" s="92"/>
      <c r="TAV257" s="92"/>
      <c r="TAW257" s="92"/>
      <c r="TAX257" s="92"/>
      <c r="TAY257" s="92"/>
      <c r="TAZ257" s="92"/>
      <c r="TBA257" s="92"/>
      <c r="TBB257" s="92"/>
      <c r="TBC257" s="92"/>
      <c r="TBD257" s="92"/>
      <c r="TBE257" s="92"/>
      <c r="TBF257" s="92"/>
      <c r="TBG257" s="92"/>
      <c r="TBH257" s="92"/>
      <c r="TBI257" s="92"/>
      <c r="TBJ257" s="92"/>
      <c r="TBK257" s="92"/>
      <c r="TBL257" s="92"/>
      <c r="TBM257" s="92"/>
      <c r="TBN257" s="92"/>
      <c r="TBO257" s="92"/>
      <c r="TBP257" s="92"/>
      <c r="TBQ257" s="92"/>
      <c r="TBR257" s="92"/>
      <c r="TBS257" s="92"/>
      <c r="TBT257" s="92"/>
      <c r="TBU257" s="92"/>
      <c r="TBV257" s="92"/>
      <c r="TBW257" s="92"/>
      <c r="TBX257" s="92"/>
      <c r="TBY257" s="92"/>
      <c r="TBZ257" s="92"/>
      <c r="TCA257" s="92"/>
      <c r="TCB257" s="92"/>
      <c r="TCC257" s="92"/>
      <c r="TCD257" s="92"/>
      <c r="TCE257" s="92"/>
      <c r="TCF257" s="92"/>
      <c r="TCG257" s="92"/>
      <c r="TCH257" s="92"/>
      <c r="TCI257" s="92"/>
      <c r="TCJ257" s="92"/>
      <c r="TCK257" s="92"/>
      <c r="TCL257" s="92"/>
      <c r="TCM257" s="92"/>
      <c r="TCN257" s="92"/>
      <c r="TCO257" s="92"/>
      <c r="TCP257" s="92"/>
      <c r="TCQ257" s="92"/>
      <c r="TCR257" s="92"/>
      <c r="TCS257" s="92"/>
      <c r="TCT257" s="92"/>
      <c r="TCU257" s="92"/>
      <c r="TCV257" s="92"/>
      <c r="TCW257" s="92"/>
      <c r="TCX257" s="92"/>
      <c r="TCY257" s="92"/>
      <c r="TCZ257" s="92"/>
      <c r="TDA257" s="92"/>
      <c r="TDB257" s="92"/>
      <c r="TDC257" s="92"/>
      <c r="TDD257" s="92"/>
      <c r="TDE257" s="92"/>
      <c r="TDF257" s="92"/>
      <c r="TDG257" s="92"/>
      <c r="TDH257" s="92"/>
      <c r="TDI257" s="92"/>
      <c r="TDJ257" s="92"/>
      <c r="TDK257" s="92"/>
      <c r="TDL257" s="92"/>
      <c r="TDM257" s="92"/>
      <c r="TDN257" s="92"/>
      <c r="TDO257" s="92"/>
      <c r="TDP257" s="92"/>
      <c r="TDQ257" s="92"/>
      <c r="TDR257" s="92"/>
      <c r="TDS257" s="92"/>
      <c r="TDT257" s="92"/>
      <c r="TDU257" s="92"/>
      <c r="TDV257" s="92"/>
      <c r="TDW257" s="92"/>
      <c r="TDX257" s="92"/>
      <c r="TDY257" s="92"/>
      <c r="TDZ257" s="92"/>
      <c r="TEA257" s="92"/>
      <c r="TEB257" s="92"/>
      <c r="TEC257" s="92"/>
      <c r="TED257" s="92"/>
      <c r="TEE257" s="92"/>
      <c r="TEF257" s="92"/>
      <c r="TEG257" s="92"/>
      <c r="TEH257" s="92"/>
      <c r="TEI257" s="92"/>
      <c r="TEJ257" s="92"/>
      <c r="TEK257" s="92"/>
      <c r="TEL257" s="92"/>
      <c r="TEM257" s="92"/>
      <c r="TEN257" s="92"/>
      <c r="TEO257" s="92"/>
      <c r="TEP257" s="92"/>
      <c r="TEQ257" s="92"/>
      <c r="TER257" s="92"/>
      <c r="TES257" s="92"/>
      <c r="TET257" s="92"/>
      <c r="TEU257" s="92"/>
      <c r="TEV257" s="92"/>
      <c r="TEW257" s="92"/>
      <c r="TEX257" s="92"/>
      <c r="TEY257" s="92"/>
      <c r="TEZ257" s="92"/>
      <c r="TFA257" s="92"/>
      <c r="TFB257" s="92"/>
      <c r="TFC257" s="92"/>
      <c r="TFD257" s="92"/>
      <c r="TFE257" s="92"/>
      <c r="TFF257" s="92"/>
      <c r="TFG257" s="92"/>
      <c r="TFH257" s="92"/>
      <c r="TFI257" s="92"/>
      <c r="TFJ257" s="92"/>
      <c r="TFK257" s="92"/>
      <c r="TFL257" s="92"/>
      <c r="TFM257" s="92"/>
      <c r="TFN257" s="92"/>
      <c r="TFO257" s="92"/>
      <c r="TFP257" s="92"/>
      <c r="TFQ257" s="92"/>
      <c r="TFR257" s="92"/>
      <c r="TFS257" s="92"/>
      <c r="TFT257" s="92"/>
      <c r="TFU257" s="92"/>
      <c r="TFV257" s="92"/>
      <c r="TFW257" s="92"/>
      <c r="TFX257" s="92"/>
      <c r="TFY257" s="92"/>
      <c r="TFZ257" s="92"/>
      <c r="TGA257" s="92"/>
      <c r="TGB257" s="92"/>
      <c r="TGC257" s="92"/>
      <c r="TGD257" s="92"/>
      <c r="TGE257" s="92"/>
      <c r="TGF257" s="92"/>
      <c r="TGG257" s="92"/>
      <c r="TGH257" s="92"/>
      <c r="TGI257" s="92"/>
      <c r="TGJ257" s="92"/>
      <c r="TGK257" s="92"/>
      <c r="TGL257" s="92"/>
      <c r="TGM257" s="92"/>
      <c r="TGN257" s="92"/>
      <c r="TGO257" s="92"/>
      <c r="TGP257" s="92"/>
      <c r="TGQ257" s="92"/>
      <c r="TGR257" s="92"/>
      <c r="TGS257" s="92"/>
      <c r="TGT257" s="92"/>
      <c r="TGU257" s="92"/>
      <c r="TGV257" s="92"/>
      <c r="TGW257" s="92"/>
      <c r="TGX257" s="92"/>
      <c r="TGY257" s="92"/>
      <c r="TGZ257" s="92"/>
      <c r="THA257" s="92"/>
      <c r="THB257" s="92"/>
      <c r="THC257" s="92"/>
      <c r="THD257" s="92"/>
      <c r="THE257" s="92"/>
      <c r="THF257" s="92"/>
      <c r="THG257" s="92"/>
      <c r="THH257" s="92"/>
      <c r="THI257" s="92"/>
      <c r="THJ257" s="92"/>
      <c r="THK257" s="92"/>
      <c r="THL257" s="92"/>
      <c r="THM257" s="92"/>
      <c r="THN257" s="92"/>
      <c r="THO257" s="92"/>
      <c r="THP257" s="92"/>
      <c r="THQ257" s="92"/>
      <c r="THR257" s="92"/>
      <c r="THS257" s="92"/>
      <c r="THT257" s="92"/>
      <c r="THU257" s="92"/>
      <c r="THV257" s="92"/>
      <c r="THW257" s="92"/>
      <c r="THX257" s="92"/>
      <c r="THY257" s="92"/>
      <c r="THZ257" s="92"/>
      <c r="TIA257" s="92"/>
      <c r="TIB257" s="92"/>
      <c r="TIC257" s="92"/>
      <c r="TID257" s="92"/>
      <c r="TIE257" s="92"/>
      <c r="TIF257" s="92"/>
      <c r="TIG257" s="92"/>
      <c r="TIH257" s="92"/>
      <c r="TII257" s="92"/>
      <c r="TIJ257" s="92"/>
      <c r="TIK257" s="92"/>
      <c r="TIL257" s="92"/>
      <c r="TIM257" s="92"/>
      <c r="TIN257" s="92"/>
      <c r="TIO257" s="92"/>
      <c r="TIP257" s="92"/>
      <c r="TIQ257" s="92"/>
      <c r="TIR257" s="92"/>
      <c r="TIS257" s="92"/>
      <c r="TIT257" s="92"/>
      <c r="TIU257" s="92"/>
      <c r="TIV257" s="92"/>
      <c r="TIW257" s="92"/>
      <c r="TIX257" s="92"/>
      <c r="TIY257" s="92"/>
      <c r="TIZ257" s="92"/>
      <c r="TJA257" s="92"/>
      <c r="TJB257" s="92"/>
      <c r="TJC257" s="92"/>
      <c r="TJD257" s="92"/>
      <c r="TJE257" s="92"/>
      <c r="TJF257" s="92"/>
      <c r="TJG257" s="92"/>
      <c r="TJH257" s="92"/>
      <c r="TJI257" s="92"/>
      <c r="TJJ257" s="92"/>
      <c r="TJK257" s="92"/>
      <c r="TJL257" s="92"/>
      <c r="TJM257" s="92"/>
      <c r="TJN257" s="92"/>
      <c r="TJO257" s="92"/>
      <c r="TJP257" s="92"/>
      <c r="TJQ257" s="92"/>
      <c r="TJR257" s="92"/>
      <c r="TJS257" s="92"/>
      <c r="TJT257" s="92"/>
      <c r="TJU257" s="92"/>
      <c r="TJV257" s="92"/>
      <c r="TJW257" s="92"/>
      <c r="TJX257" s="92"/>
      <c r="TJY257" s="92"/>
      <c r="TJZ257" s="92"/>
      <c r="TKA257" s="92"/>
      <c r="TKB257" s="92"/>
      <c r="TKC257" s="92"/>
      <c r="TKD257" s="92"/>
      <c r="TKE257" s="92"/>
      <c r="TKF257" s="92"/>
      <c r="TKG257" s="92"/>
      <c r="TKH257" s="92"/>
      <c r="TKI257" s="92"/>
      <c r="TKJ257" s="92"/>
      <c r="TKK257" s="92"/>
      <c r="TKL257" s="92"/>
      <c r="TKM257" s="92"/>
      <c r="TKN257" s="92"/>
      <c r="TKO257" s="92"/>
      <c r="TKP257" s="92"/>
      <c r="TKQ257" s="92"/>
      <c r="TKR257" s="92"/>
      <c r="TKS257" s="92"/>
      <c r="TKT257" s="92"/>
      <c r="TKU257" s="92"/>
      <c r="TKV257" s="92"/>
      <c r="TKW257" s="92"/>
      <c r="TKX257" s="92"/>
      <c r="TKY257" s="92"/>
      <c r="TKZ257" s="92"/>
      <c r="TLA257" s="92"/>
      <c r="TLB257" s="92"/>
      <c r="TLC257" s="92"/>
      <c r="TLD257" s="92"/>
      <c r="TLE257" s="92"/>
      <c r="TLF257" s="92"/>
      <c r="TLG257" s="92"/>
      <c r="TLH257" s="92"/>
      <c r="TLI257" s="92"/>
      <c r="TLJ257" s="92"/>
      <c r="TLK257" s="92"/>
      <c r="TLL257" s="92"/>
      <c r="TLM257" s="92"/>
      <c r="TLN257" s="92"/>
      <c r="TLO257" s="92"/>
      <c r="TLP257" s="92"/>
      <c r="TLQ257" s="92"/>
      <c r="TLR257" s="92"/>
      <c r="TLS257" s="92"/>
      <c r="TLT257" s="92"/>
      <c r="TLU257" s="92"/>
      <c r="TLV257" s="92"/>
      <c r="TLW257" s="92"/>
      <c r="TLX257" s="92"/>
      <c r="TLY257" s="92"/>
      <c r="TLZ257" s="92"/>
      <c r="TMA257" s="92"/>
      <c r="TMB257" s="92"/>
      <c r="TMC257" s="92"/>
      <c r="TMD257" s="92"/>
      <c r="TME257" s="92"/>
      <c r="TMF257" s="92"/>
      <c r="TMG257" s="92"/>
      <c r="TMH257" s="92"/>
      <c r="TMI257" s="92"/>
      <c r="TMJ257" s="92"/>
      <c r="TMK257" s="92"/>
      <c r="TML257" s="92"/>
      <c r="TMM257" s="92"/>
      <c r="TMN257" s="92"/>
      <c r="TMO257" s="92"/>
      <c r="TMP257" s="92"/>
      <c r="TMQ257" s="92"/>
      <c r="TMR257" s="92"/>
      <c r="TMS257" s="92"/>
      <c r="TMT257" s="92"/>
      <c r="TMU257" s="92"/>
      <c r="TMV257" s="92"/>
      <c r="TMW257" s="92"/>
      <c r="TMX257" s="92"/>
      <c r="TMY257" s="92"/>
      <c r="TMZ257" s="92"/>
      <c r="TNA257" s="92"/>
      <c r="TNB257" s="92"/>
      <c r="TNC257" s="92"/>
      <c r="TND257" s="92"/>
      <c r="TNE257" s="92"/>
      <c r="TNF257" s="92"/>
      <c r="TNG257" s="92"/>
      <c r="TNH257" s="92"/>
      <c r="TNI257" s="92"/>
      <c r="TNJ257" s="92"/>
      <c r="TNK257" s="92"/>
      <c r="TNL257" s="92"/>
      <c r="TNM257" s="92"/>
      <c r="TNN257" s="92"/>
      <c r="TNO257" s="92"/>
      <c r="TNP257" s="92"/>
      <c r="TNQ257" s="92"/>
      <c r="TNR257" s="92"/>
      <c r="TNS257" s="92"/>
      <c r="TNT257" s="92"/>
      <c r="TNU257" s="92"/>
      <c r="TNV257" s="92"/>
      <c r="TNW257" s="92"/>
      <c r="TNX257" s="92"/>
      <c r="TNY257" s="92"/>
      <c r="TNZ257" s="92"/>
      <c r="TOA257" s="92"/>
      <c r="TOB257" s="92"/>
      <c r="TOC257" s="92"/>
      <c r="TOD257" s="92"/>
      <c r="TOE257" s="92"/>
      <c r="TOF257" s="92"/>
      <c r="TOG257" s="92"/>
      <c r="TOH257" s="92"/>
      <c r="TOI257" s="92"/>
      <c r="TOJ257" s="92"/>
      <c r="TOK257" s="92"/>
      <c r="TOL257" s="92"/>
      <c r="TOM257" s="92"/>
      <c r="TON257" s="92"/>
      <c r="TOO257" s="92"/>
      <c r="TOP257" s="92"/>
      <c r="TOQ257" s="92"/>
      <c r="TOR257" s="92"/>
      <c r="TOS257" s="92"/>
      <c r="TOT257" s="92"/>
      <c r="TOU257" s="92"/>
      <c r="TOV257" s="92"/>
      <c r="TOW257" s="92"/>
      <c r="TOX257" s="92"/>
      <c r="TOY257" s="92"/>
      <c r="TOZ257" s="92"/>
      <c r="TPA257" s="92"/>
      <c r="TPB257" s="92"/>
      <c r="TPC257" s="92"/>
      <c r="TPD257" s="92"/>
      <c r="TPE257" s="92"/>
      <c r="TPF257" s="92"/>
      <c r="TPG257" s="92"/>
      <c r="TPH257" s="92"/>
      <c r="TPI257" s="92"/>
      <c r="TPJ257" s="92"/>
      <c r="TPK257" s="92"/>
      <c r="TPL257" s="92"/>
      <c r="TPM257" s="92"/>
      <c r="TPN257" s="92"/>
      <c r="TPO257" s="92"/>
      <c r="TPP257" s="92"/>
      <c r="TPQ257" s="92"/>
      <c r="TPR257" s="92"/>
      <c r="TPS257" s="92"/>
      <c r="TPT257" s="92"/>
      <c r="TPU257" s="92"/>
      <c r="TPV257" s="92"/>
      <c r="TPW257" s="92"/>
      <c r="TPX257" s="92"/>
      <c r="TPY257" s="92"/>
      <c r="TPZ257" s="92"/>
      <c r="TQA257" s="92"/>
      <c r="TQB257" s="92"/>
      <c r="TQC257" s="92"/>
      <c r="TQD257" s="92"/>
      <c r="TQE257" s="92"/>
      <c r="TQF257" s="92"/>
      <c r="TQG257" s="92"/>
      <c r="TQH257" s="92"/>
      <c r="TQI257" s="92"/>
      <c r="TQJ257" s="92"/>
      <c r="TQK257" s="92"/>
      <c r="TQL257" s="92"/>
      <c r="TQM257" s="92"/>
      <c r="TQN257" s="92"/>
      <c r="TQO257" s="92"/>
      <c r="TQP257" s="92"/>
      <c r="TQQ257" s="92"/>
      <c r="TQR257" s="92"/>
      <c r="TQS257" s="92"/>
      <c r="TQT257" s="92"/>
      <c r="TQU257" s="92"/>
      <c r="TQV257" s="92"/>
      <c r="TQW257" s="92"/>
      <c r="TQX257" s="92"/>
      <c r="TQY257" s="92"/>
      <c r="TQZ257" s="92"/>
      <c r="TRA257" s="92"/>
      <c r="TRB257" s="92"/>
      <c r="TRC257" s="92"/>
      <c r="TRD257" s="92"/>
      <c r="TRE257" s="92"/>
      <c r="TRF257" s="92"/>
      <c r="TRG257" s="92"/>
      <c r="TRH257" s="92"/>
      <c r="TRI257" s="92"/>
      <c r="TRJ257" s="92"/>
      <c r="TRK257" s="92"/>
      <c r="TRL257" s="92"/>
      <c r="TRM257" s="92"/>
      <c r="TRN257" s="92"/>
      <c r="TRO257" s="92"/>
      <c r="TRP257" s="92"/>
      <c r="TRQ257" s="92"/>
      <c r="TRR257" s="92"/>
      <c r="TRS257" s="92"/>
      <c r="TRT257" s="92"/>
      <c r="TRU257" s="92"/>
      <c r="TRV257" s="92"/>
      <c r="TRW257" s="92"/>
      <c r="TRX257" s="92"/>
      <c r="TRY257" s="92"/>
      <c r="TRZ257" s="92"/>
      <c r="TSA257" s="92"/>
      <c r="TSB257" s="92"/>
      <c r="TSC257" s="92"/>
      <c r="TSD257" s="92"/>
      <c r="TSE257" s="92"/>
      <c r="TSF257" s="92"/>
      <c r="TSG257" s="92"/>
      <c r="TSH257" s="92"/>
      <c r="TSI257" s="92"/>
      <c r="TSJ257" s="92"/>
      <c r="TSK257" s="92"/>
      <c r="TSL257" s="92"/>
      <c r="TSM257" s="92"/>
      <c r="TSN257" s="92"/>
      <c r="TSO257" s="92"/>
      <c r="TSP257" s="92"/>
      <c r="TSQ257" s="92"/>
      <c r="TSR257" s="92"/>
      <c r="TSS257" s="92"/>
      <c r="TST257" s="92"/>
      <c r="TSU257" s="92"/>
      <c r="TSV257" s="92"/>
      <c r="TSW257" s="92"/>
      <c r="TSX257" s="92"/>
      <c r="TSY257" s="92"/>
      <c r="TSZ257" s="92"/>
      <c r="TTA257" s="92"/>
      <c r="TTB257" s="92"/>
      <c r="TTC257" s="92"/>
      <c r="TTD257" s="92"/>
      <c r="TTE257" s="92"/>
      <c r="TTF257" s="92"/>
      <c r="TTG257" s="92"/>
      <c r="TTH257" s="92"/>
      <c r="TTI257" s="92"/>
      <c r="TTJ257" s="92"/>
      <c r="TTK257" s="92"/>
      <c r="TTL257" s="92"/>
      <c r="TTM257" s="92"/>
      <c r="TTN257" s="92"/>
      <c r="TTO257" s="92"/>
      <c r="TTP257" s="92"/>
      <c r="TTQ257" s="92"/>
      <c r="TTR257" s="92"/>
      <c r="TTS257" s="92"/>
      <c r="TTT257" s="92"/>
      <c r="TTU257" s="92"/>
      <c r="TTV257" s="92"/>
      <c r="TTW257" s="92"/>
      <c r="TTX257" s="92"/>
      <c r="TTY257" s="92"/>
      <c r="TTZ257" s="92"/>
      <c r="TUA257" s="92"/>
      <c r="TUB257" s="92"/>
      <c r="TUC257" s="92"/>
      <c r="TUD257" s="92"/>
      <c r="TUE257" s="92"/>
      <c r="TUF257" s="92"/>
      <c r="TUG257" s="92"/>
      <c r="TUH257" s="92"/>
      <c r="TUI257" s="92"/>
      <c r="TUJ257" s="92"/>
      <c r="TUK257" s="92"/>
      <c r="TUL257" s="92"/>
      <c r="TUM257" s="92"/>
      <c r="TUN257" s="92"/>
      <c r="TUO257" s="92"/>
      <c r="TUP257" s="92"/>
      <c r="TUQ257" s="92"/>
      <c r="TUR257" s="92"/>
      <c r="TUS257" s="92"/>
      <c r="TUT257" s="92"/>
      <c r="TUU257" s="92"/>
      <c r="TUV257" s="92"/>
      <c r="TUW257" s="92"/>
      <c r="TUX257" s="92"/>
      <c r="TUY257" s="92"/>
      <c r="TUZ257" s="92"/>
      <c r="TVA257" s="92"/>
      <c r="TVB257" s="92"/>
      <c r="TVC257" s="92"/>
      <c r="TVD257" s="92"/>
      <c r="TVE257" s="92"/>
      <c r="TVF257" s="92"/>
      <c r="TVG257" s="92"/>
      <c r="TVH257" s="92"/>
      <c r="TVI257" s="92"/>
      <c r="TVJ257" s="92"/>
      <c r="TVK257" s="92"/>
      <c r="TVL257" s="92"/>
      <c r="TVM257" s="92"/>
      <c r="TVN257" s="92"/>
      <c r="TVO257" s="92"/>
      <c r="TVP257" s="92"/>
      <c r="TVQ257" s="92"/>
      <c r="TVR257" s="92"/>
      <c r="TVS257" s="92"/>
      <c r="TVT257" s="92"/>
      <c r="TVU257" s="92"/>
      <c r="TVV257" s="92"/>
      <c r="TVW257" s="92"/>
      <c r="TVX257" s="92"/>
      <c r="TVY257" s="92"/>
      <c r="TVZ257" s="92"/>
      <c r="TWA257" s="92"/>
      <c r="TWB257" s="92"/>
      <c r="TWC257" s="92"/>
      <c r="TWD257" s="92"/>
      <c r="TWE257" s="92"/>
      <c r="TWF257" s="92"/>
      <c r="TWG257" s="92"/>
      <c r="TWH257" s="92"/>
      <c r="TWI257" s="92"/>
      <c r="TWJ257" s="92"/>
      <c r="TWK257" s="92"/>
      <c r="TWL257" s="92"/>
      <c r="TWM257" s="92"/>
      <c r="TWN257" s="92"/>
      <c r="TWO257" s="92"/>
      <c r="TWP257" s="92"/>
      <c r="TWQ257" s="92"/>
      <c r="TWR257" s="92"/>
      <c r="TWS257" s="92"/>
      <c r="TWT257" s="92"/>
      <c r="TWU257" s="92"/>
      <c r="TWV257" s="92"/>
      <c r="TWW257" s="92"/>
      <c r="TWX257" s="92"/>
      <c r="TWY257" s="92"/>
      <c r="TWZ257" s="92"/>
      <c r="TXA257" s="92"/>
      <c r="TXB257" s="92"/>
      <c r="TXC257" s="92"/>
      <c r="TXD257" s="92"/>
      <c r="TXE257" s="92"/>
      <c r="TXF257" s="92"/>
      <c r="TXG257" s="92"/>
      <c r="TXH257" s="92"/>
      <c r="TXI257" s="92"/>
      <c r="TXJ257" s="92"/>
      <c r="TXK257" s="92"/>
      <c r="TXL257" s="92"/>
      <c r="TXM257" s="92"/>
      <c r="TXN257" s="92"/>
      <c r="TXO257" s="92"/>
      <c r="TXP257" s="92"/>
      <c r="TXQ257" s="92"/>
      <c r="TXR257" s="92"/>
      <c r="TXS257" s="92"/>
      <c r="TXT257" s="92"/>
      <c r="TXU257" s="92"/>
      <c r="TXV257" s="92"/>
      <c r="TXW257" s="92"/>
      <c r="TXX257" s="92"/>
      <c r="TXY257" s="92"/>
      <c r="TXZ257" s="92"/>
      <c r="TYA257" s="92"/>
      <c r="TYB257" s="92"/>
      <c r="TYC257" s="92"/>
      <c r="TYD257" s="92"/>
      <c r="TYE257" s="92"/>
      <c r="TYF257" s="92"/>
      <c r="TYG257" s="92"/>
      <c r="TYH257" s="92"/>
      <c r="TYI257" s="92"/>
      <c r="TYJ257" s="92"/>
      <c r="TYK257" s="92"/>
      <c r="TYL257" s="92"/>
      <c r="TYM257" s="92"/>
      <c r="TYN257" s="92"/>
      <c r="TYO257" s="92"/>
      <c r="TYP257" s="92"/>
      <c r="TYQ257" s="92"/>
      <c r="TYR257" s="92"/>
      <c r="TYS257" s="92"/>
      <c r="TYT257" s="92"/>
      <c r="TYU257" s="92"/>
      <c r="TYV257" s="92"/>
      <c r="TYW257" s="92"/>
      <c r="TYX257" s="92"/>
      <c r="TYY257" s="92"/>
      <c r="TYZ257" s="92"/>
      <c r="TZA257" s="92"/>
      <c r="TZB257" s="92"/>
      <c r="TZC257" s="92"/>
      <c r="TZD257" s="92"/>
      <c r="TZE257" s="92"/>
      <c r="TZF257" s="92"/>
      <c r="TZG257" s="92"/>
      <c r="TZH257" s="92"/>
      <c r="TZI257" s="92"/>
      <c r="TZJ257" s="92"/>
      <c r="TZK257" s="92"/>
      <c r="TZL257" s="92"/>
      <c r="TZM257" s="92"/>
      <c r="TZN257" s="92"/>
      <c r="TZO257" s="92"/>
      <c r="TZP257" s="92"/>
      <c r="TZQ257" s="92"/>
      <c r="TZR257" s="92"/>
      <c r="TZS257" s="92"/>
      <c r="TZT257" s="92"/>
      <c r="TZU257" s="92"/>
      <c r="TZV257" s="92"/>
      <c r="TZW257" s="92"/>
      <c r="TZX257" s="92"/>
      <c r="TZY257" s="92"/>
      <c r="TZZ257" s="92"/>
      <c r="UAA257" s="92"/>
      <c r="UAB257" s="92"/>
      <c r="UAC257" s="92"/>
      <c r="UAD257" s="92"/>
      <c r="UAE257" s="92"/>
      <c r="UAF257" s="92"/>
      <c r="UAG257" s="92"/>
      <c r="UAH257" s="92"/>
      <c r="UAI257" s="92"/>
      <c r="UAJ257" s="92"/>
      <c r="UAK257" s="92"/>
      <c r="UAL257" s="92"/>
      <c r="UAM257" s="92"/>
      <c r="UAN257" s="92"/>
      <c r="UAO257" s="92"/>
      <c r="UAP257" s="92"/>
      <c r="UAQ257" s="92"/>
      <c r="UAR257" s="92"/>
      <c r="UAS257" s="92"/>
      <c r="UAT257" s="92"/>
      <c r="UAU257" s="92"/>
      <c r="UAV257" s="92"/>
      <c r="UAW257" s="92"/>
      <c r="UAX257" s="92"/>
      <c r="UAY257" s="92"/>
      <c r="UAZ257" s="92"/>
      <c r="UBA257" s="92"/>
      <c r="UBB257" s="92"/>
      <c r="UBC257" s="92"/>
      <c r="UBD257" s="92"/>
      <c r="UBE257" s="92"/>
      <c r="UBF257" s="92"/>
      <c r="UBG257" s="92"/>
      <c r="UBH257" s="92"/>
      <c r="UBI257" s="92"/>
      <c r="UBJ257" s="92"/>
      <c r="UBK257" s="92"/>
      <c r="UBL257" s="92"/>
      <c r="UBM257" s="92"/>
      <c r="UBN257" s="92"/>
      <c r="UBO257" s="92"/>
      <c r="UBP257" s="92"/>
      <c r="UBQ257" s="92"/>
      <c r="UBR257" s="92"/>
      <c r="UBS257" s="92"/>
      <c r="UBT257" s="92"/>
      <c r="UBU257" s="92"/>
      <c r="UBV257" s="92"/>
      <c r="UBW257" s="92"/>
      <c r="UBX257" s="92"/>
      <c r="UBY257" s="92"/>
      <c r="UBZ257" s="92"/>
      <c r="UCA257" s="92"/>
      <c r="UCB257" s="92"/>
      <c r="UCC257" s="92"/>
      <c r="UCD257" s="92"/>
      <c r="UCE257" s="92"/>
      <c r="UCF257" s="92"/>
      <c r="UCG257" s="92"/>
      <c r="UCH257" s="92"/>
      <c r="UCI257" s="92"/>
      <c r="UCJ257" s="92"/>
      <c r="UCK257" s="92"/>
      <c r="UCL257" s="92"/>
      <c r="UCM257" s="92"/>
      <c r="UCN257" s="92"/>
      <c r="UCO257" s="92"/>
      <c r="UCP257" s="92"/>
      <c r="UCQ257" s="92"/>
      <c r="UCR257" s="92"/>
      <c r="UCS257" s="92"/>
      <c r="UCT257" s="92"/>
      <c r="UCU257" s="92"/>
      <c r="UCV257" s="92"/>
      <c r="UCW257" s="92"/>
      <c r="UCX257" s="92"/>
      <c r="UCY257" s="92"/>
      <c r="UCZ257" s="92"/>
      <c r="UDA257" s="92"/>
      <c r="UDB257" s="92"/>
      <c r="UDC257" s="92"/>
      <c r="UDD257" s="92"/>
      <c r="UDE257" s="92"/>
      <c r="UDF257" s="92"/>
      <c r="UDG257" s="92"/>
      <c r="UDH257" s="92"/>
      <c r="UDI257" s="92"/>
      <c r="UDJ257" s="92"/>
      <c r="UDK257" s="92"/>
      <c r="UDL257" s="92"/>
      <c r="UDM257" s="92"/>
      <c r="UDN257" s="92"/>
      <c r="UDO257" s="92"/>
      <c r="UDP257" s="92"/>
      <c r="UDQ257" s="92"/>
      <c r="UDR257" s="92"/>
      <c r="UDS257" s="92"/>
      <c r="UDT257" s="92"/>
      <c r="UDU257" s="92"/>
      <c r="UDV257" s="92"/>
      <c r="UDW257" s="92"/>
      <c r="UDX257" s="92"/>
      <c r="UDY257" s="92"/>
      <c r="UDZ257" s="92"/>
      <c r="UEA257" s="92"/>
      <c r="UEB257" s="92"/>
      <c r="UEC257" s="92"/>
      <c r="UED257" s="92"/>
      <c r="UEE257" s="92"/>
      <c r="UEF257" s="92"/>
      <c r="UEG257" s="92"/>
      <c r="UEH257" s="92"/>
      <c r="UEI257" s="92"/>
      <c r="UEJ257" s="92"/>
      <c r="UEK257" s="92"/>
      <c r="UEL257" s="92"/>
      <c r="UEM257" s="92"/>
      <c r="UEN257" s="92"/>
      <c r="UEO257" s="92"/>
      <c r="UEP257" s="92"/>
      <c r="UEQ257" s="92"/>
      <c r="UER257" s="92"/>
      <c r="UES257" s="92"/>
      <c r="UET257" s="92"/>
      <c r="UEU257" s="92"/>
      <c r="UEV257" s="92"/>
      <c r="UEW257" s="92"/>
      <c r="UEX257" s="92"/>
      <c r="UEY257" s="92"/>
      <c r="UEZ257" s="92"/>
      <c r="UFA257" s="92"/>
      <c r="UFB257" s="92"/>
      <c r="UFC257" s="92"/>
      <c r="UFD257" s="92"/>
      <c r="UFE257" s="92"/>
      <c r="UFF257" s="92"/>
      <c r="UFG257" s="92"/>
      <c r="UFH257" s="92"/>
      <c r="UFI257" s="92"/>
      <c r="UFJ257" s="92"/>
      <c r="UFK257" s="92"/>
      <c r="UFL257" s="92"/>
      <c r="UFM257" s="92"/>
      <c r="UFN257" s="92"/>
      <c r="UFO257" s="92"/>
      <c r="UFP257" s="92"/>
      <c r="UFQ257" s="92"/>
      <c r="UFR257" s="92"/>
      <c r="UFS257" s="92"/>
      <c r="UFT257" s="92"/>
      <c r="UFU257" s="92"/>
      <c r="UFV257" s="92"/>
      <c r="UFW257" s="92"/>
      <c r="UFX257" s="92"/>
      <c r="UFY257" s="92"/>
      <c r="UFZ257" s="92"/>
      <c r="UGA257" s="92"/>
      <c r="UGB257" s="92"/>
      <c r="UGC257" s="92"/>
      <c r="UGD257" s="92"/>
      <c r="UGE257" s="92"/>
      <c r="UGF257" s="92"/>
      <c r="UGG257" s="92"/>
      <c r="UGH257" s="92"/>
      <c r="UGI257" s="92"/>
      <c r="UGJ257" s="92"/>
      <c r="UGK257" s="92"/>
      <c r="UGL257" s="92"/>
      <c r="UGM257" s="92"/>
      <c r="UGN257" s="92"/>
      <c r="UGO257" s="92"/>
      <c r="UGP257" s="92"/>
      <c r="UGQ257" s="92"/>
      <c r="UGR257" s="92"/>
      <c r="UGS257" s="92"/>
      <c r="UGT257" s="92"/>
      <c r="UGU257" s="92"/>
      <c r="UGV257" s="92"/>
      <c r="UGW257" s="92"/>
      <c r="UGX257" s="92"/>
      <c r="UGY257" s="92"/>
      <c r="UGZ257" s="92"/>
      <c r="UHA257" s="92"/>
      <c r="UHB257" s="92"/>
      <c r="UHC257" s="92"/>
      <c r="UHD257" s="92"/>
      <c r="UHE257" s="92"/>
      <c r="UHF257" s="92"/>
      <c r="UHG257" s="92"/>
      <c r="UHH257" s="92"/>
      <c r="UHI257" s="92"/>
      <c r="UHJ257" s="92"/>
      <c r="UHK257" s="92"/>
      <c r="UHL257" s="92"/>
      <c r="UHM257" s="92"/>
      <c r="UHN257" s="92"/>
      <c r="UHO257" s="92"/>
      <c r="UHP257" s="92"/>
      <c r="UHQ257" s="92"/>
      <c r="UHR257" s="92"/>
      <c r="UHS257" s="92"/>
      <c r="UHT257" s="92"/>
      <c r="UHU257" s="92"/>
      <c r="UHV257" s="92"/>
      <c r="UHW257" s="92"/>
      <c r="UHX257" s="92"/>
      <c r="UHY257" s="92"/>
      <c r="UHZ257" s="92"/>
      <c r="UIA257" s="92"/>
      <c r="UIB257" s="92"/>
      <c r="UIC257" s="92"/>
      <c r="UID257" s="92"/>
      <c r="UIE257" s="92"/>
      <c r="UIF257" s="92"/>
      <c r="UIG257" s="92"/>
      <c r="UIH257" s="92"/>
      <c r="UII257" s="92"/>
      <c r="UIJ257" s="92"/>
      <c r="UIK257" s="92"/>
      <c r="UIL257" s="92"/>
      <c r="UIM257" s="92"/>
      <c r="UIN257" s="92"/>
      <c r="UIO257" s="92"/>
      <c r="UIP257" s="92"/>
      <c r="UIQ257" s="92"/>
      <c r="UIR257" s="92"/>
      <c r="UIS257" s="92"/>
      <c r="UIT257" s="92"/>
      <c r="UIU257" s="92"/>
      <c r="UIV257" s="92"/>
      <c r="UIW257" s="92"/>
      <c r="UIX257" s="92"/>
      <c r="UIY257" s="92"/>
      <c r="UIZ257" s="92"/>
      <c r="UJA257" s="92"/>
      <c r="UJB257" s="92"/>
      <c r="UJC257" s="92"/>
      <c r="UJD257" s="92"/>
      <c r="UJE257" s="92"/>
      <c r="UJF257" s="92"/>
      <c r="UJG257" s="92"/>
      <c r="UJH257" s="92"/>
      <c r="UJI257" s="92"/>
      <c r="UJJ257" s="92"/>
      <c r="UJK257" s="92"/>
      <c r="UJL257" s="92"/>
      <c r="UJM257" s="92"/>
      <c r="UJN257" s="92"/>
      <c r="UJO257" s="92"/>
      <c r="UJP257" s="92"/>
      <c r="UJQ257" s="92"/>
      <c r="UJR257" s="92"/>
      <c r="UJS257" s="92"/>
      <c r="UJT257" s="92"/>
      <c r="UJU257" s="92"/>
      <c r="UJV257" s="92"/>
      <c r="UJW257" s="92"/>
      <c r="UJX257" s="92"/>
      <c r="UJY257" s="92"/>
      <c r="UJZ257" s="92"/>
      <c r="UKA257" s="92"/>
      <c r="UKB257" s="92"/>
      <c r="UKC257" s="92"/>
      <c r="UKD257" s="92"/>
      <c r="UKE257" s="92"/>
      <c r="UKF257" s="92"/>
      <c r="UKG257" s="92"/>
      <c r="UKH257" s="92"/>
      <c r="UKI257" s="92"/>
      <c r="UKJ257" s="92"/>
      <c r="UKK257" s="92"/>
      <c r="UKL257" s="92"/>
      <c r="UKM257" s="92"/>
      <c r="UKN257" s="92"/>
      <c r="UKO257" s="92"/>
      <c r="UKP257" s="92"/>
      <c r="UKQ257" s="92"/>
      <c r="UKR257" s="92"/>
      <c r="UKS257" s="92"/>
      <c r="UKT257" s="92"/>
      <c r="UKU257" s="92"/>
      <c r="UKV257" s="92"/>
      <c r="UKW257" s="92"/>
      <c r="UKX257" s="92"/>
      <c r="UKY257" s="92"/>
      <c r="UKZ257" s="92"/>
      <c r="ULA257" s="92"/>
      <c r="ULB257" s="92"/>
      <c r="ULC257" s="92"/>
      <c r="ULD257" s="92"/>
      <c r="ULE257" s="92"/>
      <c r="ULF257" s="92"/>
      <c r="ULG257" s="92"/>
      <c r="ULH257" s="92"/>
      <c r="ULI257" s="92"/>
      <c r="ULJ257" s="92"/>
      <c r="ULK257" s="92"/>
      <c r="ULL257" s="92"/>
      <c r="ULM257" s="92"/>
      <c r="ULN257" s="92"/>
      <c r="ULO257" s="92"/>
      <c r="ULP257" s="92"/>
      <c r="ULQ257" s="92"/>
      <c r="ULR257" s="92"/>
      <c r="ULS257" s="92"/>
      <c r="ULT257" s="92"/>
      <c r="ULU257" s="92"/>
      <c r="ULV257" s="92"/>
      <c r="ULW257" s="92"/>
      <c r="ULX257" s="92"/>
      <c r="ULY257" s="92"/>
      <c r="ULZ257" s="92"/>
      <c r="UMA257" s="92"/>
      <c r="UMB257" s="92"/>
      <c r="UMC257" s="92"/>
      <c r="UMD257" s="92"/>
      <c r="UME257" s="92"/>
      <c r="UMF257" s="92"/>
      <c r="UMG257" s="92"/>
      <c r="UMH257" s="92"/>
      <c r="UMI257" s="92"/>
      <c r="UMJ257" s="92"/>
      <c r="UMK257" s="92"/>
      <c r="UML257" s="92"/>
      <c r="UMM257" s="92"/>
      <c r="UMN257" s="92"/>
      <c r="UMO257" s="92"/>
      <c r="UMP257" s="92"/>
      <c r="UMQ257" s="92"/>
      <c r="UMR257" s="92"/>
      <c r="UMS257" s="92"/>
      <c r="UMT257" s="92"/>
      <c r="UMU257" s="92"/>
      <c r="UMV257" s="92"/>
      <c r="UMW257" s="92"/>
      <c r="UMX257" s="92"/>
      <c r="UMY257" s="92"/>
      <c r="UMZ257" s="92"/>
      <c r="UNA257" s="92"/>
      <c r="UNB257" s="92"/>
      <c r="UNC257" s="92"/>
      <c r="UND257" s="92"/>
      <c r="UNE257" s="92"/>
      <c r="UNF257" s="92"/>
      <c r="UNG257" s="92"/>
      <c r="UNH257" s="92"/>
      <c r="UNI257" s="92"/>
      <c r="UNJ257" s="92"/>
      <c r="UNK257" s="92"/>
      <c r="UNL257" s="92"/>
      <c r="UNM257" s="92"/>
      <c r="UNN257" s="92"/>
      <c r="UNO257" s="92"/>
      <c r="UNP257" s="92"/>
      <c r="UNQ257" s="92"/>
      <c r="UNR257" s="92"/>
      <c r="UNS257" s="92"/>
      <c r="UNT257" s="92"/>
      <c r="UNU257" s="92"/>
      <c r="UNV257" s="92"/>
      <c r="UNW257" s="92"/>
      <c r="UNX257" s="92"/>
      <c r="UNY257" s="92"/>
      <c r="UNZ257" s="92"/>
      <c r="UOA257" s="92"/>
      <c r="UOB257" s="92"/>
      <c r="UOC257" s="92"/>
      <c r="UOD257" s="92"/>
      <c r="UOE257" s="92"/>
      <c r="UOF257" s="92"/>
      <c r="UOG257" s="92"/>
      <c r="UOH257" s="92"/>
      <c r="UOI257" s="92"/>
      <c r="UOJ257" s="92"/>
      <c r="UOK257" s="92"/>
      <c r="UOL257" s="92"/>
      <c r="UOM257" s="92"/>
      <c r="UON257" s="92"/>
      <c r="UOO257" s="92"/>
      <c r="UOP257" s="92"/>
      <c r="UOQ257" s="92"/>
      <c r="UOR257" s="92"/>
      <c r="UOS257" s="92"/>
      <c r="UOT257" s="92"/>
      <c r="UOU257" s="92"/>
      <c r="UOV257" s="92"/>
      <c r="UOW257" s="92"/>
      <c r="UOX257" s="92"/>
      <c r="UOY257" s="92"/>
      <c r="UOZ257" s="92"/>
      <c r="UPA257" s="92"/>
      <c r="UPB257" s="92"/>
      <c r="UPC257" s="92"/>
      <c r="UPD257" s="92"/>
      <c r="UPE257" s="92"/>
      <c r="UPF257" s="92"/>
      <c r="UPG257" s="92"/>
      <c r="UPH257" s="92"/>
      <c r="UPI257" s="92"/>
      <c r="UPJ257" s="92"/>
      <c r="UPK257" s="92"/>
      <c r="UPL257" s="92"/>
      <c r="UPM257" s="92"/>
      <c r="UPN257" s="92"/>
      <c r="UPO257" s="92"/>
      <c r="UPP257" s="92"/>
      <c r="UPQ257" s="92"/>
      <c r="UPR257" s="92"/>
      <c r="UPS257" s="92"/>
      <c r="UPT257" s="92"/>
      <c r="UPU257" s="92"/>
      <c r="UPV257" s="92"/>
      <c r="UPW257" s="92"/>
      <c r="UPX257" s="92"/>
      <c r="UPY257" s="92"/>
      <c r="UPZ257" s="92"/>
      <c r="UQA257" s="92"/>
      <c r="UQB257" s="92"/>
      <c r="UQC257" s="92"/>
      <c r="UQD257" s="92"/>
      <c r="UQE257" s="92"/>
      <c r="UQF257" s="92"/>
      <c r="UQG257" s="92"/>
      <c r="UQH257" s="92"/>
      <c r="UQI257" s="92"/>
      <c r="UQJ257" s="92"/>
      <c r="UQK257" s="92"/>
      <c r="UQL257" s="92"/>
      <c r="UQM257" s="92"/>
      <c r="UQN257" s="92"/>
      <c r="UQO257" s="92"/>
      <c r="UQP257" s="92"/>
      <c r="UQQ257" s="92"/>
      <c r="UQR257" s="92"/>
      <c r="UQS257" s="92"/>
      <c r="UQT257" s="92"/>
      <c r="UQU257" s="92"/>
      <c r="UQV257" s="92"/>
      <c r="UQW257" s="92"/>
      <c r="UQX257" s="92"/>
      <c r="UQY257" s="92"/>
      <c r="UQZ257" s="92"/>
      <c r="URA257" s="92"/>
      <c r="URB257" s="92"/>
      <c r="URC257" s="92"/>
      <c r="URD257" s="92"/>
      <c r="URE257" s="92"/>
      <c r="URF257" s="92"/>
      <c r="URG257" s="92"/>
      <c r="URH257" s="92"/>
      <c r="URI257" s="92"/>
      <c r="URJ257" s="92"/>
      <c r="URK257" s="92"/>
      <c r="URL257" s="92"/>
      <c r="URM257" s="92"/>
      <c r="URN257" s="92"/>
      <c r="URO257" s="92"/>
      <c r="URP257" s="92"/>
      <c r="URQ257" s="92"/>
      <c r="URR257" s="92"/>
      <c r="URS257" s="92"/>
      <c r="URT257" s="92"/>
      <c r="URU257" s="92"/>
      <c r="URV257" s="92"/>
      <c r="URW257" s="92"/>
      <c r="URX257" s="92"/>
      <c r="URY257" s="92"/>
      <c r="URZ257" s="92"/>
      <c r="USA257" s="92"/>
      <c r="USB257" s="92"/>
      <c r="USC257" s="92"/>
      <c r="USD257" s="92"/>
      <c r="USE257" s="92"/>
      <c r="USF257" s="92"/>
      <c r="USG257" s="92"/>
      <c r="USH257" s="92"/>
      <c r="USI257" s="92"/>
      <c r="USJ257" s="92"/>
      <c r="USK257" s="92"/>
      <c r="USL257" s="92"/>
      <c r="USM257" s="92"/>
      <c r="USN257" s="92"/>
      <c r="USO257" s="92"/>
      <c r="USP257" s="92"/>
      <c r="USQ257" s="92"/>
      <c r="USR257" s="92"/>
      <c r="USS257" s="92"/>
      <c r="UST257" s="92"/>
      <c r="USU257" s="92"/>
      <c r="USV257" s="92"/>
      <c r="USW257" s="92"/>
      <c r="USX257" s="92"/>
      <c r="USY257" s="92"/>
      <c r="USZ257" s="92"/>
      <c r="UTA257" s="92"/>
      <c r="UTB257" s="92"/>
      <c r="UTC257" s="92"/>
      <c r="UTD257" s="92"/>
      <c r="UTE257" s="92"/>
      <c r="UTF257" s="92"/>
      <c r="UTG257" s="92"/>
      <c r="UTH257" s="92"/>
      <c r="UTI257" s="92"/>
      <c r="UTJ257" s="92"/>
      <c r="UTK257" s="92"/>
      <c r="UTL257" s="92"/>
      <c r="UTM257" s="92"/>
      <c r="UTN257" s="92"/>
      <c r="UTO257" s="92"/>
      <c r="UTP257" s="92"/>
      <c r="UTQ257" s="92"/>
      <c r="UTR257" s="92"/>
      <c r="UTS257" s="92"/>
      <c r="UTT257" s="92"/>
      <c r="UTU257" s="92"/>
      <c r="UTV257" s="92"/>
      <c r="UTW257" s="92"/>
      <c r="UTX257" s="92"/>
      <c r="UTY257" s="92"/>
      <c r="UTZ257" s="92"/>
      <c r="UUA257" s="92"/>
      <c r="UUB257" s="92"/>
      <c r="UUC257" s="92"/>
      <c r="UUD257" s="92"/>
      <c r="UUE257" s="92"/>
      <c r="UUF257" s="92"/>
      <c r="UUG257" s="92"/>
      <c r="UUH257" s="92"/>
      <c r="UUI257" s="92"/>
      <c r="UUJ257" s="92"/>
      <c r="UUK257" s="92"/>
      <c r="UUL257" s="92"/>
      <c r="UUM257" s="92"/>
      <c r="UUN257" s="92"/>
      <c r="UUO257" s="92"/>
      <c r="UUP257" s="92"/>
      <c r="UUQ257" s="92"/>
      <c r="UUR257" s="92"/>
      <c r="UUS257" s="92"/>
      <c r="UUT257" s="92"/>
      <c r="UUU257" s="92"/>
      <c r="UUV257" s="92"/>
      <c r="UUW257" s="92"/>
      <c r="UUX257" s="92"/>
      <c r="UUY257" s="92"/>
      <c r="UUZ257" s="92"/>
      <c r="UVA257" s="92"/>
      <c r="UVB257" s="92"/>
      <c r="UVC257" s="92"/>
      <c r="UVD257" s="92"/>
      <c r="UVE257" s="92"/>
      <c r="UVF257" s="92"/>
      <c r="UVG257" s="92"/>
      <c r="UVH257" s="92"/>
      <c r="UVI257" s="92"/>
      <c r="UVJ257" s="92"/>
      <c r="UVK257" s="92"/>
      <c r="UVL257" s="92"/>
      <c r="UVM257" s="92"/>
      <c r="UVN257" s="92"/>
      <c r="UVO257" s="92"/>
      <c r="UVP257" s="92"/>
      <c r="UVQ257" s="92"/>
      <c r="UVR257" s="92"/>
      <c r="UVS257" s="92"/>
      <c r="UVT257" s="92"/>
      <c r="UVU257" s="92"/>
      <c r="UVV257" s="92"/>
      <c r="UVW257" s="92"/>
      <c r="UVX257" s="92"/>
      <c r="UVY257" s="92"/>
      <c r="UVZ257" s="92"/>
      <c r="UWA257" s="92"/>
      <c r="UWB257" s="92"/>
      <c r="UWC257" s="92"/>
      <c r="UWD257" s="92"/>
      <c r="UWE257" s="92"/>
      <c r="UWF257" s="92"/>
      <c r="UWG257" s="92"/>
      <c r="UWH257" s="92"/>
      <c r="UWI257" s="92"/>
      <c r="UWJ257" s="92"/>
      <c r="UWK257" s="92"/>
      <c r="UWL257" s="92"/>
      <c r="UWM257" s="92"/>
      <c r="UWN257" s="92"/>
      <c r="UWO257" s="92"/>
      <c r="UWP257" s="92"/>
      <c r="UWQ257" s="92"/>
      <c r="UWR257" s="92"/>
      <c r="UWS257" s="92"/>
      <c r="UWT257" s="92"/>
      <c r="UWU257" s="92"/>
      <c r="UWV257" s="92"/>
      <c r="UWW257" s="92"/>
      <c r="UWX257" s="92"/>
      <c r="UWY257" s="92"/>
      <c r="UWZ257" s="92"/>
      <c r="UXA257" s="92"/>
      <c r="UXB257" s="92"/>
      <c r="UXC257" s="92"/>
      <c r="UXD257" s="92"/>
      <c r="UXE257" s="92"/>
      <c r="UXF257" s="92"/>
      <c r="UXG257" s="92"/>
      <c r="UXH257" s="92"/>
      <c r="UXI257" s="92"/>
      <c r="UXJ257" s="92"/>
      <c r="UXK257" s="92"/>
      <c r="UXL257" s="92"/>
      <c r="UXM257" s="92"/>
      <c r="UXN257" s="92"/>
      <c r="UXO257" s="92"/>
      <c r="UXP257" s="92"/>
      <c r="UXQ257" s="92"/>
      <c r="UXR257" s="92"/>
      <c r="UXS257" s="92"/>
      <c r="UXT257" s="92"/>
      <c r="UXU257" s="92"/>
      <c r="UXV257" s="92"/>
      <c r="UXW257" s="92"/>
      <c r="UXX257" s="92"/>
      <c r="UXY257" s="92"/>
      <c r="UXZ257" s="92"/>
      <c r="UYA257" s="92"/>
      <c r="UYB257" s="92"/>
      <c r="UYC257" s="92"/>
      <c r="UYD257" s="92"/>
      <c r="UYE257" s="92"/>
      <c r="UYF257" s="92"/>
      <c r="UYG257" s="92"/>
      <c r="UYH257" s="92"/>
      <c r="UYI257" s="92"/>
      <c r="UYJ257" s="92"/>
      <c r="UYK257" s="92"/>
      <c r="UYL257" s="92"/>
      <c r="UYM257" s="92"/>
      <c r="UYN257" s="92"/>
      <c r="UYO257" s="92"/>
      <c r="UYP257" s="92"/>
      <c r="UYQ257" s="92"/>
      <c r="UYR257" s="92"/>
      <c r="UYS257" s="92"/>
      <c r="UYT257" s="92"/>
      <c r="UYU257" s="92"/>
      <c r="UYV257" s="92"/>
      <c r="UYW257" s="92"/>
      <c r="UYX257" s="92"/>
      <c r="UYY257" s="92"/>
      <c r="UYZ257" s="92"/>
      <c r="UZA257" s="92"/>
      <c r="UZB257" s="92"/>
      <c r="UZC257" s="92"/>
      <c r="UZD257" s="92"/>
      <c r="UZE257" s="92"/>
      <c r="UZF257" s="92"/>
      <c r="UZG257" s="92"/>
      <c r="UZH257" s="92"/>
      <c r="UZI257" s="92"/>
      <c r="UZJ257" s="92"/>
      <c r="UZK257" s="92"/>
      <c r="UZL257" s="92"/>
      <c r="UZM257" s="92"/>
      <c r="UZN257" s="92"/>
      <c r="UZO257" s="92"/>
      <c r="UZP257" s="92"/>
      <c r="UZQ257" s="92"/>
      <c r="UZR257" s="92"/>
      <c r="UZS257" s="92"/>
      <c r="UZT257" s="92"/>
      <c r="UZU257" s="92"/>
      <c r="UZV257" s="92"/>
      <c r="UZW257" s="92"/>
      <c r="UZX257" s="92"/>
      <c r="UZY257" s="92"/>
      <c r="UZZ257" s="92"/>
      <c r="VAA257" s="92"/>
      <c r="VAB257" s="92"/>
      <c r="VAC257" s="92"/>
      <c r="VAD257" s="92"/>
      <c r="VAE257" s="92"/>
      <c r="VAF257" s="92"/>
      <c r="VAG257" s="92"/>
      <c r="VAH257" s="92"/>
      <c r="VAI257" s="92"/>
      <c r="VAJ257" s="92"/>
      <c r="VAK257" s="92"/>
      <c r="VAL257" s="92"/>
      <c r="VAM257" s="92"/>
      <c r="VAN257" s="92"/>
      <c r="VAO257" s="92"/>
      <c r="VAP257" s="92"/>
      <c r="VAQ257" s="92"/>
      <c r="VAR257" s="92"/>
      <c r="VAS257" s="92"/>
      <c r="VAT257" s="92"/>
      <c r="VAU257" s="92"/>
      <c r="VAV257" s="92"/>
      <c r="VAW257" s="92"/>
      <c r="VAX257" s="92"/>
      <c r="VAY257" s="92"/>
      <c r="VAZ257" s="92"/>
      <c r="VBA257" s="92"/>
      <c r="VBB257" s="92"/>
      <c r="VBC257" s="92"/>
      <c r="VBD257" s="92"/>
      <c r="VBE257" s="92"/>
      <c r="VBF257" s="92"/>
      <c r="VBG257" s="92"/>
      <c r="VBH257" s="92"/>
      <c r="VBI257" s="92"/>
      <c r="VBJ257" s="92"/>
      <c r="VBK257" s="92"/>
      <c r="VBL257" s="92"/>
      <c r="VBM257" s="92"/>
      <c r="VBN257" s="92"/>
      <c r="VBO257" s="92"/>
      <c r="VBP257" s="92"/>
      <c r="VBQ257" s="92"/>
      <c r="VBR257" s="92"/>
      <c r="VBS257" s="92"/>
      <c r="VBT257" s="92"/>
      <c r="VBU257" s="92"/>
      <c r="VBV257" s="92"/>
      <c r="VBW257" s="92"/>
      <c r="VBX257" s="92"/>
      <c r="VBY257" s="92"/>
      <c r="VBZ257" s="92"/>
      <c r="VCA257" s="92"/>
      <c r="VCB257" s="92"/>
      <c r="VCC257" s="92"/>
      <c r="VCD257" s="92"/>
      <c r="VCE257" s="92"/>
      <c r="VCF257" s="92"/>
      <c r="VCG257" s="92"/>
      <c r="VCH257" s="92"/>
      <c r="VCI257" s="92"/>
      <c r="VCJ257" s="92"/>
      <c r="VCK257" s="92"/>
      <c r="VCL257" s="92"/>
      <c r="VCM257" s="92"/>
      <c r="VCN257" s="92"/>
      <c r="VCO257" s="92"/>
      <c r="VCP257" s="92"/>
      <c r="VCQ257" s="92"/>
      <c r="VCR257" s="92"/>
      <c r="VCS257" s="92"/>
      <c r="VCT257" s="92"/>
      <c r="VCU257" s="92"/>
      <c r="VCV257" s="92"/>
      <c r="VCW257" s="92"/>
      <c r="VCX257" s="92"/>
      <c r="VCY257" s="92"/>
      <c r="VCZ257" s="92"/>
      <c r="VDA257" s="92"/>
      <c r="VDB257" s="92"/>
      <c r="VDC257" s="92"/>
      <c r="VDD257" s="92"/>
      <c r="VDE257" s="92"/>
      <c r="VDF257" s="92"/>
      <c r="VDG257" s="92"/>
      <c r="VDH257" s="92"/>
      <c r="VDI257" s="92"/>
      <c r="VDJ257" s="92"/>
      <c r="VDK257" s="92"/>
      <c r="VDL257" s="92"/>
      <c r="VDM257" s="92"/>
      <c r="VDN257" s="92"/>
      <c r="VDO257" s="92"/>
      <c r="VDP257" s="92"/>
      <c r="VDQ257" s="92"/>
      <c r="VDR257" s="92"/>
      <c r="VDS257" s="92"/>
      <c r="VDT257" s="92"/>
      <c r="VDU257" s="92"/>
      <c r="VDV257" s="92"/>
      <c r="VDW257" s="92"/>
      <c r="VDX257" s="92"/>
      <c r="VDY257" s="92"/>
      <c r="VDZ257" s="92"/>
      <c r="VEA257" s="92"/>
      <c r="VEB257" s="92"/>
      <c r="VEC257" s="92"/>
      <c r="VED257" s="92"/>
      <c r="VEE257" s="92"/>
      <c r="VEF257" s="92"/>
      <c r="VEG257" s="92"/>
      <c r="VEH257" s="92"/>
      <c r="VEI257" s="92"/>
      <c r="VEJ257" s="92"/>
      <c r="VEK257" s="92"/>
      <c r="VEL257" s="92"/>
      <c r="VEM257" s="92"/>
      <c r="VEN257" s="92"/>
      <c r="VEO257" s="92"/>
      <c r="VEP257" s="92"/>
      <c r="VEQ257" s="92"/>
      <c r="VER257" s="92"/>
      <c r="VES257" s="92"/>
      <c r="VET257" s="92"/>
      <c r="VEU257" s="92"/>
      <c r="VEV257" s="92"/>
      <c r="VEW257" s="92"/>
      <c r="VEX257" s="92"/>
      <c r="VEY257" s="92"/>
      <c r="VEZ257" s="92"/>
      <c r="VFA257" s="92"/>
      <c r="VFB257" s="92"/>
      <c r="VFC257" s="92"/>
      <c r="VFD257" s="92"/>
      <c r="VFE257" s="92"/>
      <c r="VFF257" s="92"/>
      <c r="VFG257" s="92"/>
      <c r="VFH257" s="92"/>
      <c r="VFI257" s="92"/>
      <c r="VFJ257" s="92"/>
      <c r="VFK257" s="92"/>
      <c r="VFL257" s="92"/>
      <c r="VFM257" s="92"/>
      <c r="VFN257" s="92"/>
      <c r="VFO257" s="92"/>
      <c r="VFP257" s="92"/>
      <c r="VFQ257" s="92"/>
      <c r="VFR257" s="92"/>
      <c r="VFS257" s="92"/>
      <c r="VFT257" s="92"/>
      <c r="VFU257" s="92"/>
      <c r="VFV257" s="92"/>
      <c r="VFW257" s="92"/>
      <c r="VFX257" s="92"/>
      <c r="VFY257" s="92"/>
      <c r="VFZ257" s="92"/>
      <c r="VGA257" s="92"/>
      <c r="VGB257" s="92"/>
      <c r="VGC257" s="92"/>
      <c r="VGD257" s="92"/>
      <c r="VGE257" s="92"/>
      <c r="VGF257" s="92"/>
      <c r="VGG257" s="92"/>
      <c r="VGH257" s="92"/>
      <c r="VGI257" s="92"/>
      <c r="VGJ257" s="92"/>
      <c r="VGK257" s="92"/>
      <c r="VGL257" s="92"/>
      <c r="VGM257" s="92"/>
      <c r="VGN257" s="92"/>
      <c r="VGO257" s="92"/>
      <c r="VGP257" s="92"/>
      <c r="VGQ257" s="92"/>
      <c r="VGR257" s="92"/>
      <c r="VGS257" s="92"/>
      <c r="VGT257" s="92"/>
      <c r="VGU257" s="92"/>
      <c r="VGV257" s="92"/>
      <c r="VGW257" s="92"/>
      <c r="VGX257" s="92"/>
      <c r="VGY257" s="92"/>
      <c r="VGZ257" s="92"/>
      <c r="VHA257" s="92"/>
      <c r="VHB257" s="92"/>
      <c r="VHC257" s="92"/>
      <c r="VHD257" s="92"/>
      <c r="VHE257" s="92"/>
      <c r="VHF257" s="92"/>
      <c r="VHG257" s="92"/>
      <c r="VHH257" s="92"/>
      <c r="VHI257" s="92"/>
      <c r="VHJ257" s="92"/>
      <c r="VHK257" s="92"/>
      <c r="VHL257" s="92"/>
      <c r="VHM257" s="92"/>
      <c r="VHN257" s="92"/>
      <c r="VHO257" s="92"/>
      <c r="VHP257" s="92"/>
      <c r="VHQ257" s="92"/>
      <c r="VHR257" s="92"/>
      <c r="VHS257" s="92"/>
      <c r="VHT257" s="92"/>
      <c r="VHU257" s="92"/>
      <c r="VHV257" s="92"/>
      <c r="VHW257" s="92"/>
      <c r="VHX257" s="92"/>
      <c r="VHY257" s="92"/>
      <c r="VHZ257" s="92"/>
      <c r="VIA257" s="92"/>
      <c r="VIB257" s="92"/>
      <c r="VIC257" s="92"/>
      <c r="VID257" s="92"/>
      <c r="VIE257" s="92"/>
      <c r="VIF257" s="92"/>
      <c r="VIG257" s="92"/>
      <c r="VIH257" s="92"/>
      <c r="VII257" s="92"/>
      <c r="VIJ257" s="92"/>
      <c r="VIK257" s="92"/>
      <c r="VIL257" s="92"/>
      <c r="VIM257" s="92"/>
      <c r="VIN257" s="92"/>
      <c r="VIO257" s="92"/>
      <c r="VIP257" s="92"/>
      <c r="VIQ257" s="92"/>
      <c r="VIR257" s="92"/>
      <c r="VIS257" s="92"/>
      <c r="VIT257" s="92"/>
      <c r="VIU257" s="92"/>
      <c r="VIV257" s="92"/>
      <c r="VIW257" s="92"/>
      <c r="VIX257" s="92"/>
      <c r="VIY257" s="92"/>
      <c r="VIZ257" s="92"/>
      <c r="VJA257" s="92"/>
      <c r="VJB257" s="92"/>
      <c r="VJC257" s="92"/>
      <c r="VJD257" s="92"/>
      <c r="VJE257" s="92"/>
      <c r="VJF257" s="92"/>
      <c r="VJG257" s="92"/>
      <c r="VJH257" s="92"/>
      <c r="VJI257" s="92"/>
      <c r="VJJ257" s="92"/>
      <c r="VJK257" s="92"/>
      <c r="VJL257" s="92"/>
      <c r="VJM257" s="92"/>
      <c r="VJN257" s="92"/>
      <c r="VJO257" s="92"/>
      <c r="VJP257" s="92"/>
      <c r="VJQ257" s="92"/>
      <c r="VJR257" s="92"/>
      <c r="VJS257" s="92"/>
      <c r="VJT257" s="92"/>
      <c r="VJU257" s="92"/>
      <c r="VJV257" s="92"/>
      <c r="VJW257" s="92"/>
      <c r="VJX257" s="92"/>
      <c r="VJY257" s="92"/>
      <c r="VJZ257" s="92"/>
      <c r="VKA257" s="92"/>
      <c r="VKB257" s="92"/>
      <c r="VKC257" s="92"/>
      <c r="VKD257" s="92"/>
      <c r="VKE257" s="92"/>
      <c r="VKF257" s="92"/>
      <c r="VKG257" s="92"/>
      <c r="VKH257" s="92"/>
      <c r="VKI257" s="92"/>
      <c r="VKJ257" s="92"/>
      <c r="VKK257" s="92"/>
      <c r="VKL257" s="92"/>
      <c r="VKM257" s="92"/>
      <c r="VKN257" s="92"/>
      <c r="VKO257" s="92"/>
      <c r="VKP257" s="92"/>
      <c r="VKQ257" s="92"/>
      <c r="VKR257" s="92"/>
      <c r="VKS257" s="92"/>
      <c r="VKT257" s="92"/>
      <c r="VKU257" s="92"/>
      <c r="VKV257" s="92"/>
      <c r="VKW257" s="92"/>
      <c r="VKX257" s="92"/>
      <c r="VKY257" s="92"/>
      <c r="VKZ257" s="92"/>
      <c r="VLA257" s="92"/>
      <c r="VLB257" s="92"/>
      <c r="VLC257" s="92"/>
      <c r="VLD257" s="92"/>
      <c r="VLE257" s="92"/>
      <c r="VLF257" s="92"/>
      <c r="VLG257" s="92"/>
      <c r="VLH257" s="92"/>
      <c r="VLI257" s="92"/>
      <c r="VLJ257" s="92"/>
      <c r="VLK257" s="92"/>
      <c r="VLL257" s="92"/>
      <c r="VLM257" s="92"/>
      <c r="VLN257" s="92"/>
      <c r="VLO257" s="92"/>
      <c r="VLP257" s="92"/>
      <c r="VLQ257" s="92"/>
      <c r="VLR257" s="92"/>
      <c r="VLS257" s="92"/>
      <c r="VLT257" s="92"/>
      <c r="VLU257" s="92"/>
      <c r="VLV257" s="92"/>
      <c r="VLW257" s="92"/>
      <c r="VLX257" s="92"/>
      <c r="VLY257" s="92"/>
      <c r="VLZ257" s="92"/>
      <c r="VMA257" s="92"/>
      <c r="VMB257" s="92"/>
      <c r="VMC257" s="92"/>
      <c r="VMD257" s="92"/>
      <c r="VME257" s="92"/>
      <c r="VMF257" s="92"/>
      <c r="VMG257" s="92"/>
      <c r="VMH257" s="92"/>
      <c r="VMI257" s="92"/>
      <c r="VMJ257" s="92"/>
      <c r="VMK257" s="92"/>
      <c r="VML257" s="92"/>
      <c r="VMM257" s="92"/>
      <c r="VMN257" s="92"/>
      <c r="VMO257" s="92"/>
      <c r="VMP257" s="92"/>
      <c r="VMQ257" s="92"/>
      <c r="VMR257" s="92"/>
      <c r="VMS257" s="92"/>
      <c r="VMT257" s="92"/>
      <c r="VMU257" s="92"/>
      <c r="VMV257" s="92"/>
      <c r="VMW257" s="92"/>
      <c r="VMX257" s="92"/>
      <c r="VMY257" s="92"/>
      <c r="VMZ257" s="92"/>
      <c r="VNA257" s="92"/>
      <c r="VNB257" s="92"/>
      <c r="VNC257" s="92"/>
      <c r="VND257" s="92"/>
      <c r="VNE257" s="92"/>
      <c r="VNF257" s="92"/>
      <c r="VNG257" s="92"/>
      <c r="VNH257" s="92"/>
      <c r="VNI257" s="92"/>
      <c r="VNJ257" s="92"/>
      <c r="VNK257" s="92"/>
      <c r="VNL257" s="92"/>
      <c r="VNM257" s="92"/>
      <c r="VNN257" s="92"/>
      <c r="VNO257" s="92"/>
      <c r="VNP257" s="92"/>
      <c r="VNQ257" s="92"/>
      <c r="VNR257" s="92"/>
      <c r="VNS257" s="92"/>
      <c r="VNT257" s="92"/>
      <c r="VNU257" s="92"/>
      <c r="VNV257" s="92"/>
      <c r="VNW257" s="92"/>
      <c r="VNX257" s="92"/>
      <c r="VNY257" s="92"/>
      <c r="VNZ257" s="92"/>
      <c r="VOA257" s="92"/>
      <c r="VOB257" s="92"/>
      <c r="VOC257" s="92"/>
      <c r="VOD257" s="92"/>
      <c r="VOE257" s="92"/>
      <c r="VOF257" s="92"/>
      <c r="VOG257" s="92"/>
      <c r="VOH257" s="92"/>
      <c r="VOI257" s="92"/>
      <c r="VOJ257" s="92"/>
      <c r="VOK257" s="92"/>
      <c r="VOL257" s="92"/>
      <c r="VOM257" s="92"/>
      <c r="VON257" s="92"/>
      <c r="VOO257" s="92"/>
      <c r="VOP257" s="92"/>
      <c r="VOQ257" s="92"/>
      <c r="VOR257" s="92"/>
      <c r="VOS257" s="92"/>
      <c r="VOT257" s="92"/>
      <c r="VOU257" s="92"/>
      <c r="VOV257" s="92"/>
      <c r="VOW257" s="92"/>
      <c r="VOX257" s="92"/>
      <c r="VOY257" s="92"/>
      <c r="VOZ257" s="92"/>
      <c r="VPA257" s="92"/>
      <c r="VPB257" s="92"/>
      <c r="VPC257" s="92"/>
      <c r="VPD257" s="92"/>
      <c r="VPE257" s="92"/>
      <c r="VPF257" s="92"/>
      <c r="VPG257" s="92"/>
      <c r="VPH257" s="92"/>
      <c r="VPI257" s="92"/>
      <c r="VPJ257" s="92"/>
      <c r="VPK257" s="92"/>
      <c r="VPL257" s="92"/>
      <c r="VPM257" s="92"/>
      <c r="VPN257" s="92"/>
      <c r="VPO257" s="92"/>
      <c r="VPP257" s="92"/>
      <c r="VPQ257" s="92"/>
      <c r="VPR257" s="92"/>
      <c r="VPS257" s="92"/>
      <c r="VPT257" s="92"/>
      <c r="VPU257" s="92"/>
      <c r="VPV257" s="92"/>
      <c r="VPW257" s="92"/>
      <c r="VPX257" s="92"/>
      <c r="VPY257" s="92"/>
      <c r="VPZ257" s="92"/>
      <c r="VQA257" s="92"/>
      <c r="VQB257" s="92"/>
      <c r="VQC257" s="92"/>
      <c r="VQD257" s="92"/>
      <c r="VQE257" s="92"/>
      <c r="VQF257" s="92"/>
      <c r="VQG257" s="92"/>
      <c r="VQH257" s="92"/>
      <c r="VQI257" s="92"/>
      <c r="VQJ257" s="92"/>
      <c r="VQK257" s="92"/>
      <c r="VQL257" s="92"/>
      <c r="VQM257" s="92"/>
      <c r="VQN257" s="92"/>
      <c r="VQO257" s="92"/>
      <c r="VQP257" s="92"/>
      <c r="VQQ257" s="92"/>
      <c r="VQR257" s="92"/>
      <c r="VQS257" s="92"/>
      <c r="VQT257" s="92"/>
      <c r="VQU257" s="92"/>
      <c r="VQV257" s="92"/>
      <c r="VQW257" s="92"/>
      <c r="VQX257" s="92"/>
      <c r="VQY257" s="92"/>
      <c r="VQZ257" s="92"/>
      <c r="VRA257" s="92"/>
      <c r="VRB257" s="92"/>
      <c r="VRC257" s="92"/>
      <c r="VRD257" s="92"/>
      <c r="VRE257" s="92"/>
      <c r="VRF257" s="92"/>
      <c r="VRG257" s="92"/>
      <c r="VRH257" s="92"/>
      <c r="VRI257" s="92"/>
      <c r="VRJ257" s="92"/>
      <c r="VRK257" s="92"/>
      <c r="VRL257" s="92"/>
      <c r="VRM257" s="92"/>
      <c r="VRN257" s="92"/>
      <c r="VRO257" s="92"/>
      <c r="VRP257" s="92"/>
      <c r="VRQ257" s="92"/>
      <c r="VRR257" s="92"/>
      <c r="VRS257" s="92"/>
      <c r="VRT257" s="92"/>
      <c r="VRU257" s="92"/>
      <c r="VRV257" s="92"/>
      <c r="VRW257" s="92"/>
      <c r="VRX257" s="92"/>
      <c r="VRY257" s="92"/>
      <c r="VRZ257" s="92"/>
      <c r="VSA257" s="92"/>
      <c r="VSB257" s="92"/>
      <c r="VSC257" s="92"/>
      <c r="VSD257" s="92"/>
      <c r="VSE257" s="92"/>
      <c r="VSF257" s="92"/>
      <c r="VSG257" s="92"/>
      <c r="VSH257" s="92"/>
      <c r="VSI257" s="92"/>
      <c r="VSJ257" s="92"/>
      <c r="VSK257" s="92"/>
      <c r="VSL257" s="92"/>
      <c r="VSM257" s="92"/>
      <c r="VSN257" s="92"/>
      <c r="VSO257" s="92"/>
      <c r="VSP257" s="92"/>
      <c r="VSQ257" s="92"/>
      <c r="VSR257" s="92"/>
      <c r="VSS257" s="92"/>
      <c r="VST257" s="92"/>
      <c r="VSU257" s="92"/>
      <c r="VSV257" s="92"/>
      <c r="VSW257" s="92"/>
      <c r="VSX257" s="92"/>
      <c r="VSY257" s="92"/>
      <c r="VSZ257" s="92"/>
      <c r="VTA257" s="92"/>
      <c r="VTB257" s="92"/>
      <c r="VTC257" s="92"/>
      <c r="VTD257" s="92"/>
      <c r="VTE257" s="92"/>
      <c r="VTF257" s="92"/>
      <c r="VTG257" s="92"/>
      <c r="VTH257" s="92"/>
      <c r="VTI257" s="92"/>
      <c r="VTJ257" s="92"/>
      <c r="VTK257" s="92"/>
      <c r="VTL257" s="92"/>
      <c r="VTM257" s="92"/>
      <c r="VTN257" s="92"/>
      <c r="VTO257" s="92"/>
      <c r="VTP257" s="92"/>
      <c r="VTQ257" s="92"/>
      <c r="VTR257" s="92"/>
      <c r="VTS257" s="92"/>
      <c r="VTT257" s="92"/>
      <c r="VTU257" s="92"/>
      <c r="VTV257" s="92"/>
      <c r="VTW257" s="92"/>
      <c r="VTX257" s="92"/>
      <c r="VTY257" s="92"/>
      <c r="VTZ257" s="92"/>
      <c r="VUA257" s="92"/>
      <c r="VUB257" s="92"/>
      <c r="VUC257" s="92"/>
      <c r="VUD257" s="92"/>
      <c r="VUE257" s="92"/>
      <c r="VUF257" s="92"/>
      <c r="VUG257" s="92"/>
      <c r="VUH257" s="92"/>
      <c r="VUI257" s="92"/>
      <c r="VUJ257" s="92"/>
      <c r="VUK257" s="92"/>
      <c r="VUL257" s="92"/>
      <c r="VUM257" s="92"/>
      <c r="VUN257" s="92"/>
      <c r="VUO257" s="92"/>
      <c r="VUP257" s="92"/>
      <c r="VUQ257" s="92"/>
      <c r="VUR257" s="92"/>
      <c r="VUS257" s="92"/>
      <c r="VUT257" s="92"/>
      <c r="VUU257" s="92"/>
      <c r="VUV257" s="92"/>
      <c r="VUW257" s="92"/>
      <c r="VUX257" s="92"/>
      <c r="VUY257" s="92"/>
      <c r="VUZ257" s="92"/>
      <c r="VVA257" s="92"/>
      <c r="VVB257" s="92"/>
      <c r="VVC257" s="92"/>
      <c r="VVD257" s="92"/>
      <c r="VVE257" s="92"/>
      <c r="VVF257" s="92"/>
      <c r="VVG257" s="92"/>
      <c r="VVH257" s="92"/>
      <c r="VVI257" s="92"/>
      <c r="VVJ257" s="92"/>
      <c r="VVK257" s="92"/>
      <c r="VVL257" s="92"/>
      <c r="VVM257" s="92"/>
      <c r="VVN257" s="92"/>
      <c r="VVO257" s="92"/>
      <c r="VVP257" s="92"/>
      <c r="VVQ257" s="92"/>
      <c r="VVR257" s="92"/>
      <c r="VVS257" s="92"/>
      <c r="VVT257" s="92"/>
      <c r="VVU257" s="92"/>
      <c r="VVV257" s="92"/>
      <c r="VVW257" s="92"/>
      <c r="VVX257" s="92"/>
      <c r="VVY257" s="92"/>
      <c r="VVZ257" s="92"/>
      <c r="VWA257" s="92"/>
      <c r="VWB257" s="92"/>
      <c r="VWC257" s="92"/>
      <c r="VWD257" s="92"/>
      <c r="VWE257" s="92"/>
      <c r="VWF257" s="92"/>
      <c r="VWG257" s="92"/>
      <c r="VWH257" s="92"/>
      <c r="VWI257" s="92"/>
      <c r="VWJ257" s="92"/>
      <c r="VWK257" s="92"/>
      <c r="VWL257" s="92"/>
      <c r="VWM257" s="92"/>
      <c r="VWN257" s="92"/>
      <c r="VWO257" s="92"/>
      <c r="VWP257" s="92"/>
      <c r="VWQ257" s="92"/>
      <c r="VWR257" s="92"/>
      <c r="VWS257" s="92"/>
      <c r="VWT257" s="92"/>
      <c r="VWU257" s="92"/>
      <c r="VWV257" s="92"/>
      <c r="VWW257" s="92"/>
      <c r="VWX257" s="92"/>
      <c r="VWY257" s="92"/>
      <c r="VWZ257" s="92"/>
      <c r="VXA257" s="92"/>
      <c r="VXB257" s="92"/>
      <c r="VXC257" s="92"/>
      <c r="VXD257" s="92"/>
      <c r="VXE257" s="92"/>
      <c r="VXF257" s="92"/>
      <c r="VXG257" s="92"/>
      <c r="VXH257" s="92"/>
      <c r="VXI257" s="92"/>
      <c r="VXJ257" s="92"/>
      <c r="VXK257" s="92"/>
      <c r="VXL257" s="92"/>
      <c r="VXM257" s="92"/>
      <c r="VXN257" s="92"/>
      <c r="VXO257" s="92"/>
      <c r="VXP257" s="92"/>
      <c r="VXQ257" s="92"/>
      <c r="VXR257" s="92"/>
      <c r="VXS257" s="92"/>
      <c r="VXT257" s="92"/>
      <c r="VXU257" s="92"/>
      <c r="VXV257" s="92"/>
      <c r="VXW257" s="92"/>
      <c r="VXX257" s="92"/>
      <c r="VXY257" s="92"/>
      <c r="VXZ257" s="92"/>
      <c r="VYA257" s="92"/>
      <c r="VYB257" s="92"/>
      <c r="VYC257" s="92"/>
      <c r="VYD257" s="92"/>
      <c r="VYE257" s="92"/>
      <c r="VYF257" s="92"/>
      <c r="VYG257" s="92"/>
      <c r="VYH257" s="92"/>
      <c r="VYI257" s="92"/>
      <c r="VYJ257" s="92"/>
      <c r="VYK257" s="92"/>
      <c r="VYL257" s="92"/>
      <c r="VYM257" s="92"/>
      <c r="VYN257" s="92"/>
      <c r="VYO257" s="92"/>
      <c r="VYP257" s="92"/>
      <c r="VYQ257" s="92"/>
      <c r="VYR257" s="92"/>
      <c r="VYS257" s="92"/>
      <c r="VYT257" s="92"/>
      <c r="VYU257" s="92"/>
      <c r="VYV257" s="92"/>
      <c r="VYW257" s="92"/>
      <c r="VYX257" s="92"/>
      <c r="VYY257" s="92"/>
      <c r="VYZ257" s="92"/>
      <c r="VZA257" s="92"/>
      <c r="VZB257" s="92"/>
      <c r="VZC257" s="92"/>
      <c r="VZD257" s="92"/>
      <c r="VZE257" s="92"/>
      <c r="VZF257" s="92"/>
      <c r="VZG257" s="92"/>
      <c r="VZH257" s="92"/>
      <c r="VZI257" s="92"/>
      <c r="VZJ257" s="92"/>
      <c r="VZK257" s="92"/>
      <c r="VZL257" s="92"/>
      <c r="VZM257" s="92"/>
      <c r="VZN257" s="92"/>
      <c r="VZO257" s="92"/>
      <c r="VZP257" s="92"/>
      <c r="VZQ257" s="92"/>
      <c r="VZR257" s="92"/>
      <c r="VZS257" s="92"/>
      <c r="VZT257" s="92"/>
      <c r="VZU257" s="92"/>
      <c r="VZV257" s="92"/>
      <c r="VZW257" s="92"/>
      <c r="VZX257" s="92"/>
      <c r="VZY257" s="92"/>
      <c r="VZZ257" s="92"/>
      <c r="WAA257" s="92"/>
      <c r="WAB257" s="92"/>
      <c r="WAC257" s="92"/>
      <c r="WAD257" s="92"/>
      <c r="WAE257" s="92"/>
      <c r="WAF257" s="92"/>
      <c r="WAG257" s="92"/>
      <c r="WAH257" s="92"/>
      <c r="WAI257" s="92"/>
      <c r="WAJ257" s="92"/>
      <c r="WAK257" s="92"/>
      <c r="WAL257" s="92"/>
      <c r="WAM257" s="92"/>
      <c r="WAN257" s="92"/>
      <c r="WAO257" s="92"/>
      <c r="WAP257" s="92"/>
      <c r="WAQ257" s="92"/>
      <c r="WAR257" s="92"/>
      <c r="WAS257" s="92"/>
      <c r="WAT257" s="92"/>
      <c r="WAU257" s="92"/>
      <c r="WAV257" s="92"/>
      <c r="WAW257" s="92"/>
      <c r="WAX257" s="92"/>
      <c r="WAY257" s="92"/>
      <c r="WAZ257" s="92"/>
      <c r="WBA257" s="92"/>
      <c r="WBB257" s="92"/>
      <c r="WBC257" s="92"/>
      <c r="WBD257" s="92"/>
      <c r="WBE257" s="92"/>
      <c r="WBF257" s="92"/>
      <c r="WBG257" s="92"/>
      <c r="WBH257" s="92"/>
      <c r="WBI257" s="92"/>
      <c r="WBJ257" s="92"/>
      <c r="WBK257" s="92"/>
      <c r="WBL257" s="92"/>
      <c r="WBM257" s="92"/>
      <c r="WBN257" s="92"/>
      <c r="WBO257" s="92"/>
      <c r="WBP257" s="92"/>
      <c r="WBQ257" s="92"/>
      <c r="WBR257" s="92"/>
      <c r="WBS257" s="92"/>
      <c r="WBT257" s="92"/>
      <c r="WBU257" s="92"/>
      <c r="WBV257" s="92"/>
      <c r="WBW257" s="92"/>
      <c r="WBX257" s="92"/>
      <c r="WBY257" s="92"/>
      <c r="WBZ257" s="92"/>
      <c r="WCA257" s="92"/>
      <c r="WCB257" s="92"/>
      <c r="WCC257" s="92"/>
      <c r="WCD257" s="92"/>
      <c r="WCE257" s="92"/>
      <c r="WCF257" s="92"/>
      <c r="WCG257" s="92"/>
      <c r="WCH257" s="92"/>
      <c r="WCI257" s="92"/>
      <c r="WCJ257" s="92"/>
      <c r="WCK257" s="92"/>
      <c r="WCL257" s="92"/>
      <c r="WCM257" s="92"/>
      <c r="WCN257" s="92"/>
      <c r="WCO257" s="92"/>
      <c r="WCP257" s="92"/>
      <c r="WCQ257" s="92"/>
      <c r="WCR257" s="92"/>
      <c r="WCS257" s="92"/>
      <c r="WCT257" s="92"/>
      <c r="WCU257" s="92"/>
      <c r="WCV257" s="92"/>
      <c r="WCW257" s="92"/>
      <c r="WCX257" s="92"/>
      <c r="WCY257" s="92"/>
      <c r="WCZ257" s="92"/>
      <c r="WDA257" s="92"/>
      <c r="WDB257" s="92"/>
      <c r="WDC257" s="92"/>
      <c r="WDD257" s="92"/>
      <c r="WDE257" s="92"/>
      <c r="WDF257" s="92"/>
      <c r="WDG257" s="92"/>
      <c r="WDH257" s="92"/>
      <c r="WDI257" s="92"/>
      <c r="WDJ257" s="92"/>
      <c r="WDK257" s="92"/>
      <c r="WDL257" s="92"/>
      <c r="WDM257" s="92"/>
      <c r="WDN257" s="92"/>
      <c r="WDO257" s="92"/>
      <c r="WDP257" s="92"/>
      <c r="WDQ257" s="92"/>
      <c r="WDR257" s="92"/>
      <c r="WDS257" s="92"/>
      <c r="WDT257" s="92"/>
      <c r="WDU257" s="92"/>
      <c r="WDV257" s="92"/>
      <c r="WDW257" s="92"/>
      <c r="WDX257" s="92"/>
      <c r="WDY257" s="92"/>
      <c r="WDZ257" s="92"/>
      <c r="WEA257" s="92"/>
      <c r="WEB257" s="92"/>
      <c r="WEC257" s="92"/>
      <c r="WED257" s="92"/>
      <c r="WEE257" s="92"/>
      <c r="WEF257" s="92"/>
      <c r="WEG257" s="92"/>
      <c r="WEH257" s="92"/>
      <c r="WEI257" s="92"/>
      <c r="WEJ257" s="92"/>
      <c r="WEK257" s="92"/>
      <c r="WEL257" s="92"/>
      <c r="WEM257" s="92"/>
      <c r="WEN257" s="92"/>
      <c r="WEO257" s="92"/>
      <c r="WEP257" s="92"/>
      <c r="WEQ257" s="92"/>
      <c r="WER257" s="92"/>
      <c r="WES257" s="92"/>
      <c r="WET257" s="92"/>
      <c r="WEU257" s="92"/>
      <c r="WEV257" s="92"/>
      <c r="WEW257" s="92"/>
      <c r="WEX257" s="92"/>
      <c r="WEY257" s="92"/>
      <c r="WEZ257" s="92"/>
      <c r="WFA257" s="92"/>
      <c r="WFB257" s="92"/>
      <c r="WFC257" s="92"/>
      <c r="WFD257" s="92"/>
      <c r="WFE257" s="92"/>
      <c r="WFF257" s="92"/>
      <c r="WFG257" s="92"/>
      <c r="WFH257" s="92"/>
      <c r="WFI257" s="92"/>
      <c r="WFJ257" s="92"/>
      <c r="WFK257" s="92"/>
      <c r="WFL257" s="92"/>
      <c r="WFM257" s="92"/>
      <c r="WFN257" s="92"/>
      <c r="WFO257" s="92"/>
      <c r="WFP257" s="92"/>
      <c r="WFQ257" s="92"/>
      <c r="WFR257" s="92"/>
      <c r="WFS257" s="92"/>
      <c r="WFT257" s="92"/>
      <c r="WFU257" s="92"/>
      <c r="WFV257" s="92"/>
      <c r="WFW257" s="92"/>
      <c r="WFX257" s="92"/>
      <c r="WFY257" s="92"/>
      <c r="WFZ257" s="92"/>
      <c r="WGA257" s="92"/>
      <c r="WGB257" s="92"/>
      <c r="WGC257" s="92"/>
      <c r="WGD257" s="92"/>
      <c r="WGE257" s="92"/>
      <c r="WGF257" s="92"/>
      <c r="WGG257" s="92"/>
      <c r="WGH257" s="92"/>
      <c r="WGI257" s="92"/>
      <c r="WGJ257" s="92"/>
      <c r="WGK257" s="92"/>
      <c r="WGL257" s="92"/>
      <c r="WGM257" s="92"/>
      <c r="WGN257" s="92"/>
      <c r="WGO257" s="92"/>
      <c r="WGP257" s="92"/>
      <c r="WGQ257" s="92"/>
      <c r="WGR257" s="92"/>
      <c r="WGS257" s="92"/>
      <c r="WGT257" s="92"/>
      <c r="WGU257" s="92"/>
      <c r="WGV257" s="92"/>
      <c r="WGW257" s="92"/>
      <c r="WGX257" s="92"/>
      <c r="WGY257" s="92"/>
      <c r="WGZ257" s="92"/>
      <c r="WHA257" s="92"/>
      <c r="WHB257" s="92"/>
      <c r="WHC257" s="92"/>
      <c r="WHD257" s="92"/>
      <c r="WHE257" s="92"/>
      <c r="WHF257" s="92"/>
      <c r="WHG257" s="92"/>
      <c r="WHH257" s="92"/>
      <c r="WHI257" s="92"/>
      <c r="WHJ257" s="92"/>
      <c r="WHK257" s="92"/>
      <c r="WHL257" s="92"/>
      <c r="WHM257" s="92"/>
      <c r="WHN257" s="92"/>
      <c r="WHO257" s="92"/>
      <c r="WHP257" s="92"/>
      <c r="WHQ257" s="92"/>
      <c r="WHR257" s="92"/>
      <c r="WHS257" s="92"/>
      <c r="WHT257" s="92"/>
      <c r="WHU257" s="92"/>
      <c r="WHV257" s="92"/>
      <c r="WHW257" s="92"/>
      <c r="WHX257" s="92"/>
      <c r="WHY257" s="92"/>
      <c r="WHZ257" s="92"/>
      <c r="WIA257" s="92"/>
      <c r="WIB257" s="92"/>
      <c r="WIC257" s="92"/>
      <c r="WID257" s="92"/>
      <c r="WIE257" s="92"/>
      <c r="WIF257" s="92"/>
      <c r="WIG257" s="92"/>
      <c r="WIH257" s="92"/>
      <c r="WII257" s="92"/>
      <c r="WIJ257" s="92"/>
      <c r="WIK257" s="92"/>
      <c r="WIL257" s="92"/>
      <c r="WIM257" s="92"/>
      <c r="WIN257" s="92"/>
      <c r="WIO257" s="92"/>
      <c r="WIP257" s="92"/>
      <c r="WIQ257" s="92"/>
      <c r="WIR257" s="92"/>
      <c r="WIS257" s="92"/>
      <c r="WIT257" s="92"/>
      <c r="WIU257" s="92"/>
      <c r="WIV257" s="92"/>
      <c r="WIW257" s="92"/>
      <c r="WIX257" s="92"/>
      <c r="WIY257" s="92"/>
      <c r="WIZ257" s="92"/>
      <c r="WJA257" s="92"/>
      <c r="WJB257" s="92"/>
      <c r="WJC257" s="92"/>
      <c r="WJD257" s="92"/>
      <c r="WJE257" s="92"/>
      <c r="WJF257" s="92"/>
      <c r="WJG257" s="92"/>
      <c r="WJH257" s="92"/>
      <c r="WJI257" s="92"/>
      <c r="WJJ257" s="92"/>
      <c r="WJK257" s="92"/>
      <c r="WJL257" s="92"/>
      <c r="WJM257" s="92"/>
      <c r="WJN257" s="92"/>
      <c r="WJO257" s="92"/>
      <c r="WJP257" s="92"/>
      <c r="WJQ257" s="92"/>
      <c r="WJR257" s="92"/>
      <c r="WJS257" s="92"/>
      <c r="WJT257" s="92"/>
      <c r="WJU257" s="92"/>
      <c r="WJV257" s="92"/>
      <c r="WJW257" s="92"/>
      <c r="WJX257" s="92"/>
      <c r="WJY257" s="92"/>
      <c r="WJZ257" s="92"/>
      <c r="WKA257" s="92"/>
      <c r="WKB257" s="92"/>
      <c r="WKC257" s="92"/>
      <c r="WKD257" s="92"/>
      <c r="WKE257" s="92"/>
      <c r="WKF257" s="92"/>
      <c r="WKG257" s="92"/>
      <c r="WKH257" s="92"/>
      <c r="WKI257" s="92"/>
      <c r="WKJ257" s="92"/>
      <c r="WKK257" s="92"/>
      <c r="WKL257" s="92"/>
      <c r="WKM257" s="92"/>
      <c r="WKN257" s="92"/>
      <c r="WKO257" s="92"/>
      <c r="WKP257" s="92"/>
      <c r="WKQ257" s="92"/>
      <c r="WKR257" s="92"/>
      <c r="WKS257" s="92"/>
      <c r="WKT257" s="92"/>
      <c r="WKU257" s="92"/>
      <c r="WKV257" s="92"/>
      <c r="WKW257" s="92"/>
      <c r="WKX257" s="92"/>
      <c r="WKY257" s="92"/>
      <c r="WKZ257" s="92"/>
      <c r="WLA257" s="92"/>
      <c r="WLB257" s="92"/>
      <c r="WLC257" s="92"/>
      <c r="WLD257" s="92"/>
      <c r="WLE257" s="92"/>
      <c r="WLF257" s="92"/>
      <c r="WLG257" s="92"/>
      <c r="WLH257" s="92"/>
      <c r="WLI257" s="92"/>
      <c r="WLJ257" s="92"/>
      <c r="WLK257" s="92"/>
      <c r="WLL257" s="92"/>
      <c r="WLM257" s="92"/>
      <c r="WLN257" s="92"/>
      <c r="WLO257" s="92"/>
      <c r="WLP257" s="92"/>
      <c r="WLQ257" s="92"/>
      <c r="WLR257" s="92"/>
      <c r="WLS257" s="92"/>
      <c r="WLT257" s="92"/>
      <c r="WLU257" s="92"/>
      <c r="WLV257" s="92"/>
      <c r="WLW257" s="92"/>
      <c r="WLX257" s="92"/>
      <c r="WLY257" s="92"/>
      <c r="WLZ257" s="92"/>
      <c r="WMA257" s="92"/>
      <c r="WMB257" s="92"/>
      <c r="WMC257" s="92"/>
      <c r="WMD257" s="92"/>
      <c r="WME257" s="92"/>
      <c r="WMF257" s="92"/>
      <c r="WMG257" s="92"/>
      <c r="WMH257" s="92"/>
      <c r="WMI257" s="92"/>
      <c r="WMJ257" s="92"/>
      <c r="WMK257" s="92"/>
      <c r="WML257" s="92"/>
      <c r="WMM257" s="92"/>
      <c r="WMN257" s="92"/>
      <c r="WMO257" s="92"/>
      <c r="WMP257" s="92"/>
      <c r="WMQ257" s="92"/>
      <c r="WMR257" s="92"/>
      <c r="WMS257" s="92"/>
      <c r="WMT257" s="92"/>
      <c r="WMU257" s="92"/>
      <c r="WMV257" s="92"/>
      <c r="WMW257" s="92"/>
      <c r="WMX257" s="92"/>
      <c r="WMY257" s="92"/>
      <c r="WMZ257" s="92"/>
      <c r="WNA257" s="92"/>
      <c r="WNB257" s="92"/>
      <c r="WNC257" s="92"/>
      <c r="WND257" s="92"/>
      <c r="WNE257" s="92"/>
      <c r="WNF257" s="92"/>
      <c r="WNG257" s="92"/>
      <c r="WNH257" s="92"/>
      <c r="WNI257" s="92"/>
      <c r="WNJ257" s="92"/>
      <c r="WNK257" s="92"/>
      <c r="WNL257" s="92"/>
      <c r="WNM257" s="92"/>
      <c r="WNN257" s="92"/>
      <c r="WNO257" s="92"/>
      <c r="WNP257" s="92"/>
      <c r="WNQ257" s="92"/>
      <c r="WNR257" s="92"/>
      <c r="WNS257" s="92"/>
      <c r="WNT257" s="92"/>
      <c r="WNU257" s="92"/>
      <c r="WNV257" s="92"/>
      <c r="WNW257" s="92"/>
      <c r="WNX257" s="92"/>
      <c r="WNY257" s="92"/>
      <c r="WNZ257" s="92"/>
      <c r="WOA257" s="92"/>
      <c r="WOB257" s="92"/>
      <c r="WOC257" s="92"/>
      <c r="WOD257" s="92"/>
      <c r="WOE257" s="92"/>
      <c r="WOF257" s="92"/>
      <c r="WOG257" s="92"/>
      <c r="WOH257" s="92"/>
      <c r="WOI257" s="92"/>
      <c r="WOJ257" s="92"/>
      <c r="WOK257" s="92"/>
      <c r="WOL257" s="92"/>
      <c r="WOM257" s="92"/>
      <c r="WON257" s="92"/>
      <c r="WOO257" s="92"/>
      <c r="WOP257" s="92"/>
      <c r="WOQ257" s="92"/>
      <c r="WOR257" s="92"/>
      <c r="WOS257" s="92"/>
      <c r="WOT257" s="92"/>
      <c r="WOU257" s="92"/>
      <c r="WOV257" s="92"/>
      <c r="WOW257" s="92"/>
      <c r="WOX257" s="92"/>
      <c r="WOY257" s="92"/>
      <c r="WOZ257" s="92"/>
      <c r="WPA257" s="92"/>
      <c r="WPB257" s="92"/>
      <c r="WPC257" s="92"/>
      <c r="WPD257" s="92"/>
      <c r="WPE257" s="92"/>
      <c r="WPF257" s="92"/>
      <c r="WPG257" s="92"/>
      <c r="WPH257" s="92"/>
      <c r="WPI257" s="92"/>
      <c r="WPJ257" s="92"/>
      <c r="WPK257" s="92"/>
      <c r="WPL257" s="92"/>
      <c r="WPM257" s="92"/>
      <c r="WPN257" s="92"/>
      <c r="WPO257" s="92"/>
      <c r="WPP257" s="92"/>
      <c r="WPQ257" s="92"/>
      <c r="WPR257" s="92"/>
      <c r="WPS257" s="92"/>
      <c r="WPT257" s="92"/>
      <c r="WPU257" s="92"/>
      <c r="WPV257" s="92"/>
      <c r="WPW257" s="92"/>
      <c r="WPX257" s="92"/>
      <c r="WPY257" s="92"/>
      <c r="WPZ257" s="92"/>
      <c r="WQA257" s="92"/>
      <c r="WQB257" s="92"/>
      <c r="WQC257" s="92"/>
      <c r="WQD257" s="92"/>
      <c r="WQE257" s="92"/>
      <c r="WQF257" s="92"/>
      <c r="WQG257" s="92"/>
      <c r="WQH257" s="92"/>
      <c r="WQI257" s="92"/>
      <c r="WQJ257" s="92"/>
      <c r="WQK257" s="92"/>
      <c r="WQL257" s="92"/>
      <c r="WQM257" s="92"/>
      <c r="WQN257" s="92"/>
      <c r="WQO257" s="92"/>
      <c r="WQP257" s="92"/>
      <c r="WQQ257" s="92"/>
      <c r="WQR257" s="92"/>
      <c r="WQS257" s="92"/>
      <c r="WQT257" s="92"/>
      <c r="WQU257" s="92"/>
      <c r="WQV257" s="92"/>
      <c r="WQW257" s="92"/>
      <c r="WQX257" s="92"/>
      <c r="WQY257" s="92"/>
      <c r="WQZ257" s="92"/>
      <c r="WRA257" s="92"/>
      <c r="WRB257" s="92"/>
      <c r="WRC257" s="92"/>
      <c r="WRD257" s="92"/>
      <c r="WRE257" s="92"/>
      <c r="WRF257" s="92"/>
      <c r="WRG257" s="92"/>
      <c r="WRH257" s="92"/>
      <c r="WRI257" s="92"/>
      <c r="WRJ257" s="92"/>
      <c r="WRK257" s="92"/>
      <c r="WRL257" s="92"/>
      <c r="WRM257" s="92"/>
      <c r="WRN257" s="92"/>
      <c r="WRO257" s="92"/>
      <c r="WRP257" s="92"/>
      <c r="WRQ257" s="92"/>
      <c r="WRR257" s="92"/>
      <c r="WRS257" s="92"/>
      <c r="WRT257" s="92"/>
      <c r="WRU257" s="92"/>
      <c r="WRV257" s="92"/>
      <c r="WRW257" s="92"/>
      <c r="WRX257" s="92"/>
      <c r="WRY257" s="92"/>
      <c r="WRZ257" s="92"/>
      <c r="WSA257" s="92"/>
      <c r="WSB257" s="92"/>
      <c r="WSC257" s="92"/>
      <c r="WSD257" s="92"/>
      <c r="WSE257" s="92"/>
      <c r="WSF257" s="92"/>
      <c r="WSG257" s="92"/>
      <c r="WSH257" s="92"/>
      <c r="WSI257" s="92"/>
      <c r="WSJ257" s="92"/>
      <c r="WSK257" s="92"/>
      <c r="WSL257" s="92"/>
      <c r="WSM257" s="92"/>
      <c r="WSN257" s="92"/>
      <c r="WSO257" s="92"/>
      <c r="WSP257" s="92"/>
      <c r="WSQ257" s="92"/>
      <c r="WSR257" s="92"/>
      <c r="WSS257" s="92"/>
      <c r="WST257" s="92"/>
      <c r="WSU257" s="92"/>
      <c r="WSV257" s="92"/>
      <c r="WSW257" s="92"/>
      <c r="WSX257" s="92"/>
      <c r="WSY257" s="92"/>
      <c r="WSZ257" s="92"/>
      <c r="WTA257" s="92"/>
      <c r="WTB257" s="92"/>
      <c r="WTC257" s="92"/>
      <c r="WTD257" s="92"/>
      <c r="WTE257" s="92"/>
      <c r="WTF257" s="92"/>
      <c r="WTG257" s="92"/>
      <c r="WTH257" s="92"/>
      <c r="WTI257" s="92"/>
      <c r="WTJ257" s="92"/>
      <c r="WTK257" s="92"/>
      <c r="WTL257" s="92"/>
      <c r="WTM257" s="92"/>
      <c r="WTN257" s="92"/>
      <c r="WTO257" s="92"/>
      <c r="WTP257" s="92"/>
      <c r="WTQ257" s="92"/>
      <c r="WTR257" s="92"/>
      <c r="WTS257" s="92"/>
      <c r="WTT257" s="92"/>
      <c r="WTU257" s="92"/>
      <c r="WTV257" s="92"/>
      <c r="WTW257" s="92"/>
      <c r="WTX257" s="92"/>
      <c r="WTY257" s="92"/>
      <c r="WTZ257" s="92"/>
      <c r="WUA257" s="92"/>
      <c r="WUB257" s="92"/>
      <c r="WUC257" s="92"/>
      <c r="WUD257" s="92"/>
      <c r="WUE257" s="92"/>
      <c r="WUF257" s="92"/>
      <c r="WUG257" s="92"/>
      <c r="WUH257" s="92"/>
      <c r="WUI257" s="92"/>
      <c r="WUJ257" s="92"/>
      <c r="WUK257" s="92"/>
      <c r="WUL257" s="92"/>
      <c r="WUM257" s="92"/>
      <c r="WUN257" s="92"/>
      <c r="WUO257" s="92"/>
      <c r="WUP257" s="92"/>
      <c r="WUQ257" s="92"/>
      <c r="WUR257" s="92"/>
      <c r="WUS257" s="92"/>
      <c r="WUT257" s="92"/>
      <c r="WUU257" s="92"/>
      <c r="WUV257" s="92"/>
      <c r="WUW257" s="92"/>
      <c r="WUX257" s="92"/>
      <c r="WUY257" s="92"/>
      <c r="WUZ257" s="92"/>
      <c r="WVA257" s="92"/>
      <c r="WVB257" s="92"/>
      <c r="WVC257" s="92"/>
      <c r="WVD257" s="92"/>
      <c r="WVE257" s="92"/>
      <c r="WVF257" s="92"/>
      <c r="WVG257" s="92"/>
      <c r="WVH257" s="92"/>
      <c r="WVI257" s="92"/>
      <c r="WVJ257" s="92"/>
      <c r="WVK257" s="92"/>
      <c r="WVL257" s="92"/>
      <c r="WVM257" s="92"/>
      <c r="WVN257" s="92"/>
      <c r="WVO257" s="92"/>
      <c r="WVP257" s="92"/>
      <c r="WVQ257" s="92"/>
      <c r="WVR257" s="92"/>
      <c r="WVS257" s="92"/>
      <c r="WVT257" s="92"/>
      <c r="WVU257" s="92"/>
      <c r="WVV257" s="92"/>
      <c r="WVW257" s="92"/>
      <c r="WVX257" s="92"/>
      <c r="WVY257" s="92"/>
      <c r="WVZ257" s="92"/>
      <c r="WWA257" s="92"/>
      <c r="WWB257" s="92"/>
      <c r="WWC257" s="92"/>
      <c r="WWD257" s="92"/>
      <c r="WWE257" s="92"/>
      <c r="WWF257" s="92"/>
      <c r="WWG257" s="92"/>
      <c r="WWH257" s="92"/>
      <c r="WWI257" s="92"/>
      <c r="WWJ257" s="92"/>
      <c r="WWK257" s="92"/>
      <c r="WWL257" s="92"/>
      <c r="WWM257" s="92"/>
      <c r="WWN257" s="92"/>
      <c r="WWO257" s="92"/>
      <c r="WWP257" s="92"/>
      <c r="WWQ257" s="92"/>
      <c r="WWR257" s="92"/>
      <c r="WWS257" s="92"/>
      <c r="WWT257" s="92"/>
      <c r="WWU257" s="92"/>
      <c r="WWV257" s="92"/>
      <c r="WWW257" s="92"/>
      <c r="WWX257" s="92"/>
      <c r="WWY257" s="92"/>
      <c r="WWZ257" s="92"/>
      <c r="WXA257" s="92"/>
      <c r="WXB257" s="92"/>
      <c r="WXC257" s="92"/>
      <c r="WXD257" s="92"/>
      <c r="WXE257" s="92"/>
      <c r="WXF257" s="92"/>
      <c r="WXG257" s="92"/>
      <c r="WXH257" s="92"/>
      <c r="WXI257" s="92"/>
      <c r="WXJ257" s="92"/>
      <c r="WXK257" s="92"/>
      <c r="WXL257" s="92"/>
      <c r="WXM257" s="92"/>
      <c r="WXN257" s="92"/>
      <c r="WXO257" s="92"/>
      <c r="WXP257" s="92"/>
      <c r="WXQ257" s="92"/>
      <c r="WXR257" s="92"/>
      <c r="WXS257" s="92"/>
      <c r="WXT257" s="92"/>
      <c r="WXU257" s="92"/>
      <c r="WXV257" s="92"/>
      <c r="WXW257" s="92"/>
      <c r="WXX257" s="92"/>
      <c r="WXY257" s="92"/>
      <c r="WXZ257" s="92"/>
      <c r="WYA257" s="92"/>
      <c r="WYB257" s="92"/>
      <c r="WYC257" s="92"/>
      <c r="WYD257" s="92"/>
      <c r="WYE257" s="92"/>
      <c r="WYF257" s="92"/>
      <c r="WYG257" s="92"/>
      <c r="WYH257" s="92"/>
      <c r="WYI257" s="92"/>
      <c r="WYJ257" s="92"/>
      <c r="WYK257" s="92"/>
      <c r="WYL257" s="92"/>
      <c r="WYM257" s="92"/>
      <c r="WYN257" s="92"/>
      <c r="WYO257" s="92"/>
      <c r="WYP257" s="92"/>
      <c r="WYQ257" s="92"/>
      <c r="WYR257" s="92"/>
      <c r="WYS257" s="92"/>
      <c r="WYT257" s="92"/>
      <c r="WYU257" s="92"/>
      <c r="WYV257" s="92"/>
      <c r="WYW257" s="92"/>
      <c r="WYX257" s="92"/>
      <c r="WYY257" s="92"/>
      <c r="WYZ257" s="92"/>
      <c r="WZA257" s="92"/>
      <c r="WZB257" s="92"/>
      <c r="WZC257" s="92"/>
      <c r="WZD257" s="92"/>
      <c r="WZE257" s="92"/>
      <c r="WZF257" s="92"/>
      <c r="WZG257" s="92"/>
      <c r="WZH257" s="92"/>
      <c r="WZI257" s="92"/>
      <c r="WZJ257" s="92"/>
      <c r="WZK257" s="92"/>
      <c r="WZL257" s="92"/>
      <c r="WZM257" s="92"/>
      <c r="WZN257" s="92"/>
      <c r="WZO257" s="92"/>
      <c r="WZP257" s="92"/>
      <c r="WZQ257" s="92"/>
      <c r="WZR257" s="92"/>
      <c r="WZS257" s="92"/>
      <c r="WZT257" s="92"/>
      <c r="WZU257" s="92"/>
      <c r="WZV257" s="92"/>
      <c r="WZW257" s="92"/>
      <c r="WZX257" s="92"/>
      <c r="WZY257" s="92"/>
      <c r="WZZ257" s="92"/>
      <c r="XAA257" s="92"/>
      <c r="XAB257" s="92"/>
      <c r="XAC257" s="92"/>
      <c r="XAD257" s="92"/>
      <c r="XAE257" s="92"/>
      <c r="XAF257" s="92"/>
      <c r="XAG257" s="92"/>
      <c r="XAH257" s="92"/>
      <c r="XAI257" s="92"/>
      <c r="XAJ257" s="92"/>
      <c r="XAK257" s="92"/>
      <c r="XAL257" s="92"/>
      <c r="XAM257" s="92"/>
      <c r="XAN257" s="92"/>
      <c r="XAO257" s="92"/>
      <c r="XAP257" s="92"/>
      <c r="XAQ257" s="92"/>
      <c r="XAR257" s="92"/>
      <c r="XAS257" s="92"/>
      <c r="XAT257" s="92"/>
      <c r="XAU257" s="92"/>
      <c r="XAV257" s="92"/>
      <c r="XAW257" s="92"/>
      <c r="XAX257" s="92"/>
      <c r="XAY257" s="92"/>
      <c r="XAZ257" s="92"/>
      <c r="XBA257" s="92"/>
      <c r="XBB257" s="92"/>
      <c r="XBC257" s="92"/>
      <c r="XBD257" s="92"/>
      <c r="XBE257" s="92"/>
      <c r="XBF257" s="92"/>
      <c r="XBG257" s="92"/>
      <c r="XBH257" s="92"/>
      <c r="XBI257" s="92"/>
      <c r="XBJ257" s="92"/>
      <c r="XBK257" s="92"/>
      <c r="XBL257" s="92"/>
      <c r="XBM257" s="92"/>
      <c r="XBN257" s="92"/>
      <c r="XBO257" s="92"/>
      <c r="XBP257" s="92"/>
      <c r="XBQ257" s="92"/>
      <c r="XBR257" s="92"/>
      <c r="XBS257" s="92"/>
      <c r="XBT257" s="92"/>
      <c r="XBU257" s="92"/>
      <c r="XBV257" s="92"/>
      <c r="XBW257" s="92"/>
      <c r="XBX257" s="92"/>
      <c r="XBY257" s="92"/>
      <c r="XBZ257" s="92"/>
      <c r="XCA257" s="92"/>
      <c r="XCB257" s="92"/>
      <c r="XCC257" s="92"/>
      <c r="XCD257" s="92"/>
      <c r="XCE257" s="92"/>
      <c r="XCF257" s="92"/>
      <c r="XCG257" s="92"/>
      <c r="XCH257" s="92"/>
      <c r="XCI257" s="92"/>
      <c r="XCJ257" s="92"/>
      <c r="XCK257" s="92"/>
      <c r="XCL257" s="92"/>
      <c r="XCM257" s="92"/>
      <c r="XCN257" s="92"/>
      <c r="XCO257" s="92"/>
      <c r="XCP257" s="92"/>
      <c r="XCQ257" s="92"/>
      <c r="XCR257" s="92"/>
      <c r="XCS257" s="92"/>
      <c r="XCT257" s="92"/>
      <c r="XCU257" s="92"/>
      <c r="XCV257" s="92"/>
      <c r="XCW257" s="92"/>
      <c r="XCX257" s="92"/>
      <c r="XCY257" s="92"/>
      <c r="XCZ257" s="92"/>
      <c r="XDA257" s="92"/>
      <c r="XDB257" s="92"/>
      <c r="XDC257" s="92"/>
      <c r="XDD257" s="92"/>
      <c r="XDE257" s="92"/>
      <c r="XDF257" s="92"/>
      <c r="XDG257" s="92"/>
      <c r="XDH257" s="92"/>
      <c r="XDI257" s="92"/>
      <c r="XDJ257" s="92"/>
      <c r="XDK257" s="92"/>
      <c r="XDL257" s="92"/>
      <c r="XDM257" s="92"/>
      <c r="XDN257" s="92"/>
      <c r="XDO257" s="92"/>
      <c r="XDP257" s="92"/>
      <c r="XDQ257" s="92"/>
      <c r="XDR257" s="92"/>
      <c r="XDS257" s="92"/>
      <c r="XDT257" s="92"/>
      <c r="XDU257" s="92"/>
      <c r="XDV257" s="92"/>
      <c r="XDW257" s="92"/>
      <c r="XDX257" s="92"/>
      <c r="XDY257" s="92"/>
      <c r="XDZ257" s="92"/>
      <c r="XEA257" s="92"/>
      <c r="XEB257" s="92"/>
      <c r="XEC257" s="92"/>
      <c r="XED257" s="92"/>
      <c r="XEE257" s="92"/>
      <c r="XEF257" s="92"/>
      <c r="XEG257" s="92"/>
      <c r="XEH257" s="92"/>
      <c r="XEI257" s="92"/>
      <c r="XEJ257" s="92"/>
      <c r="XEK257" s="92"/>
      <c r="XEL257" s="92"/>
      <c r="XEM257" s="92"/>
      <c r="XEN257" s="92"/>
      <c r="XEO257" s="92"/>
      <c r="XEP257" s="92"/>
      <c r="XEQ257" s="92"/>
      <c r="XER257" s="92"/>
      <c r="XES257" s="92"/>
      <c r="XET257" s="92"/>
      <c r="XEU257" s="92"/>
      <c r="XEV257" s="92"/>
      <c r="XEW257" s="127"/>
      <c r="XEX257" s="127"/>
      <c r="XEY257" s="127"/>
      <c r="XEZ257" s="127"/>
      <c r="XFA257" s="127"/>
      <c r="XFB257" s="127"/>
      <c r="XFC257" s="127"/>
      <c r="XFD257" s="127"/>
    </row>
    <row r="258" s="94" customFormat="1" ht="19.9" customHeight="1" spans="1:4">
      <c r="A258" s="111" t="s">
        <v>749</v>
      </c>
      <c r="B258" s="111" t="s">
        <v>750</v>
      </c>
      <c r="C258" s="112" t="s">
        <v>751</v>
      </c>
      <c r="D258" s="113"/>
    </row>
    <row r="259" s="93" customFormat="1" ht="19.9" customHeight="1" spans="1:4">
      <c r="A259" s="115" t="s">
        <v>752</v>
      </c>
      <c r="B259" s="115" t="s">
        <v>753</v>
      </c>
      <c r="C259" s="116" t="s">
        <v>754</v>
      </c>
      <c r="D259" s="117"/>
    </row>
    <row r="260" s="45" customFormat="1" ht="19.9" customHeight="1" spans="1:4">
      <c r="A260" s="118" t="s">
        <v>755</v>
      </c>
      <c r="B260" s="118" t="s">
        <v>129</v>
      </c>
      <c r="C260" s="119" t="s">
        <v>756</v>
      </c>
      <c r="D260" s="89"/>
    </row>
    <row r="261" s="45" customFormat="1" ht="19.9" customHeight="1" spans="1:4">
      <c r="A261" s="118" t="s">
        <v>757</v>
      </c>
      <c r="B261" s="118" t="s">
        <v>758</v>
      </c>
      <c r="C261" s="121" t="s">
        <v>759</v>
      </c>
      <c r="D261" s="89"/>
    </row>
    <row r="262" s="45" customFormat="1" ht="19.9" customHeight="1" spans="1:4">
      <c r="A262" s="118" t="s">
        <v>760</v>
      </c>
      <c r="B262" s="118" t="s">
        <v>761</v>
      </c>
      <c r="C262" s="119" t="s">
        <v>762</v>
      </c>
      <c r="D262" s="89"/>
    </row>
    <row r="263" s="45" customFormat="1" ht="19.9" customHeight="1" spans="1:4">
      <c r="A263" s="118" t="s">
        <v>763</v>
      </c>
      <c r="B263" s="118" t="s">
        <v>764</v>
      </c>
      <c r="C263" s="121" t="s">
        <v>765</v>
      </c>
      <c r="D263" s="89"/>
    </row>
    <row r="264" s="45" customFormat="1" ht="19.9" customHeight="1" spans="1:4">
      <c r="A264" s="118" t="s">
        <v>766</v>
      </c>
      <c r="B264" s="118" t="s">
        <v>767</v>
      </c>
      <c r="C264" s="119"/>
      <c r="D264" s="89"/>
    </row>
    <row r="265" s="45" customFormat="1" ht="19.9" customHeight="1" spans="1:4">
      <c r="A265" s="118" t="s">
        <v>768</v>
      </c>
      <c r="B265" s="118" t="s">
        <v>769</v>
      </c>
      <c r="C265" s="121" t="s">
        <v>770</v>
      </c>
      <c r="D265" s="89"/>
    </row>
    <row r="266" s="45" customFormat="1" ht="19.9" customHeight="1" spans="1:4">
      <c r="A266" s="118" t="s">
        <v>771</v>
      </c>
      <c r="B266" s="118" t="s">
        <v>772</v>
      </c>
      <c r="C266" s="119" t="s">
        <v>773</v>
      </c>
      <c r="D266" s="89"/>
    </row>
    <row r="267" s="92" customFormat="1" ht="19.9" customHeight="1" spans="1:16384">
      <c r="A267" s="123" t="s">
        <v>774</v>
      </c>
      <c r="B267" s="123" t="s">
        <v>775</v>
      </c>
      <c r="C267" s="124" t="s">
        <v>776</v>
      </c>
      <c r="D267" s="125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  <c r="FH267" s="92"/>
      <c r="FI267" s="92"/>
      <c r="FJ267" s="92"/>
      <c r="FK267" s="92"/>
      <c r="FL267" s="92"/>
      <c r="FM267" s="92"/>
      <c r="FN267" s="92"/>
      <c r="FO267" s="92"/>
      <c r="FP267" s="92"/>
      <c r="FQ267" s="92"/>
      <c r="FR267" s="92"/>
      <c r="FS267" s="92"/>
      <c r="FT267" s="92"/>
      <c r="FU267" s="92"/>
      <c r="FV267" s="92"/>
      <c r="FW267" s="92"/>
      <c r="FX267" s="92"/>
      <c r="FY267" s="92"/>
      <c r="FZ267" s="92"/>
      <c r="GA267" s="92"/>
      <c r="GB267" s="92"/>
      <c r="GC267" s="92"/>
      <c r="GD267" s="92"/>
      <c r="GE267" s="92"/>
      <c r="GF267" s="92"/>
      <c r="GG267" s="92"/>
      <c r="GH267" s="92"/>
      <c r="GI267" s="92"/>
      <c r="GJ267" s="92"/>
      <c r="GK267" s="92"/>
      <c r="GL267" s="92"/>
      <c r="GM267" s="92"/>
      <c r="GN267" s="92"/>
      <c r="GO267" s="92"/>
      <c r="GP267" s="92"/>
      <c r="GQ267" s="92"/>
      <c r="GR267" s="92"/>
      <c r="GS267" s="92"/>
      <c r="GT267" s="92"/>
      <c r="GU267" s="92"/>
      <c r="GV267" s="92"/>
      <c r="GW267" s="92"/>
      <c r="GX267" s="92"/>
      <c r="GY267" s="92"/>
      <c r="GZ267" s="92"/>
      <c r="HA267" s="92"/>
      <c r="HB267" s="92"/>
      <c r="HC267" s="92"/>
      <c r="HD267" s="92"/>
      <c r="HE267" s="92"/>
      <c r="HF267" s="92"/>
      <c r="HG267" s="92"/>
      <c r="HH267" s="92"/>
      <c r="HI267" s="92"/>
      <c r="HJ267" s="92"/>
      <c r="HK267" s="92"/>
      <c r="HL267" s="92"/>
      <c r="HM267" s="92"/>
      <c r="HN267" s="92"/>
      <c r="HO267" s="92"/>
      <c r="HP267" s="92"/>
      <c r="HQ267" s="92"/>
      <c r="HR267" s="92"/>
      <c r="HS267" s="92"/>
      <c r="HT267" s="92"/>
      <c r="HU267" s="92"/>
      <c r="HV267" s="92"/>
      <c r="HW267" s="92"/>
      <c r="HX267" s="92"/>
      <c r="HY267" s="92"/>
      <c r="HZ267" s="92"/>
      <c r="IA267" s="92"/>
      <c r="IB267" s="92"/>
      <c r="IC267" s="92"/>
      <c r="ID267" s="92"/>
      <c r="IE267" s="92"/>
      <c r="IF267" s="92"/>
      <c r="IG267" s="92"/>
      <c r="IH267" s="92"/>
      <c r="II267" s="92"/>
      <c r="IJ267" s="92"/>
      <c r="IK267" s="92"/>
      <c r="IL267" s="92"/>
      <c r="IM267" s="92"/>
      <c r="IN267" s="92"/>
      <c r="IO267" s="92"/>
      <c r="IP267" s="92"/>
      <c r="IQ267" s="92"/>
      <c r="IR267" s="92"/>
      <c r="IS267" s="92"/>
      <c r="IT267" s="92"/>
      <c r="IU267" s="92"/>
      <c r="IV267" s="92"/>
      <c r="IW267" s="92"/>
      <c r="IX267" s="92"/>
      <c r="IY267" s="92"/>
      <c r="IZ267" s="92"/>
      <c r="JA267" s="92"/>
      <c r="JB267" s="92"/>
      <c r="JC267" s="92"/>
      <c r="JD267" s="92"/>
      <c r="JE267" s="92"/>
      <c r="JF267" s="92"/>
      <c r="JG267" s="92"/>
      <c r="JH267" s="92"/>
      <c r="JI267" s="92"/>
      <c r="JJ267" s="92"/>
      <c r="JK267" s="92"/>
      <c r="JL267" s="92"/>
      <c r="JM267" s="92"/>
      <c r="JN267" s="92"/>
      <c r="JO267" s="92"/>
      <c r="JP267" s="92"/>
      <c r="JQ267" s="92"/>
      <c r="JR267" s="92"/>
      <c r="JS267" s="92"/>
      <c r="JT267" s="92"/>
      <c r="JU267" s="92"/>
      <c r="JV267" s="92"/>
      <c r="JW267" s="92"/>
      <c r="JX267" s="92"/>
      <c r="JY267" s="92"/>
      <c r="JZ267" s="92"/>
      <c r="KA267" s="92"/>
      <c r="KB267" s="92"/>
      <c r="KC267" s="92"/>
      <c r="KD267" s="92"/>
      <c r="KE267" s="92"/>
      <c r="KF267" s="92"/>
      <c r="KG267" s="92"/>
      <c r="KH267" s="92"/>
      <c r="KI267" s="92"/>
      <c r="KJ267" s="92"/>
      <c r="KK267" s="92"/>
      <c r="KL267" s="92"/>
      <c r="KM267" s="92"/>
      <c r="KN267" s="92"/>
      <c r="KO267" s="92"/>
      <c r="KP267" s="92"/>
      <c r="KQ267" s="92"/>
      <c r="KR267" s="92"/>
      <c r="KS267" s="92"/>
      <c r="KT267" s="92"/>
      <c r="KU267" s="92"/>
      <c r="KV267" s="92"/>
      <c r="KW267" s="92"/>
      <c r="KX267" s="92"/>
      <c r="KY267" s="92"/>
      <c r="KZ267" s="92"/>
      <c r="LA267" s="92"/>
      <c r="LB267" s="92"/>
      <c r="LC267" s="92"/>
      <c r="LD267" s="92"/>
      <c r="LE267" s="92"/>
      <c r="LF267" s="92"/>
      <c r="LG267" s="92"/>
      <c r="LH267" s="92"/>
      <c r="LI267" s="92"/>
      <c r="LJ267" s="92"/>
      <c r="LK267" s="92"/>
      <c r="LL267" s="92"/>
      <c r="LM267" s="92"/>
      <c r="LN267" s="92"/>
      <c r="LO267" s="92"/>
      <c r="LP267" s="92"/>
      <c r="LQ267" s="92"/>
      <c r="LR267" s="92"/>
      <c r="LS267" s="92"/>
      <c r="LT267" s="92"/>
      <c r="LU267" s="92"/>
      <c r="LV267" s="92"/>
      <c r="LW267" s="92"/>
      <c r="LX267" s="92"/>
      <c r="LY267" s="92"/>
      <c r="LZ267" s="92"/>
      <c r="MA267" s="92"/>
      <c r="MB267" s="92"/>
      <c r="MC267" s="92"/>
      <c r="MD267" s="92"/>
      <c r="ME267" s="92"/>
      <c r="MF267" s="92"/>
      <c r="MG267" s="92"/>
      <c r="MH267" s="92"/>
      <c r="MI267" s="92"/>
      <c r="MJ267" s="92"/>
      <c r="MK267" s="92"/>
      <c r="ML267" s="92"/>
      <c r="MM267" s="92"/>
      <c r="MN267" s="92"/>
      <c r="MO267" s="92"/>
      <c r="MP267" s="92"/>
      <c r="MQ267" s="92"/>
      <c r="MR267" s="92"/>
      <c r="MS267" s="92"/>
      <c r="MT267" s="92"/>
      <c r="MU267" s="92"/>
      <c r="MV267" s="92"/>
      <c r="MW267" s="92"/>
      <c r="MX267" s="92"/>
      <c r="MY267" s="92"/>
      <c r="MZ267" s="92"/>
      <c r="NA267" s="92"/>
      <c r="NB267" s="92"/>
      <c r="NC267" s="92"/>
      <c r="ND267" s="92"/>
      <c r="NE267" s="92"/>
      <c r="NF267" s="92"/>
      <c r="NG267" s="92"/>
      <c r="NH267" s="92"/>
      <c r="NI267" s="92"/>
      <c r="NJ267" s="92"/>
      <c r="NK267" s="92"/>
      <c r="NL267" s="92"/>
      <c r="NM267" s="92"/>
      <c r="NN267" s="92"/>
      <c r="NO267" s="92"/>
      <c r="NP267" s="92"/>
      <c r="NQ267" s="92"/>
      <c r="NR267" s="92"/>
      <c r="NS267" s="92"/>
      <c r="NT267" s="92"/>
      <c r="NU267" s="92"/>
      <c r="NV267" s="92"/>
      <c r="NW267" s="92"/>
      <c r="NX267" s="92"/>
      <c r="NY267" s="92"/>
      <c r="NZ267" s="92"/>
      <c r="OA267" s="92"/>
      <c r="OB267" s="92"/>
      <c r="OC267" s="92"/>
      <c r="OD267" s="92"/>
      <c r="OE267" s="92"/>
      <c r="OF267" s="92"/>
      <c r="OG267" s="92"/>
      <c r="OH267" s="92"/>
      <c r="OI267" s="92"/>
      <c r="OJ267" s="92"/>
      <c r="OK267" s="92"/>
      <c r="OL267" s="92"/>
      <c r="OM267" s="92"/>
      <c r="ON267" s="92"/>
      <c r="OO267" s="92"/>
      <c r="OP267" s="92"/>
      <c r="OQ267" s="92"/>
      <c r="OR267" s="92"/>
      <c r="OS267" s="92"/>
      <c r="OT267" s="92"/>
      <c r="OU267" s="92"/>
      <c r="OV267" s="92"/>
      <c r="OW267" s="92"/>
      <c r="OX267" s="92"/>
      <c r="OY267" s="92"/>
      <c r="OZ267" s="92"/>
      <c r="PA267" s="92"/>
      <c r="PB267" s="92"/>
      <c r="PC267" s="92"/>
      <c r="PD267" s="92"/>
      <c r="PE267" s="92"/>
      <c r="PF267" s="92"/>
      <c r="PG267" s="92"/>
      <c r="PH267" s="92"/>
      <c r="PI267" s="92"/>
      <c r="PJ267" s="92"/>
      <c r="PK267" s="92"/>
      <c r="PL267" s="92"/>
      <c r="PM267" s="92"/>
      <c r="PN267" s="92"/>
      <c r="PO267" s="92"/>
      <c r="PP267" s="92"/>
      <c r="PQ267" s="92"/>
      <c r="PR267" s="92"/>
      <c r="PS267" s="92"/>
      <c r="PT267" s="92"/>
      <c r="PU267" s="92"/>
      <c r="PV267" s="92"/>
      <c r="PW267" s="92"/>
      <c r="PX267" s="92"/>
      <c r="PY267" s="92"/>
      <c r="PZ267" s="92"/>
      <c r="QA267" s="92"/>
      <c r="QB267" s="92"/>
      <c r="QC267" s="92"/>
      <c r="QD267" s="92"/>
      <c r="QE267" s="92"/>
      <c r="QF267" s="92"/>
      <c r="QG267" s="92"/>
      <c r="QH267" s="92"/>
      <c r="QI267" s="92"/>
      <c r="QJ267" s="92"/>
      <c r="QK267" s="92"/>
      <c r="QL267" s="92"/>
      <c r="QM267" s="92"/>
      <c r="QN267" s="92"/>
      <c r="QO267" s="92"/>
      <c r="QP267" s="92"/>
      <c r="QQ267" s="92"/>
      <c r="QR267" s="92"/>
      <c r="QS267" s="92"/>
      <c r="QT267" s="92"/>
      <c r="QU267" s="92"/>
      <c r="QV267" s="92"/>
      <c r="QW267" s="92"/>
      <c r="QX267" s="92"/>
      <c r="QY267" s="92"/>
      <c r="QZ267" s="92"/>
      <c r="RA267" s="92"/>
      <c r="RB267" s="92"/>
      <c r="RC267" s="92"/>
      <c r="RD267" s="92"/>
      <c r="RE267" s="92"/>
      <c r="RF267" s="92"/>
      <c r="RG267" s="92"/>
      <c r="RH267" s="92"/>
      <c r="RI267" s="92"/>
      <c r="RJ267" s="92"/>
      <c r="RK267" s="92"/>
      <c r="RL267" s="92"/>
      <c r="RM267" s="92"/>
      <c r="RN267" s="92"/>
      <c r="RO267" s="92"/>
      <c r="RP267" s="92"/>
      <c r="RQ267" s="92"/>
      <c r="RR267" s="92"/>
      <c r="RS267" s="92"/>
      <c r="RT267" s="92"/>
      <c r="RU267" s="92"/>
      <c r="RV267" s="92"/>
      <c r="RW267" s="92"/>
      <c r="RX267" s="92"/>
      <c r="RY267" s="92"/>
      <c r="RZ267" s="92"/>
      <c r="SA267" s="92"/>
      <c r="SB267" s="92"/>
      <c r="SC267" s="92"/>
      <c r="SD267" s="92"/>
      <c r="SE267" s="92"/>
      <c r="SF267" s="92"/>
      <c r="SG267" s="92"/>
      <c r="SH267" s="92"/>
      <c r="SI267" s="92"/>
      <c r="SJ267" s="92"/>
      <c r="SK267" s="92"/>
      <c r="SL267" s="92"/>
      <c r="SM267" s="92"/>
      <c r="SN267" s="92"/>
      <c r="SO267" s="92"/>
      <c r="SP267" s="92"/>
      <c r="SQ267" s="92"/>
      <c r="SR267" s="92"/>
      <c r="SS267" s="92"/>
      <c r="ST267" s="92"/>
      <c r="SU267" s="92"/>
      <c r="SV267" s="92"/>
      <c r="SW267" s="92"/>
      <c r="SX267" s="92"/>
      <c r="SY267" s="92"/>
      <c r="SZ267" s="92"/>
      <c r="TA267" s="92"/>
      <c r="TB267" s="92"/>
      <c r="TC267" s="92"/>
      <c r="TD267" s="92"/>
      <c r="TE267" s="92"/>
      <c r="TF267" s="92"/>
      <c r="TG267" s="92"/>
      <c r="TH267" s="92"/>
      <c r="TI267" s="92"/>
      <c r="TJ267" s="92"/>
      <c r="TK267" s="92"/>
      <c r="TL267" s="92"/>
      <c r="TM267" s="92"/>
      <c r="TN267" s="92"/>
      <c r="TO267" s="92"/>
      <c r="TP267" s="92"/>
      <c r="TQ267" s="92"/>
      <c r="TR267" s="92"/>
      <c r="TS267" s="92"/>
      <c r="TT267" s="92"/>
      <c r="TU267" s="92"/>
      <c r="TV267" s="92"/>
      <c r="TW267" s="92"/>
      <c r="TX267" s="92"/>
      <c r="TY267" s="92"/>
      <c r="TZ267" s="92"/>
      <c r="UA267" s="92"/>
      <c r="UB267" s="92"/>
      <c r="UC267" s="92"/>
      <c r="UD267" s="92"/>
      <c r="UE267" s="92"/>
      <c r="UF267" s="92"/>
      <c r="UG267" s="92"/>
      <c r="UH267" s="92"/>
      <c r="UI267" s="92"/>
      <c r="UJ267" s="92"/>
      <c r="UK267" s="92"/>
      <c r="UL267" s="92"/>
      <c r="UM267" s="92"/>
      <c r="UN267" s="92"/>
      <c r="UO267" s="92"/>
      <c r="UP267" s="92"/>
      <c r="UQ267" s="92"/>
      <c r="UR267" s="92"/>
      <c r="US267" s="92"/>
      <c r="UT267" s="92"/>
      <c r="UU267" s="92"/>
      <c r="UV267" s="92"/>
      <c r="UW267" s="92"/>
      <c r="UX267" s="92"/>
      <c r="UY267" s="92"/>
      <c r="UZ267" s="92"/>
      <c r="VA267" s="92"/>
      <c r="VB267" s="92"/>
      <c r="VC267" s="92"/>
      <c r="VD267" s="92"/>
      <c r="VE267" s="92"/>
      <c r="VF267" s="92"/>
      <c r="VG267" s="92"/>
      <c r="VH267" s="92"/>
      <c r="VI267" s="92"/>
      <c r="VJ267" s="92"/>
      <c r="VK267" s="92"/>
      <c r="VL267" s="92"/>
      <c r="VM267" s="92"/>
      <c r="VN267" s="92"/>
      <c r="VO267" s="92"/>
      <c r="VP267" s="92"/>
      <c r="VQ267" s="92"/>
      <c r="VR267" s="92"/>
      <c r="VS267" s="92"/>
      <c r="VT267" s="92"/>
      <c r="VU267" s="92"/>
      <c r="VV267" s="92"/>
      <c r="VW267" s="92"/>
      <c r="VX267" s="92"/>
      <c r="VY267" s="92"/>
      <c r="VZ267" s="92"/>
      <c r="WA267" s="92"/>
      <c r="WB267" s="92"/>
      <c r="WC267" s="92"/>
      <c r="WD267" s="92"/>
      <c r="WE267" s="92"/>
      <c r="WF267" s="92"/>
      <c r="WG267" s="92"/>
      <c r="WH267" s="92"/>
      <c r="WI267" s="92"/>
      <c r="WJ267" s="92"/>
      <c r="WK267" s="92"/>
      <c r="WL267" s="92"/>
      <c r="WM267" s="92"/>
      <c r="WN267" s="92"/>
      <c r="WO267" s="92"/>
      <c r="WP267" s="92"/>
      <c r="WQ267" s="92"/>
      <c r="WR267" s="92"/>
      <c r="WS267" s="92"/>
      <c r="WT267" s="92"/>
      <c r="WU267" s="92"/>
      <c r="WV267" s="92"/>
      <c r="WW267" s="92"/>
      <c r="WX267" s="92"/>
      <c r="WY267" s="92"/>
      <c r="WZ267" s="92"/>
      <c r="XA267" s="92"/>
      <c r="XB267" s="92"/>
      <c r="XC267" s="92"/>
      <c r="XD267" s="92"/>
      <c r="XE267" s="92"/>
      <c r="XF267" s="92"/>
      <c r="XG267" s="92"/>
      <c r="XH267" s="92"/>
      <c r="XI267" s="92"/>
      <c r="XJ267" s="92"/>
      <c r="XK267" s="92"/>
      <c r="XL267" s="92"/>
      <c r="XM267" s="92"/>
      <c r="XN267" s="92"/>
      <c r="XO267" s="92"/>
      <c r="XP267" s="92"/>
      <c r="XQ267" s="92"/>
      <c r="XR267" s="92"/>
      <c r="XS267" s="92"/>
      <c r="XT267" s="92"/>
      <c r="XU267" s="92"/>
      <c r="XV267" s="92"/>
      <c r="XW267" s="92"/>
      <c r="XX267" s="92"/>
      <c r="XY267" s="92"/>
      <c r="XZ267" s="92"/>
      <c r="YA267" s="92"/>
      <c r="YB267" s="92"/>
      <c r="YC267" s="92"/>
      <c r="YD267" s="92"/>
      <c r="YE267" s="92"/>
      <c r="YF267" s="92"/>
      <c r="YG267" s="92"/>
      <c r="YH267" s="92"/>
      <c r="YI267" s="92"/>
      <c r="YJ267" s="92"/>
      <c r="YK267" s="92"/>
      <c r="YL267" s="92"/>
      <c r="YM267" s="92"/>
      <c r="YN267" s="92"/>
      <c r="YO267" s="92"/>
      <c r="YP267" s="92"/>
      <c r="YQ267" s="92"/>
      <c r="YR267" s="92"/>
      <c r="YS267" s="92"/>
      <c r="YT267" s="92"/>
      <c r="YU267" s="92"/>
      <c r="YV267" s="92"/>
      <c r="YW267" s="92"/>
      <c r="YX267" s="92"/>
      <c r="YY267" s="92"/>
      <c r="YZ267" s="92"/>
      <c r="ZA267" s="92"/>
      <c r="ZB267" s="92"/>
      <c r="ZC267" s="92"/>
      <c r="ZD267" s="92"/>
      <c r="ZE267" s="92"/>
      <c r="ZF267" s="92"/>
      <c r="ZG267" s="92"/>
      <c r="ZH267" s="92"/>
      <c r="ZI267" s="92"/>
      <c r="ZJ267" s="92"/>
      <c r="ZK267" s="92"/>
      <c r="ZL267" s="92"/>
      <c r="ZM267" s="92"/>
      <c r="ZN267" s="92"/>
      <c r="ZO267" s="92"/>
      <c r="ZP267" s="92"/>
      <c r="ZQ267" s="92"/>
      <c r="ZR267" s="92"/>
      <c r="ZS267" s="92"/>
      <c r="ZT267" s="92"/>
      <c r="ZU267" s="92"/>
      <c r="ZV267" s="92"/>
      <c r="ZW267" s="92"/>
      <c r="ZX267" s="92"/>
      <c r="ZY267" s="92"/>
      <c r="ZZ267" s="92"/>
      <c r="AAA267" s="92"/>
      <c r="AAB267" s="92"/>
      <c r="AAC267" s="92"/>
      <c r="AAD267" s="92"/>
      <c r="AAE267" s="92"/>
      <c r="AAF267" s="92"/>
      <c r="AAG267" s="92"/>
      <c r="AAH267" s="92"/>
      <c r="AAI267" s="92"/>
      <c r="AAJ267" s="92"/>
      <c r="AAK267" s="92"/>
      <c r="AAL267" s="92"/>
      <c r="AAM267" s="92"/>
      <c r="AAN267" s="92"/>
      <c r="AAO267" s="92"/>
      <c r="AAP267" s="92"/>
      <c r="AAQ267" s="92"/>
      <c r="AAR267" s="92"/>
      <c r="AAS267" s="92"/>
      <c r="AAT267" s="92"/>
      <c r="AAU267" s="92"/>
      <c r="AAV267" s="92"/>
      <c r="AAW267" s="92"/>
      <c r="AAX267" s="92"/>
      <c r="AAY267" s="92"/>
      <c r="AAZ267" s="92"/>
      <c r="ABA267" s="92"/>
      <c r="ABB267" s="92"/>
      <c r="ABC267" s="92"/>
      <c r="ABD267" s="92"/>
      <c r="ABE267" s="92"/>
      <c r="ABF267" s="92"/>
      <c r="ABG267" s="92"/>
      <c r="ABH267" s="92"/>
      <c r="ABI267" s="92"/>
      <c r="ABJ267" s="92"/>
      <c r="ABK267" s="92"/>
      <c r="ABL267" s="92"/>
      <c r="ABM267" s="92"/>
      <c r="ABN267" s="92"/>
      <c r="ABO267" s="92"/>
      <c r="ABP267" s="92"/>
      <c r="ABQ267" s="92"/>
      <c r="ABR267" s="92"/>
      <c r="ABS267" s="92"/>
      <c r="ABT267" s="92"/>
      <c r="ABU267" s="92"/>
      <c r="ABV267" s="92"/>
      <c r="ABW267" s="92"/>
      <c r="ABX267" s="92"/>
      <c r="ABY267" s="92"/>
      <c r="ABZ267" s="92"/>
      <c r="ACA267" s="92"/>
      <c r="ACB267" s="92"/>
      <c r="ACC267" s="92"/>
      <c r="ACD267" s="92"/>
      <c r="ACE267" s="92"/>
      <c r="ACF267" s="92"/>
      <c r="ACG267" s="92"/>
      <c r="ACH267" s="92"/>
      <c r="ACI267" s="92"/>
      <c r="ACJ267" s="92"/>
      <c r="ACK267" s="92"/>
      <c r="ACL267" s="92"/>
      <c r="ACM267" s="92"/>
      <c r="ACN267" s="92"/>
      <c r="ACO267" s="92"/>
      <c r="ACP267" s="92"/>
      <c r="ACQ267" s="92"/>
      <c r="ACR267" s="92"/>
      <c r="ACS267" s="92"/>
      <c r="ACT267" s="92"/>
      <c r="ACU267" s="92"/>
      <c r="ACV267" s="92"/>
      <c r="ACW267" s="92"/>
      <c r="ACX267" s="92"/>
      <c r="ACY267" s="92"/>
      <c r="ACZ267" s="92"/>
      <c r="ADA267" s="92"/>
      <c r="ADB267" s="92"/>
      <c r="ADC267" s="92"/>
      <c r="ADD267" s="92"/>
      <c r="ADE267" s="92"/>
      <c r="ADF267" s="92"/>
      <c r="ADG267" s="92"/>
      <c r="ADH267" s="92"/>
      <c r="ADI267" s="92"/>
      <c r="ADJ267" s="92"/>
      <c r="ADK267" s="92"/>
      <c r="ADL267" s="92"/>
      <c r="ADM267" s="92"/>
      <c r="ADN267" s="92"/>
      <c r="ADO267" s="92"/>
      <c r="ADP267" s="92"/>
      <c r="ADQ267" s="92"/>
      <c r="ADR267" s="92"/>
      <c r="ADS267" s="92"/>
      <c r="ADT267" s="92"/>
      <c r="ADU267" s="92"/>
      <c r="ADV267" s="92"/>
      <c r="ADW267" s="92"/>
      <c r="ADX267" s="92"/>
      <c r="ADY267" s="92"/>
      <c r="ADZ267" s="92"/>
      <c r="AEA267" s="92"/>
      <c r="AEB267" s="92"/>
      <c r="AEC267" s="92"/>
      <c r="AED267" s="92"/>
      <c r="AEE267" s="92"/>
      <c r="AEF267" s="92"/>
      <c r="AEG267" s="92"/>
      <c r="AEH267" s="92"/>
      <c r="AEI267" s="92"/>
      <c r="AEJ267" s="92"/>
      <c r="AEK267" s="92"/>
      <c r="AEL267" s="92"/>
      <c r="AEM267" s="92"/>
      <c r="AEN267" s="92"/>
      <c r="AEO267" s="92"/>
      <c r="AEP267" s="92"/>
      <c r="AEQ267" s="92"/>
      <c r="AER267" s="92"/>
      <c r="AES267" s="92"/>
      <c r="AET267" s="92"/>
      <c r="AEU267" s="92"/>
      <c r="AEV267" s="92"/>
      <c r="AEW267" s="92"/>
      <c r="AEX267" s="92"/>
      <c r="AEY267" s="92"/>
      <c r="AEZ267" s="92"/>
      <c r="AFA267" s="92"/>
      <c r="AFB267" s="92"/>
      <c r="AFC267" s="92"/>
      <c r="AFD267" s="92"/>
      <c r="AFE267" s="92"/>
      <c r="AFF267" s="92"/>
      <c r="AFG267" s="92"/>
      <c r="AFH267" s="92"/>
      <c r="AFI267" s="92"/>
      <c r="AFJ267" s="92"/>
      <c r="AFK267" s="92"/>
      <c r="AFL267" s="92"/>
      <c r="AFM267" s="92"/>
      <c r="AFN267" s="92"/>
      <c r="AFO267" s="92"/>
      <c r="AFP267" s="92"/>
      <c r="AFQ267" s="92"/>
      <c r="AFR267" s="92"/>
      <c r="AFS267" s="92"/>
      <c r="AFT267" s="92"/>
      <c r="AFU267" s="92"/>
      <c r="AFV267" s="92"/>
      <c r="AFW267" s="92"/>
      <c r="AFX267" s="92"/>
      <c r="AFY267" s="92"/>
      <c r="AFZ267" s="92"/>
      <c r="AGA267" s="92"/>
      <c r="AGB267" s="92"/>
      <c r="AGC267" s="92"/>
      <c r="AGD267" s="92"/>
      <c r="AGE267" s="92"/>
      <c r="AGF267" s="92"/>
      <c r="AGG267" s="92"/>
      <c r="AGH267" s="92"/>
      <c r="AGI267" s="92"/>
      <c r="AGJ267" s="92"/>
      <c r="AGK267" s="92"/>
      <c r="AGL267" s="92"/>
      <c r="AGM267" s="92"/>
      <c r="AGN267" s="92"/>
      <c r="AGO267" s="92"/>
      <c r="AGP267" s="92"/>
      <c r="AGQ267" s="92"/>
      <c r="AGR267" s="92"/>
      <c r="AGS267" s="92"/>
      <c r="AGT267" s="92"/>
      <c r="AGU267" s="92"/>
      <c r="AGV267" s="92"/>
      <c r="AGW267" s="92"/>
      <c r="AGX267" s="92"/>
      <c r="AGY267" s="92"/>
      <c r="AGZ267" s="92"/>
      <c r="AHA267" s="92"/>
      <c r="AHB267" s="92"/>
      <c r="AHC267" s="92"/>
      <c r="AHD267" s="92"/>
      <c r="AHE267" s="92"/>
      <c r="AHF267" s="92"/>
      <c r="AHG267" s="92"/>
      <c r="AHH267" s="92"/>
      <c r="AHI267" s="92"/>
      <c r="AHJ267" s="92"/>
      <c r="AHK267" s="92"/>
      <c r="AHL267" s="92"/>
      <c r="AHM267" s="92"/>
      <c r="AHN267" s="92"/>
      <c r="AHO267" s="92"/>
      <c r="AHP267" s="92"/>
      <c r="AHQ267" s="92"/>
      <c r="AHR267" s="92"/>
      <c r="AHS267" s="92"/>
      <c r="AHT267" s="92"/>
      <c r="AHU267" s="92"/>
      <c r="AHV267" s="92"/>
      <c r="AHW267" s="92"/>
      <c r="AHX267" s="92"/>
      <c r="AHY267" s="92"/>
      <c r="AHZ267" s="92"/>
      <c r="AIA267" s="92"/>
      <c r="AIB267" s="92"/>
      <c r="AIC267" s="92"/>
      <c r="AID267" s="92"/>
      <c r="AIE267" s="92"/>
      <c r="AIF267" s="92"/>
      <c r="AIG267" s="92"/>
      <c r="AIH267" s="92"/>
      <c r="AII267" s="92"/>
      <c r="AIJ267" s="92"/>
      <c r="AIK267" s="92"/>
      <c r="AIL267" s="92"/>
      <c r="AIM267" s="92"/>
      <c r="AIN267" s="92"/>
      <c r="AIO267" s="92"/>
      <c r="AIP267" s="92"/>
      <c r="AIQ267" s="92"/>
      <c r="AIR267" s="92"/>
      <c r="AIS267" s="92"/>
      <c r="AIT267" s="92"/>
      <c r="AIU267" s="92"/>
      <c r="AIV267" s="92"/>
      <c r="AIW267" s="92"/>
      <c r="AIX267" s="92"/>
      <c r="AIY267" s="92"/>
      <c r="AIZ267" s="92"/>
      <c r="AJA267" s="92"/>
      <c r="AJB267" s="92"/>
      <c r="AJC267" s="92"/>
      <c r="AJD267" s="92"/>
      <c r="AJE267" s="92"/>
      <c r="AJF267" s="92"/>
      <c r="AJG267" s="92"/>
      <c r="AJH267" s="92"/>
      <c r="AJI267" s="92"/>
      <c r="AJJ267" s="92"/>
      <c r="AJK267" s="92"/>
      <c r="AJL267" s="92"/>
      <c r="AJM267" s="92"/>
      <c r="AJN267" s="92"/>
      <c r="AJO267" s="92"/>
      <c r="AJP267" s="92"/>
      <c r="AJQ267" s="92"/>
      <c r="AJR267" s="92"/>
      <c r="AJS267" s="92"/>
      <c r="AJT267" s="92"/>
      <c r="AJU267" s="92"/>
      <c r="AJV267" s="92"/>
      <c r="AJW267" s="92"/>
      <c r="AJX267" s="92"/>
      <c r="AJY267" s="92"/>
      <c r="AJZ267" s="92"/>
      <c r="AKA267" s="92"/>
      <c r="AKB267" s="92"/>
      <c r="AKC267" s="92"/>
      <c r="AKD267" s="92"/>
      <c r="AKE267" s="92"/>
      <c r="AKF267" s="92"/>
      <c r="AKG267" s="92"/>
      <c r="AKH267" s="92"/>
      <c r="AKI267" s="92"/>
      <c r="AKJ267" s="92"/>
      <c r="AKK267" s="92"/>
      <c r="AKL267" s="92"/>
      <c r="AKM267" s="92"/>
      <c r="AKN267" s="92"/>
      <c r="AKO267" s="92"/>
      <c r="AKP267" s="92"/>
      <c r="AKQ267" s="92"/>
      <c r="AKR267" s="92"/>
      <c r="AKS267" s="92"/>
      <c r="AKT267" s="92"/>
      <c r="AKU267" s="92"/>
      <c r="AKV267" s="92"/>
      <c r="AKW267" s="92"/>
      <c r="AKX267" s="92"/>
      <c r="AKY267" s="92"/>
      <c r="AKZ267" s="92"/>
      <c r="ALA267" s="92"/>
      <c r="ALB267" s="92"/>
      <c r="ALC267" s="92"/>
      <c r="ALD267" s="92"/>
      <c r="ALE267" s="92"/>
      <c r="ALF267" s="92"/>
      <c r="ALG267" s="92"/>
      <c r="ALH267" s="92"/>
      <c r="ALI267" s="92"/>
      <c r="ALJ267" s="92"/>
      <c r="ALK267" s="92"/>
      <c r="ALL267" s="92"/>
      <c r="ALM267" s="92"/>
      <c r="ALN267" s="92"/>
      <c r="ALO267" s="92"/>
      <c r="ALP267" s="92"/>
      <c r="ALQ267" s="92"/>
      <c r="ALR267" s="92"/>
      <c r="ALS267" s="92"/>
      <c r="ALT267" s="92"/>
      <c r="ALU267" s="92"/>
      <c r="ALV267" s="92"/>
      <c r="ALW267" s="92"/>
      <c r="ALX267" s="92"/>
      <c r="ALY267" s="92"/>
      <c r="ALZ267" s="92"/>
      <c r="AMA267" s="92"/>
      <c r="AMB267" s="92"/>
      <c r="AMC267" s="92"/>
      <c r="AMD267" s="92"/>
      <c r="AME267" s="92"/>
      <c r="AMF267" s="92"/>
      <c r="AMG267" s="92"/>
      <c r="AMH267" s="92"/>
      <c r="AMI267" s="92"/>
      <c r="AMJ267" s="92"/>
      <c r="AMK267" s="92"/>
      <c r="AML267" s="92"/>
      <c r="AMM267" s="92"/>
      <c r="AMN267" s="92"/>
      <c r="AMO267" s="92"/>
      <c r="AMP267" s="92"/>
      <c r="AMQ267" s="92"/>
      <c r="AMR267" s="92"/>
      <c r="AMS267" s="92"/>
      <c r="AMT267" s="92"/>
      <c r="AMU267" s="92"/>
      <c r="AMV267" s="92"/>
      <c r="AMW267" s="92"/>
      <c r="AMX267" s="92"/>
      <c r="AMY267" s="92"/>
      <c r="AMZ267" s="92"/>
      <c r="ANA267" s="92"/>
      <c r="ANB267" s="92"/>
      <c r="ANC267" s="92"/>
      <c r="AND267" s="92"/>
      <c r="ANE267" s="92"/>
      <c r="ANF267" s="92"/>
      <c r="ANG267" s="92"/>
      <c r="ANH267" s="92"/>
      <c r="ANI267" s="92"/>
      <c r="ANJ267" s="92"/>
      <c r="ANK267" s="92"/>
      <c r="ANL267" s="92"/>
      <c r="ANM267" s="92"/>
      <c r="ANN267" s="92"/>
      <c r="ANO267" s="92"/>
      <c r="ANP267" s="92"/>
      <c r="ANQ267" s="92"/>
      <c r="ANR267" s="92"/>
      <c r="ANS267" s="92"/>
      <c r="ANT267" s="92"/>
      <c r="ANU267" s="92"/>
      <c r="ANV267" s="92"/>
      <c r="ANW267" s="92"/>
      <c r="ANX267" s="92"/>
      <c r="ANY267" s="92"/>
      <c r="ANZ267" s="92"/>
      <c r="AOA267" s="92"/>
      <c r="AOB267" s="92"/>
      <c r="AOC267" s="92"/>
      <c r="AOD267" s="92"/>
      <c r="AOE267" s="92"/>
      <c r="AOF267" s="92"/>
      <c r="AOG267" s="92"/>
      <c r="AOH267" s="92"/>
      <c r="AOI267" s="92"/>
      <c r="AOJ267" s="92"/>
      <c r="AOK267" s="92"/>
      <c r="AOL267" s="92"/>
      <c r="AOM267" s="92"/>
      <c r="AON267" s="92"/>
      <c r="AOO267" s="92"/>
      <c r="AOP267" s="92"/>
      <c r="AOQ267" s="92"/>
      <c r="AOR267" s="92"/>
      <c r="AOS267" s="92"/>
      <c r="AOT267" s="92"/>
      <c r="AOU267" s="92"/>
      <c r="AOV267" s="92"/>
      <c r="AOW267" s="92"/>
      <c r="AOX267" s="92"/>
      <c r="AOY267" s="92"/>
      <c r="AOZ267" s="92"/>
      <c r="APA267" s="92"/>
      <c r="APB267" s="92"/>
      <c r="APC267" s="92"/>
      <c r="APD267" s="92"/>
      <c r="APE267" s="92"/>
      <c r="APF267" s="92"/>
      <c r="APG267" s="92"/>
      <c r="APH267" s="92"/>
      <c r="API267" s="92"/>
      <c r="APJ267" s="92"/>
      <c r="APK267" s="92"/>
      <c r="APL267" s="92"/>
      <c r="APM267" s="92"/>
      <c r="APN267" s="92"/>
      <c r="APO267" s="92"/>
      <c r="APP267" s="92"/>
      <c r="APQ267" s="92"/>
      <c r="APR267" s="92"/>
      <c r="APS267" s="92"/>
      <c r="APT267" s="92"/>
      <c r="APU267" s="92"/>
      <c r="APV267" s="92"/>
      <c r="APW267" s="92"/>
      <c r="APX267" s="92"/>
      <c r="APY267" s="92"/>
      <c r="APZ267" s="92"/>
      <c r="AQA267" s="92"/>
      <c r="AQB267" s="92"/>
      <c r="AQC267" s="92"/>
      <c r="AQD267" s="92"/>
      <c r="AQE267" s="92"/>
      <c r="AQF267" s="92"/>
      <c r="AQG267" s="92"/>
      <c r="AQH267" s="92"/>
      <c r="AQI267" s="92"/>
      <c r="AQJ267" s="92"/>
      <c r="AQK267" s="92"/>
      <c r="AQL267" s="92"/>
      <c r="AQM267" s="92"/>
      <c r="AQN267" s="92"/>
      <c r="AQO267" s="92"/>
      <c r="AQP267" s="92"/>
      <c r="AQQ267" s="92"/>
      <c r="AQR267" s="92"/>
      <c r="AQS267" s="92"/>
      <c r="AQT267" s="92"/>
      <c r="AQU267" s="92"/>
      <c r="AQV267" s="92"/>
      <c r="AQW267" s="92"/>
      <c r="AQX267" s="92"/>
      <c r="AQY267" s="92"/>
      <c r="AQZ267" s="92"/>
      <c r="ARA267" s="92"/>
      <c r="ARB267" s="92"/>
      <c r="ARC267" s="92"/>
      <c r="ARD267" s="92"/>
      <c r="ARE267" s="92"/>
      <c r="ARF267" s="92"/>
      <c r="ARG267" s="92"/>
      <c r="ARH267" s="92"/>
      <c r="ARI267" s="92"/>
      <c r="ARJ267" s="92"/>
      <c r="ARK267" s="92"/>
      <c r="ARL267" s="92"/>
      <c r="ARM267" s="92"/>
      <c r="ARN267" s="92"/>
      <c r="ARO267" s="92"/>
      <c r="ARP267" s="92"/>
      <c r="ARQ267" s="92"/>
      <c r="ARR267" s="92"/>
      <c r="ARS267" s="92"/>
      <c r="ART267" s="92"/>
      <c r="ARU267" s="92"/>
      <c r="ARV267" s="92"/>
      <c r="ARW267" s="92"/>
      <c r="ARX267" s="92"/>
      <c r="ARY267" s="92"/>
      <c r="ARZ267" s="92"/>
      <c r="ASA267" s="92"/>
      <c r="ASB267" s="92"/>
      <c r="ASC267" s="92"/>
      <c r="ASD267" s="92"/>
      <c r="ASE267" s="92"/>
      <c r="ASF267" s="92"/>
      <c r="ASG267" s="92"/>
      <c r="ASH267" s="92"/>
      <c r="ASI267" s="92"/>
      <c r="ASJ267" s="92"/>
      <c r="ASK267" s="92"/>
      <c r="ASL267" s="92"/>
      <c r="ASM267" s="92"/>
      <c r="ASN267" s="92"/>
      <c r="ASO267" s="92"/>
      <c r="ASP267" s="92"/>
      <c r="ASQ267" s="92"/>
      <c r="ASR267" s="92"/>
      <c r="ASS267" s="92"/>
      <c r="AST267" s="92"/>
      <c r="ASU267" s="92"/>
      <c r="ASV267" s="92"/>
      <c r="ASW267" s="92"/>
      <c r="ASX267" s="92"/>
      <c r="ASY267" s="92"/>
      <c r="ASZ267" s="92"/>
      <c r="ATA267" s="92"/>
      <c r="ATB267" s="92"/>
      <c r="ATC267" s="92"/>
      <c r="ATD267" s="92"/>
      <c r="ATE267" s="92"/>
      <c r="ATF267" s="92"/>
      <c r="ATG267" s="92"/>
      <c r="ATH267" s="92"/>
      <c r="ATI267" s="92"/>
      <c r="ATJ267" s="92"/>
      <c r="ATK267" s="92"/>
      <c r="ATL267" s="92"/>
      <c r="ATM267" s="92"/>
      <c r="ATN267" s="92"/>
      <c r="ATO267" s="92"/>
      <c r="ATP267" s="92"/>
      <c r="ATQ267" s="92"/>
      <c r="ATR267" s="92"/>
      <c r="ATS267" s="92"/>
      <c r="ATT267" s="92"/>
      <c r="ATU267" s="92"/>
      <c r="ATV267" s="92"/>
      <c r="ATW267" s="92"/>
      <c r="ATX267" s="92"/>
      <c r="ATY267" s="92"/>
      <c r="ATZ267" s="92"/>
      <c r="AUA267" s="92"/>
      <c r="AUB267" s="92"/>
      <c r="AUC267" s="92"/>
      <c r="AUD267" s="92"/>
      <c r="AUE267" s="92"/>
      <c r="AUF267" s="92"/>
      <c r="AUG267" s="92"/>
      <c r="AUH267" s="92"/>
      <c r="AUI267" s="92"/>
      <c r="AUJ267" s="92"/>
      <c r="AUK267" s="92"/>
      <c r="AUL267" s="92"/>
      <c r="AUM267" s="92"/>
      <c r="AUN267" s="92"/>
      <c r="AUO267" s="92"/>
      <c r="AUP267" s="92"/>
      <c r="AUQ267" s="92"/>
      <c r="AUR267" s="92"/>
      <c r="AUS267" s="92"/>
      <c r="AUT267" s="92"/>
      <c r="AUU267" s="92"/>
      <c r="AUV267" s="92"/>
      <c r="AUW267" s="92"/>
      <c r="AUX267" s="92"/>
      <c r="AUY267" s="92"/>
      <c r="AUZ267" s="92"/>
      <c r="AVA267" s="92"/>
      <c r="AVB267" s="92"/>
      <c r="AVC267" s="92"/>
      <c r="AVD267" s="92"/>
      <c r="AVE267" s="92"/>
      <c r="AVF267" s="92"/>
      <c r="AVG267" s="92"/>
      <c r="AVH267" s="92"/>
      <c r="AVI267" s="92"/>
      <c r="AVJ267" s="92"/>
      <c r="AVK267" s="92"/>
      <c r="AVL267" s="92"/>
      <c r="AVM267" s="92"/>
      <c r="AVN267" s="92"/>
      <c r="AVO267" s="92"/>
      <c r="AVP267" s="92"/>
      <c r="AVQ267" s="92"/>
      <c r="AVR267" s="92"/>
      <c r="AVS267" s="92"/>
      <c r="AVT267" s="92"/>
      <c r="AVU267" s="92"/>
      <c r="AVV267" s="92"/>
      <c r="AVW267" s="92"/>
      <c r="AVX267" s="92"/>
      <c r="AVY267" s="92"/>
      <c r="AVZ267" s="92"/>
      <c r="AWA267" s="92"/>
      <c r="AWB267" s="92"/>
      <c r="AWC267" s="92"/>
      <c r="AWD267" s="92"/>
      <c r="AWE267" s="92"/>
      <c r="AWF267" s="92"/>
      <c r="AWG267" s="92"/>
      <c r="AWH267" s="92"/>
      <c r="AWI267" s="92"/>
      <c r="AWJ267" s="92"/>
      <c r="AWK267" s="92"/>
      <c r="AWL267" s="92"/>
      <c r="AWM267" s="92"/>
      <c r="AWN267" s="92"/>
      <c r="AWO267" s="92"/>
      <c r="AWP267" s="92"/>
      <c r="AWQ267" s="92"/>
      <c r="AWR267" s="92"/>
      <c r="AWS267" s="92"/>
      <c r="AWT267" s="92"/>
      <c r="AWU267" s="92"/>
      <c r="AWV267" s="92"/>
      <c r="AWW267" s="92"/>
      <c r="AWX267" s="92"/>
      <c r="AWY267" s="92"/>
      <c r="AWZ267" s="92"/>
      <c r="AXA267" s="92"/>
      <c r="AXB267" s="92"/>
      <c r="AXC267" s="92"/>
      <c r="AXD267" s="92"/>
      <c r="AXE267" s="92"/>
      <c r="AXF267" s="92"/>
      <c r="AXG267" s="92"/>
      <c r="AXH267" s="92"/>
      <c r="AXI267" s="92"/>
      <c r="AXJ267" s="92"/>
      <c r="AXK267" s="92"/>
      <c r="AXL267" s="92"/>
      <c r="AXM267" s="92"/>
      <c r="AXN267" s="92"/>
      <c r="AXO267" s="92"/>
      <c r="AXP267" s="92"/>
      <c r="AXQ267" s="92"/>
      <c r="AXR267" s="92"/>
      <c r="AXS267" s="92"/>
      <c r="AXT267" s="92"/>
      <c r="AXU267" s="92"/>
      <c r="AXV267" s="92"/>
      <c r="AXW267" s="92"/>
      <c r="AXX267" s="92"/>
      <c r="AXY267" s="92"/>
      <c r="AXZ267" s="92"/>
      <c r="AYA267" s="92"/>
      <c r="AYB267" s="92"/>
      <c r="AYC267" s="92"/>
      <c r="AYD267" s="92"/>
      <c r="AYE267" s="92"/>
      <c r="AYF267" s="92"/>
      <c r="AYG267" s="92"/>
      <c r="AYH267" s="92"/>
      <c r="AYI267" s="92"/>
      <c r="AYJ267" s="92"/>
      <c r="AYK267" s="92"/>
      <c r="AYL267" s="92"/>
      <c r="AYM267" s="92"/>
      <c r="AYN267" s="92"/>
      <c r="AYO267" s="92"/>
      <c r="AYP267" s="92"/>
      <c r="AYQ267" s="92"/>
      <c r="AYR267" s="92"/>
      <c r="AYS267" s="92"/>
      <c r="AYT267" s="92"/>
      <c r="AYU267" s="92"/>
      <c r="AYV267" s="92"/>
      <c r="AYW267" s="92"/>
      <c r="AYX267" s="92"/>
      <c r="AYY267" s="92"/>
      <c r="AYZ267" s="92"/>
      <c r="AZA267" s="92"/>
      <c r="AZB267" s="92"/>
      <c r="AZC267" s="92"/>
      <c r="AZD267" s="92"/>
      <c r="AZE267" s="92"/>
      <c r="AZF267" s="92"/>
      <c r="AZG267" s="92"/>
      <c r="AZH267" s="92"/>
      <c r="AZI267" s="92"/>
      <c r="AZJ267" s="92"/>
      <c r="AZK267" s="92"/>
      <c r="AZL267" s="92"/>
      <c r="AZM267" s="92"/>
      <c r="AZN267" s="92"/>
      <c r="AZO267" s="92"/>
      <c r="AZP267" s="92"/>
      <c r="AZQ267" s="92"/>
      <c r="AZR267" s="92"/>
      <c r="AZS267" s="92"/>
      <c r="AZT267" s="92"/>
      <c r="AZU267" s="92"/>
      <c r="AZV267" s="92"/>
      <c r="AZW267" s="92"/>
      <c r="AZX267" s="92"/>
      <c r="AZY267" s="92"/>
      <c r="AZZ267" s="92"/>
      <c r="BAA267" s="92"/>
      <c r="BAB267" s="92"/>
      <c r="BAC267" s="92"/>
      <c r="BAD267" s="92"/>
      <c r="BAE267" s="92"/>
      <c r="BAF267" s="92"/>
      <c r="BAG267" s="92"/>
      <c r="BAH267" s="92"/>
      <c r="BAI267" s="92"/>
      <c r="BAJ267" s="92"/>
      <c r="BAK267" s="92"/>
      <c r="BAL267" s="92"/>
      <c r="BAM267" s="92"/>
      <c r="BAN267" s="92"/>
      <c r="BAO267" s="92"/>
      <c r="BAP267" s="92"/>
      <c r="BAQ267" s="92"/>
      <c r="BAR267" s="92"/>
      <c r="BAS267" s="92"/>
      <c r="BAT267" s="92"/>
      <c r="BAU267" s="92"/>
      <c r="BAV267" s="92"/>
      <c r="BAW267" s="92"/>
      <c r="BAX267" s="92"/>
      <c r="BAY267" s="92"/>
      <c r="BAZ267" s="92"/>
      <c r="BBA267" s="92"/>
      <c r="BBB267" s="92"/>
      <c r="BBC267" s="92"/>
      <c r="BBD267" s="92"/>
      <c r="BBE267" s="92"/>
      <c r="BBF267" s="92"/>
      <c r="BBG267" s="92"/>
      <c r="BBH267" s="92"/>
      <c r="BBI267" s="92"/>
      <c r="BBJ267" s="92"/>
      <c r="BBK267" s="92"/>
      <c r="BBL267" s="92"/>
      <c r="BBM267" s="92"/>
      <c r="BBN267" s="92"/>
      <c r="BBO267" s="92"/>
      <c r="BBP267" s="92"/>
      <c r="BBQ267" s="92"/>
      <c r="BBR267" s="92"/>
      <c r="BBS267" s="92"/>
      <c r="BBT267" s="92"/>
      <c r="BBU267" s="92"/>
      <c r="BBV267" s="92"/>
      <c r="BBW267" s="92"/>
      <c r="BBX267" s="92"/>
      <c r="BBY267" s="92"/>
      <c r="BBZ267" s="92"/>
      <c r="BCA267" s="92"/>
      <c r="BCB267" s="92"/>
      <c r="BCC267" s="92"/>
      <c r="BCD267" s="92"/>
      <c r="BCE267" s="92"/>
      <c r="BCF267" s="92"/>
      <c r="BCG267" s="92"/>
      <c r="BCH267" s="92"/>
      <c r="BCI267" s="92"/>
      <c r="BCJ267" s="92"/>
      <c r="BCK267" s="92"/>
      <c r="BCL267" s="92"/>
      <c r="BCM267" s="92"/>
      <c r="BCN267" s="92"/>
      <c r="BCO267" s="92"/>
      <c r="BCP267" s="92"/>
      <c r="BCQ267" s="92"/>
      <c r="BCR267" s="92"/>
      <c r="BCS267" s="92"/>
      <c r="BCT267" s="92"/>
      <c r="BCU267" s="92"/>
      <c r="BCV267" s="92"/>
      <c r="BCW267" s="92"/>
      <c r="BCX267" s="92"/>
      <c r="BCY267" s="92"/>
      <c r="BCZ267" s="92"/>
      <c r="BDA267" s="92"/>
      <c r="BDB267" s="92"/>
      <c r="BDC267" s="92"/>
      <c r="BDD267" s="92"/>
      <c r="BDE267" s="92"/>
      <c r="BDF267" s="92"/>
      <c r="BDG267" s="92"/>
      <c r="BDH267" s="92"/>
      <c r="BDI267" s="92"/>
      <c r="BDJ267" s="92"/>
      <c r="BDK267" s="92"/>
      <c r="BDL267" s="92"/>
      <c r="BDM267" s="92"/>
      <c r="BDN267" s="92"/>
      <c r="BDO267" s="92"/>
      <c r="BDP267" s="92"/>
      <c r="BDQ267" s="92"/>
      <c r="BDR267" s="92"/>
      <c r="BDS267" s="92"/>
      <c r="BDT267" s="92"/>
      <c r="BDU267" s="92"/>
      <c r="BDV267" s="92"/>
      <c r="BDW267" s="92"/>
      <c r="BDX267" s="92"/>
      <c r="BDY267" s="92"/>
      <c r="BDZ267" s="92"/>
      <c r="BEA267" s="92"/>
      <c r="BEB267" s="92"/>
      <c r="BEC267" s="92"/>
      <c r="BED267" s="92"/>
      <c r="BEE267" s="92"/>
      <c r="BEF267" s="92"/>
      <c r="BEG267" s="92"/>
      <c r="BEH267" s="92"/>
      <c r="BEI267" s="92"/>
      <c r="BEJ267" s="92"/>
      <c r="BEK267" s="92"/>
      <c r="BEL267" s="92"/>
      <c r="BEM267" s="92"/>
      <c r="BEN267" s="92"/>
      <c r="BEO267" s="92"/>
      <c r="BEP267" s="92"/>
      <c r="BEQ267" s="92"/>
      <c r="BER267" s="92"/>
      <c r="BES267" s="92"/>
      <c r="BET267" s="92"/>
      <c r="BEU267" s="92"/>
      <c r="BEV267" s="92"/>
      <c r="BEW267" s="92"/>
      <c r="BEX267" s="92"/>
      <c r="BEY267" s="92"/>
      <c r="BEZ267" s="92"/>
      <c r="BFA267" s="92"/>
      <c r="BFB267" s="92"/>
      <c r="BFC267" s="92"/>
      <c r="BFD267" s="92"/>
      <c r="BFE267" s="92"/>
      <c r="BFF267" s="92"/>
      <c r="BFG267" s="92"/>
      <c r="BFH267" s="92"/>
      <c r="BFI267" s="92"/>
      <c r="BFJ267" s="92"/>
      <c r="BFK267" s="92"/>
      <c r="BFL267" s="92"/>
      <c r="BFM267" s="92"/>
      <c r="BFN267" s="92"/>
      <c r="BFO267" s="92"/>
      <c r="BFP267" s="92"/>
      <c r="BFQ267" s="92"/>
      <c r="BFR267" s="92"/>
      <c r="BFS267" s="92"/>
      <c r="BFT267" s="92"/>
      <c r="BFU267" s="92"/>
      <c r="BFV267" s="92"/>
      <c r="BFW267" s="92"/>
      <c r="BFX267" s="92"/>
      <c r="BFY267" s="92"/>
      <c r="BFZ267" s="92"/>
      <c r="BGA267" s="92"/>
      <c r="BGB267" s="92"/>
      <c r="BGC267" s="92"/>
      <c r="BGD267" s="92"/>
      <c r="BGE267" s="92"/>
      <c r="BGF267" s="92"/>
      <c r="BGG267" s="92"/>
      <c r="BGH267" s="92"/>
      <c r="BGI267" s="92"/>
      <c r="BGJ267" s="92"/>
      <c r="BGK267" s="92"/>
      <c r="BGL267" s="92"/>
      <c r="BGM267" s="92"/>
      <c r="BGN267" s="92"/>
      <c r="BGO267" s="92"/>
      <c r="BGP267" s="92"/>
      <c r="BGQ267" s="92"/>
      <c r="BGR267" s="92"/>
      <c r="BGS267" s="92"/>
      <c r="BGT267" s="92"/>
      <c r="BGU267" s="92"/>
      <c r="BGV267" s="92"/>
      <c r="BGW267" s="92"/>
      <c r="BGX267" s="92"/>
      <c r="BGY267" s="92"/>
      <c r="BGZ267" s="92"/>
      <c r="BHA267" s="92"/>
      <c r="BHB267" s="92"/>
      <c r="BHC267" s="92"/>
      <c r="BHD267" s="92"/>
      <c r="BHE267" s="92"/>
      <c r="BHF267" s="92"/>
      <c r="BHG267" s="92"/>
      <c r="BHH267" s="92"/>
      <c r="BHI267" s="92"/>
      <c r="BHJ267" s="92"/>
      <c r="BHK267" s="92"/>
      <c r="BHL267" s="92"/>
      <c r="BHM267" s="92"/>
      <c r="BHN267" s="92"/>
      <c r="BHO267" s="92"/>
      <c r="BHP267" s="92"/>
      <c r="BHQ267" s="92"/>
      <c r="BHR267" s="92"/>
      <c r="BHS267" s="92"/>
      <c r="BHT267" s="92"/>
      <c r="BHU267" s="92"/>
      <c r="BHV267" s="92"/>
      <c r="BHW267" s="92"/>
      <c r="BHX267" s="92"/>
      <c r="BHY267" s="92"/>
      <c r="BHZ267" s="92"/>
      <c r="BIA267" s="92"/>
      <c r="BIB267" s="92"/>
      <c r="BIC267" s="92"/>
      <c r="BID267" s="92"/>
      <c r="BIE267" s="92"/>
      <c r="BIF267" s="92"/>
      <c r="BIG267" s="92"/>
      <c r="BIH267" s="92"/>
      <c r="BII267" s="92"/>
      <c r="BIJ267" s="92"/>
      <c r="BIK267" s="92"/>
      <c r="BIL267" s="92"/>
      <c r="BIM267" s="92"/>
      <c r="BIN267" s="92"/>
      <c r="BIO267" s="92"/>
      <c r="BIP267" s="92"/>
      <c r="BIQ267" s="92"/>
      <c r="BIR267" s="92"/>
      <c r="BIS267" s="92"/>
      <c r="BIT267" s="92"/>
      <c r="BIU267" s="92"/>
      <c r="BIV267" s="92"/>
      <c r="BIW267" s="92"/>
      <c r="BIX267" s="92"/>
      <c r="BIY267" s="92"/>
      <c r="BIZ267" s="92"/>
      <c r="BJA267" s="92"/>
      <c r="BJB267" s="92"/>
      <c r="BJC267" s="92"/>
      <c r="BJD267" s="92"/>
      <c r="BJE267" s="92"/>
      <c r="BJF267" s="92"/>
      <c r="BJG267" s="92"/>
      <c r="BJH267" s="92"/>
      <c r="BJI267" s="92"/>
      <c r="BJJ267" s="92"/>
      <c r="BJK267" s="92"/>
      <c r="BJL267" s="92"/>
      <c r="BJM267" s="92"/>
      <c r="BJN267" s="92"/>
      <c r="BJO267" s="92"/>
      <c r="BJP267" s="92"/>
      <c r="BJQ267" s="92"/>
      <c r="BJR267" s="92"/>
      <c r="BJS267" s="92"/>
      <c r="BJT267" s="92"/>
      <c r="BJU267" s="92"/>
      <c r="BJV267" s="92"/>
      <c r="BJW267" s="92"/>
      <c r="BJX267" s="92"/>
      <c r="BJY267" s="92"/>
      <c r="BJZ267" s="92"/>
      <c r="BKA267" s="92"/>
      <c r="BKB267" s="92"/>
      <c r="BKC267" s="92"/>
      <c r="BKD267" s="92"/>
      <c r="BKE267" s="92"/>
      <c r="BKF267" s="92"/>
      <c r="BKG267" s="92"/>
      <c r="BKH267" s="92"/>
      <c r="BKI267" s="92"/>
      <c r="BKJ267" s="92"/>
      <c r="BKK267" s="92"/>
      <c r="BKL267" s="92"/>
      <c r="BKM267" s="92"/>
      <c r="BKN267" s="92"/>
      <c r="BKO267" s="92"/>
      <c r="BKP267" s="92"/>
      <c r="BKQ267" s="92"/>
      <c r="BKR267" s="92"/>
      <c r="BKS267" s="92"/>
      <c r="BKT267" s="92"/>
      <c r="BKU267" s="92"/>
      <c r="BKV267" s="92"/>
      <c r="BKW267" s="92"/>
      <c r="BKX267" s="92"/>
      <c r="BKY267" s="92"/>
      <c r="BKZ267" s="92"/>
      <c r="BLA267" s="92"/>
      <c r="BLB267" s="92"/>
      <c r="BLC267" s="92"/>
      <c r="BLD267" s="92"/>
      <c r="BLE267" s="92"/>
      <c r="BLF267" s="92"/>
      <c r="BLG267" s="92"/>
      <c r="BLH267" s="92"/>
      <c r="BLI267" s="92"/>
      <c r="BLJ267" s="92"/>
      <c r="BLK267" s="92"/>
      <c r="BLL267" s="92"/>
      <c r="BLM267" s="92"/>
      <c r="BLN267" s="92"/>
      <c r="BLO267" s="92"/>
      <c r="BLP267" s="92"/>
      <c r="BLQ267" s="92"/>
      <c r="BLR267" s="92"/>
      <c r="BLS267" s="92"/>
      <c r="BLT267" s="92"/>
      <c r="BLU267" s="92"/>
      <c r="BLV267" s="92"/>
      <c r="BLW267" s="92"/>
      <c r="BLX267" s="92"/>
      <c r="BLY267" s="92"/>
      <c r="BLZ267" s="92"/>
      <c r="BMA267" s="92"/>
      <c r="BMB267" s="92"/>
      <c r="BMC267" s="92"/>
      <c r="BMD267" s="92"/>
      <c r="BME267" s="92"/>
      <c r="BMF267" s="92"/>
      <c r="BMG267" s="92"/>
      <c r="BMH267" s="92"/>
      <c r="BMI267" s="92"/>
      <c r="BMJ267" s="92"/>
      <c r="BMK267" s="92"/>
      <c r="BML267" s="92"/>
      <c r="BMM267" s="92"/>
      <c r="BMN267" s="92"/>
      <c r="BMO267" s="92"/>
      <c r="BMP267" s="92"/>
      <c r="BMQ267" s="92"/>
      <c r="BMR267" s="92"/>
      <c r="BMS267" s="92"/>
      <c r="BMT267" s="92"/>
      <c r="BMU267" s="92"/>
      <c r="BMV267" s="92"/>
      <c r="BMW267" s="92"/>
      <c r="BMX267" s="92"/>
      <c r="BMY267" s="92"/>
      <c r="BMZ267" s="92"/>
      <c r="BNA267" s="92"/>
      <c r="BNB267" s="92"/>
      <c r="BNC267" s="92"/>
      <c r="BND267" s="92"/>
      <c r="BNE267" s="92"/>
      <c r="BNF267" s="92"/>
      <c r="BNG267" s="92"/>
      <c r="BNH267" s="92"/>
      <c r="BNI267" s="92"/>
      <c r="BNJ267" s="92"/>
      <c r="BNK267" s="92"/>
      <c r="BNL267" s="92"/>
      <c r="BNM267" s="92"/>
      <c r="BNN267" s="92"/>
      <c r="BNO267" s="92"/>
      <c r="BNP267" s="92"/>
      <c r="BNQ267" s="92"/>
      <c r="BNR267" s="92"/>
      <c r="BNS267" s="92"/>
      <c r="BNT267" s="92"/>
      <c r="BNU267" s="92"/>
      <c r="BNV267" s="92"/>
      <c r="BNW267" s="92"/>
      <c r="BNX267" s="92"/>
      <c r="BNY267" s="92"/>
      <c r="BNZ267" s="92"/>
      <c r="BOA267" s="92"/>
      <c r="BOB267" s="92"/>
      <c r="BOC267" s="92"/>
      <c r="BOD267" s="92"/>
      <c r="BOE267" s="92"/>
      <c r="BOF267" s="92"/>
      <c r="BOG267" s="92"/>
      <c r="BOH267" s="92"/>
      <c r="BOI267" s="92"/>
      <c r="BOJ267" s="92"/>
      <c r="BOK267" s="92"/>
      <c r="BOL267" s="92"/>
      <c r="BOM267" s="92"/>
      <c r="BON267" s="92"/>
      <c r="BOO267" s="92"/>
      <c r="BOP267" s="92"/>
      <c r="BOQ267" s="92"/>
      <c r="BOR267" s="92"/>
      <c r="BOS267" s="92"/>
      <c r="BOT267" s="92"/>
      <c r="BOU267" s="92"/>
      <c r="BOV267" s="92"/>
      <c r="BOW267" s="92"/>
      <c r="BOX267" s="92"/>
      <c r="BOY267" s="92"/>
      <c r="BOZ267" s="92"/>
      <c r="BPA267" s="92"/>
      <c r="BPB267" s="92"/>
      <c r="BPC267" s="92"/>
      <c r="BPD267" s="92"/>
      <c r="BPE267" s="92"/>
      <c r="BPF267" s="92"/>
      <c r="BPG267" s="92"/>
      <c r="BPH267" s="92"/>
      <c r="BPI267" s="92"/>
      <c r="BPJ267" s="92"/>
      <c r="BPK267" s="92"/>
      <c r="BPL267" s="92"/>
      <c r="BPM267" s="92"/>
      <c r="BPN267" s="92"/>
      <c r="BPO267" s="92"/>
      <c r="BPP267" s="92"/>
      <c r="BPQ267" s="92"/>
      <c r="BPR267" s="92"/>
      <c r="BPS267" s="92"/>
      <c r="BPT267" s="92"/>
      <c r="BPU267" s="92"/>
      <c r="BPV267" s="92"/>
      <c r="BPW267" s="92"/>
      <c r="BPX267" s="92"/>
      <c r="BPY267" s="92"/>
      <c r="BPZ267" s="92"/>
      <c r="BQA267" s="92"/>
      <c r="BQB267" s="92"/>
      <c r="BQC267" s="92"/>
      <c r="BQD267" s="92"/>
      <c r="BQE267" s="92"/>
      <c r="BQF267" s="92"/>
      <c r="BQG267" s="92"/>
      <c r="BQH267" s="92"/>
      <c r="BQI267" s="92"/>
      <c r="BQJ267" s="92"/>
      <c r="BQK267" s="92"/>
      <c r="BQL267" s="92"/>
      <c r="BQM267" s="92"/>
      <c r="BQN267" s="92"/>
      <c r="BQO267" s="92"/>
      <c r="BQP267" s="92"/>
      <c r="BQQ267" s="92"/>
      <c r="BQR267" s="92"/>
      <c r="BQS267" s="92"/>
      <c r="BQT267" s="92"/>
      <c r="BQU267" s="92"/>
      <c r="BQV267" s="92"/>
      <c r="BQW267" s="92"/>
      <c r="BQX267" s="92"/>
      <c r="BQY267" s="92"/>
      <c r="BQZ267" s="92"/>
      <c r="BRA267" s="92"/>
      <c r="BRB267" s="92"/>
      <c r="BRC267" s="92"/>
      <c r="BRD267" s="92"/>
      <c r="BRE267" s="92"/>
      <c r="BRF267" s="92"/>
      <c r="BRG267" s="92"/>
      <c r="BRH267" s="92"/>
      <c r="BRI267" s="92"/>
      <c r="BRJ267" s="92"/>
      <c r="BRK267" s="92"/>
      <c r="BRL267" s="92"/>
      <c r="BRM267" s="92"/>
      <c r="BRN267" s="92"/>
      <c r="BRO267" s="92"/>
      <c r="BRP267" s="92"/>
      <c r="BRQ267" s="92"/>
      <c r="BRR267" s="92"/>
      <c r="BRS267" s="92"/>
      <c r="BRT267" s="92"/>
      <c r="BRU267" s="92"/>
      <c r="BRV267" s="92"/>
      <c r="BRW267" s="92"/>
      <c r="BRX267" s="92"/>
      <c r="BRY267" s="92"/>
      <c r="BRZ267" s="92"/>
      <c r="BSA267" s="92"/>
      <c r="BSB267" s="92"/>
      <c r="BSC267" s="92"/>
      <c r="BSD267" s="92"/>
      <c r="BSE267" s="92"/>
      <c r="BSF267" s="92"/>
      <c r="BSG267" s="92"/>
      <c r="BSH267" s="92"/>
      <c r="BSI267" s="92"/>
      <c r="BSJ267" s="92"/>
      <c r="BSK267" s="92"/>
      <c r="BSL267" s="92"/>
      <c r="BSM267" s="92"/>
      <c r="BSN267" s="92"/>
      <c r="BSO267" s="92"/>
      <c r="BSP267" s="92"/>
      <c r="BSQ267" s="92"/>
      <c r="BSR267" s="92"/>
      <c r="BSS267" s="92"/>
      <c r="BST267" s="92"/>
      <c r="BSU267" s="92"/>
      <c r="BSV267" s="92"/>
      <c r="BSW267" s="92"/>
      <c r="BSX267" s="92"/>
      <c r="BSY267" s="92"/>
      <c r="BSZ267" s="92"/>
      <c r="BTA267" s="92"/>
      <c r="BTB267" s="92"/>
      <c r="BTC267" s="92"/>
      <c r="BTD267" s="92"/>
      <c r="BTE267" s="92"/>
      <c r="BTF267" s="92"/>
      <c r="BTG267" s="92"/>
      <c r="BTH267" s="92"/>
      <c r="BTI267" s="92"/>
      <c r="BTJ267" s="92"/>
      <c r="BTK267" s="92"/>
      <c r="BTL267" s="92"/>
      <c r="BTM267" s="92"/>
      <c r="BTN267" s="92"/>
      <c r="BTO267" s="92"/>
      <c r="BTP267" s="92"/>
      <c r="BTQ267" s="92"/>
      <c r="BTR267" s="92"/>
      <c r="BTS267" s="92"/>
      <c r="BTT267" s="92"/>
      <c r="BTU267" s="92"/>
      <c r="BTV267" s="92"/>
      <c r="BTW267" s="92"/>
      <c r="BTX267" s="92"/>
      <c r="BTY267" s="92"/>
      <c r="BTZ267" s="92"/>
      <c r="BUA267" s="92"/>
      <c r="BUB267" s="92"/>
      <c r="BUC267" s="92"/>
      <c r="BUD267" s="92"/>
      <c r="BUE267" s="92"/>
      <c r="BUF267" s="92"/>
      <c r="BUG267" s="92"/>
      <c r="BUH267" s="92"/>
      <c r="BUI267" s="92"/>
      <c r="BUJ267" s="92"/>
      <c r="BUK267" s="92"/>
      <c r="BUL267" s="92"/>
      <c r="BUM267" s="92"/>
      <c r="BUN267" s="92"/>
      <c r="BUO267" s="92"/>
      <c r="BUP267" s="92"/>
      <c r="BUQ267" s="92"/>
      <c r="BUR267" s="92"/>
      <c r="BUS267" s="92"/>
      <c r="BUT267" s="92"/>
      <c r="BUU267" s="92"/>
      <c r="BUV267" s="92"/>
      <c r="BUW267" s="92"/>
      <c r="BUX267" s="92"/>
      <c r="BUY267" s="92"/>
      <c r="BUZ267" s="92"/>
      <c r="BVA267" s="92"/>
      <c r="BVB267" s="92"/>
      <c r="BVC267" s="92"/>
      <c r="BVD267" s="92"/>
      <c r="BVE267" s="92"/>
      <c r="BVF267" s="92"/>
      <c r="BVG267" s="92"/>
      <c r="BVH267" s="92"/>
      <c r="BVI267" s="92"/>
      <c r="BVJ267" s="92"/>
      <c r="BVK267" s="92"/>
      <c r="BVL267" s="92"/>
      <c r="BVM267" s="92"/>
      <c r="BVN267" s="92"/>
      <c r="BVO267" s="92"/>
      <c r="BVP267" s="92"/>
      <c r="BVQ267" s="92"/>
      <c r="BVR267" s="92"/>
      <c r="BVS267" s="92"/>
      <c r="BVT267" s="92"/>
      <c r="BVU267" s="92"/>
      <c r="BVV267" s="92"/>
      <c r="BVW267" s="92"/>
      <c r="BVX267" s="92"/>
      <c r="BVY267" s="92"/>
      <c r="BVZ267" s="92"/>
      <c r="BWA267" s="92"/>
      <c r="BWB267" s="92"/>
      <c r="BWC267" s="92"/>
      <c r="BWD267" s="92"/>
      <c r="BWE267" s="92"/>
      <c r="BWF267" s="92"/>
      <c r="BWG267" s="92"/>
      <c r="BWH267" s="92"/>
      <c r="BWI267" s="92"/>
      <c r="BWJ267" s="92"/>
      <c r="BWK267" s="92"/>
      <c r="BWL267" s="92"/>
      <c r="BWM267" s="92"/>
      <c r="BWN267" s="92"/>
      <c r="BWO267" s="92"/>
      <c r="BWP267" s="92"/>
      <c r="BWQ267" s="92"/>
      <c r="BWR267" s="92"/>
      <c r="BWS267" s="92"/>
      <c r="BWT267" s="92"/>
      <c r="BWU267" s="92"/>
      <c r="BWV267" s="92"/>
      <c r="BWW267" s="92"/>
      <c r="BWX267" s="92"/>
      <c r="BWY267" s="92"/>
      <c r="BWZ267" s="92"/>
      <c r="BXA267" s="92"/>
      <c r="BXB267" s="92"/>
      <c r="BXC267" s="92"/>
      <c r="BXD267" s="92"/>
      <c r="BXE267" s="92"/>
      <c r="BXF267" s="92"/>
      <c r="BXG267" s="92"/>
      <c r="BXH267" s="92"/>
      <c r="BXI267" s="92"/>
      <c r="BXJ267" s="92"/>
      <c r="BXK267" s="92"/>
      <c r="BXL267" s="92"/>
      <c r="BXM267" s="92"/>
      <c r="BXN267" s="92"/>
      <c r="BXO267" s="92"/>
      <c r="BXP267" s="92"/>
      <c r="BXQ267" s="92"/>
      <c r="BXR267" s="92"/>
      <c r="BXS267" s="92"/>
      <c r="BXT267" s="92"/>
      <c r="BXU267" s="92"/>
      <c r="BXV267" s="92"/>
      <c r="BXW267" s="92"/>
      <c r="BXX267" s="92"/>
      <c r="BXY267" s="92"/>
      <c r="BXZ267" s="92"/>
      <c r="BYA267" s="92"/>
      <c r="BYB267" s="92"/>
      <c r="BYC267" s="92"/>
      <c r="BYD267" s="92"/>
      <c r="BYE267" s="92"/>
      <c r="BYF267" s="92"/>
      <c r="BYG267" s="92"/>
      <c r="BYH267" s="92"/>
      <c r="BYI267" s="92"/>
      <c r="BYJ267" s="92"/>
      <c r="BYK267" s="92"/>
      <c r="BYL267" s="92"/>
      <c r="BYM267" s="92"/>
      <c r="BYN267" s="92"/>
      <c r="BYO267" s="92"/>
      <c r="BYP267" s="92"/>
      <c r="BYQ267" s="92"/>
      <c r="BYR267" s="92"/>
      <c r="BYS267" s="92"/>
      <c r="BYT267" s="92"/>
      <c r="BYU267" s="92"/>
      <c r="BYV267" s="92"/>
      <c r="BYW267" s="92"/>
      <c r="BYX267" s="92"/>
      <c r="BYY267" s="92"/>
      <c r="BYZ267" s="92"/>
      <c r="BZA267" s="92"/>
      <c r="BZB267" s="92"/>
      <c r="BZC267" s="92"/>
      <c r="BZD267" s="92"/>
      <c r="BZE267" s="92"/>
      <c r="BZF267" s="92"/>
      <c r="BZG267" s="92"/>
      <c r="BZH267" s="92"/>
      <c r="BZI267" s="92"/>
      <c r="BZJ267" s="92"/>
      <c r="BZK267" s="92"/>
      <c r="BZL267" s="92"/>
      <c r="BZM267" s="92"/>
      <c r="BZN267" s="92"/>
      <c r="BZO267" s="92"/>
      <c r="BZP267" s="92"/>
      <c r="BZQ267" s="92"/>
      <c r="BZR267" s="92"/>
      <c r="BZS267" s="92"/>
      <c r="BZT267" s="92"/>
      <c r="BZU267" s="92"/>
      <c r="BZV267" s="92"/>
      <c r="BZW267" s="92"/>
      <c r="BZX267" s="92"/>
      <c r="BZY267" s="92"/>
      <c r="BZZ267" s="92"/>
      <c r="CAA267" s="92"/>
      <c r="CAB267" s="92"/>
      <c r="CAC267" s="92"/>
      <c r="CAD267" s="92"/>
      <c r="CAE267" s="92"/>
      <c r="CAF267" s="92"/>
      <c r="CAG267" s="92"/>
      <c r="CAH267" s="92"/>
      <c r="CAI267" s="92"/>
      <c r="CAJ267" s="92"/>
      <c r="CAK267" s="92"/>
      <c r="CAL267" s="92"/>
      <c r="CAM267" s="92"/>
      <c r="CAN267" s="92"/>
      <c r="CAO267" s="92"/>
      <c r="CAP267" s="92"/>
      <c r="CAQ267" s="92"/>
      <c r="CAR267" s="92"/>
      <c r="CAS267" s="92"/>
      <c r="CAT267" s="92"/>
      <c r="CAU267" s="92"/>
      <c r="CAV267" s="92"/>
      <c r="CAW267" s="92"/>
      <c r="CAX267" s="92"/>
      <c r="CAY267" s="92"/>
      <c r="CAZ267" s="92"/>
      <c r="CBA267" s="92"/>
      <c r="CBB267" s="92"/>
      <c r="CBC267" s="92"/>
      <c r="CBD267" s="92"/>
      <c r="CBE267" s="92"/>
      <c r="CBF267" s="92"/>
      <c r="CBG267" s="92"/>
      <c r="CBH267" s="92"/>
      <c r="CBI267" s="92"/>
      <c r="CBJ267" s="92"/>
      <c r="CBK267" s="92"/>
      <c r="CBL267" s="92"/>
      <c r="CBM267" s="92"/>
      <c r="CBN267" s="92"/>
      <c r="CBO267" s="92"/>
      <c r="CBP267" s="92"/>
      <c r="CBQ267" s="92"/>
      <c r="CBR267" s="92"/>
      <c r="CBS267" s="92"/>
      <c r="CBT267" s="92"/>
      <c r="CBU267" s="92"/>
      <c r="CBV267" s="92"/>
      <c r="CBW267" s="92"/>
      <c r="CBX267" s="92"/>
      <c r="CBY267" s="92"/>
      <c r="CBZ267" s="92"/>
      <c r="CCA267" s="92"/>
      <c r="CCB267" s="92"/>
      <c r="CCC267" s="92"/>
      <c r="CCD267" s="92"/>
      <c r="CCE267" s="92"/>
      <c r="CCF267" s="92"/>
      <c r="CCG267" s="92"/>
      <c r="CCH267" s="92"/>
      <c r="CCI267" s="92"/>
      <c r="CCJ267" s="92"/>
      <c r="CCK267" s="92"/>
      <c r="CCL267" s="92"/>
      <c r="CCM267" s="92"/>
      <c r="CCN267" s="92"/>
      <c r="CCO267" s="92"/>
      <c r="CCP267" s="92"/>
      <c r="CCQ267" s="92"/>
      <c r="CCR267" s="92"/>
      <c r="CCS267" s="92"/>
      <c r="CCT267" s="92"/>
      <c r="CCU267" s="92"/>
      <c r="CCV267" s="92"/>
      <c r="CCW267" s="92"/>
      <c r="CCX267" s="92"/>
      <c r="CCY267" s="92"/>
      <c r="CCZ267" s="92"/>
      <c r="CDA267" s="92"/>
      <c r="CDB267" s="92"/>
      <c r="CDC267" s="92"/>
      <c r="CDD267" s="92"/>
      <c r="CDE267" s="92"/>
      <c r="CDF267" s="92"/>
      <c r="CDG267" s="92"/>
      <c r="CDH267" s="92"/>
      <c r="CDI267" s="92"/>
      <c r="CDJ267" s="92"/>
      <c r="CDK267" s="92"/>
      <c r="CDL267" s="92"/>
      <c r="CDM267" s="92"/>
      <c r="CDN267" s="92"/>
      <c r="CDO267" s="92"/>
      <c r="CDP267" s="92"/>
      <c r="CDQ267" s="92"/>
      <c r="CDR267" s="92"/>
      <c r="CDS267" s="92"/>
      <c r="CDT267" s="92"/>
      <c r="CDU267" s="92"/>
      <c r="CDV267" s="92"/>
      <c r="CDW267" s="92"/>
      <c r="CDX267" s="92"/>
      <c r="CDY267" s="92"/>
      <c r="CDZ267" s="92"/>
      <c r="CEA267" s="92"/>
      <c r="CEB267" s="92"/>
      <c r="CEC267" s="92"/>
      <c r="CED267" s="92"/>
      <c r="CEE267" s="92"/>
      <c r="CEF267" s="92"/>
      <c r="CEG267" s="92"/>
      <c r="CEH267" s="92"/>
      <c r="CEI267" s="92"/>
      <c r="CEJ267" s="92"/>
      <c r="CEK267" s="92"/>
      <c r="CEL267" s="92"/>
      <c r="CEM267" s="92"/>
      <c r="CEN267" s="92"/>
      <c r="CEO267" s="92"/>
      <c r="CEP267" s="92"/>
      <c r="CEQ267" s="92"/>
      <c r="CER267" s="92"/>
      <c r="CES267" s="92"/>
      <c r="CET267" s="92"/>
      <c r="CEU267" s="92"/>
      <c r="CEV267" s="92"/>
      <c r="CEW267" s="92"/>
      <c r="CEX267" s="92"/>
      <c r="CEY267" s="92"/>
      <c r="CEZ267" s="92"/>
      <c r="CFA267" s="92"/>
      <c r="CFB267" s="92"/>
      <c r="CFC267" s="92"/>
      <c r="CFD267" s="92"/>
      <c r="CFE267" s="92"/>
      <c r="CFF267" s="92"/>
      <c r="CFG267" s="92"/>
      <c r="CFH267" s="92"/>
      <c r="CFI267" s="92"/>
      <c r="CFJ267" s="92"/>
      <c r="CFK267" s="92"/>
      <c r="CFL267" s="92"/>
      <c r="CFM267" s="92"/>
      <c r="CFN267" s="92"/>
      <c r="CFO267" s="92"/>
      <c r="CFP267" s="92"/>
      <c r="CFQ267" s="92"/>
      <c r="CFR267" s="92"/>
      <c r="CFS267" s="92"/>
      <c r="CFT267" s="92"/>
      <c r="CFU267" s="92"/>
      <c r="CFV267" s="92"/>
      <c r="CFW267" s="92"/>
      <c r="CFX267" s="92"/>
      <c r="CFY267" s="92"/>
      <c r="CFZ267" s="92"/>
      <c r="CGA267" s="92"/>
      <c r="CGB267" s="92"/>
      <c r="CGC267" s="92"/>
      <c r="CGD267" s="92"/>
      <c r="CGE267" s="92"/>
      <c r="CGF267" s="92"/>
      <c r="CGG267" s="92"/>
      <c r="CGH267" s="92"/>
      <c r="CGI267" s="92"/>
      <c r="CGJ267" s="92"/>
      <c r="CGK267" s="92"/>
      <c r="CGL267" s="92"/>
      <c r="CGM267" s="92"/>
      <c r="CGN267" s="92"/>
      <c r="CGO267" s="92"/>
      <c r="CGP267" s="92"/>
      <c r="CGQ267" s="92"/>
      <c r="CGR267" s="92"/>
      <c r="CGS267" s="92"/>
      <c r="CGT267" s="92"/>
      <c r="CGU267" s="92"/>
      <c r="CGV267" s="92"/>
      <c r="CGW267" s="92"/>
      <c r="CGX267" s="92"/>
      <c r="CGY267" s="92"/>
      <c r="CGZ267" s="92"/>
      <c r="CHA267" s="92"/>
      <c r="CHB267" s="92"/>
      <c r="CHC267" s="92"/>
      <c r="CHD267" s="92"/>
      <c r="CHE267" s="92"/>
      <c r="CHF267" s="92"/>
      <c r="CHG267" s="92"/>
      <c r="CHH267" s="92"/>
      <c r="CHI267" s="92"/>
      <c r="CHJ267" s="92"/>
      <c r="CHK267" s="92"/>
      <c r="CHL267" s="92"/>
      <c r="CHM267" s="92"/>
      <c r="CHN267" s="92"/>
      <c r="CHO267" s="92"/>
      <c r="CHP267" s="92"/>
      <c r="CHQ267" s="92"/>
      <c r="CHR267" s="92"/>
      <c r="CHS267" s="92"/>
      <c r="CHT267" s="92"/>
      <c r="CHU267" s="92"/>
      <c r="CHV267" s="92"/>
      <c r="CHW267" s="92"/>
      <c r="CHX267" s="92"/>
      <c r="CHY267" s="92"/>
      <c r="CHZ267" s="92"/>
      <c r="CIA267" s="92"/>
      <c r="CIB267" s="92"/>
      <c r="CIC267" s="92"/>
      <c r="CID267" s="92"/>
      <c r="CIE267" s="92"/>
      <c r="CIF267" s="92"/>
      <c r="CIG267" s="92"/>
      <c r="CIH267" s="92"/>
      <c r="CII267" s="92"/>
      <c r="CIJ267" s="92"/>
      <c r="CIK267" s="92"/>
      <c r="CIL267" s="92"/>
      <c r="CIM267" s="92"/>
      <c r="CIN267" s="92"/>
      <c r="CIO267" s="92"/>
      <c r="CIP267" s="92"/>
      <c r="CIQ267" s="92"/>
      <c r="CIR267" s="92"/>
      <c r="CIS267" s="92"/>
      <c r="CIT267" s="92"/>
      <c r="CIU267" s="92"/>
      <c r="CIV267" s="92"/>
      <c r="CIW267" s="92"/>
      <c r="CIX267" s="92"/>
      <c r="CIY267" s="92"/>
      <c r="CIZ267" s="92"/>
      <c r="CJA267" s="92"/>
      <c r="CJB267" s="92"/>
      <c r="CJC267" s="92"/>
      <c r="CJD267" s="92"/>
      <c r="CJE267" s="92"/>
      <c r="CJF267" s="92"/>
      <c r="CJG267" s="92"/>
      <c r="CJH267" s="92"/>
      <c r="CJI267" s="92"/>
      <c r="CJJ267" s="92"/>
      <c r="CJK267" s="92"/>
      <c r="CJL267" s="92"/>
      <c r="CJM267" s="92"/>
      <c r="CJN267" s="92"/>
      <c r="CJO267" s="92"/>
      <c r="CJP267" s="92"/>
      <c r="CJQ267" s="92"/>
      <c r="CJR267" s="92"/>
      <c r="CJS267" s="92"/>
      <c r="CJT267" s="92"/>
      <c r="CJU267" s="92"/>
      <c r="CJV267" s="92"/>
      <c r="CJW267" s="92"/>
      <c r="CJX267" s="92"/>
      <c r="CJY267" s="92"/>
      <c r="CJZ267" s="92"/>
      <c r="CKA267" s="92"/>
      <c r="CKB267" s="92"/>
      <c r="CKC267" s="92"/>
      <c r="CKD267" s="92"/>
      <c r="CKE267" s="92"/>
      <c r="CKF267" s="92"/>
      <c r="CKG267" s="92"/>
      <c r="CKH267" s="92"/>
      <c r="CKI267" s="92"/>
      <c r="CKJ267" s="92"/>
      <c r="CKK267" s="92"/>
      <c r="CKL267" s="92"/>
      <c r="CKM267" s="92"/>
      <c r="CKN267" s="92"/>
      <c r="CKO267" s="92"/>
      <c r="CKP267" s="92"/>
      <c r="CKQ267" s="92"/>
      <c r="CKR267" s="92"/>
      <c r="CKS267" s="92"/>
      <c r="CKT267" s="92"/>
      <c r="CKU267" s="92"/>
      <c r="CKV267" s="92"/>
      <c r="CKW267" s="92"/>
      <c r="CKX267" s="92"/>
      <c r="CKY267" s="92"/>
      <c r="CKZ267" s="92"/>
      <c r="CLA267" s="92"/>
      <c r="CLB267" s="92"/>
      <c r="CLC267" s="92"/>
      <c r="CLD267" s="92"/>
      <c r="CLE267" s="92"/>
      <c r="CLF267" s="92"/>
      <c r="CLG267" s="92"/>
      <c r="CLH267" s="92"/>
      <c r="CLI267" s="92"/>
      <c r="CLJ267" s="92"/>
      <c r="CLK267" s="92"/>
      <c r="CLL267" s="92"/>
      <c r="CLM267" s="92"/>
      <c r="CLN267" s="92"/>
      <c r="CLO267" s="92"/>
      <c r="CLP267" s="92"/>
      <c r="CLQ267" s="92"/>
      <c r="CLR267" s="92"/>
      <c r="CLS267" s="92"/>
      <c r="CLT267" s="92"/>
      <c r="CLU267" s="92"/>
      <c r="CLV267" s="92"/>
      <c r="CLW267" s="92"/>
      <c r="CLX267" s="92"/>
      <c r="CLY267" s="92"/>
      <c r="CLZ267" s="92"/>
      <c r="CMA267" s="92"/>
      <c r="CMB267" s="92"/>
      <c r="CMC267" s="92"/>
      <c r="CMD267" s="92"/>
      <c r="CME267" s="92"/>
      <c r="CMF267" s="92"/>
      <c r="CMG267" s="92"/>
      <c r="CMH267" s="92"/>
      <c r="CMI267" s="92"/>
      <c r="CMJ267" s="92"/>
      <c r="CMK267" s="92"/>
      <c r="CML267" s="92"/>
      <c r="CMM267" s="92"/>
      <c r="CMN267" s="92"/>
      <c r="CMO267" s="92"/>
      <c r="CMP267" s="92"/>
      <c r="CMQ267" s="92"/>
      <c r="CMR267" s="92"/>
      <c r="CMS267" s="92"/>
      <c r="CMT267" s="92"/>
      <c r="CMU267" s="92"/>
      <c r="CMV267" s="92"/>
      <c r="CMW267" s="92"/>
      <c r="CMX267" s="92"/>
      <c r="CMY267" s="92"/>
      <c r="CMZ267" s="92"/>
      <c r="CNA267" s="92"/>
      <c r="CNB267" s="92"/>
      <c r="CNC267" s="92"/>
      <c r="CND267" s="92"/>
      <c r="CNE267" s="92"/>
      <c r="CNF267" s="92"/>
      <c r="CNG267" s="92"/>
      <c r="CNH267" s="92"/>
      <c r="CNI267" s="92"/>
      <c r="CNJ267" s="92"/>
      <c r="CNK267" s="92"/>
      <c r="CNL267" s="92"/>
      <c r="CNM267" s="92"/>
      <c r="CNN267" s="92"/>
      <c r="CNO267" s="92"/>
      <c r="CNP267" s="92"/>
      <c r="CNQ267" s="92"/>
      <c r="CNR267" s="92"/>
      <c r="CNS267" s="92"/>
      <c r="CNT267" s="92"/>
      <c r="CNU267" s="92"/>
      <c r="CNV267" s="92"/>
      <c r="CNW267" s="92"/>
      <c r="CNX267" s="92"/>
      <c r="CNY267" s="92"/>
      <c r="CNZ267" s="92"/>
      <c r="COA267" s="92"/>
      <c r="COB267" s="92"/>
      <c r="COC267" s="92"/>
      <c r="COD267" s="92"/>
      <c r="COE267" s="92"/>
      <c r="COF267" s="92"/>
      <c r="COG267" s="92"/>
      <c r="COH267" s="92"/>
      <c r="COI267" s="92"/>
      <c r="COJ267" s="92"/>
      <c r="COK267" s="92"/>
      <c r="COL267" s="92"/>
      <c r="COM267" s="92"/>
      <c r="CON267" s="92"/>
      <c r="COO267" s="92"/>
      <c r="COP267" s="92"/>
      <c r="COQ267" s="92"/>
      <c r="COR267" s="92"/>
      <c r="COS267" s="92"/>
      <c r="COT267" s="92"/>
      <c r="COU267" s="92"/>
      <c r="COV267" s="92"/>
      <c r="COW267" s="92"/>
      <c r="COX267" s="92"/>
      <c r="COY267" s="92"/>
      <c r="COZ267" s="92"/>
      <c r="CPA267" s="92"/>
      <c r="CPB267" s="92"/>
      <c r="CPC267" s="92"/>
      <c r="CPD267" s="92"/>
      <c r="CPE267" s="92"/>
      <c r="CPF267" s="92"/>
      <c r="CPG267" s="92"/>
      <c r="CPH267" s="92"/>
      <c r="CPI267" s="92"/>
      <c r="CPJ267" s="92"/>
      <c r="CPK267" s="92"/>
      <c r="CPL267" s="92"/>
      <c r="CPM267" s="92"/>
      <c r="CPN267" s="92"/>
      <c r="CPO267" s="92"/>
      <c r="CPP267" s="92"/>
      <c r="CPQ267" s="92"/>
      <c r="CPR267" s="92"/>
      <c r="CPS267" s="92"/>
      <c r="CPT267" s="92"/>
      <c r="CPU267" s="92"/>
      <c r="CPV267" s="92"/>
      <c r="CPW267" s="92"/>
      <c r="CPX267" s="92"/>
      <c r="CPY267" s="92"/>
      <c r="CPZ267" s="92"/>
      <c r="CQA267" s="92"/>
      <c r="CQB267" s="92"/>
      <c r="CQC267" s="92"/>
      <c r="CQD267" s="92"/>
      <c r="CQE267" s="92"/>
      <c r="CQF267" s="92"/>
      <c r="CQG267" s="92"/>
      <c r="CQH267" s="92"/>
      <c r="CQI267" s="92"/>
      <c r="CQJ267" s="92"/>
      <c r="CQK267" s="92"/>
      <c r="CQL267" s="92"/>
      <c r="CQM267" s="92"/>
      <c r="CQN267" s="92"/>
      <c r="CQO267" s="92"/>
      <c r="CQP267" s="92"/>
      <c r="CQQ267" s="92"/>
      <c r="CQR267" s="92"/>
      <c r="CQS267" s="92"/>
      <c r="CQT267" s="92"/>
      <c r="CQU267" s="92"/>
      <c r="CQV267" s="92"/>
      <c r="CQW267" s="92"/>
      <c r="CQX267" s="92"/>
      <c r="CQY267" s="92"/>
      <c r="CQZ267" s="92"/>
      <c r="CRA267" s="92"/>
      <c r="CRB267" s="92"/>
      <c r="CRC267" s="92"/>
      <c r="CRD267" s="92"/>
      <c r="CRE267" s="92"/>
      <c r="CRF267" s="92"/>
      <c r="CRG267" s="92"/>
      <c r="CRH267" s="92"/>
      <c r="CRI267" s="92"/>
      <c r="CRJ267" s="92"/>
      <c r="CRK267" s="92"/>
      <c r="CRL267" s="92"/>
      <c r="CRM267" s="92"/>
      <c r="CRN267" s="92"/>
      <c r="CRO267" s="92"/>
      <c r="CRP267" s="92"/>
      <c r="CRQ267" s="92"/>
      <c r="CRR267" s="92"/>
      <c r="CRS267" s="92"/>
      <c r="CRT267" s="92"/>
      <c r="CRU267" s="92"/>
      <c r="CRV267" s="92"/>
      <c r="CRW267" s="92"/>
      <c r="CRX267" s="92"/>
      <c r="CRY267" s="92"/>
      <c r="CRZ267" s="92"/>
      <c r="CSA267" s="92"/>
      <c r="CSB267" s="92"/>
      <c r="CSC267" s="92"/>
      <c r="CSD267" s="92"/>
      <c r="CSE267" s="92"/>
      <c r="CSF267" s="92"/>
      <c r="CSG267" s="92"/>
      <c r="CSH267" s="92"/>
      <c r="CSI267" s="92"/>
      <c r="CSJ267" s="92"/>
      <c r="CSK267" s="92"/>
      <c r="CSL267" s="92"/>
      <c r="CSM267" s="92"/>
      <c r="CSN267" s="92"/>
      <c r="CSO267" s="92"/>
      <c r="CSP267" s="92"/>
      <c r="CSQ267" s="92"/>
      <c r="CSR267" s="92"/>
      <c r="CSS267" s="92"/>
      <c r="CST267" s="92"/>
      <c r="CSU267" s="92"/>
      <c r="CSV267" s="92"/>
      <c r="CSW267" s="92"/>
      <c r="CSX267" s="92"/>
      <c r="CSY267" s="92"/>
      <c r="CSZ267" s="92"/>
      <c r="CTA267" s="92"/>
      <c r="CTB267" s="92"/>
      <c r="CTC267" s="92"/>
      <c r="CTD267" s="92"/>
      <c r="CTE267" s="92"/>
      <c r="CTF267" s="92"/>
      <c r="CTG267" s="92"/>
      <c r="CTH267" s="92"/>
      <c r="CTI267" s="92"/>
      <c r="CTJ267" s="92"/>
      <c r="CTK267" s="92"/>
      <c r="CTL267" s="92"/>
      <c r="CTM267" s="92"/>
      <c r="CTN267" s="92"/>
      <c r="CTO267" s="92"/>
      <c r="CTP267" s="92"/>
      <c r="CTQ267" s="92"/>
      <c r="CTR267" s="92"/>
      <c r="CTS267" s="92"/>
      <c r="CTT267" s="92"/>
      <c r="CTU267" s="92"/>
      <c r="CTV267" s="92"/>
      <c r="CTW267" s="92"/>
      <c r="CTX267" s="92"/>
      <c r="CTY267" s="92"/>
      <c r="CTZ267" s="92"/>
      <c r="CUA267" s="92"/>
      <c r="CUB267" s="92"/>
      <c r="CUC267" s="92"/>
      <c r="CUD267" s="92"/>
      <c r="CUE267" s="92"/>
      <c r="CUF267" s="92"/>
      <c r="CUG267" s="92"/>
      <c r="CUH267" s="92"/>
      <c r="CUI267" s="92"/>
      <c r="CUJ267" s="92"/>
      <c r="CUK267" s="92"/>
      <c r="CUL267" s="92"/>
      <c r="CUM267" s="92"/>
      <c r="CUN267" s="92"/>
      <c r="CUO267" s="92"/>
      <c r="CUP267" s="92"/>
      <c r="CUQ267" s="92"/>
      <c r="CUR267" s="92"/>
      <c r="CUS267" s="92"/>
      <c r="CUT267" s="92"/>
      <c r="CUU267" s="92"/>
      <c r="CUV267" s="92"/>
      <c r="CUW267" s="92"/>
      <c r="CUX267" s="92"/>
      <c r="CUY267" s="92"/>
      <c r="CUZ267" s="92"/>
      <c r="CVA267" s="92"/>
      <c r="CVB267" s="92"/>
      <c r="CVC267" s="92"/>
      <c r="CVD267" s="92"/>
      <c r="CVE267" s="92"/>
      <c r="CVF267" s="92"/>
      <c r="CVG267" s="92"/>
      <c r="CVH267" s="92"/>
      <c r="CVI267" s="92"/>
      <c r="CVJ267" s="92"/>
      <c r="CVK267" s="92"/>
      <c r="CVL267" s="92"/>
      <c r="CVM267" s="92"/>
      <c r="CVN267" s="92"/>
      <c r="CVO267" s="92"/>
      <c r="CVP267" s="92"/>
      <c r="CVQ267" s="92"/>
      <c r="CVR267" s="92"/>
      <c r="CVS267" s="92"/>
      <c r="CVT267" s="92"/>
      <c r="CVU267" s="92"/>
      <c r="CVV267" s="92"/>
      <c r="CVW267" s="92"/>
      <c r="CVX267" s="92"/>
      <c r="CVY267" s="92"/>
      <c r="CVZ267" s="92"/>
      <c r="CWA267" s="92"/>
      <c r="CWB267" s="92"/>
      <c r="CWC267" s="92"/>
      <c r="CWD267" s="92"/>
      <c r="CWE267" s="92"/>
      <c r="CWF267" s="92"/>
      <c r="CWG267" s="92"/>
      <c r="CWH267" s="92"/>
      <c r="CWI267" s="92"/>
      <c r="CWJ267" s="92"/>
      <c r="CWK267" s="92"/>
      <c r="CWL267" s="92"/>
      <c r="CWM267" s="92"/>
      <c r="CWN267" s="92"/>
      <c r="CWO267" s="92"/>
      <c r="CWP267" s="92"/>
      <c r="CWQ267" s="92"/>
      <c r="CWR267" s="92"/>
      <c r="CWS267" s="92"/>
      <c r="CWT267" s="92"/>
      <c r="CWU267" s="92"/>
      <c r="CWV267" s="92"/>
      <c r="CWW267" s="92"/>
      <c r="CWX267" s="92"/>
      <c r="CWY267" s="92"/>
      <c r="CWZ267" s="92"/>
      <c r="CXA267" s="92"/>
      <c r="CXB267" s="92"/>
      <c r="CXC267" s="92"/>
      <c r="CXD267" s="92"/>
      <c r="CXE267" s="92"/>
      <c r="CXF267" s="92"/>
      <c r="CXG267" s="92"/>
      <c r="CXH267" s="92"/>
      <c r="CXI267" s="92"/>
      <c r="CXJ267" s="92"/>
      <c r="CXK267" s="92"/>
      <c r="CXL267" s="92"/>
      <c r="CXM267" s="92"/>
      <c r="CXN267" s="92"/>
      <c r="CXO267" s="92"/>
      <c r="CXP267" s="92"/>
      <c r="CXQ267" s="92"/>
      <c r="CXR267" s="92"/>
      <c r="CXS267" s="92"/>
      <c r="CXT267" s="92"/>
      <c r="CXU267" s="92"/>
      <c r="CXV267" s="92"/>
      <c r="CXW267" s="92"/>
      <c r="CXX267" s="92"/>
      <c r="CXY267" s="92"/>
      <c r="CXZ267" s="92"/>
      <c r="CYA267" s="92"/>
      <c r="CYB267" s="92"/>
      <c r="CYC267" s="92"/>
      <c r="CYD267" s="92"/>
      <c r="CYE267" s="92"/>
      <c r="CYF267" s="92"/>
      <c r="CYG267" s="92"/>
      <c r="CYH267" s="92"/>
      <c r="CYI267" s="92"/>
      <c r="CYJ267" s="92"/>
      <c r="CYK267" s="92"/>
      <c r="CYL267" s="92"/>
      <c r="CYM267" s="92"/>
      <c r="CYN267" s="92"/>
      <c r="CYO267" s="92"/>
      <c r="CYP267" s="92"/>
      <c r="CYQ267" s="92"/>
      <c r="CYR267" s="92"/>
      <c r="CYS267" s="92"/>
      <c r="CYT267" s="92"/>
      <c r="CYU267" s="92"/>
      <c r="CYV267" s="92"/>
      <c r="CYW267" s="92"/>
      <c r="CYX267" s="92"/>
      <c r="CYY267" s="92"/>
      <c r="CYZ267" s="92"/>
      <c r="CZA267" s="92"/>
      <c r="CZB267" s="92"/>
      <c r="CZC267" s="92"/>
      <c r="CZD267" s="92"/>
      <c r="CZE267" s="92"/>
      <c r="CZF267" s="92"/>
      <c r="CZG267" s="92"/>
      <c r="CZH267" s="92"/>
      <c r="CZI267" s="92"/>
      <c r="CZJ267" s="92"/>
      <c r="CZK267" s="92"/>
      <c r="CZL267" s="92"/>
      <c r="CZM267" s="92"/>
      <c r="CZN267" s="92"/>
      <c r="CZO267" s="92"/>
      <c r="CZP267" s="92"/>
      <c r="CZQ267" s="92"/>
      <c r="CZR267" s="92"/>
      <c r="CZS267" s="92"/>
      <c r="CZT267" s="92"/>
      <c r="CZU267" s="92"/>
      <c r="CZV267" s="92"/>
      <c r="CZW267" s="92"/>
      <c r="CZX267" s="92"/>
      <c r="CZY267" s="92"/>
      <c r="CZZ267" s="92"/>
      <c r="DAA267" s="92"/>
      <c r="DAB267" s="92"/>
      <c r="DAC267" s="92"/>
      <c r="DAD267" s="92"/>
      <c r="DAE267" s="92"/>
      <c r="DAF267" s="92"/>
      <c r="DAG267" s="92"/>
      <c r="DAH267" s="92"/>
      <c r="DAI267" s="92"/>
      <c r="DAJ267" s="92"/>
      <c r="DAK267" s="92"/>
      <c r="DAL267" s="92"/>
      <c r="DAM267" s="92"/>
      <c r="DAN267" s="92"/>
      <c r="DAO267" s="92"/>
      <c r="DAP267" s="92"/>
      <c r="DAQ267" s="92"/>
      <c r="DAR267" s="92"/>
      <c r="DAS267" s="92"/>
      <c r="DAT267" s="92"/>
      <c r="DAU267" s="92"/>
      <c r="DAV267" s="92"/>
      <c r="DAW267" s="92"/>
      <c r="DAX267" s="92"/>
      <c r="DAY267" s="92"/>
      <c r="DAZ267" s="92"/>
      <c r="DBA267" s="92"/>
      <c r="DBB267" s="92"/>
      <c r="DBC267" s="92"/>
      <c r="DBD267" s="92"/>
      <c r="DBE267" s="92"/>
      <c r="DBF267" s="92"/>
      <c r="DBG267" s="92"/>
      <c r="DBH267" s="92"/>
      <c r="DBI267" s="92"/>
      <c r="DBJ267" s="92"/>
      <c r="DBK267" s="92"/>
      <c r="DBL267" s="92"/>
      <c r="DBM267" s="92"/>
      <c r="DBN267" s="92"/>
      <c r="DBO267" s="92"/>
      <c r="DBP267" s="92"/>
      <c r="DBQ267" s="92"/>
      <c r="DBR267" s="92"/>
      <c r="DBS267" s="92"/>
      <c r="DBT267" s="92"/>
      <c r="DBU267" s="92"/>
      <c r="DBV267" s="92"/>
      <c r="DBW267" s="92"/>
      <c r="DBX267" s="92"/>
      <c r="DBY267" s="92"/>
      <c r="DBZ267" s="92"/>
      <c r="DCA267" s="92"/>
      <c r="DCB267" s="92"/>
      <c r="DCC267" s="92"/>
      <c r="DCD267" s="92"/>
      <c r="DCE267" s="92"/>
      <c r="DCF267" s="92"/>
      <c r="DCG267" s="92"/>
      <c r="DCH267" s="92"/>
      <c r="DCI267" s="92"/>
      <c r="DCJ267" s="92"/>
      <c r="DCK267" s="92"/>
      <c r="DCL267" s="92"/>
      <c r="DCM267" s="92"/>
      <c r="DCN267" s="92"/>
      <c r="DCO267" s="92"/>
      <c r="DCP267" s="92"/>
      <c r="DCQ267" s="92"/>
      <c r="DCR267" s="92"/>
      <c r="DCS267" s="92"/>
      <c r="DCT267" s="92"/>
      <c r="DCU267" s="92"/>
      <c r="DCV267" s="92"/>
      <c r="DCW267" s="92"/>
      <c r="DCX267" s="92"/>
      <c r="DCY267" s="92"/>
      <c r="DCZ267" s="92"/>
      <c r="DDA267" s="92"/>
      <c r="DDB267" s="92"/>
      <c r="DDC267" s="92"/>
      <c r="DDD267" s="92"/>
      <c r="DDE267" s="92"/>
      <c r="DDF267" s="92"/>
      <c r="DDG267" s="92"/>
      <c r="DDH267" s="92"/>
      <c r="DDI267" s="92"/>
      <c r="DDJ267" s="92"/>
      <c r="DDK267" s="92"/>
      <c r="DDL267" s="92"/>
      <c r="DDM267" s="92"/>
      <c r="DDN267" s="92"/>
      <c r="DDO267" s="92"/>
      <c r="DDP267" s="92"/>
      <c r="DDQ267" s="92"/>
      <c r="DDR267" s="92"/>
      <c r="DDS267" s="92"/>
      <c r="DDT267" s="92"/>
      <c r="DDU267" s="92"/>
      <c r="DDV267" s="92"/>
      <c r="DDW267" s="92"/>
      <c r="DDX267" s="92"/>
      <c r="DDY267" s="92"/>
      <c r="DDZ267" s="92"/>
      <c r="DEA267" s="92"/>
      <c r="DEB267" s="92"/>
      <c r="DEC267" s="92"/>
      <c r="DED267" s="92"/>
      <c r="DEE267" s="92"/>
      <c r="DEF267" s="92"/>
      <c r="DEG267" s="92"/>
      <c r="DEH267" s="92"/>
      <c r="DEI267" s="92"/>
      <c r="DEJ267" s="92"/>
      <c r="DEK267" s="92"/>
      <c r="DEL267" s="92"/>
      <c r="DEM267" s="92"/>
      <c r="DEN267" s="92"/>
      <c r="DEO267" s="92"/>
      <c r="DEP267" s="92"/>
      <c r="DEQ267" s="92"/>
      <c r="DER267" s="92"/>
      <c r="DES267" s="92"/>
      <c r="DET267" s="92"/>
      <c r="DEU267" s="92"/>
      <c r="DEV267" s="92"/>
      <c r="DEW267" s="92"/>
      <c r="DEX267" s="92"/>
      <c r="DEY267" s="92"/>
      <c r="DEZ267" s="92"/>
      <c r="DFA267" s="92"/>
      <c r="DFB267" s="92"/>
      <c r="DFC267" s="92"/>
      <c r="DFD267" s="92"/>
      <c r="DFE267" s="92"/>
      <c r="DFF267" s="92"/>
      <c r="DFG267" s="92"/>
      <c r="DFH267" s="92"/>
      <c r="DFI267" s="92"/>
      <c r="DFJ267" s="92"/>
      <c r="DFK267" s="92"/>
      <c r="DFL267" s="92"/>
      <c r="DFM267" s="92"/>
      <c r="DFN267" s="92"/>
      <c r="DFO267" s="92"/>
      <c r="DFP267" s="92"/>
      <c r="DFQ267" s="92"/>
      <c r="DFR267" s="92"/>
      <c r="DFS267" s="92"/>
      <c r="DFT267" s="92"/>
      <c r="DFU267" s="92"/>
      <c r="DFV267" s="92"/>
      <c r="DFW267" s="92"/>
      <c r="DFX267" s="92"/>
      <c r="DFY267" s="92"/>
      <c r="DFZ267" s="92"/>
      <c r="DGA267" s="92"/>
      <c r="DGB267" s="92"/>
      <c r="DGC267" s="92"/>
      <c r="DGD267" s="92"/>
      <c r="DGE267" s="92"/>
      <c r="DGF267" s="92"/>
      <c r="DGG267" s="92"/>
      <c r="DGH267" s="92"/>
      <c r="DGI267" s="92"/>
      <c r="DGJ267" s="92"/>
      <c r="DGK267" s="92"/>
      <c r="DGL267" s="92"/>
      <c r="DGM267" s="92"/>
      <c r="DGN267" s="92"/>
      <c r="DGO267" s="92"/>
      <c r="DGP267" s="92"/>
      <c r="DGQ267" s="92"/>
      <c r="DGR267" s="92"/>
      <c r="DGS267" s="92"/>
      <c r="DGT267" s="92"/>
      <c r="DGU267" s="92"/>
      <c r="DGV267" s="92"/>
      <c r="DGW267" s="92"/>
      <c r="DGX267" s="92"/>
      <c r="DGY267" s="92"/>
      <c r="DGZ267" s="92"/>
      <c r="DHA267" s="92"/>
      <c r="DHB267" s="92"/>
      <c r="DHC267" s="92"/>
      <c r="DHD267" s="92"/>
      <c r="DHE267" s="92"/>
      <c r="DHF267" s="92"/>
      <c r="DHG267" s="92"/>
      <c r="DHH267" s="92"/>
      <c r="DHI267" s="92"/>
      <c r="DHJ267" s="92"/>
      <c r="DHK267" s="92"/>
      <c r="DHL267" s="92"/>
      <c r="DHM267" s="92"/>
      <c r="DHN267" s="92"/>
      <c r="DHO267" s="92"/>
      <c r="DHP267" s="92"/>
      <c r="DHQ267" s="92"/>
      <c r="DHR267" s="92"/>
      <c r="DHS267" s="92"/>
      <c r="DHT267" s="92"/>
      <c r="DHU267" s="92"/>
      <c r="DHV267" s="92"/>
      <c r="DHW267" s="92"/>
      <c r="DHX267" s="92"/>
      <c r="DHY267" s="92"/>
      <c r="DHZ267" s="92"/>
      <c r="DIA267" s="92"/>
      <c r="DIB267" s="92"/>
      <c r="DIC267" s="92"/>
      <c r="DID267" s="92"/>
      <c r="DIE267" s="92"/>
      <c r="DIF267" s="92"/>
      <c r="DIG267" s="92"/>
      <c r="DIH267" s="92"/>
      <c r="DII267" s="92"/>
      <c r="DIJ267" s="92"/>
      <c r="DIK267" s="92"/>
      <c r="DIL267" s="92"/>
      <c r="DIM267" s="92"/>
      <c r="DIN267" s="92"/>
      <c r="DIO267" s="92"/>
      <c r="DIP267" s="92"/>
      <c r="DIQ267" s="92"/>
      <c r="DIR267" s="92"/>
      <c r="DIS267" s="92"/>
      <c r="DIT267" s="92"/>
      <c r="DIU267" s="92"/>
      <c r="DIV267" s="92"/>
      <c r="DIW267" s="92"/>
      <c r="DIX267" s="92"/>
      <c r="DIY267" s="92"/>
      <c r="DIZ267" s="92"/>
      <c r="DJA267" s="92"/>
      <c r="DJB267" s="92"/>
      <c r="DJC267" s="92"/>
      <c r="DJD267" s="92"/>
      <c r="DJE267" s="92"/>
      <c r="DJF267" s="92"/>
      <c r="DJG267" s="92"/>
      <c r="DJH267" s="92"/>
      <c r="DJI267" s="92"/>
      <c r="DJJ267" s="92"/>
      <c r="DJK267" s="92"/>
      <c r="DJL267" s="92"/>
      <c r="DJM267" s="92"/>
      <c r="DJN267" s="92"/>
      <c r="DJO267" s="92"/>
      <c r="DJP267" s="92"/>
      <c r="DJQ267" s="92"/>
      <c r="DJR267" s="92"/>
      <c r="DJS267" s="92"/>
      <c r="DJT267" s="92"/>
      <c r="DJU267" s="92"/>
      <c r="DJV267" s="92"/>
      <c r="DJW267" s="92"/>
      <c r="DJX267" s="92"/>
      <c r="DJY267" s="92"/>
      <c r="DJZ267" s="92"/>
      <c r="DKA267" s="92"/>
      <c r="DKB267" s="92"/>
      <c r="DKC267" s="92"/>
      <c r="DKD267" s="92"/>
      <c r="DKE267" s="92"/>
      <c r="DKF267" s="92"/>
      <c r="DKG267" s="92"/>
      <c r="DKH267" s="92"/>
      <c r="DKI267" s="92"/>
      <c r="DKJ267" s="92"/>
      <c r="DKK267" s="92"/>
      <c r="DKL267" s="92"/>
      <c r="DKM267" s="92"/>
      <c r="DKN267" s="92"/>
      <c r="DKO267" s="92"/>
      <c r="DKP267" s="92"/>
      <c r="DKQ267" s="92"/>
      <c r="DKR267" s="92"/>
      <c r="DKS267" s="92"/>
      <c r="DKT267" s="92"/>
      <c r="DKU267" s="92"/>
      <c r="DKV267" s="92"/>
      <c r="DKW267" s="92"/>
      <c r="DKX267" s="92"/>
      <c r="DKY267" s="92"/>
      <c r="DKZ267" s="92"/>
      <c r="DLA267" s="92"/>
      <c r="DLB267" s="92"/>
      <c r="DLC267" s="92"/>
      <c r="DLD267" s="92"/>
      <c r="DLE267" s="92"/>
      <c r="DLF267" s="92"/>
      <c r="DLG267" s="92"/>
      <c r="DLH267" s="92"/>
      <c r="DLI267" s="92"/>
      <c r="DLJ267" s="92"/>
      <c r="DLK267" s="92"/>
      <c r="DLL267" s="92"/>
      <c r="DLM267" s="92"/>
      <c r="DLN267" s="92"/>
      <c r="DLO267" s="92"/>
      <c r="DLP267" s="92"/>
      <c r="DLQ267" s="92"/>
      <c r="DLR267" s="92"/>
      <c r="DLS267" s="92"/>
      <c r="DLT267" s="92"/>
      <c r="DLU267" s="92"/>
      <c r="DLV267" s="92"/>
      <c r="DLW267" s="92"/>
      <c r="DLX267" s="92"/>
      <c r="DLY267" s="92"/>
      <c r="DLZ267" s="92"/>
      <c r="DMA267" s="92"/>
      <c r="DMB267" s="92"/>
      <c r="DMC267" s="92"/>
      <c r="DMD267" s="92"/>
      <c r="DME267" s="92"/>
      <c r="DMF267" s="92"/>
      <c r="DMG267" s="92"/>
      <c r="DMH267" s="92"/>
      <c r="DMI267" s="92"/>
      <c r="DMJ267" s="92"/>
      <c r="DMK267" s="92"/>
      <c r="DML267" s="92"/>
      <c r="DMM267" s="92"/>
      <c r="DMN267" s="92"/>
      <c r="DMO267" s="92"/>
      <c r="DMP267" s="92"/>
      <c r="DMQ267" s="92"/>
      <c r="DMR267" s="92"/>
      <c r="DMS267" s="92"/>
      <c r="DMT267" s="92"/>
      <c r="DMU267" s="92"/>
      <c r="DMV267" s="92"/>
      <c r="DMW267" s="92"/>
      <c r="DMX267" s="92"/>
      <c r="DMY267" s="92"/>
      <c r="DMZ267" s="92"/>
      <c r="DNA267" s="92"/>
      <c r="DNB267" s="92"/>
      <c r="DNC267" s="92"/>
      <c r="DND267" s="92"/>
      <c r="DNE267" s="92"/>
      <c r="DNF267" s="92"/>
      <c r="DNG267" s="92"/>
      <c r="DNH267" s="92"/>
      <c r="DNI267" s="92"/>
      <c r="DNJ267" s="92"/>
      <c r="DNK267" s="92"/>
      <c r="DNL267" s="92"/>
      <c r="DNM267" s="92"/>
      <c r="DNN267" s="92"/>
      <c r="DNO267" s="92"/>
      <c r="DNP267" s="92"/>
      <c r="DNQ267" s="92"/>
      <c r="DNR267" s="92"/>
      <c r="DNS267" s="92"/>
      <c r="DNT267" s="92"/>
      <c r="DNU267" s="92"/>
      <c r="DNV267" s="92"/>
      <c r="DNW267" s="92"/>
      <c r="DNX267" s="92"/>
      <c r="DNY267" s="92"/>
      <c r="DNZ267" s="92"/>
      <c r="DOA267" s="92"/>
      <c r="DOB267" s="92"/>
      <c r="DOC267" s="92"/>
      <c r="DOD267" s="92"/>
      <c r="DOE267" s="92"/>
      <c r="DOF267" s="92"/>
      <c r="DOG267" s="92"/>
      <c r="DOH267" s="92"/>
      <c r="DOI267" s="92"/>
      <c r="DOJ267" s="92"/>
      <c r="DOK267" s="92"/>
      <c r="DOL267" s="92"/>
      <c r="DOM267" s="92"/>
      <c r="DON267" s="92"/>
      <c r="DOO267" s="92"/>
      <c r="DOP267" s="92"/>
      <c r="DOQ267" s="92"/>
      <c r="DOR267" s="92"/>
      <c r="DOS267" s="92"/>
      <c r="DOT267" s="92"/>
      <c r="DOU267" s="92"/>
      <c r="DOV267" s="92"/>
      <c r="DOW267" s="92"/>
      <c r="DOX267" s="92"/>
      <c r="DOY267" s="92"/>
      <c r="DOZ267" s="92"/>
      <c r="DPA267" s="92"/>
      <c r="DPB267" s="92"/>
      <c r="DPC267" s="92"/>
      <c r="DPD267" s="92"/>
      <c r="DPE267" s="92"/>
      <c r="DPF267" s="92"/>
      <c r="DPG267" s="92"/>
      <c r="DPH267" s="92"/>
      <c r="DPI267" s="92"/>
      <c r="DPJ267" s="92"/>
      <c r="DPK267" s="92"/>
      <c r="DPL267" s="92"/>
      <c r="DPM267" s="92"/>
      <c r="DPN267" s="92"/>
      <c r="DPO267" s="92"/>
      <c r="DPP267" s="92"/>
      <c r="DPQ267" s="92"/>
      <c r="DPR267" s="92"/>
      <c r="DPS267" s="92"/>
      <c r="DPT267" s="92"/>
      <c r="DPU267" s="92"/>
      <c r="DPV267" s="92"/>
      <c r="DPW267" s="92"/>
      <c r="DPX267" s="92"/>
      <c r="DPY267" s="92"/>
      <c r="DPZ267" s="92"/>
      <c r="DQA267" s="92"/>
      <c r="DQB267" s="92"/>
      <c r="DQC267" s="92"/>
      <c r="DQD267" s="92"/>
      <c r="DQE267" s="92"/>
      <c r="DQF267" s="92"/>
      <c r="DQG267" s="92"/>
      <c r="DQH267" s="92"/>
      <c r="DQI267" s="92"/>
      <c r="DQJ267" s="92"/>
      <c r="DQK267" s="92"/>
      <c r="DQL267" s="92"/>
      <c r="DQM267" s="92"/>
      <c r="DQN267" s="92"/>
      <c r="DQO267" s="92"/>
      <c r="DQP267" s="92"/>
      <c r="DQQ267" s="92"/>
      <c r="DQR267" s="92"/>
      <c r="DQS267" s="92"/>
      <c r="DQT267" s="92"/>
      <c r="DQU267" s="92"/>
      <c r="DQV267" s="92"/>
      <c r="DQW267" s="92"/>
      <c r="DQX267" s="92"/>
      <c r="DQY267" s="92"/>
      <c r="DQZ267" s="92"/>
      <c r="DRA267" s="92"/>
      <c r="DRB267" s="92"/>
      <c r="DRC267" s="92"/>
      <c r="DRD267" s="92"/>
      <c r="DRE267" s="92"/>
      <c r="DRF267" s="92"/>
      <c r="DRG267" s="92"/>
      <c r="DRH267" s="92"/>
      <c r="DRI267" s="92"/>
      <c r="DRJ267" s="92"/>
      <c r="DRK267" s="92"/>
      <c r="DRL267" s="92"/>
      <c r="DRM267" s="92"/>
      <c r="DRN267" s="92"/>
      <c r="DRO267" s="92"/>
      <c r="DRP267" s="92"/>
      <c r="DRQ267" s="92"/>
      <c r="DRR267" s="92"/>
      <c r="DRS267" s="92"/>
      <c r="DRT267" s="92"/>
      <c r="DRU267" s="92"/>
      <c r="DRV267" s="92"/>
      <c r="DRW267" s="92"/>
      <c r="DRX267" s="92"/>
      <c r="DRY267" s="92"/>
      <c r="DRZ267" s="92"/>
      <c r="DSA267" s="92"/>
      <c r="DSB267" s="92"/>
      <c r="DSC267" s="92"/>
      <c r="DSD267" s="92"/>
      <c r="DSE267" s="92"/>
      <c r="DSF267" s="92"/>
      <c r="DSG267" s="92"/>
      <c r="DSH267" s="92"/>
      <c r="DSI267" s="92"/>
      <c r="DSJ267" s="92"/>
      <c r="DSK267" s="92"/>
      <c r="DSL267" s="92"/>
      <c r="DSM267" s="92"/>
      <c r="DSN267" s="92"/>
      <c r="DSO267" s="92"/>
      <c r="DSP267" s="92"/>
      <c r="DSQ267" s="92"/>
      <c r="DSR267" s="92"/>
      <c r="DSS267" s="92"/>
      <c r="DST267" s="92"/>
      <c r="DSU267" s="92"/>
      <c r="DSV267" s="92"/>
      <c r="DSW267" s="92"/>
      <c r="DSX267" s="92"/>
      <c r="DSY267" s="92"/>
      <c r="DSZ267" s="92"/>
      <c r="DTA267" s="92"/>
      <c r="DTB267" s="92"/>
      <c r="DTC267" s="92"/>
      <c r="DTD267" s="92"/>
      <c r="DTE267" s="92"/>
      <c r="DTF267" s="92"/>
      <c r="DTG267" s="92"/>
      <c r="DTH267" s="92"/>
      <c r="DTI267" s="92"/>
      <c r="DTJ267" s="92"/>
      <c r="DTK267" s="92"/>
      <c r="DTL267" s="92"/>
      <c r="DTM267" s="92"/>
      <c r="DTN267" s="92"/>
      <c r="DTO267" s="92"/>
      <c r="DTP267" s="92"/>
      <c r="DTQ267" s="92"/>
      <c r="DTR267" s="92"/>
      <c r="DTS267" s="92"/>
      <c r="DTT267" s="92"/>
      <c r="DTU267" s="92"/>
      <c r="DTV267" s="92"/>
      <c r="DTW267" s="92"/>
      <c r="DTX267" s="92"/>
      <c r="DTY267" s="92"/>
      <c r="DTZ267" s="92"/>
      <c r="DUA267" s="92"/>
      <c r="DUB267" s="92"/>
      <c r="DUC267" s="92"/>
      <c r="DUD267" s="92"/>
      <c r="DUE267" s="92"/>
      <c r="DUF267" s="92"/>
      <c r="DUG267" s="92"/>
      <c r="DUH267" s="92"/>
      <c r="DUI267" s="92"/>
      <c r="DUJ267" s="92"/>
      <c r="DUK267" s="92"/>
      <c r="DUL267" s="92"/>
      <c r="DUM267" s="92"/>
      <c r="DUN267" s="92"/>
      <c r="DUO267" s="92"/>
      <c r="DUP267" s="92"/>
      <c r="DUQ267" s="92"/>
      <c r="DUR267" s="92"/>
      <c r="DUS267" s="92"/>
      <c r="DUT267" s="92"/>
      <c r="DUU267" s="92"/>
      <c r="DUV267" s="92"/>
      <c r="DUW267" s="92"/>
      <c r="DUX267" s="92"/>
      <c r="DUY267" s="92"/>
      <c r="DUZ267" s="92"/>
      <c r="DVA267" s="92"/>
      <c r="DVB267" s="92"/>
      <c r="DVC267" s="92"/>
      <c r="DVD267" s="92"/>
      <c r="DVE267" s="92"/>
      <c r="DVF267" s="92"/>
      <c r="DVG267" s="92"/>
      <c r="DVH267" s="92"/>
      <c r="DVI267" s="92"/>
      <c r="DVJ267" s="92"/>
      <c r="DVK267" s="92"/>
      <c r="DVL267" s="92"/>
      <c r="DVM267" s="92"/>
      <c r="DVN267" s="92"/>
      <c r="DVO267" s="92"/>
      <c r="DVP267" s="92"/>
      <c r="DVQ267" s="92"/>
      <c r="DVR267" s="92"/>
      <c r="DVS267" s="92"/>
      <c r="DVT267" s="92"/>
      <c r="DVU267" s="92"/>
      <c r="DVV267" s="92"/>
      <c r="DVW267" s="92"/>
      <c r="DVX267" s="92"/>
      <c r="DVY267" s="92"/>
      <c r="DVZ267" s="92"/>
      <c r="DWA267" s="92"/>
      <c r="DWB267" s="92"/>
      <c r="DWC267" s="92"/>
      <c r="DWD267" s="92"/>
      <c r="DWE267" s="92"/>
      <c r="DWF267" s="92"/>
      <c r="DWG267" s="92"/>
      <c r="DWH267" s="92"/>
      <c r="DWI267" s="92"/>
      <c r="DWJ267" s="92"/>
      <c r="DWK267" s="92"/>
      <c r="DWL267" s="92"/>
      <c r="DWM267" s="92"/>
      <c r="DWN267" s="92"/>
      <c r="DWO267" s="92"/>
      <c r="DWP267" s="92"/>
      <c r="DWQ267" s="92"/>
      <c r="DWR267" s="92"/>
      <c r="DWS267" s="92"/>
      <c r="DWT267" s="92"/>
      <c r="DWU267" s="92"/>
      <c r="DWV267" s="92"/>
      <c r="DWW267" s="92"/>
      <c r="DWX267" s="92"/>
      <c r="DWY267" s="92"/>
      <c r="DWZ267" s="92"/>
      <c r="DXA267" s="92"/>
      <c r="DXB267" s="92"/>
      <c r="DXC267" s="92"/>
      <c r="DXD267" s="92"/>
      <c r="DXE267" s="92"/>
      <c r="DXF267" s="92"/>
      <c r="DXG267" s="92"/>
      <c r="DXH267" s="92"/>
      <c r="DXI267" s="92"/>
      <c r="DXJ267" s="92"/>
      <c r="DXK267" s="92"/>
      <c r="DXL267" s="92"/>
      <c r="DXM267" s="92"/>
      <c r="DXN267" s="92"/>
      <c r="DXO267" s="92"/>
      <c r="DXP267" s="92"/>
      <c r="DXQ267" s="92"/>
      <c r="DXR267" s="92"/>
      <c r="DXS267" s="92"/>
      <c r="DXT267" s="92"/>
      <c r="DXU267" s="92"/>
      <c r="DXV267" s="92"/>
      <c r="DXW267" s="92"/>
      <c r="DXX267" s="92"/>
      <c r="DXY267" s="92"/>
      <c r="DXZ267" s="92"/>
      <c r="DYA267" s="92"/>
      <c r="DYB267" s="92"/>
      <c r="DYC267" s="92"/>
      <c r="DYD267" s="92"/>
      <c r="DYE267" s="92"/>
      <c r="DYF267" s="92"/>
      <c r="DYG267" s="92"/>
      <c r="DYH267" s="92"/>
      <c r="DYI267" s="92"/>
      <c r="DYJ267" s="92"/>
      <c r="DYK267" s="92"/>
      <c r="DYL267" s="92"/>
      <c r="DYM267" s="92"/>
      <c r="DYN267" s="92"/>
      <c r="DYO267" s="92"/>
      <c r="DYP267" s="92"/>
      <c r="DYQ267" s="92"/>
      <c r="DYR267" s="92"/>
      <c r="DYS267" s="92"/>
      <c r="DYT267" s="92"/>
      <c r="DYU267" s="92"/>
      <c r="DYV267" s="92"/>
      <c r="DYW267" s="92"/>
      <c r="DYX267" s="92"/>
      <c r="DYY267" s="92"/>
      <c r="DYZ267" s="92"/>
      <c r="DZA267" s="92"/>
      <c r="DZB267" s="92"/>
      <c r="DZC267" s="92"/>
      <c r="DZD267" s="92"/>
      <c r="DZE267" s="92"/>
      <c r="DZF267" s="92"/>
      <c r="DZG267" s="92"/>
      <c r="DZH267" s="92"/>
      <c r="DZI267" s="92"/>
      <c r="DZJ267" s="92"/>
      <c r="DZK267" s="92"/>
      <c r="DZL267" s="92"/>
      <c r="DZM267" s="92"/>
      <c r="DZN267" s="92"/>
      <c r="DZO267" s="92"/>
      <c r="DZP267" s="92"/>
      <c r="DZQ267" s="92"/>
      <c r="DZR267" s="92"/>
      <c r="DZS267" s="92"/>
      <c r="DZT267" s="92"/>
      <c r="DZU267" s="92"/>
      <c r="DZV267" s="92"/>
      <c r="DZW267" s="92"/>
      <c r="DZX267" s="92"/>
      <c r="DZY267" s="92"/>
      <c r="DZZ267" s="92"/>
      <c r="EAA267" s="92"/>
      <c r="EAB267" s="92"/>
      <c r="EAC267" s="92"/>
      <c r="EAD267" s="92"/>
      <c r="EAE267" s="92"/>
      <c r="EAF267" s="92"/>
      <c r="EAG267" s="92"/>
      <c r="EAH267" s="92"/>
      <c r="EAI267" s="92"/>
      <c r="EAJ267" s="92"/>
      <c r="EAK267" s="92"/>
      <c r="EAL267" s="92"/>
      <c r="EAM267" s="92"/>
      <c r="EAN267" s="92"/>
      <c r="EAO267" s="92"/>
      <c r="EAP267" s="92"/>
      <c r="EAQ267" s="92"/>
      <c r="EAR267" s="92"/>
      <c r="EAS267" s="92"/>
      <c r="EAT267" s="92"/>
      <c r="EAU267" s="92"/>
      <c r="EAV267" s="92"/>
      <c r="EAW267" s="92"/>
      <c r="EAX267" s="92"/>
      <c r="EAY267" s="92"/>
      <c r="EAZ267" s="92"/>
      <c r="EBA267" s="92"/>
      <c r="EBB267" s="92"/>
      <c r="EBC267" s="92"/>
      <c r="EBD267" s="92"/>
      <c r="EBE267" s="92"/>
      <c r="EBF267" s="92"/>
      <c r="EBG267" s="92"/>
      <c r="EBH267" s="92"/>
      <c r="EBI267" s="92"/>
      <c r="EBJ267" s="92"/>
      <c r="EBK267" s="92"/>
      <c r="EBL267" s="92"/>
      <c r="EBM267" s="92"/>
      <c r="EBN267" s="92"/>
      <c r="EBO267" s="92"/>
      <c r="EBP267" s="92"/>
      <c r="EBQ267" s="92"/>
      <c r="EBR267" s="92"/>
      <c r="EBS267" s="92"/>
      <c r="EBT267" s="92"/>
      <c r="EBU267" s="92"/>
      <c r="EBV267" s="92"/>
      <c r="EBW267" s="92"/>
      <c r="EBX267" s="92"/>
      <c r="EBY267" s="92"/>
      <c r="EBZ267" s="92"/>
      <c r="ECA267" s="92"/>
      <c r="ECB267" s="92"/>
      <c r="ECC267" s="92"/>
      <c r="ECD267" s="92"/>
      <c r="ECE267" s="92"/>
      <c r="ECF267" s="92"/>
      <c r="ECG267" s="92"/>
      <c r="ECH267" s="92"/>
      <c r="ECI267" s="92"/>
      <c r="ECJ267" s="92"/>
      <c r="ECK267" s="92"/>
      <c r="ECL267" s="92"/>
      <c r="ECM267" s="92"/>
      <c r="ECN267" s="92"/>
      <c r="ECO267" s="92"/>
      <c r="ECP267" s="92"/>
      <c r="ECQ267" s="92"/>
      <c r="ECR267" s="92"/>
      <c r="ECS267" s="92"/>
      <c r="ECT267" s="92"/>
      <c r="ECU267" s="92"/>
      <c r="ECV267" s="92"/>
      <c r="ECW267" s="92"/>
      <c r="ECX267" s="92"/>
      <c r="ECY267" s="92"/>
      <c r="ECZ267" s="92"/>
      <c r="EDA267" s="92"/>
      <c r="EDB267" s="92"/>
      <c r="EDC267" s="92"/>
      <c r="EDD267" s="92"/>
      <c r="EDE267" s="92"/>
      <c r="EDF267" s="92"/>
      <c r="EDG267" s="92"/>
      <c r="EDH267" s="92"/>
      <c r="EDI267" s="92"/>
      <c r="EDJ267" s="92"/>
      <c r="EDK267" s="92"/>
      <c r="EDL267" s="92"/>
      <c r="EDM267" s="92"/>
      <c r="EDN267" s="92"/>
      <c r="EDO267" s="92"/>
      <c r="EDP267" s="92"/>
      <c r="EDQ267" s="92"/>
      <c r="EDR267" s="92"/>
      <c r="EDS267" s="92"/>
      <c r="EDT267" s="92"/>
      <c r="EDU267" s="92"/>
      <c r="EDV267" s="92"/>
      <c r="EDW267" s="92"/>
      <c r="EDX267" s="92"/>
      <c r="EDY267" s="92"/>
      <c r="EDZ267" s="92"/>
      <c r="EEA267" s="92"/>
      <c r="EEB267" s="92"/>
      <c r="EEC267" s="92"/>
      <c r="EED267" s="92"/>
      <c r="EEE267" s="92"/>
      <c r="EEF267" s="92"/>
      <c r="EEG267" s="92"/>
      <c r="EEH267" s="92"/>
      <c r="EEI267" s="92"/>
      <c r="EEJ267" s="92"/>
      <c r="EEK267" s="92"/>
      <c r="EEL267" s="92"/>
      <c r="EEM267" s="92"/>
      <c r="EEN267" s="92"/>
      <c r="EEO267" s="92"/>
      <c r="EEP267" s="92"/>
      <c r="EEQ267" s="92"/>
      <c r="EER267" s="92"/>
      <c r="EES267" s="92"/>
      <c r="EET267" s="92"/>
      <c r="EEU267" s="92"/>
      <c r="EEV267" s="92"/>
      <c r="EEW267" s="92"/>
      <c r="EEX267" s="92"/>
      <c r="EEY267" s="92"/>
      <c r="EEZ267" s="92"/>
      <c r="EFA267" s="92"/>
      <c r="EFB267" s="92"/>
      <c r="EFC267" s="92"/>
      <c r="EFD267" s="92"/>
      <c r="EFE267" s="92"/>
      <c r="EFF267" s="92"/>
      <c r="EFG267" s="92"/>
      <c r="EFH267" s="92"/>
      <c r="EFI267" s="92"/>
      <c r="EFJ267" s="92"/>
      <c r="EFK267" s="92"/>
      <c r="EFL267" s="92"/>
      <c r="EFM267" s="92"/>
      <c r="EFN267" s="92"/>
      <c r="EFO267" s="92"/>
      <c r="EFP267" s="92"/>
      <c r="EFQ267" s="92"/>
      <c r="EFR267" s="92"/>
      <c r="EFS267" s="92"/>
      <c r="EFT267" s="92"/>
      <c r="EFU267" s="92"/>
      <c r="EFV267" s="92"/>
      <c r="EFW267" s="92"/>
      <c r="EFX267" s="92"/>
      <c r="EFY267" s="92"/>
      <c r="EFZ267" s="92"/>
      <c r="EGA267" s="92"/>
      <c r="EGB267" s="92"/>
      <c r="EGC267" s="92"/>
      <c r="EGD267" s="92"/>
      <c r="EGE267" s="92"/>
      <c r="EGF267" s="92"/>
      <c r="EGG267" s="92"/>
      <c r="EGH267" s="92"/>
      <c r="EGI267" s="92"/>
      <c r="EGJ267" s="92"/>
      <c r="EGK267" s="92"/>
      <c r="EGL267" s="92"/>
      <c r="EGM267" s="92"/>
      <c r="EGN267" s="92"/>
      <c r="EGO267" s="92"/>
      <c r="EGP267" s="92"/>
      <c r="EGQ267" s="92"/>
      <c r="EGR267" s="92"/>
      <c r="EGS267" s="92"/>
      <c r="EGT267" s="92"/>
      <c r="EGU267" s="92"/>
      <c r="EGV267" s="92"/>
      <c r="EGW267" s="92"/>
      <c r="EGX267" s="92"/>
      <c r="EGY267" s="92"/>
      <c r="EGZ267" s="92"/>
      <c r="EHA267" s="92"/>
      <c r="EHB267" s="92"/>
      <c r="EHC267" s="92"/>
      <c r="EHD267" s="92"/>
      <c r="EHE267" s="92"/>
      <c r="EHF267" s="92"/>
      <c r="EHG267" s="92"/>
      <c r="EHH267" s="92"/>
      <c r="EHI267" s="92"/>
      <c r="EHJ267" s="92"/>
      <c r="EHK267" s="92"/>
      <c r="EHL267" s="92"/>
      <c r="EHM267" s="92"/>
      <c r="EHN267" s="92"/>
      <c r="EHO267" s="92"/>
      <c r="EHP267" s="92"/>
      <c r="EHQ267" s="92"/>
      <c r="EHR267" s="92"/>
      <c r="EHS267" s="92"/>
      <c r="EHT267" s="92"/>
      <c r="EHU267" s="92"/>
      <c r="EHV267" s="92"/>
      <c r="EHW267" s="92"/>
      <c r="EHX267" s="92"/>
      <c r="EHY267" s="92"/>
      <c r="EHZ267" s="92"/>
      <c r="EIA267" s="92"/>
      <c r="EIB267" s="92"/>
      <c r="EIC267" s="92"/>
      <c r="EID267" s="92"/>
      <c r="EIE267" s="92"/>
      <c r="EIF267" s="92"/>
      <c r="EIG267" s="92"/>
      <c r="EIH267" s="92"/>
      <c r="EII267" s="92"/>
      <c r="EIJ267" s="92"/>
      <c r="EIK267" s="92"/>
      <c r="EIL267" s="92"/>
      <c r="EIM267" s="92"/>
      <c r="EIN267" s="92"/>
      <c r="EIO267" s="92"/>
      <c r="EIP267" s="92"/>
      <c r="EIQ267" s="92"/>
      <c r="EIR267" s="92"/>
      <c r="EIS267" s="92"/>
      <c r="EIT267" s="92"/>
      <c r="EIU267" s="92"/>
      <c r="EIV267" s="92"/>
      <c r="EIW267" s="92"/>
      <c r="EIX267" s="92"/>
      <c r="EIY267" s="92"/>
      <c r="EIZ267" s="92"/>
      <c r="EJA267" s="92"/>
      <c r="EJB267" s="92"/>
      <c r="EJC267" s="92"/>
      <c r="EJD267" s="92"/>
      <c r="EJE267" s="92"/>
      <c r="EJF267" s="92"/>
      <c r="EJG267" s="92"/>
      <c r="EJH267" s="92"/>
      <c r="EJI267" s="92"/>
      <c r="EJJ267" s="92"/>
      <c r="EJK267" s="92"/>
      <c r="EJL267" s="92"/>
      <c r="EJM267" s="92"/>
      <c r="EJN267" s="92"/>
      <c r="EJO267" s="92"/>
      <c r="EJP267" s="92"/>
      <c r="EJQ267" s="92"/>
      <c r="EJR267" s="92"/>
      <c r="EJS267" s="92"/>
      <c r="EJT267" s="92"/>
      <c r="EJU267" s="92"/>
      <c r="EJV267" s="92"/>
      <c r="EJW267" s="92"/>
      <c r="EJX267" s="92"/>
      <c r="EJY267" s="92"/>
      <c r="EJZ267" s="92"/>
      <c r="EKA267" s="92"/>
      <c r="EKB267" s="92"/>
      <c r="EKC267" s="92"/>
      <c r="EKD267" s="92"/>
      <c r="EKE267" s="92"/>
      <c r="EKF267" s="92"/>
      <c r="EKG267" s="92"/>
      <c r="EKH267" s="92"/>
      <c r="EKI267" s="92"/>
      <c r="EKJ267" s="92"/>
      <c r="EKK267" s="92"/>
      <c r="EKL267" s="92"/>
      <c r="EKM267" s="92"/>
      <c r="EKN267" s="92"/>
      <c r="EKO267" s="92"/>
      <c r="EKP267" s="92"/>
      <c r="EKQ267" s="92"/>
      <c r="EKR267" s="92"/>
      <c r="EKS267" s="92"/>
      <c r="EKT267" s="92"/>
      <c r="EKU267" s="92"/>
      <c r="EKV267" s="92"/>
      <c r="EKW267" s="92"/>
      <c r="EKX267" s="92"/>
      <c r="EKY267" s="92"/>
      <c r="EKZ267" s="92"/>
      <c r="ELA267" s="92"/>
      <c r="ELB267" s="92"/>
      <c r="ELC267" s="92"/>
      <c r="ELD267" s="92"/>
      <c r="ELE267" s="92"/>
      <c r="ELF267" s="92"/>
      <c r="ELG267" s="92"/>
      <c r="ELH267" s="92"/>
      <c r="ELI267" s="92"/>
      <c r="ELJ267" s="92"/>
      <c r="ELK267" s="92"/>
      <c r="ELL267" s="92"/>
      <c r="ELM267" s="92"/>
      <c r="ELN267" s="92"/>
      <c r="ELO267" s="92"/>
      <c r="ELP267" s="92"/>
      <c r="ELQ267" s="92"/>
      <c r="ELR267" s="92"/>
      <c r="ELS267" s="92"/>
      <c r="ELT267" s="92"/>
      <c r="ELU267" s="92"/>
      <c r="ELV267" s="92"/>
      <c r="ELW267" s="92"/>
      <c r="ELX267" s="92"/>
      <c r="ELY267" s="92"/>
      <c r="ELZ267" s="92"/>
      <c r="EMA267" s="92"/>
      <c r="EMB267" s="92"/>
      <c r="EMC267" s="92"/>
      <c r="EMD267" s="92"/>
      <c r="EME267" s="92"/>
      <c r="EMF267" s="92"/>
      <c r="EMG267" s="92"/>
      <c r="EMH267" s="92"/>
      <c r="EMI267" s="92"/>
      <c r="EMJ267" s="92"/>
      <c r="EMK267" s="92"/>
      <c r="EML267" s="92"/>
      <c r="EMM267" s="92"/>
      <c r="EMN267" s="92"/>
      <c r="EMO267" s="92"/>
      <c r="EMP267" s="92"/>
      <c r="EMQ267" s="92"/>
      <c r="EMR267" s="92"/>
      <c r="EMS267" s="92"/>
      <c r="EMT267" s="92"/>
      <c r="EMU267" s="92"/>
      <c r="EMV267" s="92"/>
      <c r="EMW267" s="92"/>
      <c r="EMX267" s="92"/>
      <c r="EMY267" s="92"/>
      <c r="EMZ267" s="92"/>
      <c r="ENA267" s="92"/>
      <c r="ENB267" s="92"/>
      <c r="ENC267" s="92"/>
      <c r="END267" s="92"/>
      <c r="ENE267" s="92"/>
      <c r="ENF267" s="92"/>
      <c r="ENG267" s="92"/>
      <c r="ENH267" s="92"/>
      <c r="ENI267" s="92"/>
      <c r="ENJ267" s="92"/>
      <c r="ENK267" s="92"/>
      <c r="ENL267" s="92"/>
      <c r="ENM267" s="92"/>
      <c r="ENN267" s="92"/>
      <c r="ENO267" s="92"/>
      <c r="ENP267" s="92"/>
      <c r="ENQ267" s="92"/>
      <c r="ENR267" s="92"/>
      <c r="ENS267" s="92"/>
      <c r="ENT267" s="92"/>
      <c r="ENU267" s="92"/>
      <c r="ENV267" s="92"/>
      <c r="ENW267" s="92"/>
      <c r="ENX267" s="92"/>
      <c r="ENY267" s="92"/>
      <c r="ENZ267" s="92"/>
      <c r="EOA267" s="92"/>
      <c r="EOB267" s="92"/>
      <c r="EOC267" s="92"/>
      <c r="EOD267" s="92"/>
      <c r="EOE267" s="92"/>
      <c r="EOF267" s="92"/>
      <c r="EOG267" s="92"/>
      <c r="EOH267" s="92"/>
      <c r="EOI267" s="92"/>
      <c r="EOJ267" s="92"/>
      <c r="EOK267" s="92"/>
      <c r="EOL267" s="92"/>
      <c r="EOM267" s="92"/>
      <c r="EON267" s="92"/>
      <c r="EOO267" s="92"/>
      <c r="EOP267" s="92"/>
      <c r="EOQ267" s="92"/>
      <c r="EOR267" s="92"/>
      <c r="EOS267" s="92"/>
      <c r="EOT267" s="92"/>
      <c r="EOU267" s="92"/>
      <c r="EOV267" s="92"/>
      <c r="EOW267" s="92"/>
      <c r="EOX267" s="92"/>
      <c r="EOY267" s="92"/>
      <c r="EOZ267" s="92"/>
      <c r="EPA267" s="92"/>
      <c r="EPB267" s="92"/>
      <c r="EPC267" s="92"/>
      <c r="EPD267" s="92"/>
      <c r="EPE267" s="92"/>
      <c r="EPF267" s="92"/>
      <c r="EPG267" s="92"/>
      <c r="EPH267" s="92"/>
      <c r="EPI267" s="92"/>
      <c r="EPJ267" s="92"/>
      <c r="EPK267" s="92"/>
      <c r="EPL267" s="92"/>
      <c r="EPM267" s="92"/>
      <c r="EPN267" s="92"/>
      <c r="EPO267" s="92"/>
      <c r="EPP267" s="92"/>
      <c r="EPQ267" s="92"/>
      <c r="EPR267" s="92"/>
      <c r="EPS267" s="92"/>
      <c r="EPT267" s="92"/>
      <c r="EPU267" s="92"/>
      <c r="EPV267" s="92"/>
      <c r="EPW267" s="92"/>
      <c r="EPX267" s="92"/>
      <c r="EPY267" s="92"/>
      <c r="EPZ267" s="92"/>
      <c r="EQA267" s="92"/>
      <c r="EQB267" s="92"/>
      <c r="EQC267" s="92"/>
      <c r="EQD267" s="92"/>
      <c r="EQE267" s="92"/>
      <c r="EQF267" s="92"/>
      <c r="EQG267" s="92"/>
      <c r="EQH267" s="92"/>
      <c r="EQI267" s="92"/>
      <c r="EQJ267" s="92"/>
      <c r="EQK267" s="92"/>
      <c r="EQL267" s="92"/>
      <c r="EQM267" s="92"/>
      <c r="EQN267" s="92"/>
      <c r="EQO267" s="92"/>
      <c r="EQP267" s="92"/>
      <c r="EQQ267" s="92"/>
      <c r="EQR267" s="92"/>
      <c r="EQS267" s="92"/>
      <c r="EQT267" s="92"/>
      <c r="EQU267" s="92"/>
      <c r="EQV267" s="92"/>
      <c r="EQW267" s="92"/>
      <c r="EQX267" s="92"/>
      <c r="EQY267" s="92"/>
      <c r="EQZ267" s="92"/>
      <c r="ERA267" s="92"/>
      <c r="ERB267" s="92"/>
      <c r="ERC267" s="92"/>
      <c r="ERD267" s="92"/>
      <c r="ERE267" s="92"/>
      <c r="ERF267" s="92"/>
      <c r="ERG267" s="92"/>
      <c r="ERH267" s="92"/>
      <c r="ERI267" s="92"/>
      <c r="ERJ267" s="92"/>
      <c r="ERK267" s="92"/>
      <c r="ERL267" s="92"/>
      <c r="ERM267" s="92"/>
      <c r="ERN267" s="92"/>
      <c r="ERO267" s="92"/>
      <c r="ERP267" s="92"/>
      <c r="ERQ267" s="92"/>
      <c r="ERR267" s="92"/>
      <c r="ERS267" s="92"/>
      <c r="ERT267" s="92"/>
      <c r="ERU267" s="92"/>
      <c r="ERV267" s="92"/>
      <c r="ERW267" s="92"/>
      <c r="ERX267" s="92"/>
      <c r="ERY267" s="92"/>
      <c r="ERZ267" s="92"/>
      <c r="ESA267" s="92"/>
      <c r="ESB267" s="92"/>
      <c r="ESC267" s="92"/>
      <c r="ESD267" s="92"/>
      <c r="ESE267" s="92"/>
      <c r="ESF267" s="92"/>
      <c r="ESG267" s="92"/>
      <c r="ESH267" s="92"/>
      <c r="ESI267" s="92"/>
      <c r="ESJ267" s="92"/>
      <c r="ESK267" s="92"/>
      <c r="ESL267" s="92"/>
      <c r="ESM267" s="92"/>
      <c r="ESN267" s="92"/>
      <c r="ESO267" s="92"/>
      <c r="ESP267" s="92"/>
      <c r="ESQ267" s="92"/>
      <c r="ESR267" s="92"/>
      <c r="ESS267" s="92"/>
      <c r="EST267" s="92"/>
      <c r="ESU267" s="92"/>
      <c r="ESV267" s="92"/>
      <c r="ESW267" s="92"/>
      <c r="ESX267" s="92"/>
      <c r="ESY267" s="92"/>
      <c r="ESZ267" s="92"/>
      <c r="ETA267" s="92"/>
      <c r="ETB267" s="92"/>
      <c r="ETC267" s="92"/>
      <c r="ETD267" s="92"/>
      <c r="ETE267" s="92"/>
      <c r="ETF267" s="92"/>
      <c r="ETG267" s="92"/>
      <c r="ETH267" s="92"/>
      <c r="ETI267" s="92"/>
      <c r="ETJ267" s="92"/>
      <c r="ETK267" s="92"/>
      <c r="ETL267" s="92"/>
      <c r="ETM267" s="92"/>
      <c r="ETN267" s="92"/>
      <c r="ETO267" s="92"/>
      <c r="ETP267" s="92"/>
      <c r="ETQ267" s="92"/>
      <c r="ETR267" s="92"/>
      <c r="ETS267" s="92"/>
      <c r="ETT267" s="92"/>
      <c r="ETU267" s="92"/>
      <c r="ETV267" s="92"/>
      <c r="ETW267" s="92"/>
      <c r="ETX267" s="92"/>
      <c r="ETY267" s="92"/>
      <c r="ETZ267" s="92"/>
      <c r="EUA267" s="92"/>
      <c r="EUB267" s="92"/>
      <c r="EUC267" s="92"/>
      <c r="EUD267" s="92"/>
      <c r="EUE267" s="92"/>
      <c r="EUF267" s="92"/>
      <c r="EUG267" s="92"/>
      <c r="EUH267" s="92"/>
      <c r="EUI267" s="92"/>
      <c r="EUJ267" s="92"/>
      <c r="EUK267" s="92"/>
      <c r="EUL267" s="92"/>
      <c r="EUM267" s="92"/>
      <c r="EUN267" s="92"/>
      <c r="EUO267" s="92"/>
      <c r="EUP267" s="92"/>
      <c r="EUQ267" s="92"/>
      <c r="EUR267" s="92"/>
      <c r="EUS267" s="92"/>
      <c r="EUT267" s="92"/>
      <c r="EUU267" s="92"/>
      <c r="EUV267" s="92"/>
      <c r="EUW267" s="92"/>
      <c r="EUX267" s="92"/>
      <c r="EUY267" s="92"/>
      <c r="EUZ267" s="92"/>
      <c r="EVA267" s="92"/>
      <c r="EVB267" s="92"/>
      <c r="EVC267" s="92"/>
      <c r="EVD267" s="92"/>
      <c r="EVE267" s="92"/>
      <c r="EVF267" s="92"/>
      <c r="EVG267" s="92"/>
      <c r="EVH267" s="92"/>
      <c r="EVI267" s="92"/>
      <c r="EVJ267" s="92"/>
      <c r="EVK267" s="92"/>
      <c r="EVL267" s="92"/>
      <c r="EVM267" s="92"/>
      <c r="EVN267" s="92"/>
      <c r="EVO267" s="92"/>
      <c r="EVP267" s="92"/>
      <c r="EVQ267" s="92"/>
      <c r="EVR267" s="92"/>
      <c r="EVS267" s="92"/>
      <c r="EVT267" s="92"/>
      <c r="EVU267" s="92"/>
      <c r="EVV267" s="92"/>
      <c r="EVW267" s="92"/>
      <c r="EVX267" s="92"/>
      <c r="EVY267" s="92"/>
      <c r="EVZ267" s="92"/>
      <c r="EWA267" s="92"/>
      <c r="EWB267" s="92"/>
      <c r="EWC267" s="92"/>
      <c r="EWD267" s="92"/>
      <c r="EWE267" s="92"/>
      <c r="EWF267" s="92"/>
      <c r="EWG267" s="92"/>
      <c r="EWH267" s="92"/>
      <c r="EWI267" s="92"/>
      <c r="EWJ267" s="92"/>
      <c r="EWK267" s="92"/>
      <c r="EWL267" s="92"/>
      <c r="EWM267" s="92"/>
      <c r="EWN267" s="92"/>
      <c r="EWO267" s="92"/>
      <c r="EWP267" s="92"/>
      <c r="EWQ267" s="92"/>
      <c r="EWR267" s="92"/>
      <c r="EWS267" s="92"/>
      <c r="EWT267" s="92"/>
      <c r="EWU267" s="92"/>
      <c r="EWV267" s="92"/>
      <c r="EWW267" s="92"/>
      <c r="EWX267" s="92"/>
      <c r="EWY267" s="92"/>
      <c r="EWZ267" s="92"/>
      <c r="EXA267" s="92"/>
      <c r="EXB267" s="92"/>
      <c r="EXC267" s="92"/>
      <c r="EXD267" s="92"/>
      <c r="EXE267" s="92"/>
      <c r="EXF267" s="92"/>
      <c r="EXG267" s="92"/>
      <c r="EXH267" s="92"/>
      <c r="EXI267" s="92"/>
      <c r="EXJ267" s="92"/>
      <c r="EXK267" s="92"/>
      <c r="EXL267" s="92"/>
      <c r="EXM267" s="92"/>
      <c r="EXN267" s="92"/>
      <c r="EXO267" s="92"/>
      <c r="EXP267" s="92"/>
      <c r="EXQ267" s="92"/>
      <c r="EXR267" s="92"/>
      <c r="EXS267" s="92"/>
      <c r="EXT267" s="92"/>
      <c r="EXU267" s="92"/>
      <c r="EXV267" s="92"/>
      <c r="EXW267" s="92"/>
      <c r="EXX267" s="92"/>
      <c r="EXY267" s="92"/>
      <c r="EXZ267" s="92"/>
      <c r="EYA267" s="92"/>
      <c r="EYB267" s="92"/>
      <c r="EYC267" s="92"/>
      <c r="EYD267" s="92"/>
      <c r="EYE267" s="92"/>
      <c r="EYF267" s="92"/>
      <c r="EYG267" s="92"/>
      <c r="EYH267" s="92"/>
      <c r="EYI267" s="92"/>
      <c r="EYJ267" s="92"/>
      <c r="EYK267" s="92"/>
      <c r="EYL267" s="92"/>
      <c r="EYM267" s="92"/>
      <c r="EYN267" s="92"/>
      <c r="EYO267" s="92"/>
      <c r="EYP267" s="92"/>
      <c r="EYQ267" s="92"/>
      <c r="EYR267" s="92"/>
      <c r="EYS267" s="92"/>
      <c r="EYT267" s="92"/>
      <c r="EYU267" s="92"/>
      <c r="EYV267" s="92"/>
      <c r="EYW267" s="92"/>
      <c r="EYX267" s="92"/>
      <c r="EYY267" s="92"/>
      <c r="EYZ267" s="92"/>
      <c r="EZA267" s="92"/>
      <c r="EZB267" s="92"/>
      <c r="EZC267" s="92"/>
      <c r="EZD267" s="92"/>
      <c r="EZE267" s="92"/>
      <c r="EZF267" s="92"/>
      <c r="EZG267" s="92"/>
      <c r="EZH267" s="92"/>
      <c r="EZI267" s="92"/>
      <c r="EZJ267" s="92"/>
      <c r="EZK267" s="92"/>
      <c r="EZL267" s="92"/>
      <c r="EZM267" s="92"/>
      <c r="EZN267" s="92"/>
      <c r="EZO267" s="92"/>
      <c r="EZP267" s="92"/>
      <c r="EZQ267" s="92"/>
      <c r="EZR267" s="92"/>
      <c r="EZS267" s="92"/>
      <c r="EZT267" s="92"/>
      <c r="EZU267" s="92"/>
      <c r="EZV267" s="92"/>
      <c r="EZW267" s="92"/>
      <c r="EZX267" s="92"/>
      <c r="EZY267" s="92"/>
      <c r="EZZ267" s="92"/>
      <c r="FAA267" s="92"/>
      <c r="FAB267" s="92"/>
      <c r="FAC267" s="92"/>
      <c r="FAD267" s="92"/>
      <c r="FAE267" s="92"/>
      <c r="FAF267" s="92"/>
      <c r="FAG267" s="92"/>
      <c r="FAH267" s="92"/>
      <c r="FAI267" s="92"/>
      <c r="FAJ267" s="92"/>
      <c r="FAK267" s="92"/>
      <c r="FAL267" s="92"/>
      <c r="FAM267" s="92"/>
      <c r="FAN267" s="92"/>
      <c r="FAO267" s="92"/>
      <c r="FAP267" s="92"/>
      <c r="FAQ267" s="92"/>
      <c r="FAR267" s="92"/>
      <c r="FAS267" s="92"/>
      <c r="FAT267" s="92"/>
      <c r="FAU267" s="92"/>
      <c r="FAV267" s="92"/>
      <c r="FAW267" s="92"/>
      <c r="FAX267" s="92"/>
      <c r="FAY267" s="92"/>
      <c r="FAZ267" s="92"/>
      <c r="FBA267" s="92"/>
      <c r="FBB267" s="92"/>
      <c r="FBC267" s="92"/>
      <c r="FBD267" s="92"/>
      <c r="FBE267" s="92"/>
      <c r="FBF267" s="92"/>
      <c r="FBG267" s="92"/>
      <c r="FBH267" s="92"/>
      <c r="FBI267" s="92"/>
      <c r="FBJ267" s="92"/>
      <c r="FBK267" s="92"/>
      <c r="FBL267" s="92"/>
      <c r="FBM267" s="92"/>
      <c r="FBN267" s="92"/>
      <c r="FBO267" s="92"/>
      <c r="FBP267" s="92"/>
      <c r="FBQ267" s="92"/>
      <c r="FBR267" s="92"/>
      <c r="FBS267" s="92"/>
      <c r="FBT267" s="92"/>
      <c r="FBU267" s="92"/>
      <c r="FBV267" s="92"/>
      <c r="FBW267" s="92"/>
      <c r="FBX267" s="92"/>
      <c r="FBY267" s="92"/>
      <c r="FBZ267" s="92"/>
      <c r="FCA267" s="92"/>
      <c r="FCB267" s="92"/>
      <c r="FCC267" s="92"/>
      <c r="FCD267" s="92"/>
      <c r="FCE267" s="92"/>
      <c r="FCF267" s="92"/>
      <c r="FCG267" s="92"/>
      <c r="FCH267" s="92"/>
      <c r="FCI267" s="92"/>
      <c r="FCJ267" s="92"/>
      <c r="FCK267" s="92"/>
      <c r="FCL267" s="92"/>
      <c r="FCM267" s="92"/>
      <c r="FCN267" s="92"/>
      <c r="FCO267" s="92"/>
      <c r="FCP267" s="92"/>
      <c r="FCQ267" s="92"/>
      <c r="FCR267" s="92"/>
      <c r="FCS267" s="92"/>
      <c r="FCT267" s="92"/>
      <c r="FCU267" s="92"/>
      <c r="FCV267" s="92"/>
      <c r="FCW267" s="92"/>
      <c r="FCX267" s="92"/>
      <c r="FCY267" s="92"/>
      <c r="FCZ267" s="92"/>
      <c r="FDA267" s="92"/>
      <c r="FDB267" s="92"/>
      <c r="FDC267" s="92"/>
      <c r="FDD267" s="92"/>
      <c r="FDE267" s="92"/>
      <c r="FDF267" s="92"/>
      <c r="FDG267" s="92"/>
      <c r="FDH267" s="92"/>
      <c r="FDI267" s="92"/>
      <c r="FDJ267" s="92"/>
      <c r="FDK267" s="92"/>
      <c r="FDL267" s="92"/>
      <c r="FDM267" s="92"/>
      <c r="FDN267" s="92"/>
      <c r="FDO267" s="92"/>
      <c r="FDP267" s="92"/>
      <c r="FDQ267" s="92"/>
      <c r="FDR267" s="92"/>
      <c r="FDS267" s="92"/>
      <c r="FDT267" s="92"/>
      <c r="FDU267" s="92"/>
      <c r="FDV267" s="92"/>
      <c r="FDW267" s="92"/>
      <c r="FDX267" s="92"/>
      <c r="FDY267" s="92"/>
      <c r="FDZ267" s="92"/>
      <c r="FEA267" s="92"/>
      <c r="FEB267" s="92"/>
      <c r="FEC267" s="92"/>
      <c r="FED267" s="92"/>
      <c r="FEE267" s="92"/>
      <c r="FEF267" s="92"/>
      <c r="FEG267" s="92"/>
      <c r="FEH267" s="92"/>
      <c r="FEI267" s="92"/>
      <c r="FEJ267" s="92"/>
      <c r="FEK267" s="92"/>
      <c r="FEL267" s="92"/>
      <c r="FEM267" s="92"/>
      <c r="FEN267" s="92"/>
      <c r="FEO267" s="92"/>
      <c r="FEP267" s="92"/>
      <c r="FEQ267" s="92"/>
      <c r="FER267" s="92"/>
      <c r="FES267" s="92"/>
      <c r="FET267" s="92"/>
      <c r="FEU267" s="92"/>
      <c r="FEV267" s="92"/>
      <c r="FEW267" s="92"/>
      <c r="FEX267" s="92"/>
      <c r="FEY267" s="92"/>
      <c r="FEZ267" s="92"/>
      <c r="FFA267" s="92"/>
      <c r="FFB267" s="92"/>
      <c r="FFC267" s="92"/>
      <c r="FFD267" s="92"/>
      <c r="FFE267" s="92"/>
      <c r="FFF267" s="92"/>
      <c r="FFG267" s="92"/>
      <c r="FFH267" s="92"/>
      <c r="FFI267" s="92"/>
      <c r="FFJ267" s="92"/>
      <c r="FFK267" s="92"/>
      <c r="FFL267" s="92"/>
      <c r="FFM267" s="92"/>
      <c r="FFN267" s="92"/>
      <c r="FFO267" s="92"/>
      <c r="FFP267" s="92"/>
      <c r="FFQ267" s="92"/>
      <c r="FFR267" s="92"/>
      <c r="FFS267" s="92"/>
      <c r="FFT267" s="92"/>
      <c r="FFU267" s="92"/>
      <c r="FFV267" s="92"/>
      <c r="FFW267" s="92"/>
      <c r="FFX267" s="92"/>
      <c r="FFY267" s="92"/>
      <c r="FFZ267" s="92"/>
      <c r="FGA267" s="92"/>
      <c r="FGB267" s="92"/>
      <c r="FGC267" s="92"/>
      <c r="FGD267" s="92"/>
      <c r="FGE267" s="92"/>
      <c r="FGF267" s="92"/>
      <c r="FGG267" s="92"/>
      <c r="FGH267" s="92"/>
      <c r="FGI267" s="92"/>
      <c r="FGJ267" s="92"/>
      <c r="FGK267" s="92"/>
      <c r="FGL267" s="92"/>
      <c r="FGM267" s="92"/>
      <c r="FGN267" s="92"/>
      <c r="FGO267" s="92"/>
      <c r="FGP267" s="92"/>
      <c r="FGQ267" s="92"/>
      <c r="FGR267" s="92"/>
      <c r="FGS267" s="92"/>
      <c r="FGT267" s="92"/>
      <c r="FGU267" s="92"/>
      <c r="FGV267" s="92"/>
      <c r="FGW267" s="92"/>
      <c r="FGX267" s="92"/>
      <c r="FGY267" s="92"/>
      <c r="FGZ267" s="92"/>
      <c r="FHA267" s="92"/>
      <c r="FHB267" s="92"/>
      <c r="FHC267" s="92"/>
      <c r="FHD267" s="92"/>
      <c r="FHE267" s="92"/>
      <c r="FHF267" s="92"/>
      <c r="FHG267" s="92"/>
      <c r="FHH267" s="92"/>
      <c r="FHI267" s="92"/>
      <c r="FHJ267" s="92"/>
      <c r="FHK267" s="92"/>
      <c r="FHL267" s="92"/>
      <c r="FHM267" s="92"/>
      <c r="FHN267" s="92"/>
      <c r="FHO267" s="92"/>
      <c r="FHP267" s="92"/>
      <c r="FHQ267" s="92"/>
      <c r="FHR267" s="92"/>
      <c r="FHS267" s="92"/>
      <c r="FHT267" s="92"/>
      <c r="FHU267" s="92"/>
      <c r="FHV267" s="92"/>
      <c r="FHW267" s="92"/>
      <c r="FHX267" s="92"/>
      <c r="FHY267" s="92"/>
      <c r="FHZ267" s="92"/>
      <c r="FIA267" s="92"/>
      <c r="FIB267" s="92"/>
      <c r="FIC267" s="92"/>
      <c r="FID267" s="92"/>
      <c r="FIE267" s="92"/>
      <c r="FIF267" s="92"/>
      <c r="FIG267" s="92"/>
      <c r="FIH267" s="92"/>
      <c r="FII267" s="92"/>
      <c r="FIJ267" s="92"/>
      <c r="FIK267" s="92"/>
      <c r="FIL267" s="92"/>
      <c r="FIM267" s="92"/>
      <c r="FIN267" s="92"/>
      <c r="FIO267" s="92"/>
      <c r="FIP267" s="92"/>
      <c r="FIQ267" s="92"/>
      <c r="FIR267" s="92"/>
      <c r="FIS267" s="92"/>
      <c r="FIT267" s="92"/>
      <c r="FIU267" s="92"/>
      <c r="FIV267" s="92"/>
      <c r="FIW267" s="92"/>
      <c r="FIX267" s="92"/>
      <c r="FIY267" s="92"/>
      <c r="FIZ267" s="92"/>
      <c r="FJA267" s="92"/>
      <c r="FJB267" s="92"/>
      <c r="FJC267" s="92"/>
      <c r="FJD267" s="92"/>
      <c r="FJE267" s="92"/>
      <c r="FJF267" s="92"/>
      <c r="FJG267" s="92"/>
      <c r="FJH267" s="92"/>
      <c r="FJI267" s="92"/>
      <c r="FJJ267" s="92"/>
      <c r="FJK267" s="92"/>
      <c r="FJL267" s="92"/>
      <c r="FJM267" s="92"/>
      <c r="FJN267" s="92"/>
      <c r="FJO267" s="92"/>
      <c r="FJP267" s="92"/>
      <c r="FJQ267" s="92"/>
      <c r="FJR267" s="92"/>
      <c r="FJS267" s="92"/>
      <c r="FJT267" s="92"/>
      <c r="FJU267" s="92"/>
      <c r="FJV267" s="92"/>
      <c r="FJW267" s="92"/>
      <c r="FJX267" s="92"/>
      <c r="FJY267" s="92"/>
      <c r="FJZ267" s="92"/>
      <c r="FKA267" s="92"/>
      <c r="FKB267" s="92"/>
      <c r="FKC267" s="92"/>
      <c r="FKD267" s="92"/>
      <c r="FKE267" s="92"/>
      <c r="FKF267" s="92"/>
      <c r="FKG267" s="92"/>
      <c r="FKH267" s="92"/>
      <c r="FKI267" s="92"/>
      <c r="FKJ267" s="92"/>
      <c r="FKK267" s="92"/>
      <c r="FKL267" s="92"/>
      <c r="FKM267" s="92"/>
      <c r="FKN267" s="92"/>
      <c r="FKO267" s="92"/>
      <c r="FKP267" s="92"/>
      <c r="FKQ267" s="92"/>
      <c r="FKR267" s="92"/>
      <c r="FKS267" s="92"/>
      <c r="FKT267" s="92"/>
      <c r="FKU267" s="92"/>
      <c r="FKV267" s="92"/>
      <c r="FKW267" s="92"/>
      <c r="FKX267" s="92"/>
      <c r="FKY267" s="92"/>
      <c r="FKZ267" s="92"/>
      <c r="FLA267" s="92"/>
      <c r="FLB267" s="92"/>
      <c r="FLC267" s="92"/>
      <c r="FLD267" s="92"/>
      <c r="FLE267" s="92"/>
      <c r="FLF267" s="92"/>
      <c r="FLG267" s="92"/>
      <c r="FLH267" s="92"/>
      <c r="FLI267" s="92"/>
      <c r="FLJ267" s="92"/>
      <c r="FLK267" s="92"/>
      <c r="FLL267" s="92"/>
      <c r="FLM267" s="92"/>
      <c r="FLN267" s="92"/>
      <c r="FLO267" s="92"/>
      <c r="FLP267" s="92"/>
      <c r="FLQ267" s="92"/>
      <c r="FLR267" s="92"/>
      <c r="FLS267" s="92"/>
      <c r="FLT267" s="92"/>
      <c r="FLU267" s="92"/>
      <c r="FLV267" s="92"/>
      <c r="FLW267" s="92"/>
      <c r="FLX267" s="92"/>
      <c r="FLY267" s="92"/>
      <c r="FLZ267" s="92"/>
      <c r="FMA267" s="92"/>
      <c r="FMB267" s="92"/>
      <c r="FMC267" s="92"/>
      <c r="FMD267" s="92"/>
      <c r="FME267" s="92"/>
      <c r="FMF267" s="92"/>
      <c r="FMG267" s="92"/>
      <c r="FMH267" s="92"/>
      <c r="FMI267" s="92"/>
      <c r="FMJ267" s="92"/>
      <c r="FMK267" s="92"/>
      <c r="FML267" s="92"/>
      <c r="FMM267" s="92"/>
      <c r="FMN267" s="92"/>
      <c r="FMO267" s="92"/>
      <c r="FMP267" s="92"/>
      <c r="FMQ267" s="92"/>
      <c r="FMR267" s="92"/>
      <c r="FMS267" s="92"/>
      <c r="FMT267" s="92"/>
      <c r="FMU267" s="92"/>
      <c r="FMV267" s="92"/>
      <c r="FMW267" s="92"/>
      <c r="FMX267" s="92"/>
      <c r="FMY267" s="92"/>
      <c r="FMZ267" s="92"/>
      <c r="FNA267" s="92"/>
      <c r="FNB267" s="92"/>
      <c r="FNC267" s="92"/>
      <c r="FND267" s="92"/>
      <c r="FNE267" s="92"/>
      <c r="FNF267" s="92"/>
      <c r="FNG267" s="92"/>
      <c r="FNH267" s="92"/>
      <c r="FNI267" s="92"/>
      <c r="FNJ267" s="92"/>
      <c r="FNK267" s="92"/>
      <c r="FNL267" s="92"/>
      <c r="FNM267" s="92"/>
      <c r="FNN267" s="92"/>
      <c r="FNO267" s="92"/>
      <c r="FNP267" s="92"/>
      <c r="FNQ267" s="92"/>
      <c r="FNR267" s="92"/>
      <c r="FNS267" s="92"/>
      <c r="FNT267" s="92"/>
      <c r="FNU267" s="92"/>
      <c r="FNV267" s="92"/>
      <c r="FNW267" s="92"/>
      <c r="FNX267" s="92"/>
      <c r="FNY267" s="92"/>
      <c r="FNZ267" s="92"/>
      <c r="FOA267" s="92"/>
      <c r="FOB267" s="92"/>
      <c r="FOC267" s="92"/>
      <c r="FOD267" s="92"/>
      <c r="FOE267" s="92"/>
      <c r="FOF267" s="92"/>
      <c r="FOG267" s="92"/>
      <c r="FOH267" s="92"/>
      <c r="FOI267" s="92"/>
      <c r="FOJ267" s="92"/>
      <c r="FOK267" s="92"/>
      <c r="FOL267" s="92"/>
      <c r="FOM267" s="92"/>
      <c r="FON267" s="92"/>
      <c r="FOO267" s="92"/>
      <c r="FOP267" s="92"/>
      <c r="FOQ267" s="92"/>
      <c r="FOR267" s="92"/>
      <c r="FOS267" s="92"/>
      <c r="FOT267" s="92"/>
      <c r="FOU267" s="92"/>
      <c r="FOV267" s="92"/>
      <c r="FOW267" s="92"/>
      <c r="FOX267" s="92"/>
      <c r="FOY267" s="92"/>
      <c r="FOZ267" s="92"/>
      <c r="FPA267" s="92"/>
      <c r="FPB267" s="92"/>
      <c r="FPC267" s="92"/>
      <c r="FPD267" s="92"/>
      <c r="FPE267" s="92"/>
      <c r="FPF267" s="92"/>
      <c r="FPG267" s="92"/>
      <c r="FPH267" s="92"/>
      <c r="FPI267" s="92"/>
      <c r="FPJ267" s="92"/>
      <c r="FPK267" s="92"/>
      <c r="FPL267" s="92"/>
      <c r="FPM267" s="92"/>
      <c r="FPN267" s="92"/>
      <c r="FPO267" s="92"/>
      <c r="FPP267" s="92"/>
      <c r="FPQ267" s="92"/>
      <c r="FPR267" s="92"/>
      <c r="FPS267" s="92"/>
      <c r="FPT267" s="92"/>
      <c r="FPU267" s="92"/>
      <c r="FPV267" s="92"/>
      <c r="FPW267" s="92"/>
      <c r="FPX267" s="92"/>
      <c r="FPY267" s="92"/>
      <c r="FPZ267" s="92"/>
      <c r="FQA267" s="92"/>
      <c r="FQB267" s="92"/>
      <c r="FQC267" s="92"/>
      <c r="FQD267" s="92"/>
      <c r="FQE267" s="92"/>
      <c r="FQF267" s="92"/>
      <c r="FQG267" s="92"/>
      <c r="FQH267" s="92"/>
      <c r="FQI267" s="92"/>
      <c r="FQJ267" s="92"/>
      <c r="FQK267" s="92"/>
      <c r="FQL267" s="92"/>
      <c r="FQM267" s="92"/>
      <c r="FQN267" s="92"/>
      <c r="FQO267" s="92"/>
      <c r="FQP267" s="92"/>
      <c r="FQQ267" s="92"/>
      <c r="FQR267" s="92"/>
      <c r="FQS267" s="92"/>
      <c r="FQT267" s="92"/>
      <c r="FQU267" s="92"/>
      <c r="FQV267" s="92"/>
      <c r="FQW267" s="92"/>
      <c r="FQX267" s="92"/>
      <c r="FQY267" s="92"/>
      <c r="FQZ267" s="92"/>
      <c r="FRA267" s="92"/>
      <c r="FRB267" s="92"/>
      <c r="FRC267" s="92"/>
      <c r="FRD267" s="92"/>
      <c r="FRE267" s="92"/>
      <c r="FRF267" s="92"/>
      <c r="FRG267" s="92"/>
      <c r="FRH267" s="92"/>
      <c r="FRI267" s="92"/>
      <c r="FRJ267" s="92"/>
      <c r="FRK267" s="92"/>
      <c r="FRL267" s="92"/>
      <c r="FRM267" s="92"/>
      <c r="FRN267" s="92"/>
      <c r="FRO267" s="92"/>
      <c r="FRP267" s="92"/>
      <c r="FRQ267" s="92"/>
      <c r="FRR267" s="92"/>
      <c r="FRS267" s="92"/>
      <c r="FRT267" s="92"/>
      <c r="FRU267" s="92"/>
      <c r="FRV267" s="92"/>
      <c r="FRW267" s="92"/>
      <c r="FRX267" s="92"/>
      <c r="FRY267" s="92"/>
      <c r="FRZ267" s="92"/>
      <c r="FSA267" s="92"/>
      <c r="FSB267" s="92"/>
      <c r="FSC267" s="92"/>
      <c r="FSD267" s="92"/>
      <c r="FSE267" s="92"/>
      <c r="FSF267" s="92"/>
      <c r="FSG267" s="92"/>
      <c r="FSH267" s="92"/>
      <c r="FSI267" s="92"/>
      <c r="FSJ267" s="92"/>
      <c r="FSK267" s="92"/>
      <c r="FSL267" s="92"/>
      <c r="FSM267" s="92"/>
      <c r="FSN267" s="92"/>
      <c r="FSO267" s="92"/>
      <c r="FSP267" s="92"/>
      <c r="FSQ267" s="92"/>
      <c r="FSR267" s="92"/>
      <c r="FSS267" s="92"/>
      <c r="FST267" s="92"/>
      <c r="FSU267" s="92"/>
      <c r="FSV267" s="92"/>
      <c r="FSW267" s="92"/>
      <c r="FSX267" s="92"/>
      <c r="FSY267" s="92"/>
      <c r="FSZ267" s="92"/>
      <c r="FTA267" s="92"/>
      <c r="FTB267" s="92"/>
      <c r="FTC267" s="92"/>
      <c r="FTD267" s="92"/>
      <c r="FTE267" s="92"/>
      <c r="FTF267" s="92"/>
      <c r="FTG267" s="92"/>
      <c r="FTH267" s="92"/>
      <c r="FTI267" s="92"/>
      <c r="FTJ267" s="92"/>
      <c r="FTK267" s="92"/>
      <c r="FTL267" s="92"/>
      <c r="FTM267" s="92"/>
      <c r="FTN267" s="92"/>
      <c r="FTO267" s="92"/>
      <c r="FTP267" s="92"/>
      <c r="FTQ267" s="92"/>
      <c r="FTR267" s="92"/>
      <c r="FTS267" s="92"/>
      <c r="FTT267" s="92"/>
      <c r="FTU267" s="92"/>
      <c r="FTV267" s="92"/>
      <c r="FTW267" s="92"/>
      <c r="FTX267" s="92"/>
      <c r="FTY267" s="92"/>
      <c r="FTZ267" s="92"/>
      <c r="FUA267" s="92"/>
      <c r="FUB267" s="92"/>
      <c r="FUC267" s="92"/>
      <c r="FUD267" s="92"/>
      <c r="FUE267" s="92"/>
      <c r="FUF267" s="92"/>
      <c r="FUG267" s="92"/>
      <c r="FUH267" s="92"/>
      <c r="FUI267" s="92"/>
      <c r="FUJ267" s="92"/>
      <c r="FUK267" s="92"/>
      <c r="FUL267" s="92"/>
      <c r="FUM267" s="92"/>
      <c r="FUN267" s="92"/>
      <c r="FUO267" s="92"/>
      <c r="FUP267" s="92"/>
      <c r="FUQ267" s="92"/>
      <c r="FUR267" s="92"/>
      <c r="FUS267" s="92"/>
      <c r="FUT267" s="92"/>
      <c r="FUU267" s="92"/>
      <c r="FUV267" s="92"/>
      <c r="FUW267" s="92"/>
      <c r="FUX267" s="92"/>
      <c r="FUY267" s="92"/>
      <c r="FUZ267" s="92"/>
      <c r="FVA267" s="92"/>
      <c r="FVB267" s="92"/>
      <c r="FVC267" s="92"/>
      <c r="FVD267" s="92"/>
      <c r="FVE267" s="92"/>
      <c r="FVF267" s="92"/>
      <c r="FVG267" s="92"/>
      <c r="FVH267" s="92"/>
      <c r="FVI267" s="92"/>
      <c r="FVJ267" s="92"/>
      <c r="FVK267" s="92"/>
      <c r="FVL267" s="92"/>
      <c r="FVM267" s="92"/>
      <c r="FVN267" s="92"/>
      <c r="FVO267" s="92"/>
      <c r="FVP267" s="92"/>
      <c r="FVQ267" s="92"/>
      <c r="FVR267" s="92"/>
      <c r="FVS267" s="92"/>
      <c r="FVT267" s="92"/>
      <c r="FVU267" s="92"/>
      <c r="FVV267" s="92"/>
      <c r="FVW267" s="92"/>
      <c r="FVX267" s="92"/>
      <c r="FVY267" s="92"/>
      <c r="FVZ267" s="92"/>
      <c r="FWA267" s="92"/>
      <c r="FWB267" s="92"/>
      <c r="FWC267" s="92"/>
      <c r="FWD267" s="92"/>
      <c r="FWE267" s="92"/>
      <c r="FWF267" s="92"/>
      <c r="FWG267" s="92"/>
      <c r="FWH267" s="92"/>
      <c r="FWI267" s="92"/>
      <c r="FWJ267" s="92"/>
      <c r="FWK267" s="92"/>
      <c r="FWL267" s="92"/>
      <c r="FWM267" s="92"/>
      <c r="FWN267" s="92"/>
      <c r="FWO267" s="92"/>
      <c r="FWP267" s="92"/>
      <c r="FWQ267" s="92"/>
      <c r="FWR267" s="92"/>
      <c r="FWS267" s="92"/>
      <c r="FWT267" s="92"/>
      <c r="FWU267" s="92"/>
      <c r="FWV267" s="92"/>
      <c r="FWW267" s="92"/>
      <c r="FWX267" s="92"/>
      <c r="FWY267" s="92"/>
      <c r="FWZ267" s="92"/>
      <c r="FXA267" s="92"/>
      <c r="FXB267" s="92"/>
      <c r="FXC267" s="92"/>
      <c r="FXD267" s="92"/>
      <c r="FXE267" s="92"/>
      <c r="FXF267" s="92"/>
      <c r="FXG267" s="92"/>
      <c r="FXH267" s="92"/>
      <c r="FXI267" s="92"/>
      <c r="FXJ267" s="92"/>
      <c r="FXK267" s="92"/>
      <c r="FXL267" s="92"/>
      <c r="FXM267" s="92"/>
      <c r="FXN267" s="92"/>
      <c r="FXO267" s="92"/>
      <c r="FXP267" s="92"/>
      <c r="FXQ267" s="92"/>
      <c r="FXR267" s="92"/>
      <c r="FXS267" s="92"/>
      <c r="FXT267" s="92"/>
      <c r="FXU267" s="92"/>
      <c r="FXV267" s="92"/>
      <c r="FXW267" s="92"/>
      <c r="FXX267" s="92"/>
      <c r="FXY267" s="92"/>
      <c r="FXZ267" s="92"/>
      <c r="FYA267" s="92"/>
      <c r="FYB267" s="92"/>
      <c r="FYC267" s="92"/>
      <c r="FYD267" s="92"/>
      <c r="FYE267" s="92"/>
      <c r="FYF267" s="92"/>
      <c r="FYG267" s="92"/>
      <c r="FYH267" s="92"/>
      <c r="FYI267" s="92"/>
      <c r="FYJ267" s="92"/>
      <c r="FYK267" s="92"/>
      <c r="FYL267" s="92"/>
      <c r="FYM267" s="92"/>
      <c r="FYN267" s="92"/>
      <c r="FYO267" s="92"/>
      <c r="FYP267" s="92"/>
      <c r="FYQ267" s="92"/>
      <c r="FYR267" s="92"/>
      <c r="FYS267" s="92"/>
      <c r="FYT267" s="92"/>
      <c r="FYU267" s="92"/>
      <c r="FYV267" s="92"/>
      <c r="FYW267" s="92"/>
      <c r="FYX267" s="92"/>
      <c r="FYY267" s="92"/>
      <c r="FYZ267" s="92"/>
      <c r="FZA267" s="92"/>
      <c r="FZB267" s="92"/>
      <c r="FZC267" s="92"/>
      <c r="FZD267" s="92"/>
      <c r="FZE267" s="92"/>
      <c r="FZF267" s="92"/>
      <c r="FZG267" s="92"/>
      <c r="FZH267" s="92"/>
      <c r="FZI267" s="92"/>
      <c r="FZJ267" s="92"/>
      <c r="FZK267" s="92"/>
      <c r="FZL267" s="92"/>
      <c r="FZM267" s="92"/>
      <c r="FZN267" s="92"/>
      <c r="FZO267" s="92"/>
      <c r="FZP267" s="92"/>
      <c r="FZQ267" s="92"/>
      <c r="FZR267" s="92"/>
      <c r="FZS267" s="92"/>
      <c r="FZT267" s="92"/>
      <c r="FZU267" s="92"/>
      <c r="FZV267" s="92"/>
      <c r="FZW267" s="92"/>
      <c r="FZX267" s="92"/>
      <c r="FZY267" s="92"/>
      <c r="FZZ267" s="92"/>
      <c r="GAA267" s="92"/>
      <c r="GAB267" s="92"/>
      <c r="GAC267" s="92"/>
      <c r="GAD267" s="92"/>
      <c r="GAE267" s="92"/>
      <c r="GAF267" s="92"/>
      <c r="GAG267" s="92"/>
      <c r="GAH267" s="92"/>
      <c r="GAI267" s="92"/>
      <c r="GAJ267" s="92"/>
      <c r="GAK267" s="92"/>
      <c r="GAL267" s="92"/>
      <c r="GAM267" s="92"/>
      <c r="GAN267" s="92"/>
      <c r="GAO267" s="92"/>
      <c r="GAP267" s="92"/>
      <c r="GAQ267" s="92"/>
      <c r="GAR267" s="92"/>
      <c r="GAS267" s="92"/>
      <c r="GAT267" s="92"/>
      <c r="GAU267" s="92"/>
      <c r="GAV267" s="92"/>
      <c r="GAW267" s="92"/>
      <c r="GAX267" s="92"/>
      <c r="GAY267" s="92"/>
      <c r="GAZ267" s="92"/>
      <c r="GBA267" s="92"/>
      <c r="GBB267" s="92"/>
      <c r="GBC267" s="92"/>
      <c r="GBD267" s="92"/>
      <c r="GBE267" s="92"/>
      <c r="GBF267" s="92"/>
      <c r="GBG267" s="92"/>
      <c r="GBH267" s="92"/>
      <c r="GBI267" s="92"/>
      <c r="GBJ267" s="92"/>
      <c r="GBK267" s="92"/>
      <c r="GBL267" s="92"/>
      <c r="GBM267" s="92"/>
      <c r="GBN267" s="92"/>
      <c r="GBO267" s="92"/>
      <c r="GBP267" s="92"/>
      <c r="GBQ267" s="92"/>
      <c r="GBR267" s="92"/>
      <c r="GBS267" s="92"/>
      <c r="GBT267" s="92"/>
      <c r="GBU267" s="92"/>
      <c r="GBV267" s="92"/>
      <c r="GBW267" s="92"/>
      <c r="GBX267" s="92"/>
      <c r="GBY267" s="92"/>
      <c r="GBZ267" s="92"/>
      <c r="GCA267" s="92"/>
      <c r="GCB267" s="92"/>
      <c r="GCC267" s="92"/>
      <c r="GCD267" s="92"/>
      <c r="GCE267" s="92"/>
      <c r="GCF267" s="92"/>
      <c r="GCG267" s="92"/>
      <c r="GCH267" s="92"/>
      <c r="GCI267" s="92"/>
      <c r="GCJ267" s="92"/>
      <c r="GCK267" s="92"/>
      <c r="GCL267" s="92"/>
      <c r="GCM267" s="92"/>
      <c r="GCN267" s="92"/>
      <c r="GCO267" s="92"/>
      <c r="GCP267" s="92"/>
      <c r="GCQ267" s="92"/>
      <c r="GCR267" s="92"/>
      <c r="GCS267" s="92"/>
      <c r="GCT267" s="92"/>
      <c r="GCU267" s="92"/>
      <c r="GCV267" s="92"/>
      <c r="GCW267" s="92"/>
      <c r="GCX267" s="92"/>
      <c r="GCY267" s="92"/>
      <c r="GCZ267" s="92"/>
      <c r="GDA267" s="92"/>
      <c r="GDB267" s="92"/>
      <c r="GDC267" s="92"/>
      <c r="GDD267" s="92"/>
      <c r="GDE267" s="92"/>
      <c r="GDF267" s="92"/>
      <c r="GDG267" s="92"/>
      <c r="GDH267" s="92"/>
      <c r="GDI267" s="92"/>
      <c r="GDJ267" s="92"/>
      <c r="GDK267" s="92"/>
      <c r="GDL267" s="92"/>
      <c r="GDM267" s="92"/>
      <c r="GDN267" s="92"/>
      <c r="GDO267" s="92"/>
      <c r="GDP267" s="92"/>
      <c r="GDQ267" s="92"/>
      <c r="GDR267" s="92"/>
      <c r="GDS267" s="92"/>
      <c r="GDT267" s="92"/>
      <c r="GDU267" s="92"/>
      <c r="GDV267" s="92"/>
      <c r="GDW267" s="92"/>
      <c r="GDX267" s="92"/>
      <c r="GDY267" s="92"/>
      <c r="GDZ267" s="92"/>
      <c r="GEA267" s="92"/>
      <c r="GEB267" s="92"/>
      <c r="GEC267" s="92"/>
      <c r="GED267" s="92"/>
      <c r="GEE267" s="92"/>
      <c r="GEF267" s="92"/>
      <c r="GEG267" s="92"/>
      <c r="GEH267" s="92"/>
      <c r="GEI267" s="92"/>
      <c r="GEJ267" s="92"/>
      <c r="GEK267" s="92"/>
      <c r="GEL267" s="92"/>
      <c r="GEM267" s="92"/>
      <c r="GEN267" s="92"/>
      <c r="GEO267" s="92"/>
      <c r="GEP267" s="92"/>
      <c r="GEQ267" s="92"/>
      <c r="GER267" s="92"/>
      <c r="GES267" s="92"/>
      <c r="GET267" s="92"/>
      <c r="GEU267" s="92"/>
      <c r="GEV267" s="92"/>
      <c r="GEW267" s="92"/>
      <c r="GEX267" s="92"/>
      <c r="GEY267" s="92"/>
      <c r="GEZ267" s="92"/>
      <c r="GFA267" s="92"/>
      <c r="GFB267" s="92"/>
      <c r="GFC267" s="92"/>
      <c r="GFD267" s="92"/>
      <c r="GFE267" s="92"/>
      <c r="GFF267" s="92"/>
      <c r="GFG267" s="92"/>
      <c r="GFH267" s="92"/>
      <c r="GFI267" s="92"/>
      <c r="GFJ267" s="92"/>
      <c r="GFK267" s="92"/>
      <c r="GFL267" s="92"/>
      <c r="GFM267" s="92"/>
      <c r="GFN267" s="92"/>
      <c r="GFO267" s="92"/>
      <c r="GFP267" s="92"/>
      <c r="GFQ267" s="92"/>
      <c r="GFR267" s="92"/>
      <c r="GFS267" s="92"/>
      <c r="GFT267" s="92"/>
      <c r="GFU267" s="92"/>
      <c r="GFV267" s="92"/>
      <c r="GFW267" s="92"/>
      <c r="GFX267" s="92"/>
      <c r="GFY267" s="92"/>
      <c r="GFZ267" s="92"/>
      <c r="GGA267" s="92"/>
      <c r="GGB267" s="92"/>
      <c r="GGC267" s="92"/>
      <c r="GGD267" s="92"/>
      <c r="GGE267" s="92"/>
      <c r="GGF267" s="92"/>
      <c r="GGG267" s="92"/>
      <c r="GGH267" s="92"/>
      <c r="GGI267" s="92"/>
      <c r="GGJ267" s="92"/>
      <c r="GGK267" s="92"/>
      <c r="GGL267" s="92"/>
      <c r="GGM267" s="92"/>
      <c r="GGN267" s="92"/>
      <c r="GGO267" s="92"/>
      <c r="GGP267" s="92"/>
      <c r="GGQ267" s="92"/>
      <c r="GGR267" s="92"/>
      <c r="GGS267" s="92"/>
      <c r="GGT267" s="92"/>
      <c r="GGU267" s="92"/>
      <c r="GGV267" s="92"/>
      <c r="GGW267" s="92"/>
      <c r="GGX267" s="92"/>
      <c r="GGY267" s="92"/>
      <c r="GGZ267" s="92"/>
      <c r="GHA267" s="92"/>
      <c r="GHB267" s="92"/>
      <c r="GHC267" s="92"/>
      <c r="GHD267" s="92"/>
      <c r="GHE267" s="92"/>
      <c r="GHF267" s="92"/>
      <c r="GHG267" s="92"/>
      <c r="GHH267" s="92"/>
      <c r="GHI267" s="92"/>
      <c r="GHJ267" s="92"/>
      <c r="GHK267" s="92"/>
      <c r="GHL267" s="92"/>
      <c r="GHM267" s="92"/>
      <c r="GHN267" s="92"/>
      <c r="GHO267" s="92"/>
      <c r="GHP267" s="92"/>
      <c r="GHQ267" s="92"/>
      <c r="GHR267" s="92"/>
      <c r="GHS267" s="92"/>
      <c r="GHT267" s="92"/>
      <c r="GHU267" s="92"/>
      <c r="GHV267" s="92"/>
      <c r="GHW267" s="92"/>
      <c r="GHX267" s="92"/>
      <c r="GHY267" s="92"/>
      <c r="GHZ267" s="92"/>
      <c r="GIA267" s="92"/>
      <c r="GIB267" s="92"/>
      <c r="GIC267" s="92"/>
      <c r="GID267" s="92"/>
      <c r="GIE267" s="92"/>
      <c r="GIF267" s="92"/>
      <c r="GIG267" s="92"/>
      <c r="GIH267" s="92"/>
      <c r="GII267" s="92"/>
      <c r="GIJ267" s="92"/>
      <c r="GIK267" s="92"/>
      <c r="GIL267" s="92"/>
      <c r="GIM267" s="92"/>
      <c r="GIN267" s="92"/>
      <c r="GIO267" s="92"/>
      <c r="GIP267" s="92"/>
      <c r="GIQ267" s="92"/>
      <c r="GIR267" s="92"/>
      <c r="GIS267" s="92"/>
      <c r="GIT267" s="92"/>
      <c r="GIU267" s="92"/>
      <c r="GIV267" s="92"/>
      <c r="GIW267" s="92"/>
      <c r="GIX267" s="92"/>
      <c r="GIY267" s="92"/>
      <c r="GIZ267" s="92"/>
      <c r="GJA267" s="92"/>
      <c r="GJB267" s="92"/>
      <c r="GJC267" s="92"/>
      <c r="GJD267" s="92"/>
      <c r="GJE267" s="92"/>
      <c r="GJF267" s="92"/>
      <c r="GJG267" s="92"/>
      <c r="GJH267" s="92"/>
      <c r="GJI267" s="92"/>
      <c r="GJJ267" s="92"/>
      <c r="GJK267" s="92"/>
      <c r="GJL267" s="92"/>
      <c r="GJM267" s="92"/>
      <c r="GJN267" s="92"/>
      <c r="GJO267" s="92"/>
      <c r="GJP267" s="92"/>
      <c r="GJQ267" s="92"/>
      <c r="GJR267" s="92"/>
      <c r="GJS267" s="92"/>
      <c r="GJT267" s="92"/>
      <c r="GJU267" s="92"/>
      <c r="GJV267" s="92"/>
      <c r="GJW267" s="92"/>
      <c r="GJX267" s="92"/>
      <c r="GJY267" s="92"/>
      <c r="GJZ267" s="92"/>
      <c r="GKA267" s="92"/>
      <c r="GKB267" s="92"/>
      <c r="GKC267" s="92"/>
      <c r="GKD267" s="92"/>
      <c r="GKE267" s="92"/>
      <c r="GKF267" s="92"/>
      <c r="GKG267" s="92"/>
      <c r="GKH267" s="92"/>
      <c r="GKI267" s="92"/>
      <c r="GKJ267" s="92"/>
      <c r="GKK267" s="92"/>
      <c r="GKL267" s="92"/>
      <c r="GKM267" s="92"/>
      <c r="GKN267" s="92"/>
      <c r="GKO267" s="92"/>
      <c r="GKP267" s="92"/>
      <c r="GKQ267" s="92"/>
      <c r="GKR267" s="92"/>
      <c r="GKS267" s="92"/>
      <c r="GKT267" s="92"/>
      <c r="GKU267" s="92"/>
      <c r="GKV267" s="92"/>
      <c r="GKW267" s="92"/>
      <c r="GKX267" s="92"/>
      <c r="GKY267" s="92"/>
      <c r="GKZ267" s="92"/>
      <c r="GLA267" s="92"/>
      <c r="GLB267" s="92"/>
      <c r="GLC267" s="92"/>
      <c r="GLD267" s="92"/>
      <c r="GLE267" s="92"/>
      <c r="GLF267" s="92"/>
      <c r="GLG267" s="92"/>
      <c r="GLH267" s="92"/>
      <c r="GLI267" s="92"/>
      <c r="GLJ267" s="92"/>
      <c r="GLK267" s="92"/>
      <c r="GLL267" s="92"/>
      <c r="GLM267" s="92"/>
      <c r="GLN267" s="92"/>
      <c r="GLO267" s="92"/>
      <c r="GLP267" s="92"/>
      <c r="GLQ267" s="92"/>
      <c r="GLR267" s="92"/>
      <c r="GLS267" s="92"/>
      <c r="GLT267" s="92"/>
      <c r="GLU267" s="92"/>
      <c r="GLV267" s="92"/>
      <c r="GLW267" s="92"/>
      <c r="GLX267" s="92"/>
      <c r="GLY267" s="92"/>
      <c r="GLZ267" s="92"/>
      <c r="GMA267" s="92"/>
      <c r="GMB267" s="92"/>
      <c r="GMC267" s="92"/>
      <c r="GMD267" s="92"/>
      <c r="GME267" s="92"/>
      <c r="GMF267" s="92"/>
      <c r="GMG267" s="92"/>
      <c r="GMH267" s="92"/>
      <c r="GMI267" s="92"/>
      <c r="GMJ267" s="92"/>
      <c r="GMK267" s="92"/>
      <c r="GML267" s="92"/>
      <c r="GMM267" s="92"/>
      <c r="GMN267" s="92"/>
      <c r="GMO267" s="92"/>
      <c r="GMP267" s="92"/>
      <c r="GMQ267" s="92"/>
      <c r="GMR267" s="92"/>
      <c r="GMS267" s="92"/>
      <c r="GMT267" s="92"/>
      <c r="GMU267" s="92"/>
      <c r="GMV267" s="92"/>
      <c r="GMW267" s="92"/>
      <c r="GMX267" s="92"/>
      <c r="GMY267" s="92"/>
      <c r="GMZ267" s="92"/>
      <c r="GNA267" s="92"/>
      <c r="GNB267" s="92"/>
      <c r="GNC267" s="92"/>
      <c r="GND267" s="92"/>
      <c r="GNE267" s="92"/>
      <c r="GNF267" s="92"/>
      <c r="GNG267" s="92"/>
      <c r="GNH267" s="92"/>
      <c r="GNI267" s="92"/>
      <c r="GNJ267" s="92"/>
      <c r="GNK267" s="92"/>
      <c r="GNL267" s="92"/>
      <c r="GNM267" s="92"/>
      <c r="GNN267" s="92"/>
      <c r="GNO267" s="92"/>
      <c r="GNP267" s="92"/>
      <c r="GNQ267" s="92"/>
      <c r="GNR267" s="92"/>
      <c r="GNS267" s="92"/>
      <c r="GNT267" s="92"/>
      <c r="GNU267" s="92"/>
      <c r="GNV267" s="92"/>
      <c r="GNW267" s="92"/>
      <c r="GNX267" s="92"/>
      <c r="GNY267" s="92"/>
      <c r="GNZ267" s="92"/>
      <c r="GOA267" s="92"/>
      <c r="GOB267" s="92"/>
      <c r="GOC267" s="92"/>
      <c r="GOD267" s="92"/>
      <c r="GOE267" s="92"/>
      <c r="GOF267" s="92"/>
      <c r="GOG267" s="92"/>
      <c r="GOH267" s="92"/>
      <c r="GOI267" s="92"/>
      <c r="GOJ267" s="92"/>
      <c r="GOK267" s="92"/>
      <c r="GOL267" s="92"/>
      <c r="GOM267" s="92"/>
      <c r="GON267" s="92"/>
      <c r="GOO267" s="92"/>
      <c r="GOP267" s="92"/>
      <c r="GOQ267" s="92"/>
      <c r="GOR267" s="92"/>
      <c r="GOS267" s="92"/>
      <c r="GOT267" s="92"/>
      <c r="GOU267" s="92"/>
      <c r="GOV267" s="92"/>
      <c r="GOW267" s="92"/>
      <c r="GOX267" s="92"/>
      <c r="GOY267" s="92"/>
      <c r="GOZ267" s="92"/>
      <c r="GPA267" s="92"/>
      <c r="GPB267" s="92"/>
      <c r="GPC267" s="92"/>
      <c r="GPD267" s="92"/>
      <c r="GPE267" s="92"/>
      <c r="GPF267" s="92"/>
      <c r="GPG267" s="92"/>
      <c r="GPH267" s="92"/>
      <c r="GPI267" s="92"/>
      <c r="GPJ267" s="92"/>
      <c r="GPK267" s="92"/>
      <c r="GPL267" s="92"/>
      <c r="GPM267" s="92"/>
      <c r="GPN267" s="92"/>
      <c r="GPO267" s="92"/>
      <c r="GPP267" s="92"/>
      <c r="GPQ267" s="92"/>
      <c r="GPR267" s="92"/>
      <c r="GPS267" s="92"/>
      <c r="GPT267" s="92"/>
      <c r="GPU267" s="92"/>
      <c r="GPV267" s="92"/>
      <c r="GPW267" s="92"/>
      <c r="GPX267" s="92"/>
      <c r="GPY267" s="92"/>
      <c r="GPZ267" s="92"/>
      <c r="GQA267" s="92"/>
      <c r="GQB267" s="92"/>
      <c r="GQC267" s="92"/>
      <c r="GQD267" s="92"/>
      <c r="GQE267" s="92"/>
      <c r="GQF267" s="92"/>
      <c r="GQG267" s="92"/>
      <c r="GQH267" s="92"/>
      <c r="GQI267" s="92"/>
      <c r="GQJ267" s="92"/>
      <c r="GQK267" s="92"/>
      <c r="GQL267" s="92"/>
      <c r="GQM267" s="92"/>
      <c r="GQN267" s="92"/>
      <c r="GQO267" s="92"/>
      <c r="GQP267" s="92"/>
      <c r="GQQ267" s="92"/>
      <c r="GQR267" s="92"/>
      <c r="GQS267" s="92"/>
      <c r="GQT267" s="92"/>
      <c r="GQU267" s="92"/>
      <c r="GQV267" s="92"/>
      <c r="GQW267" s="92"/>
      <c r="GQX267" s="92"/>
      <c r="GQY267" s="92"/>
      <c r="GQZ267" s="92"/>
      <c r="GRA267" s="92"/>
      <c r="GRB267" s="92"/>
      <c r="GRC267" s="92"/>
      <c r="GRD267" s="92"/>
      <c r="GRE267" s="92"/>
      <c r="GRF267" s="92"/>
      <c r="GRG267" s="92"/>
      <c r="GRH267" s="92"/>
      <c r="GRI267" s="92"/>
      <c r="GRJ267" s="92"/>
      <c r="GRK267" s="92"/>
      <c r="GRL267" s="92"/>
      <c r="GRM267" s="92"/>
      <c r="GRN267" s="92"/>
      <c r="GRO267" s="92"/>
      <c r="GRP267" s="92"/>
      <c r="GRQ267" s="92"/>
      <c r="GRR267" s="92"/>
      <c r="GRS267" s="92"/>
      <c r="GRT267" s="92"/>
      <c r="GRU267" s="92"/>
      <c r="GRV267" s="92"/>
      <c r="GRW267" s="92"/>
      <c r="GRX267" s="92"/>
      <c r="GRY267" s="92"/>
      <c r="GRZ267" s="92"/>
      <c r="GSA267" s="92"/>
      <c r="GSB267" s="92"/>
      <c r="GSC267" s="92"/>
      <c r="GSD267" s="92"/>
      <c r="GSE267" s="92"/>
      <c r="GSF267" s="92"/>
      <c r="GSG267" s="92"/>
      <c r="GSH267" s="92"/>
      <c r="GSI267" s="92"/>
      <c r="GSJ267" s="92"/>
      <c r="GSK267" s="92"/>
      <c r="GSL267" s="92"/>
      <c r="GSM267" s="92"/>
      <c r="GSN267" s="92"/>
      <c r="GSO267" s="92"/>
      <c r="GSP267" s="92"/>
      <c r="GSQ267" s="92"/>
      <c r="GSR267" s="92"/>
      <c r="GSS267" s="92"/>
      <c r="GST267" s="92"/>
      <c r="GSU267" s="92"/>
      <c r="GSV267" s="92"/>
      <c r="GSW267" s="92"/>
      <c r="GSX267" s="92"/>
      <c r="GSY267" s="92"/>
      <c r="GSZ267" s="92"/>
      <c r="GTA267" s="92"/>
      <c r="GTB267" s="92"/>
      <c r="GTC267" s="92"/>
      <c r="GTD267" s="92"/>
      <c r="GTE267" s="92"/>
      <c r="GTF267" s="92"/>
      <c r="GTG267" s="92"/>
      <c r="GTH267" s="92"/>
      <c r="GTI267" s="92"/>
      <c r="GTJ267" s="92"/>
      <c r="GTK267" s="92"/>
      <c r="GTL267" s="92"/>
      <c r="GTM267" s="92"/>
      <c r="GTN267" s="92"/>
      <c r="GTO267" s="92"/>
      <c r="GTP267" s="92"/>
      <c r="GTQ267" s="92"/>
      <c r="GTR267" s="92"/>
      <c r="GTS267" s="92"/>
      <c r="GTT267" s="92"/>
      <c r="GTU267" s="92"/>
      <c r="GTV267" s="92"/>
      <c r="GTW267" s="92"/>
      <c r="GTX267" s="92"/>
      <c r="GTY267" s="92"/>
      <c r="GTZ267" s="92"/>
      <c r="GUA267" s="92"/>
      <c r="GUB267" s="92"/>
      <c r="GUC267" s="92"/>
      <c r="GUD267" s="92"/>
      <c r="GUE267" s="92"/>
      <c r="GUF267" s="92"/>
      <c r="GUG267" s="92"/>
      <c r="GUH267" s="92"/>
      <c r="GUI267" s="92"/>
      <c r="GUJ267" s="92"/>
      <c r="GUK267" s="92"/>
      <c r="GUL267" s="92"/>
      <c r="GUM267" s="92"/>
      <c r="GUN267" s="92"/>
      <c r="GUO267" s="92"/>
      <c r="GUP267" s="92"/>
      <c r="GUQ267" s="92"/>
      <c r="GUR267" s="92"/>
      <c r="GUS267" s="92"/>
      <c r="GUT267" s="92"/>
      <c r="GUU267" s="92"/>
      <c r="GUV267" s="92"/>
      <c r="GUW267" s="92"/>
      <c r="GUX267" s="92"/>
      <c r="GUY267" s="92"/>
      <c r="GUZ267" s="92"/>
      <c r="GVA267" s="92"/>
      <c r="GVB267" s="92"/>
      <c r="GVC267" s="92"/>
      <c r="GVD267" s="92"/>
      <c r="GVE267" s="92"/>
      <c r="GVF267" s="92"/>
      <c r="GVG267" s="92"/>
      <c r="GVH267" s="92"/>
      <c r="GVI267" s="92"/>
      <c r="GVJ267" s="92"/>
      <c r="GVK267" s="92"/>
      <c r="GVL267" s="92"/>
      <c r="GVM267" s="92"/>
      <c r="GVN267" s="92"/>
      <c r="GVO267" s="92"/>
      <c r="GVP267" s="92"/>
      <c r="GVQ267" s="92"/>
      <c r="GVR267" s="92"/>
      <c r="GVS267" s="92"/>
      <c r="GVT267" s="92"/>
      <c r="GVU267" s="92"/>
      <c r="GVV267" s="92"/>
      <c r="GVW267" s="92"/>
      <c r="GVX267" s="92"/>
      <c r="GVY267" s="92"/>
      <c r="GVZ267" s="92"/>
      <c r="GWA267" s="92"/>
      <c r="GWB267" s="92"/>
      <c r="GWC267" s="92"/>
      <c r="GWD267" s="92"/>
      <c r="GWE267" s="92"/>
      <c r="GWF267" s="92"/>
      <c r="GWG267" s="92"/>
      <c r="GWH267" s="92"/>
      <c r="GWI267" s="92"/>
      <c r="GWJ267" s="92"/>
      <c r="GWK267" s="92"/>
      <c r="GWL267" s="92"/>
      <c r="GWM267" s="92"/>
      <c r="GWN267" s="92"/>
      <c r="GWO267" s="92"/>
      <c r="GWP267" s="92"/>
      <c r="GWQ267" s="92"/>
      <c r="GWR267" s="92"/>
      <c r="GWS267" s="92"/>
      <c r="GWT267" s="92"/>
      <c r="GWU267" s="92"/>
      <c r="GWV267" s="92"/>
      <c r="GWW267" s="92"/>
      <c r="GWX267" s="92"/>
      <c r="GWY267" s="92"/>
      <c r="GWZ267" s="92"/>
      <c r="GXA267" s="92"/>
      <c r="GXB267" s="92"/>
      <c r="GXC267" s="92"/>
      <c r="GXD267" s="92"/>
      <c r="GXE267" s="92"/>
      <c r="GXF267" s="92"/>
      <c r="GXG267" s="92"/>
      <c r="GXH267" s="92"/>
      <c r="GXI267" s="92"/>
      <c r="GXJ267" s="92"/>
      <c r="GXK267" s="92"/>
      <c r="GXL267" s="92"/>
      <c r="GXM267" s="92"/>
      <c r="GXN267" s="92"/>
      <c r="GXO267" s="92"/>
      <c r="GXP267" s="92"/>
      <c r="GXQ267" s="92"/>
      <c r="GXR267" s="92"/>
      <c r="GXS267" s="92"/>
      <c r="GXT267" s="92"/>
      <c r="GXU267" s="92"/>
      <c r="GXV267" s="92"/>
      <c r="GXW267" s="92"/>
      <c r="GXX267" s="92"/>
      <c r="GXY267" s="92"/>
      <c r="GXZ267" s="92"/>
      <c r="GYA267" s="92"/>
      <c r="GYB267" s="92"/>
      <c r="GYC267" s="92"/>
      <c r="GYD267" s="92"/>
      <c r="GYE267" s="92"/>
      <c r="GYF267" s="92"/>
      <c r="GYG267" s="92"/>
      <c r="GYH267" s="92"/>
      <c r="GYI267" s="92"/>
      <c r="GYJ267" s="92"/>
      <c r="GYK267" s="92"/>
      <c r="GYL267" s="92"/>
      <c r="GYM267" s="92"/>
      <c r="GYN267" s="92"/>
      <c r="GYO267" s="92"/>
      <c r="GYP267" s="92"/>
      <c r="GYQ267" s="92"/>
      <c r="GYR267" s="92"/>
      <c r="GYS267" s="92"/>
      <c r="GYT267" s="92"/>
      <c r="GYU267" s="92"/>
      <c r="GYV267" s="92"/>
      <c r="GYW267" s="92"/>
      <c r="GYX267" s="92"/>
      <c r="GYY267" s="92"/>
      <c r="GYZ267" s="92"/>
      <c r="GZA267" s="92"/>
      <c r="GZB267" s="92"/>
      <c r="GZC267" s="92"/>
      <c r="GZD267" s="92"/>
      <c r="GZE267" s="92"/>
      <c r="GZF267" s="92"/>
      <c r="GZG267" s="92"/>
      <c r="GZH267" s="92"/>
      <c r="GZI267" s="92"/>
      <c r="GZJ267" s="92"/>
      <c r="GZK267" s="92"/>
      <c r="GZL267" s="92"/>
      <c r="GZM267" s="92"/>
      <c r="GZN267" s="92"/>
      <c r="GZO267" s="92"/>
      <c r="GZP267" s="92"/>
      <c r="GZQ267" s="92"/>
      <c r="GZR267" s="92"/>
      <c r="GZS267" s="92"/>
      <c r="GZT267" s="92"/>
      <c r="GZU267" s="92"/>
      <c r="GZV267" s="92"/>
      <c r="GZW267" s="92"/>
      <c r="GZX267" s="92"/>
      <c r="GZY267" s="92"/>
      <c r="GZZ267" s="92"/>
      <c r="HAA267" s="92"/>
      <c r="HAB267" s="92"/>
      <c r="HAC267" s="92"/>
      <c r="HAD267" s="92"/>
      <c r="HAE267" s="92"/>
      <c r="HAF267" s="92"/>
      <c r="HAG267" s="92"/>
      <c r="HAH267" s="92"/>
      <c r="HAI267" s="92"/>
      <c r="HAJ267" s="92"/>
      <c r="HAK267" s="92"/>
      <c r="HAL267" s="92"/>
      <c r="HAM267" s="92"/>
      <c r="HAN267" s="92"/>
      <c r="HAO267" s="92"/>
      <c r="HAP267" s="92"/>
      <c r="HAQ267" s="92"/>
      <c r="HAR267" s="92"/>
      <c r="HAS267" s="92"/>
      <c r="HAT267" s="92"/>
      <c r="HAU267" s="92"/>
      <c r="HAV267" s="92"/>
      <c r="HAW267" s="92"/>
      <c r="HAX267" s="92"/>
      <c r="HAY267" s="92"/>
      <c r="HAZ267" s="92"/>
      <c r="HBA267" s="92"/>
      <c r="HBB267" s="92"/>
      <c r="HBC267" s="92"/>
      <c r="HBD267" s="92"/>
      <c r="HBE267" s="92"/>
      <c r="HBF267" s="92"/>
      <c r="HBG267" s="92"/>
      <c r="HBH267" s="92"/>
      <c r="HBI267" s="92"/>
      <c r="HBJ267" s="92"/>
      <c r="HBK267" s="92"/>
      <c r="HBL267" s="92"/>
      <c r="HBM267" s="92"/>
      <c r="HBN267" s="92"/>
      <c r="HBO267" s="92"/>
      <c r="HBP267" s="92"/>
      <c r="HBQ267" s="92"/>
      <c r="HBR267" s="92"/>
      <c r="HBS267" s="92"/>
      <c r="HBT267" s="92"/>
      <c r="HBU267" s="92"/>
      <c r="HBV267" s="92"/>
      <c r="HBW267" s="92"/>
      <c r="HBX267" s="92"/>
      <c r="HBY267" s="92"/>
      <c r="HBZ267" s="92"/>
      <c r="HCA267" s="92"/>
      <c r="HCB267" s="92"/>
      <c r="HCC267" s="92"/>
      <c r="HCD267" s="92"/>
      <c r="HCE267" s="92"/>
      <c r="HCF267" s="92"/>
      <c r="HCG267" s="92"/>
      <c r="HCH267" s="92"/>
      <c r="HCI267" s="92"/>
      <c r="HCJ267" s="92"/>
      <c r="HCK267" s="92"/>
      <c r="HCL267" s="92"/>
      <c r="HCM267" s="92"/>
      <c r="HCN267" s="92"/>
      <c r="HCO267" s="92"/>
      <c r="HCP267" s="92"/>
      <c r="HCQ267" s="92"/>
      <c r="HCR267" s="92"/>
      <c r="HCS267" s="92"/>
      <c r="HCT267" s="92"/>
      <c r="HCU267" s="92"/>
      <c r="HCV267" s="92"/>
      <c r="HCW267" s="92"/>
      <c r="HCX267" s="92"/>
      <c r="HCY267" s="92"/>
      <c r="HCZ267" s="92"/>
      <c r="HDA267" s="92"/>
      <c r="HDB267" s="92"/>
      <c r="HDC267" s="92"/>
      <c r="HDD267" s="92"/>
      <c r="HDE267" s="92"/>
      <c r="HDF267" s="92"/>
      <c r="HDG267" s="92"/>
      <c r="HDH267" s="92"/>
      <c r="HDI267" s="92"/>
      <c r="HDJ267" s="92"/>
      <c r="HDK267" s="92"/>
      <c r="HDL267" s="92"/>
      <c r="HDM267" s="92"/>
      <c r="HDN267" s="92"/>
      <c r="HDO267" s="92"/>
      <c r="HDP267" s="92"/>
      <c r="HDQ267" s="92"/>
      <c r="HDR267" s="92"/>
      <c r="HDS267" s="92"/>
      <c r="HDT267" s="92"/>
      <c r="HDU267" s="92"/>
      <c r="HDV267" s="92"/>
      <c r="HDW267" s="92"/>
      <c r="HDX267" s="92"/>
      <c r="HDY267" s="92"/>
      <c r="HDZ267" s="92"/>
      <c r="HEA267" s="92"/>
      <c r="HEB267" s="92"/>
      <c r="HEC267" s="92"/>
      <c r="HED267" s="92"/>
      <c r="HEE267" s="92"/>
      <c r="HEF267" s="92"/>
      <c r="HEG267" s="92"/>
      <c r="HEH267" s="92"/>
      <c r="HEI267" s="92"/>
      <c r="HEJ267" s="92"/>
      <c r="HEK267" s="92"/>
      <c r="HEL267" s="92"/>
      <c r="HEM267" s="92"/>
      <c r="HEN267" s="92"/>
      <c r="HEO267" s="92"/>
      <c r="HEP267" s="92"/>
      <c r="HEQ267" s="92"/>
      <c r="HER267" s="92"/>
      <c r="HES267" s="92"/>
      <c r="HET267" s="92"/>
      <c r="HEU267" s="92"/>
      <c r="HEV267" s="92"/>
      <c r="HEW267" s="92"/>
      <c r="HEX267" s="92"/>
      <c r="HEY267" s="92"/>
      <c r="HEZ267" s="92"/>
      <c r="HFA267" s="92"/>
      <c r="HFB267" s="92"/>
      <c r="HFC267" s="92"/>
      <c r="HFD267" s="92"/>
      <c r="HFE267" s="92"/>
      <c r="HFF267" s="92"/>
      <c r="HFG267" s="92"/>
      <c r="HFH267" s="92"/>
      <c r="HFI267" s="92"/>
      <c r="HFJ267" s="92"/>
      <c r="HFK267" s="92"/>
      <c r="HFL267" s="92"/>
      <c r="HFM267" s="92"/>
      <c r="HFN267" s="92"/>
      <c r="HFO267" s="92"/>
      <c r="HFP267" s="92"/>
      <c r="HFQ267" s="92"/>
      <c r="HFR267" s="92"/>
      <c r="HFS267" s="92"/>
      <c r="HFT267" s="92"/>
      <c r="HFU267" s="92"/>
      <c r="HFV267" s="92"/>
      <c r="HFW267" s="92"/>
      <c r="HFX267" s="92"/>
      <c r="HFY267" s="92"/>
      <c r="HFZ267" s="92"/>
      <c r="HGA267" s="92"/>
      <c r="HGB267" s="92"/>
      <c r="HGC267" s="92"/>
      <c r="HGD267" s="92"/>
      <c r="HGE267" s="92"/>
      <c r="HGF267" s="92"/>
      <c r="HGG267" s="92"/>
      <c r="HGH267" s="92"/>
      <c r="HGI267" s="92"/>
      <c r="HGJ267" s="92"/>
      <c r="HGK267" s="92"/>
      <c r="HGL267" s="92"/>
      <c r="HGM267" s="92"/>
      <c r="HGN267" s="92"/>
      <c r="HGO267" s="92"/>
      <c r="HGP267" s="92"/>
      <c r="HGQ267" s="92"/>
      <c r="HGR267" s="92"/>
      <c r="HGS267" s="92"/>
      <c r="HGT267" s="92"/>
      <c r="HGU267" s="92"/>
      <c r="HGV267" s="92"/>
      <c r="HGW267" s="92"/>
      <c r="HGX267" s="92"/>
      <c r="HGY267" s="92"/>
      <c r="HGZ267" s="92"/>
      <c r="HHA267" s="92"/>
      <c r="HHB267" s="92"/>
      <c r="HHC267" s="92"/>
      <c r="HHD267" s="92"/>
      <c r="HHE267" s="92"/>
      <c r="HHF267" s="92"/>
      <c r="HHG267" s="92"/>
      <c r="HHH267" s="92"/>
      <c r="HHI267" s="92"/>
      <c r="HHJ267" s="92"/>
      <c r="HHK267" s="92"/>
      <c r="HHL267" s="92"/>
      <c r="HHM267" s="92"/>
      <c r="HHN267" s="92"/>
      <c r="HHO267" s="92"/>
      <c r="HHP267" s="92"/>
      <c r="HHQ267" s="92"/>
      <c r="HHR267" s="92"/>
      <c r="HHS267" s="92"/>
      <c r="HHT267" s="92"/>
      <c r="HHU267" s="92"/>
      <c r="HHV267" s="92"/>
      <c r="HHW267" s="92"/>
      <c r="HHX267" s="92"/>
      <c r="HHY267" s="92"/>
      <c r="HHZ267" s="92"/>
      <c r="HIA267" s="92"/>
      <c r="HIB267" s="92"/>
      <c r="HIC267" s="92"/>
      <c r="HID267" s="92"/>
      <c r="HIE267" s="92"/>
      <c r="HIF267" s="92"/>
      <c r="HIG267" s="92"/>
      <c r="HIH267" s="92"/>
      <c r="HII267" s="92"/>
      <c r="HIJ267" s="92"/>
      <c r="HIK267" s="92"/>
      <c r="HIL267" s="92"/>
      <c r="HIM267" s="92"/>
      <c r="HIN267" s="92"/>
      <c r="HIO267" s="92"/>
      <c r="HIP267" s="92"/>
      <c r="HIQ267" s="92"/>
      <c r="HIR267" s="92"/>
      <c r="HIS267" s="92"/>
      <c r="HIT267" s="92"/>
      <c r="HIU267" s="92"/>
      <c r="HIV267" s="92"/>
      <c r="HIW267" s="92"/>
      <c r="HIX267" s="92"/>
      <c r="HIY267" s="92"/>
      <c r="HIZ267" s="92"/>
      <c r="HJA267" s="92"/>
      <c r="HJB267" s="92"/>
      <c r="HJC267" s="92"/>
      <c r="HJD267" s="92"/>
      <c r="HJE267" s="92"/>
      <c r="HJF267" s="92"/>
      <c r="HJG267" s="92"/>
      <c r="HJH267" s="92"/>
      <c r="HJI267" s="92"/>
      <c r="HJJ267" s="92"/>
      <c r="HJK267" s="92"/>
      <c r="HJL267" s="92"/>
      <c r="HJM267" s="92"/>
      <c r="HJN267" s="92"/>
      <c r="HJO267" s="92"/>
      <c r="HJP267" s="92"/>
      <c r="HJQ267" s="92"/>
      <c r="HJR267" s="92"/>
      <c r="HJS267" s="92"/>
      <c r="HJT267" s="92"/>
      <c r="HJU267" s="92"/>
      <c r="HJV267" s="92"/>
      <c r="HJW267" s="92"/>
      <c r="HJX267" s="92"/>
      <c r="HJY267" s="92"/>
      <c r="HJZ267" s="92"/>
      <c r="HKA267" s="92"/>
      <c r="HKB267" s="92"/>
      <c r="HKC267" s="92"/>
      <c r="HKD267" s="92"/>
      <c r="HKE267" s="92"/>
      <c r="HKF267" s="92"/>
      <c r="HKG267" s="92"/>
      <c r="HKH267" s="92"/>
      <c r="HKI267" s="92"/>
      <c r="HKJ267" s="92"/>
      <c r="HKK267" s="92"/>
      <c r="HKL267" s="92"/>
      <c r="HKM267" s="92"/>
      <c r="HKN267" s="92"/>
      <c r="HKO267" s="92"/>
      <c r="HKP267" s="92"/>
      <c r="HKQ267" s="92"/>
      <c r="HKR267" s="92"/>
      <c r="HKS267" s="92"/>
      <c r="HKT267" s="92"/>
      <c r="HKU267" s="92"/>
      <c r="HKV267" s="92"/>
      <c r="HKW267" s="92"/>
      <c r="HKX267" s="92"/>
      <c r="HKY267" s="92"/>
      <c r="HKZ267" s="92"/>
      <c r="HLA267" s="92"/>
      <c r="HLB267" s="92"/>
      <c r="HLC267" s="92"/>
      <c r="HLD267" s="92"/>
      <c r="HLE267" s="92"/>
      <c r="HLF267" s="92"/>
      <c r="HLG267" s="92"/>
      <c r="HLH267" s="92"/>
      <c r="HLI267" s="92"/>
      <c r="HLJ267" s="92"/>
      <c r="HLK267" s="92"/>
      <c r="HLL267" s="92"/>
      <c r="HLM267" s="92"/>
      <c r="HLN267" s="92"/>
      <c r="HLO267" s="92"/>
      <c r="HLP267" s="92"/>
      <c r="HLQ267" s="92"/>
      <c r="HLR267" s="92"/>
      <c r="HLS267" s="92"/>
      <c r="HLT267" s="92"/>
      <c r="HLU267" s="92"/>
      <c r="HLV267" s="92"/>
      <c r="HLW267" s="92"/>
      <c r="HLX267" s="92"/>
      <c r="HLY267" s="92"/>
      <c r="HLZ267" s="92"/>
      <c r="HMA267" s="92"/>
      <c r="HMB267" s="92"/>
      <c r="HMC267" s="92"/>
      <c r="HMD267" s="92"/>
      <c r="HME267" s="92"/>
      <c r="HMF267" s="92"/>
      <c r="HMG267" s="92"/>
      <c r="HMH267" s="92"/>
      <c r="HMI267" s="92"/>
      <c r="HMJ267" s="92"/>
      <c r="HMK267" s="92"/>
      <c r="HML267" s="92"/>
      <c r="HMM267" s="92"/>
      <c r="HMN267" s="92"/>
      <c r="HMO267" s="92"/>
      <c r="HMP267" s="92"/>
      <c r="HMQ267" s="92"/>
      <c r="HMR267" s="92"/>
      <c r="HMS267" s="92"/>
      <c r="HMT267" s="92"/>
      <c r="HMU267" s="92"/>
      <c r="HMV267" s="92"/>
      <c r="HMW267" s="92"/>
      <c r="HMX267" s="92"/>
      <c r="HMY267" s="92"/>
      <c r="HMZ267" s="92"/>
      <c r="HNA267" s="92"/>
      <c r="HNB267" s="92"/>
      <c r="HNC267" s="92"/>
      <c r="HND267" s="92"/>
      <c r="HNE267" s="92"/>
      <c r="HNF267" s="92"/>
      <c r="HNG267" s="92"/>
      <c r="HNH267" s="92"/>
      <c r="HNI267" s="92"/>
      <c r="HNJ267" s="92"/>
      <c r="HNK267" s="92"/>
      <c r="HNL267" s="92"/>
      <c r="HNM267" s="92"/>
      <c r="HNN267" s="92"/>
      <c r="HNO267" s="92"/>
      <c r="HNP267" s="92"/>
      <c r="HNQ267" s="92"/>
      <c r="HNR267" s="92"/>
      <c r="HNS267" s="92"/>
      <c r="HNT267" s="92"/>
      <c r="HNU267" s="92"/>
      <c r="HNV267" s="92"/>
      <c r="HNW267" s="92"/>
      <c r="HNX267" s="92"/>
      <c r="HNY267" s="92"/>
      <c r="HNZ267" s="92"/>
      <c r="HOA267" s="92"/>
      <c r="HOB267" s="92"/>
      <c r="HOC267" s="92"/>
      <c r="HOD267" s="92"/>
      <c r="HOE267" s="92"/>
      <c r="HOF267" s="92"/>
      <c r="HOG267" s="92"/>
      <c r="HOH267" s="92"/>
      <c r="HOI267" s="92"/>
      <c r="HOJ267" s="92"/>
      <c r="HOK267" s="92"/>
      <c r="HOL267" s="92"/>
      <c r="HOM267" s="92"/>
      <c r="HON267" s="92"/>
      <c r="HOO267" s="92"/>
      <c r="HOP267" s="92"/>
      <c r="HOQ267" s="92"/>
      <c r="HOR267" s="92"/>
      <c r="HOS267" s="92"/>
      <c r="HOT267" s="92"/>
      <c r="HOU267" s="92"/>
      <c r="HOV267" s="92"/>
      <c r="HOW267" s="92"/>
      <c r="HOX267" s="92"/>
      <c r="HOY267" s="92"/>
      <c r="HOZ267" s="92"/>
      <c r="HPA267" s="92"/>
      <c r="HPB267" s="92"/>
      <c r="HPC267" s="92"/>
      <c r="HPD267" s="92"/>
      <c r="HPE267" s="92"/>
      <c r="HPF267" s="92"/>
      <c r="HPG267" s="92"/>
      <c r="HPH267" s="92"/>
      <c r="HPI267" s="92"/>
      <c r="HPJ267" s="92"/>
      <c r="HPK267" s="92"/>
      <c r="HPL267" s="92"/>
      <c r="HPM267" s="92"/>
      <c r="HPN267" s="92"/>
      <c r="HPO267" s="92"/>
      <c r="HPP267" s="92"/>
      <c r="HPQ267" s="92"/>
      <c r="HPR267" s="92"/>
      <c r="HPS267" s="92"/>
      <c r="HPT267" s="92"/>
      <c r="HPU267" s="92"/>
      <c r="HPV267" s="92"/>
      <c r="HPW267" s="92"/>
      <c r="HPX267" s="92"/>
      <c r="HPY267" s="92"/>
      <c r="HPZ267" s="92"/>
      <c r="HQA267" s="92"/>
      <c r="HQB267" s="92"/>
      <c r="HQC267" s="92"/>
      <c r="HQD267" s="92"/>
      <c r="HQE267" s="92"/>
      <c r="HQF267" s="92"/>
      <c r="HQG267" s="92"/>
      <c r="HQH267" s="92"/>
      <c r="HQI267" s="92"/>
      <c r="HQJ267" s="92"/>
      <c r="HQK267" s="92"/>
      <c r="HQL267" s="92"/>
      <c r="HQM267" s="92"/>
      <c r="HQN267" s="92"/>
      <c r="HQO267" s="92"/>
      <c r="HQP267" s="92"/>
      <c r="HQQ267" s="92"/>
      <c r="HQR267" s="92"/>
      <c r="HQS267" s="92"/>
      <c r="HQT267" s="92"/>
      <c r="HQU267" s="92"/>
      <c r="HQV267" s="92"/>
      <c r="HQW267" s="92"/>
      <c r="HQX267" s="92"/>
      <c r="HQY267" s="92"/>
      <c r="HQZ267" s="92"/>
      <c r="HRA267" s="92"/>
      <c r="HRB267" s="92"/>
      <c r="HRC267" s="92"/>
      <c r="HRD267" s="92"/>
      <c r="HRE267" s="92"/>
      <c r="HRF267" s="92"/>
      <c r="HRG267" s="92"/>
      <c r="HRH267" s="92"/>
      <c r="HRI267" s="92"/>
      <c r="HRJ267" s="92"/>
      <c r="HRK267" s="92"/>
      <c r="HRL267" s="92"/>
      <c r="HRM267" s="92"/>
      <c r="HRN267" s="92"/>
      <c r="HRO267" s="92"/>
      <c r="HRP267" s="92"/>
      <c r="HRQ267" s="92"/>
      <c r="HRR267" s="92"/>
      <c r="HRS267" s="92"/>
      <c r="HRT267" s="92"/>
      <c r="HRU267" s="92"/>
      <c r="HRV267" s="92"/>
      <c r="HRW267" s="92"/>
      <c r="HRX267" s="92"/>
      <c r="HRY267" s="92"/>
      <c r="HRZ267" s="92"/>
      <c r="HSA267" s="92"/>
      <c r="HSB267" s="92"/>
      <c r="HSC267" s="92"/>
      <c r="HSD267" s="92"/>
      <c r="HSE267" s="92"/>
      <c r="HSF267" s="92"/>
      <c r="HSG267" s="92"/>
      <c r="HSH267" s="92"/>
      <c r="HSI267" s="92"/>
      <c r="HSJ267" s="92"/>
      <c r="HSK267" s="92"/>
      <c r="HSL267" s="92"/>
      <c r="HSM267" s="92"/>
      <c r="HSN267" s="92"/>
      <c r="HSO267" s="92"/>
      <c r="HSP267" s="92"/>
      <c r="HSQ267" s="92"/>
      <c r="HSR267" s="92"/>
      <c r="HSS267" s="92"/>
      <c r="HST267" s="92"/>
      <c r="HSU267" s="92"/>
      <c r="HSV267" s="92"/>
      <c r="HSW267" s="92"/>
      <c r="HSX267" s="92"/>
      <c r="HSY267" s="92"/>
      <c r="HSZ267" s="92"/>
      <c r="HTA267" s="92"/>
      <c r="HTB267" s="92"/>
      <c r="HTC267" s="92"/>
      <c r="HTD267" s="92"/>
      <c r="HTE267" s="92"/>
      <c r="HTF267" s="92"/>
      <c r="HTG267" s="92"/>
      <c r="HTH267" s="92"/>
      <c r="HTI267" s="92"/>
      <c r="HTJ267" s="92"/>
      <c r="HTK267" s="92"/>
      <c r="HTL267" s="92"/>
      <c r="HTM267" s="92"/>
      <c r="HTN267" s="92"/>
      <c r="HTO267" s="92"/>
      <c r="HTP267" s="92"/>
      <c r="HTQ267" s="92"/>
      <c r="HTR267" s="92"/>
      <c r="HTS267" s="92"/>
      <c r="HTT267" s="92"/>
      <c r="HTU267" s="92"/>
      <c r="HTV267" s="92"/>
      <c r="HTW267" s="92"/>
      <c r="HTX267" s="92"/>
      <c r="HTY267" s="92"/>
      <c r="HTZ267" s="92"/>
      <c r="HUA267" s="92"/>
      <c r="HUB267" s="92"/>
      <c r="HUC267" s="92"/>
      <c r="HUD267" s="92"/>
      <c r="HUE267" s="92"/>
      <c r="HUF267" s="92"/>
      <c r="HUG267" s="92"/>
      <c r="HUH267" s="92"/>
      <c r="HUI267" s="92"/>
      <c r="HUJ267" s="92"/>
      <c r="HUK267" s="92"/>
      <c r="HUL267" s="92"/>
      <c r="HUM267" s="92"/>
      <c r="HUN267" s="92"/>
      <c r="HUO267" s="92"/>
      <c r="HUP267" s="92"/>
      <c r="HUQ267" s="92"/>
      <c r="HUR267" s="92"/>
      <c r="HUS267" s="92"/>
      <c r="HUT267" s="92"/>
      <c r="HUU267" s="92"/>
      <c r="HUV267" s="92"/>
      <c r="HUW267" s="92"/>
      <c r="HUX267" s="92"/>
      <c r="HUY267" s="92"/>
      <c r="HUZ267" s="92"/>
      <c r="HVA267" s="92"/>
      <c r="HVB267" s="92"/>
      <c r="HVC267" s="92"/>
      <c r="HVD267" s="92"/>
      <c r="HVE267" s="92"/>
      <c r="HVF267" s="92"/>
      <c r="HVG267" s="92"/>
      <c r="HVH267" s="92"/>
      <c r="HVI267" s="92"/>
      <c r="HVJ267" s="92"/>
      <c r="HVK267" s="92"/>
      <c r="HVL267" s="92"/>
      <c r="HVM267" s="92"/>
      <c r="HVN267" s="92"/>
      <c r="HVO267" s="92"/>
      <c r="HVP267" s="92"/>
      <c r="HVQ267" s="92"/>
      <c r="HVR267" s="92"/>
      <c r="HVS267" s="92"/>
      <c r="HVT267" s="92"/>
      <c r="HVU267" s="92"/>
      <c r="HVV267" s="92"/>
      <c r="HVW267" s="92"/>
      <c r="HVX267" s="92"/>
      <c r="HVY267" s="92"/>
      <c r="HVZ267" s="92"/>
      <c r="HWA267" s="92"/>
      <c r="HWB267" s="92"/>
      <c r="HWC267" s="92"/>
      <c r="HWD267" s="92"/>
      <c r="HWE267" s="92"/>
      <c r="HWF267" s="92"/>
      <c r="HWG267" s="92"/>
      <c r="HWH267" s="92"/>
      <c r="HWI267" s="92"/>
      <c r="HWJ267" s="92"/>
      <c r="HWK267" s="92"/>
      <c r="HWL267" s="92"/>
      <c r="HWM267" s="92"/>
      <c r="HWN267" s="92"/>
      <c r="HWO267" s="92"/>
      <c r="HWP267" s="92"/>
      <c r="HWQ267" s="92"/>
      <c r="HWR267" s="92"/>
      <c r="HWS267" s="92"/>
      <c r="HWT267" s="92"/>
      <c r="HWU267" s="92"/>
      <c r="HWV267" s="92"/>
      <c r="HWW267" s="92"/>
      <c r="HWX267" s="92"/>
      <c r="HWY267" s="92"/>
      <c r="HWZ267" s="92"/>
      <c r="HXA267" s="92"/>
      <c r="HXB267" s="92"/>
      <c r="HXC267" s="92"/>
      <c r="HXD267" s="92"/>
      <c r="HXE267" s="92"/>
      <c r="HXF267" s="92"/>
      <c r="HXG267" s="92"/>
      <c r="HXH267" s="92"/>
      <c r="HXI267" s="92"/>
      <c r="HXJ267" s="92"/>
      <c r="HXK267" s="92"/>
      <c r="HXL267" s="92"/>
      <c r="HXM267" s="92"/>
      <c r="HXN267" s="92"/>
      <c r="HXO267" s="92"/>
      <c r="HXP267" s="92"/>
      <c r="HXQ267" s="92"/>
      <c r="HXR267" s="92"/>
      <c r="HXS267" s="92"/>
      <c r="HXT267" s="92"/>
      <c r="HXU267" s="92"/>
      <c r="HXV267" s="92"/>
      <c r="HXW267" s="92"/>
      <c r="HXX267" s="92"/>
      <c r="HXY267" s="92"/>
      <c r="HXZ267" s="92"/>
      <c r="HYA267" s="92"/>
      <c r="HYB267" s="92"/>
      <c r="HYC267" s="92"/>
      <c r="HYD267" s="92"/>
      <c r="HYE267" s="92"/>
      <c r="HYF267" s="92"/>
      <c r="HYG267" s="92"/>
      <c r="HYH267" s="92"/>
      <c r="HYI267" s="92"/>
      <c r="HYJ267" s="92"/>
      <c r="HYK267" s="92"/>
      <c r="HYL267" s="92"/>
      <c r="HYM267" s="92"/>
      <c r="HYN267" s="92"/>
      <c r="HYO267" s="92"/>
      <c r="HYP267" s="92"/>
      <c r="HYQ267" s="92"/>
      <c r="HYR267" s="92"/>
      <c r="HYS267" s="92"/>
      <c r="HYT267" s="92"/>
      <c r="HYU267" s="92"/>
      <c r="HYV267" s="92"/>
      <c r="HYW267" s="92"/>
      <c r="HYX267" s="92"/>
      <c r="HYY267" s="92"/>
      <c r="HYZ267" s="92"/>
      <c r="HZA267" s="92"/>
      <c r="HZB267" s="92"/>
      <c r="HZC267" s="92"/>
      <c r="HZD267" s="92"/>
      <c r="HZE267" s="92"/>
      <c r="HZF267" s="92"/>
      <c r="HZG267" s="92"/>
      <c r="HZH267" s="92"/>
      <c r="HZI267" s="92"/>
      <c r="HZJ267" s="92"/>
      <c r="HZK267" s="92"/>
      <c r="HZL267" s="92"/>
      <c r="HZM267" s="92"/>
      <c r="HZN267" s="92"/>
      <c r="HZO267" s="92"/>
      <c r="HZP267" s="92"/>
      <c r="HZQ267" s="92"/>
      <c r="HZR267" s="92"/>
      <c r="HZS267" s="92"/>
      <c r="HZT267" s="92"/>
      <c r="HZU267" s="92"/>
      <c r="HZV267" s="92"/>
      <c r="HZW267" s="92"/>
      <c r="HZX267" s="92"/>
      <c r="HZY267" s="92"/>
      <c r="HZZ267" s="92"/>
      <c r="IAA267" s="92"/>
      <c r="IAB267" s="92"/>
      <c r="IAC267" s="92"/>
      <c r="IAD267" s="92"/>
      <c r="IAE267" s="92"/>
      <c r="IAF267" s="92"/>
      <c r="IAG267" s="92"/>
      <c r="IAH267" s="92"/>
      <c r="IAI267" s="92"/>
      <c r="IAJ267" s="92"/>
      <c r="IAK267" s="92"/>
      <c r="IAL267" s="92"/>
      <c r="IAM267" s="92"/>
      <c r="IAN267" s="92"/>
      <c r="IAO267" s="92"/>
      <c r="IAP267" s="92"/>
      <c r="IAQ267" s="92"/>
      <c r="IAR267" s="92"/>
      <c r="IAS267" s="92"/>
      <c r="IAT267" s="92"/>
      <c r="IAU267" s="92"/>
      <c r="IAV267" s="92"/>
      <c r="IAW267" s="92"/>
      <c r="IAX267" s="92"/>
      <c r="IAY267" s="92"/>
      <c r="IAZ267" s="92"/>
      <c r="IBA267" s="92"/>
      <c r="IBB267" s="92"/>
      <c r="IBC267" s="92"/>
      <c r="IBD267" s="92"/>
      <c r="IBE267" s="92"/>
      <c r="IBF267" s="92"/>
      <c r="IBG267" s="92"/>
      <c r="IBH267" s="92"/>
      <c r="IBI267" s="92"/>
      <c r="IBJ267" s="92"/>
      <c r="IBK267" s="92"/>
      <c r="IBL267" s="92"/>
      <c r="IBM267" s="92"/>
      <c r="IBN267" s="92"/>
      <c r="IBO267" s="92"/>
      <c r="IBP267" s="92"/>
      <c r="IBQ267" s="92"/>
      <c r="IBR267" s="92"/>
      <c r="IBS267" s="92"/>
      <c r="IBT267" s="92"/>
      <c r="IBU267" s="92"/>
      <c r="IBV267" s="92"/>
      <c r="IBW267" s="92"/>
      <c r="IBX267" s="92"/>
      <c r="IBY267" s="92"/>
      <c r="IBZ267" s="92"/>
      <c r="ICA267" s="92"/>
      <c r="ICB267" s="92"/>
      <c r="ICC267" s="92"/>
      <c r="ICD267" s="92"/>
      <c r="ICE267" s="92"/>
      <c r="ICF267" s="92"/>
      <c r="ICG267" s="92"/>
      <c r="ICH267" s="92"/>
      <c r="ICI267" s="92"/>
      <c r="ICJ267" s="92"/>
      <c r="ICK267" s="92"/>
      <c r="ICL267" s="92"/>
      <c r="ICM267" s="92"/>
      <c r="ICN267" s="92"/>
      <c r="ICO267" s="92"/>
      <c r="ICP267" s="92"/>
      <c r="ICQ267" s="92"/>
      <c r="ICR267" s="92"/>
      <c r="ICS267" s="92"/>
      <c r="ICT267" s="92"/>
      <c r="ICU267" s="92"/>
      <c r="ICV267" s="92"/>
      <c r="ICW267" s="92"/>
      <c r="ICX267" s="92"/>
      <c r="ICY267" s="92"/>
      <c r="ICZ267" s="92"/>
      <c r="IDA267" s="92"/>
      <c r="IDB267" s="92"/>
      <c r="IDC267" s="92"/>
      <c r="IDD267" s="92"/>
      <c r="IDE267" s="92"/>
      <c r="IDF267" s="92"/>
      <c r="IDG267" s="92"/>
      <c r="IDH267" s="92"/>
      <c r="IDI267" s="92"/>
      <c r="IDJ267" s="92"/>
      <c r="IDK267" s="92"/>
      <c r="IDL267" s="92"/>
      <c r="IDM267" s="92"/>
      <c r="IDN267" s="92"/>
      <c r="IDO267" s="92"/>
      <c r="IDP267" s="92"/>
      <c r="IDQ267" s="92"/>
      <c r="IDR267" s="92"/>
      <c r="IDS267" s="92"/>
      <c r="IDT267" s="92"/>
      <c r="IDU267" s="92"/>
      <c r="IDV267" s="92"/>
      <c r="IDW267" s="92"/>
      <c r="IDX267" s="92"/>
      <c r="IDY267" s="92"/>
      <c r="IDZ267" s="92"/>
      <c r="IEA267" s="92"/>
      <c r="IEB267" s="92"/>
      <c r="IEC267" s="92"/>
      <c r="IED267" s="92"/>
      <c r="IEE267" s="92"/>
      <c r="IEF267" s="92"/>
      <c r="IEG267" s="92"/>
      <c r="IEH267" s="92"/>
      <c r="IEI267" s="92"/>
      <c r="IEJ267" s="92"/>
      <c r="IEK267" s="92"/>
      <c r="IEL267" s="92"/>
      <c r="IEM267" s="92"/>
      <c r="IEN267" s="92"/>
      <c r="IEO267" s="92"/>
      <c r="IEP267" s="92"/>
      <c r="IEQ267" s="92"/>
      <c r="IER267" s="92"/>
      <c r="IES267" s="92"/>
      <c r="IET267" s="92"/>
      <c r="IEU267" s="92"/>
      <c r="IEV267" s="92"/>
      <c r="IEW267" s="92"/>
      <c r="IEX267" s="92"/>
      <c r="IEY267" s="92"/>
      <c r="IEZ267" s="92"/>
      <c r="IFA267" s="92"/>
      <c r="IFB267" s="92"/>
      <c r="IFC267" s="92"/>
      <c r="IFD267" s="92"/>
      <c r="IFE267" s="92"/>
      <c r="IFF267" s="92"/>
      <c r="IFG267" s="92"/>
      <c r="IFH267" s="92"/>
      <c r="IFI267" s="92"/>
      <c r="IFJ267" s="92"/>
      <c r="IFK267" s="92"/>
      <c r="IFL267" s="92"/>
      <c r="IFM267" s="92"/>
      <c r="IFN267" s="92"/>
      <c r="IFO267" s="92"/>
      <c r="IFP267" s="92"/>
      <c r="IFQ267" s="92"/>
      <c r="IFR267" s="92"/>
      <c r="IFS267" s="92"/>
      <c r="IFT267" s="92"/>
      <c r="IFU267" s="92"/>
      <c r="IFV267" s="92"/>
      <c r="IFW267" s="92"/>
      <c r="IFX267" s="92"/>
      <c r="IFY267" s="92"/>
      <c r="IFZ267" s="92"/>
      <c r="IGA267" s="92"/>
      <c r="IGB267" s="92"/>
      <c r="IGC267" s="92"/>
      <c r="IGD267" s="92"/>
      <c r="IGE267" s="92"/>
      <c r="IGF267" s="92"/>
      <c r="IGG267" s="92"/>
      <c r="IGH267" s="92"/>
      <c r="IGI267" s="92"/>
      <c r="IGJ267" s="92"/>
      <c r="IGK267" s="92"/>
      <c r="IGL267" s="92"/>
      <c r="IGM267" s="92"/>
      <c r="IGN267" s="92"/>
      <c r="IGO267" s="92"/>
      <c r="IGP267" s="92"/>
      <c r="IGQ267" s="92"/>
      <c r="IGR267" s="92"/>
      <c r="IGS267" s="92"/>
      <c r="IGT267" s="92"/>
      <c r="IGU267" s="92"/>
      <c r="IGV267" s="92"/>
      <c r="IGW267" s="92"/>
      <c r="IGX267" s="92"/>
      <c r="IGY267" s="92"/>
      <c r="IGZ267" s="92"/>
      <c r="IHA267" s="92"/>
      <c r="IHB267" s="92"/>
      <c r="IHC267" s="92"/>
      <c r="IHD267" s="92"/>
      <c r="IHE267" s="92"/>
      <c r="IHF267" s="92"/>
      <c r="IHG267" s="92"/>
      <c r="IHH267" s="92"/>
      <c r="IHI267" s="92"/>
      <c r="IHJ267" s="92"/>
      <c r="IHK267" s="92"/>
      <c r="IHL267" s="92"/>
      <c r="IHM267" s="92"/>
      <c r="IHN267" s="92"/>
      <c r="IHO267" s="92"/>
      <c r="IHP267" s="92"/>
      <c r="IHQ267" s="92"/>
      <c r="IHR267" s="92"/>
      <c r="IHS267" s="92"/>
      <c r="IHT267" s="92"/>
      <c r="IHU267" s="92"/>
      <c r="IHV267" s="92"/>
      <c r="IHW267" s="92"/>
      <c r="IHX267" s="92"/>
      <c r="IHY267" s="92"/>
      <c r="IHZ267" s="92"/>
      <c r="IIA267" s="92"/>
      <c r="IIB267" s="92"/>
      <c r="IIC267" s="92"/>
      <c r="IID267" s="92"/>
      <c r="IIE267" s="92"/>
      <c r="IIF267" s="92"/>
      <c r="IIG267" s="92"/>
      <c r="IIH267" s="92"/>
      <c r="III267" s="92"/>
      <c r="IIJ267" s="92"/>
      <c r="IIK267" s="92"/>
      <c r="IIL267" s="92"/>
      <c r="IIM267" s="92"/>
      <c r="IIN267" s="92"/>
      <c r="IIO267" s="92"/>
      <c r="IIP267" s="92"/>
      <c r="IIQ267" s="92"/>
      <c r="IIR267" s="92"/>
      <c r="IIS267" s="92"/>
      <c r="IIT267" s="92"/>
      <c r="IIU267" s="92"/>
      <c r="IIV267" s="92"/>
      <c r="IIW267" s="92"/>
      <c r="IIX267" s="92"/>
      <c r="IIY267" s="92"/>
      <c r="IIZ267" s="92"/>
      <c r="IJA267" s="92"/>
      <c r="IJB267" s="92"/>
      <c r="IJC267" s="92"/>
      <c r="IJD267" s="92"/>
      <c r="IJE267" s="92"/>
      <c r="IJF267" s="92"/>
      <c r="IJG267" s="92"/>
      <c r="IJH267" s="92"/>
      <c r="IJI267" s="92"/>
      <c r="IJJ267" s="92"/>
      <c r="IJK267" s="92"/>
      <c r="IJL267" s="92"/>
      <c r="IJM267" s="92"/>
      <c r="IJN267" s="92"/>
      <c r="IJO267" s="92"/>
      <c r="IJP267" s="92"/>
      <c r="IJQ267" s="92"/>
      <c r="IJR267" s="92"/>
      <c r="IJS267" s="92"/>
      <c r="IJT267" s="92"/>
      <c r="IJU267" s="92"/>
      <c r="IJV267" s="92"/>
      <c r="IJW267" s="92"/>
      <c r="IJX267" s="92"/>
      <c r="IJY267" s="92"/>
      <c r="IJZ267" s="92"/>
      <c r="IKA267" s="92"/>
      <c r="IKB267" s="92"/>
      <c r="IKC267" s="92"/>
      <c r="IKD267" s="92"/>
      <c r="IKE267" s="92"/>
      <c r="IKF267" s="92"/>
      <c r="IKG267" s="92"/>
      <c r="IKH267" s="92"/>
      <c r="IKI267" s="92"/>
      <c r="IKJ267" s="92"/>
      <c r="IKK267" s="92"/>
      <c r="IKL267" s="92"/>
      <c r="IKM267" s="92"/>
      <c r="IKN267" s="92"/>
      <c r="IKO267" s="92"/>
      <c r="IKP267" s="92"/>
      <c r="IKQ267" s="92"/>
      <c r="IKR267" s="92"/>
      <c r="IKS267" s="92"/>
      <c r="IKT267" s="92"/>
      <c r="IKU267" s="92"/>
      <c r="IKV267" s="92"/>
      <c r="IKW267" s="92"/>
      <c r="IKX267" s="92"/>
      <c r="IKY267" s="92"/>
      <c r="IKZ267" s="92"/>
      <c r="ILA267" s="92"/>
      <c r="ILB267" s="92"/>
      <c r="ILC267" s="92"/>
      <c r="ILD267" s="92"/>
      <c r="ILE267" s="92"/>
      <c r="ILF267" s="92"/>
      <c r="ILG267" s="92"/>
      <c r="ILH267" s="92"/>
      <c r="ILI267" s="92"/>
      <c r="ILJ267" s="92"/>
      <c r="ILK267" s="92"/>
      <c r="ILL267" s="92"/>
      <c r="ILM267" s="92"/>
      <c r="ILN267" s="92"/>
      <c r="ILO267" s="92"/>
      <c r="ILP267" s="92"/>
      <c r="ILQ267" s="92"/>
      <c r="ILR267" s="92"/>
      <c r="ILS267" s="92"/>
      <c r="ILT267" s="92"/>
      <c r="ILU267" s="92"/>
      <c r="ILV267" s="92"/>
      <c r="ILW267" s="92"/>
      <c r="ILX267" s="92"/>
      <c r="ILY267" s="92"/>
      <c r="ILZ267" s="92"/>
      <c r="IMA267" s="92"/>
      <c r="IMB267" s="92"/>
      <c r="IMC267" s="92"/>
      <c r="IMD267" s="92"/>
      <c r="IME267" s="92"/>
      <c r="IMF267" s="92"/>
      <c r="IMG267" s="92"/>
      <c r="IMH267" s="92"/>
      <c r="IMI267" s="92"/>
      <c r="IMJ267" s="92"/>
      <c r="IMK267" s="92"/>
      <c r="IML267" s="92"/>
      <c r="IMM267" s="92"/>
      <c r="IMN267" s="92"/>
      <c r="IMO267" s="92"/>
      <c r="IMP267" s="92"/>
      <c r="IMQ267" s="92"/>
      <c r="IMR267" s="92"/>
      <c r="IMS267" s="92"/>
      <c r="IMT267" s="92"/>
      <c r="IMU267" s="92"/>
      <c r="IMV267" s="92"/>
      <c r="IMW267" s="92"/>
      <c r="IMX267" s="92"/>
      <c r="IMY267" s="92"/>
      <c r="IMZ267" s="92"/>
      <c r="INA267" s="92"/>
      <c r="INB267" s="92"/>
      <c r="INC267" s="92"/>
      <c r="IND267" s="92"/>
      <c r="INE267" s="92"/>
      <c r="INF267" s="92"/>
      <c r="ING267" s="92"/>
      <c r="INH267" s="92"/>
      <c r="INI267" s="92"/>
      <c r="INJ267" s="92"/>
      <c r="INK267" s="92"/>
      <c r="INL267" s="92"/>
      <c r="INM267" s="92"/>
      <c r="INN267" s="92"/>
      <c r="INO267" s="92"/>
      <c r="INP267" s="92"/>
      <c r="INQ267" s="92"/>
      <c r="INR267" s="92"/>
      <c r="INS267" s="92"/>
      <c r="INT267" s="92"/>
      <c r="INU267" s="92"/>
      <c r="INV267" s="92"/>
      <c r="INW267" s="92"/>
      <c r="INX267" s="92"/>
      <c r="INY267" s="92"/>
      <c r="INZ267" s="92"/>
      <c r="IOA267" s="92"/>
      <c r="IOB267" s="92"/>
      <c r="IOC267" s="92"/>
      <c r="IOD267" s="92"/>
      <c r="IOE267" s="92"/>
      <c r="IOF267" s="92"/>
      <c r="IOG267" s="92"/>
      <c r="IOH267" s="92"/>
      <c r="IOI267" s="92"/>
      <c r="IOJ267" s="92"/>
      <c r="IOK267" s="92"/>
      <c r="IOL267" s="92"/>
      <c r="IOM267" s="92"/>
      <c r="ION267" s="92"/>
      <c r="IOO267" s="92"/>
      <c r="IOP267" s="92"/>
      <c r="IOQ267" s="92"/>
      <c r="IOR267" s="92"/>
      <c r="IOS267" s="92"/>
      <c r="IOT267" s="92"/>
      <c r="IOU267" s="92"/>
      <c r="IOV267" s="92"/>
      <c r="IOW267" s="92"/>
      <c r="IOX267" s="92"/>
      <c r="IOY267" s="92"/>
      <c r="IOZ267" s="92"/>
      <c r="IPA267" s="92"/>
      <c r="IPB267" s="92"/>
      <c r="IPC267" s="92"/>
      <c r="IPD267" s="92"/>
      <c r="IPE267" s="92"/>
      <c r="IPF267" s="92"/>
      <c r="IPG267" s="92"/>
      <c r="IPH267" s="92"/>
      <c r="IPI267" s="92"/>
      <c r="IPJ267" s="92"/>
      <c r="IPK267" s="92"/>
      <c r="IPL267" s="92"/>
      <c r="IPM267" s="92"/>
      <c r="IPN267" s="92"/>
      <c r="IPO267" s="92"/>
      <c r="IPP267" s="92"/>
      <c r="IPQ267" s="92"/>
      <c r="IPR267" s="92"/>
      <c r="IPS267" s="92"/>
      <c r="IPT267" s="92"/>
      <c r="IPU267" s="92"/>
      <c r="IPV267" s="92"/>
      <c r="IPW267" s="92"/>
      <c r="IPX267" s="92"/>
      <c r="IPY267" s="92"/>
      <c r="IPZ267" s="92"/>
      <c r="IQA267" s="92"/>
      <c r="IQB267" s="92"/>
      <c r="IQC267" s="92"/>
      <c r="IQD267" s="92"/>
      <c r="IQE267" s="92"/>
      <c r="IQF267" s="92"/>
      <c r="IQG267" s="92"/>
      <c r="IQH267" s="92"/>
      <c r="IQI267" s="92"/>
      <c r="IQJ267" s="92"/>
      <c r="IQK267" s="92"/>
      <c r="IQL267" s="92"/>
      <c r="IQM267" s="92"/>
      <c r="IQN267" s="92"/>
      <c r="IQO267" s="92"/>
      <c r="IQP267" s="92"/>
      <c r="IQQ267" s="92"/>
      <c r="IQR267" s="92"/>
      <c r="IQS267" s="92"/>
      <c r="IQT267" s="92"/>
      <c r="IQU267" s="92"/>
      <c r="IQV267" s="92"/>
      <c r="IQW267" s="92"/>
      <c r="IQX267" s="92"/>
      <c r="IQY267" s="92"/>
      <c r="IQZ267" s="92"/>
      <c r="IRA267" s="92"/>
      <c r="IRB267" s="92"/>
      <c r="IRC267" s="92"/>
      <c r="IRD267" s="92"/>
      <c r="IRE267" s="92"/>
      <c r="IRF267" s="92"/>
      <c r="IRG267" s="92"/>
      <c r="IRH267" s="92"/>
      <c r="IRI267" s="92"/>
      <c r="IRJ267" s="92"/>
      <c r="IRK267" s="92"/>
      <c r="IRL267" s="92"/>
      <c r="IRM267" s="92"/>
      <c r="IRN267" s="92"/>
      <c r="IRO267" s="92"/>
      <c r="IRP267" s="92"/>
      <c r="IRQ267" s="92"/>
      <c r="IRR267" s="92"/>
      <c r="IRS267" s="92"/>
      <c r="IRT267" s="92"/>
      <c r="IRU267" s="92"/>
      <c r="IRV267" s="92"/>
      <c r="IRW267" s="92"/>
      <c r="IRX267" s="92"/>
      <c r="IRY267" s="92"/>
      <c r="IRZ267" s="92"/>
      <c r="ISA267" s="92"/>
      <c r="ISB267" s="92"/>
      <c r="ISC267" s="92"/>
      <c r="ISD267" s="92"/>
      <c r="ISE267" s="92"/>
      <c r="ISF267" s="92"/>
      <c r="ISG267" s="92"/>
      <c r="ISH267" s="92"/>
      <c r="ISI267" s="92"/>
      <c r="ISJ267" s="92"/>
      <c r="ISK267" s="92"/>
      <c r="ISL267" s="92"/>
      <c r="ISM267" s="92"/>
      <c r="ISN267" s="92"/>
      <c r="ISO267" s="92"/>
      <c r="ISP267" s="92"/>
      <c r="ISQ267" s="92"/>
      <c r="ISR267" s="92"/>
      <c r="ISS267" s="92"/>
      <c r="IST267" s="92"/>
      <c r="ISU267" s="92"/>
      <c r="ISV267" s="92"/>
      <c r="ISW267" s="92"/>
      <c r="ISX267" s="92"/>
      <c r="ISY267" s="92"/>
      <c r="ISZ267" s="92"/>
      <c r="ITA267" s="92"/>
      <c r="ITB267" s="92"/>
      <c r="ITC267" s="92"/>
      <c r="ITD267" s="92"/>
      <c r="ITE267" s="92"/>
      <c r="ITF267" s="92"/>
      <c r="ITG267" s="92"/>
      <c r="ITH267" s="92"/>
      <c r="ITI267" s="92"/>
      <c r="ITJ267" s="92"/>
      <c r="ITK267" s="92"/>
      <c r="ITL267" s="92"/>
      <c r="ITM267" s="92"/>
      <c r="ITN267" s="92"/>
      <c r="ITO267" s="92"/>
      <c r="ITP267" s="92"/>
      <c r="ITQ267" s="92"/>
      <c r="ITR267" s="92"/>
      <c r="ITS267" s="92"/>
      <c r="ITT267" s="92"/>
      <c r="ITU267" s="92"/>
      <c r="ITV267" s="92"/>
      <c r="ITW267" s="92"/>
      <c r="ITX267" s="92"/>
      <c r="ITY267" s="92"/>
      <c r="ITZ267" s="92"/>
      <c r="IUA267" s="92"/>
      <c r="IUB267" s="92"/>
      <c r="IUC267" s="92"/>
      <c r="IUD267" s="92"/>
      <c r="IUE267" s="92"/>
      <c r="IUF267" s="92"/>
      <c r="IUG267" s="92"/>
      <c r="IUH267" s="92"/>
      <c r="IUI267" s="92"/>
      <c r="IUJ267" s="92"/>
      <c r="IUK267" s="92"/>
      <c r="IUL267" s="92"/>
      <c r="IUM267" s="92"/>
      <c r="IUN267" s="92"/>
      <c r="IUO267" s="92"/>
      <c r="IUP267" s="92"/>
      <c r="IUQ267" s="92"/>
      <c r="IUR267" s="92"/>
      <c r="IUS267" s="92"/>
      <c r="IUT267" s="92"/>
      <c r="IUU267" s="92"/>
      <c r="IUV267" s="92"/>
      <c r="IUW267" s="92"/>
      <c r="IUX267" s="92"/>
      <c r="IUY267" s="92"/>
      <c r="IUZ267" s="92"/>
      <c r="IVA267" s="92"/>
      <c r="IVB267" s="92"/>
      <c r="IVC267" s="92"/>
      <c r="IVD267" s="92"/>
      <c r="IVE267" s="92"/>
      <c r="IVF267" s="92"/>
      <c r="IVG267" s="92"/>
      <c r="IVH267" s="92"/>
      <c r="IVI267" s="92"/>
      <c r="IVJ267" s="92"/>
      <c r="IVK267" s="92"/>
      <c r="IVL267" s="92"/>
      <c r="IVM267" s="92"/>
      <c r="IVN267" s="92"/>
      <c r="IVO267" s="92"/>
      <c r="IVP267" s="92"/>
      <c r="IVQ267" s="92"/>
      <c r="IVR267" s="92"/>
      <c r="IVS267" s="92"/>
      <c r="IVT267" s="92"/>
      <c r="IVU267" s="92"/>
      <c r="IVV267" s="92"/>
      <c r="IVW267" s="92"/>
      <c r="IVX267" s="92"/>
      <c r="IVY267" s="92"/>
      <c r="IVZ267" s="92"/>
      <c r="IWA267" s="92"/>
      <c r="IWB267" s="92"/>
      <c r="IWC267" s="92"/>
      <c r="IWD267" s="92"/>
      <c r="IWE267" s="92"/>
      <c r="IWF267" s="92"/>
      <c r="IWG267" s="92"/>
      <c r="IWH267" s="92"/>
      <c r="IWI267" s="92"/>
      <c r="IWJ267" s="92"/>
      <c r="IWK267" s="92"/>
      <c r="IWL267" s="92"/>
      <c r="IWM267" s="92"/>
      <c r="IWN267" s="92"/>
      <c r="IWO267" s="92"/>
      <c r="IWP267" s="92"/>
      <c r="IWQ267" s="92"/>
      <c r="IWR267" s="92"/>
      <c r="IWS267" s="92"/>
      <c r="IWT267" s="92"/>
      <c r="IWU267" s="92"/>
      <c r="IWV267" s="92"/>
      <c r="IWW267" s="92"/>
      <c r="IWX267" s="92"/>
      <c r="IWY267" s="92"/>
      <c r="IWZ267" s="92"/>
      <c r="IXA267" s="92"/>
      <c r="IXB267" s="92"/>
      <c r="IXC267" s="92"/>
      <c r="IXD267" s="92"/>
      <c r="IXE267" s="92"/>
      <c r="IXF267" s="92"/>
      <c r="IXG267" s="92"/>
      <c r="IXH267" s="92"/>
      <c r="IXI267" s="92"/>
      <c r="IXJ267" s="92"/>
      <c r="IXK267" s="92"/>
      <c r="IXL267" s="92"/>
      <c r="IXM267" s="92"/>
      <c r="IXN267" s="92"/>
      <c r="IXO267" s="92"/>
      <c r="IXP267" s="92"/>
      <c r="IXQ267" s="92"/>
      <c r="IXR267" s="92"/>
      <c r="IXS267" s="92"/>
      <c r="IXT267" s="92"/>
      <c r="IXU267" s="92"/>
      <c r="IXV267" s="92"/>
      <c r="IXW267" s="92"/>
      <c r="IXX267" s="92"/>
      <c r="IXY267" s="92"/>
      <c r="IXZ267" s="92"/>
      <c r="IYA267" s="92"/>
      <c r="IYB267" s="92"/>
      <c r="IYC267" s="92"/>
      <c r="IYD267" s="92"/>
      <c r="IYE267" s="92"/>
      <c r="IYF267" s="92"/>
      <c r="IYG267" s="92"/>
      <c r="IYH267" s="92"/>
      <c r="IYI267" s="92"/>
      <c r="IYJ267" s="92"/>
      <c r="IYK267" s="92"/>
      <c r="IYL267" s="92"/>
      <c r="IYM267" s="92"/>
      <c r="IYN267" s="92"/>
      <c r="IYO267" s="92"/>
      <c r="IYP267" s="92"/>
      <c r="IYQ267" s="92"/>
      <c r="IYR267" s="92"/>
      <c r="IYS267" s="92"/>
      <c r="IYT267" s="92"/>
      <c r="IYU267" s="92"/>
      <c r="IYV267" s="92"/>
      <c r="IYW267" s="92"/>
      <c r="IYX267" s="92"/>
      <c r="IYY267" s="92"/>
      <c r="IYZ267" s="92"/>
      <c r="IZA267" s="92"/>
      <c r="IZB267" s="92"/>
      <c r="IZC267" s="92"/>
      <c r="IZD267" s="92"/>
      <c r="IZE267" s="92"/>
      <c r="IZF267" s="92"/>
      <c r="IZG267" s="92"/>
      <c r="IZH267" s="92"/>
      <c r="IZI267" s="92"/>
      <c r="IZJ267" s="92"/>
      <c r="IZK267" s="92"/>
      <c r="IZL267" s="92"/>
      <c r="IZM267" s="92"/>
      <c r="IZN267" s="92"/>
      <c r="IZO267" s="92"/>
      <c r="IZP267" s="92"/>
      <c r="IZQ267" s="92"/>
      <c r="IZR267" s="92"/>
      <c r="IZS267" s="92"/>
      <c r="IZT267" s="92"/>
      <c r="IZU267" s="92"/>
      <c r="IZV267" s="92"/>
      <c r="IZW267" s="92"/>
      <c r="IZX267" s="92"/>
      <c r="IZY267" s="92"/>
      <c r="IZZ267" s="92"/>
      <c r="JAA267" s="92"/>
      <c r="JAB267" s="92"/>
      <c r="JAC267" s="92"/>
      <c r="JAD267" s="92"/>
      <c r="JAE267" s="92"/>
      <c r="JAF267" s="92"/>
      <c r="JAG267" s="92"/>
      <c r="JAH267" s="92"/>
      <c r="JAI267" s="92"/>
      <c r="JAJ267" s="92"/>
      <c r="JAK267" s="92"/>
      <c r="JAL267" s="92"/>
      <c r="JAM267" s="92"/>
      <c r="JAN267" s="92"/>
      <c r="JAO267" s="92"/>
      <c r="JAP267" s="92"/>
      <c r="JAQ267" s="92"/>
      <c r="JAR267" s="92"/>
      <c r="JAS267" s="92"/>
      <c r="JAT267" s="92"/>
      <c r="JAU267" s="92"/>
      <c r="JAV267" s="92"/>
      <c r="JAW267" s="92"/>
      <c r="JAX267" s="92"/>
      <c r="JAY267" s="92"/>
      <c r="JAZ267" s="92"/>
      <c r="JBA267" s="92"/>
      <c r="JBB267" s="92"/>
      <c r="JBC267" s="92"/>
      <c r="JBD267" s="92"/>
      <c r="JBE267" s="92"/>
      <c r="JBF267" s="92"/>
      <c r="JBG267" s="92"/>
      <c r="JBH267" s="92"/>
      <c r="JBI267" s="92"/>
      <c r="JBJ267" s="92"/>
      <c r="JBK267" s="92"/>
      <c r="JBL267" s="92"/>
      <c r="JBM267" s="92"/>
      <c r="JBN267" s="92"/>
      <c r="JBO267" s="92"/>
      <c r="JBP267" s="92"/>
      <c r="JBQ267" s="92"/>
      <c r="JBR267" s="92"/>
      <c r="JBS267" s="92"/>
      <c r="JBT267" s="92"/>
      <c r="JBU267" s="92"/>
      <c r="JBV267" s="92"/>
      <c r="JBW267" s="92"/>
      <c r="JBX267" s="92"/>
      <c r="JBY267" s="92"/>
      <c r="JBZ267" s="92"/>
      <c r="JCA267" s="92"/>
      <c r="JCB267" s="92"/>
      <c r="JCC267" s="92"/>
      <c r="JCD267" s="92"/>
      <c r="JCE267" s="92"/>
      <c r="JCF267" s="92"/>
      <c r="JCG267" s="92"/>
      <c r="JCH267" s="92"/>
      <c r="JCI267" s="92"/>
      <c r="JCJ267" s="92"/>
      <c r="JCK267" s="92"/>
      <c r="JCL267" s="92"/>
      <c r="JCM267" s="92"/>
      <c r="JCN267" s="92"/>
      <c r="JCO267" s="92"/>
      <c r="JCP267" s="92"/>
      <c r="JCQ267" s="92"/>
      <c r="JCR267" s="92"/>
      <c r="JCS267" s="92"/>
      <c r="JCT267" s="92"/>
      <c r="JCU267" s="92"/>
      <c r="JCV267" s="92"/>
      <c r="JCW267" s="92"/>
      <c r="JCX267" s="92"/>
      <c r="JCY267" s="92"/>
      <c r="JCZ267" s="92"/>
      <c r="JDA267" s="92"/>
      <c r="JDB267" s="92"/>
      <c r="JDC267" s="92"/>
      <c r="JDD267" s="92"/>
      <c r="JDE267" s="92"/>
      <c r="JDF267" s="92"/>
      <c r="JDG267" s="92"/>
      <c r="JDH267" s="92"/>
      <c r="JDI267" s="92"/>
      <c r="JDJ267" s="92"/>
      <c r="JDK267" s="92"/>
      <c r="JDL267" s="92"/>
      <c r="JDM267" s="92"/>
      <c r="JDN267" s="92"/>
      <c r="JDO267" s="92"/>
      <c r="JDP267" s="92"/>
      <c r="JDQ267" s="92"/>
      <c r="JDR267" s="92"/>
      <c r="JDS267" s="92"/>
      <c r="JDT267" s="92"/>
      <c r="JDU267" s="92"/>
      <c r="JDV267" s="92"/>
      <c r="JDW267" s="92"/>
      <c r="JDX267" s="92"/>
      <c r="JDY267" s="92"/>
      <c r="JDZ267" s="92"/>
      <c r="JEA267" s="92"/>
      <c r="JEB267" s="92"/>
      <c r="JEC267" s="92"/>
      <c r="JED267" s="92"/>
      <c r="JEE267" s="92"/>
      <c r="JEF267" s="92"/>
      <c r="JEG267" s="92"/>
      <c r="JEH267" s="92"/>
      <c r="JEI267" s="92"/>
      <c r="JEJ267" s="92"/>
      <c r="JEK267" s="92"/>
      <c r="JEL267" s="92"/>
      <c r="JEM267" s="92"/>
      <c r="JEN267" s="92"/>
      <c r="JEO267" s="92"/>
      <c r="JEP267" s="92"/>
      <c r="JEQ267" s="92"/>
      <c r="JER267" s="92"/>
      <c r="JES267" s="92"/>
      <c r="JET267" s="92"/>
      <c r="JEU267" s="92"/>
      <c r="JEV267" s="92"/>
      <c r="JEW267" s="92"/>
      <c r="JEX267" s="92"/>
      <c r="JEY267" s="92"/>
      <c r="JEZ267" s="92"/>
      <c r="JFA267" s="92"/>
      <c r="JFB267" s="92"/>
      <c r="JFC267" s="92"/>
      <c r="JFD267" s="92"/>
      <c r="JFE267" s="92"/>
      <c r="JFF267" s="92"/>
      <c r="JFG267" s="92"/>
      <c r="JFH267" s="92"/>
      <c r="JFI267" s="92"/>
      <c r="JFJ267" s="92"/>
      <c r="JFK267" s="92"/>
      <c r="JFL267" s="92"/>
      <c r="JFM267" s="92"/>
      <c r="JFN267" s="92"/>
      <c r="JFO267" s="92"/>
      <c r="JFP267" s="92"/>
      <c r="JFQ267" s="92"/>
      <c r="JFR267" s="92"/>
      <c r="JFS267" s="92"/>
      <c r="JFT267" s="92"/>
      <c r="JFU267" s="92"/>
      <c r="JFV267" s="92"/>
      <c r="JFW267" s="92"/>
      <c r="JFX267" s="92"/>
      <c r="JFY267" s="92"/>
      <c r="JFZ267" s="92"/>
      <c r="JGA267" s="92"/>
      <c r="JGB267" s="92"/>
      <c r="JGC267" s="92"/>
      <c r="JGD267" s="92"/>
      <c r="JGE267" s="92"/>
      <c r="JGF267" s="92"/>
      <c r="JGG267" s="92"/>
      <c r="JGH267" s="92"/>
      <c r="JGI267" s="92"/>
      <c r="JGJ267" s="92"/>
      <c r="JGK267" s="92"/>
      <c r="JGL267" s="92"/>
      <c r="JGM267" s="92"/>
      <c r="JGN267" s="92"/>
      <c r="JGO267" s="92"/>
      <c r="JGP267" s="92"/>
      <c r="JGQ267" s="92"/>
      <c r="JGR267" s="92"/>
      <c r="JGS267" s="92"/>
      <c r="JGT267" s="92"/>
      <c r="JGU267" s="92"/>
      <c r="JGV267" s="92"/>
      <c r="JGW267" s="92"/>
      <c r="JGX267" s="92"/>
      <c r="JGY267" s="92"/>
      <c r="JGZ267" s="92"/>
      <c r="JHA267" s="92"/>
      <c r="JHB267" s="92"/>
      <c r="JHC267" s="92"/>
      <c r="JHD267" s="92"/>
      <c r="JHE267" s="92"/>
      <c r="JHF267" s="92"/>
      <c r="JHG267" s="92"/>
      <c r="JHH267" s="92"/>
      <c r="JHI267" s="92"/>
      <c r="JHJ267" s="92"/>
      <c r="JHK267" s="92"/>
      <c r="JHL267" s="92"/>
      <c r="JHM267" s="92"/>
      <c r="JHN267" s="92"/>
      <c r="JHO267" s="92"/>
      <c r="JHP267" s="92"/>
      <c r="JHQ267" s="92"/>
      <c r="JHR267" s="92"/>
      <c r="JHS267" s="92"/>
      <c r="JHT267" s="92"/>
      <c r="JHU267" s="92"/>
      <c r="JHV267" s="92"/>
      <c r="JHW267" s="92"/>
      <c r="JHX267" s="92"/>
      <c r="JHY267" s="92"/>
      <c r="JHZ267" s="92"/>
      <c r="JIA267" s="92"/>
      <c r="JIB267" s="92"/>
      <c r="JIC267" s="92"/>
      <c r="JID267" s="92"/>
      <c r="JIE267" s="92"/>
      <c r="JIF267" s="92"/>
      <c r="JIG267" s="92"/>
      <c r="JIH267" s="92"/>
      <c r="JII267" s="92"/>
      <c r="JIJ267" s="92"/>
      <c r="JIK267" s="92"/>
      <c r="JIL267" s="92"/>
      <c r="JIM267" s="92"/>
      <c r="JIN267" s="92"/>
      <c r="JIO267" s="92"/>
      <c r="JIP267" s="92"/>
      <c r="JIQ267" s="92"/>
      <c r="JIR267" s="92"/>
      <c r="JIS267" s="92"/>
      <c r="JIT267" s="92"/>
      <c r="JIU267" s="92"/>
      <c r="JIV267" s="92"/>
      <c r="JIW267" s="92"/>
      <c r="JIX267" s="92"/>
      <c r="JIY267" s="92"/>
      <c r="JIZ267" s="92"/>
      <c r="JJA267" s="92"/>
      <c r="JJB267" s="92"/>
      <c r="JJC267" s="92"/>
      <c r="JJD267" s="92"/>
      <c r="JJE267" s="92"/>
      <c r="JJF267" s="92"/>
      <c r="JJG267" s="92"/>
      <c r="JJH267" s="92"/>
      <c r="JJI267" s="92"/>
      <c r="JJJ267" s="92"/>
      <c r="JJK267" s="92"/>
      <c r="JJL267" s="92"/>
      <c r="JJM267" s="92"/>
      <c r="JJN267" s="92"/>
      <c r="JJO267" s="92"/>
      <c r="JJP267" s="92"/>
      <c r="JJQ267" s="92"/>
      <c r="JJR267" s="92"/>
      <c r="JJS267" s="92"/>
      <c r="JJT267" s="92"/>
      <c r="JJU267" s="92"/>
      <c r="JJV267" s="92"/>
      <c r="JJW267" s="92"/>
      <c r="JJX267" s="92"/>
      <c r="JJY267" s="92"/>
      <c r="JJZ267" s="92"/>
      <c r="JKA267" s="92"/>
      <c r="JKB267" s="92"/>
      <c r="JKC267" s="92"/>
      <c r="JKD267" s="92"/>
      <c r="JKE267" s="92"/>
      <c r="JKF267" s="92"/>
      <c r="JKG267" s="92"/>
      <c r="JKH267" s="92"/>
      <c r="JKI267" s="92"/>
      <c r="JKJ267" s="92"/>
      <c r="JKK267" s="92"/>
      <c r="JKL267" s="92"/>
      <c r="JKM267" s="92"/>
      <c r="JKN267" s="92"/>
      <c r="JKO267" s="92"/>
      <c r="JKP267" s="92"/>
      <c r="JKQ267" s="92"/>
      <c r="JKR267" s="92"/>
      <c r="JKS267" s="92"/>
      <c r="JKT267" s="92"/>
      <c r="JKU267" s="92"/>
      <c r="JKV267" s="92"/>
      <c r="JKW267" s="92"/>
      <c r="JKX267" s="92"/>
      <c r="JKY267" s="92"/>
      <c r="JKZ267" s="92"/>
      <c r="JLA267" s="92"/>
      <c r="JLB267" s="92"/>
      <c r="JLC267" s="92"/>
      <c r="JLD267" s="92"/>
      <c r="JLE267" s="92"/>
      <c r="JLF267" s="92"/>
      <c r="JLG267" s="92"/>
      <c r="JLH267" s="92"/>
      <c r="JLI267" s="92"/>
      <c r="JLJ267" s="92"/>
      <c r="JLK267" s="92"/>
      <c r="JLL267" s="92"/>
      <c r="JLM267" s="92"/>
      <c r="JLN267" s="92"/>
      <c r="JLO267" s="92"/>
      <c r="JLP267" s="92"/>
      <c r="JLQ267" s="92"/>
      <c r="JLR267" s="92"/>
      <c r="JLS267" s="92"/>
      <c r="JLT267" s="92"/>
      <c r="JLU267" s="92"/>
      <c r="JLV267" s="92"/>
      <c r="JLW267" s="92"/>
      <c r="JLX267" s="92"/>
      <c r="JLY267" s="92"/>
      <c r="JLZ267" s="92"/>
      <c r="JMA267" s="92"/>
      <c r="JMB267" s="92"/>
      <c r="JMC267" s="92"/>
      <c r="JMD267" s="92"/>
      <c r="JME267" s="92"/>
      <c r="JMF267" s="92"/>
      <c r="JMG267" s="92"/>
      <c r="JMH267" s="92"/>
      <c r="JMI267" s="92"/>
      <c r="JMJ267" s="92"/>
      <c r="JMK267" s="92"/>
      <c r="JML267" s="92"/>
      <c r="JMM267" s="92"/>
      <c r="JMN267" s="92"/>
      <c r="JMO267" s="92"/>
      <c r="JMP267" s="92"/>
      <c r="JMQ267" s="92"/>
      <c r="JMR267" s="92"/>
      <c r="JMS267" s="92"/>
      <c r="JMT267" s="92"/>
      <c r="JMU267" s="92"/>
      <c r="JMV267" s="92"/>
      <c r="JMW267" s="92"/>
      <c r="JMX267" s="92"/>
      <c r="JMY267" s="92"/>
      <c r="JMZ267" s="92"/>
      <c r="JNA267" s="92"/>
      <c r="JNB267" s="92"/>
      <c r="JNC267" s="92"/>
      <c r="JND267" s="92"/>
      <c r="JNE267" s="92"/>
      <c r="JNF267" s="92"/>
      <c r="JNG267" s="92"/>
      <c r="JNH267" s="92"/>
      <c r="JNI267" s="92"/>
      <c r="JNJ267" s="92"/>
      <c r="JNK267" s="92"/>
      <c r="JNL267" s="92"/>
      <c r="JNM267" s="92"/>
      <c r="JNN267" s="92"/>
      <c r="JNO267" s="92"/>
      <c r="JNP267" s="92"/>
      <c r="JNQ267" s="92"/>
      <c r="JNR267" s="92"/>
      <c r="JNS267" s="92"/>
      <c r="JNT267" s="92"/>
      <c r="JNU267" s="92"/>
      <c r="JNV267" s="92"/>
      <c r="JNW267" s="92"/>
      <c r="JNX267" s="92"/>
      <c r="JNY267" s="92"/>
      <c r="JNZ267" s="92"/>
      <c r="JOA267" s="92"/>
      <c r="JOB267" s="92"/>
      <c r="JOC267" s="92"/>
      <c r="JOD267" s="92"/>
      <c r="JOE267" s="92"/>
      <c r="JOF267" s="92"/>
      <c r="JOG267" s="92"/>
      <c r="JOH267" s="92"/>
      <c r="JOI267" s="92"/>
      <c r="JOJ267" s="92"/>
      <c r="JOK267" s="92"/>
      <c r="JOL267" s="92"/>
      <c r="JOM267" s="92"/>
      <c r="JON267" s="92"/>
      <c r="JOO267" s="92"/>
      <c r="JOP267" s="92"/>
      <c r="JOQ267" s="92"/>
      <c r="JOR267" s="92"/>
      <c r="JOS267" s="92"/>
      <c r="JOT267" s="92"/>
      <c r="JOU267" s="92"/>
      <c r="JOV267" s="92"/>
      <c r="JOW267" s="92"/>
      <c r="JOX267" s="92"/>
      <c r="JOY267" s="92"/>
      <c r="JOZ267" s="92"/>
      <c r="JPA267" s="92"/>
      <c r="JPB267" s="92"/>
      <c r="JPC267" s="92"/>
      <c r="JPD267" s="92"/>
      <c r="JPE267" s="92"/>
      <c r="JPF267" s="92"/>
      <c r="JPG267" s="92"/>
      <c r="JPH267" s="92"/>
      <c r="JPI267" s="92"/>
      <c r="JPJ267" s="92"/>
      <c r="JPK267" s="92"/>
      <c r="JPL267" s="92"/>
      <c r="JPM267" s="92"/>
      <c r="JPN267" s="92"/>
      <c r="JPO267" s="92"/>
      <c r="JPP267" s="92"/>
      <c r="JPQ267" s="92"/>
      <c r="JPR267" s="92"/>
      <c r="JPS267" s="92"/>
      <c r="JPT267" s="92"/>
      <c r="JPU267" s="92"/>
      <c r="JPV267" s="92"/>
      <c r="JPW267" s="92"/>
      <c r="JPX267" s="92"/>
      <c r="JPY267" s="92"/>
      <c r="JPZ267" s="92"/>
      <c r="JQA267" s="92"/>
      <c r="JQB267" s="92"/>
      <c r="JQC267" s="92"/>
      <c r="JQD267" s="92"/>
      <c r="JQE267" s="92"/>
      <c r="JQF267" s="92"/>
      <c r="JQG267" s="92"/>
      <c r="JQH267" s="92"/>
      <c r="JQI267" s="92"/>
      <c r="JQJ267" s="92"/>
      <c r="JQK267" s="92"/>
      <c r="JQL267" s="92"/>
      <c r="JQM267" s="92"/>
      <c r="JQN267" s="92"/>
      <c r="JQO267" s="92"/>
      <c r="JQP267" s="92"/>
      <c r="JQQ267" s="92"/>
      <c r="JQR267" s="92"/>
      <c r="JQS267" s="92"/>
      <c r="JQT267" s="92"/>
      <c r="JQU267" s="92"/>
      <c r="JQV267" s="92"/>
      <c r="JQW267" s="92"/>
      <c r="JQX267" s="92"/>
      <c r="JQY267" s="92"/>
      <c r="JQZ267" s="92"/>
      <c r="JRA267" s="92"/>
      <c r="JRB267" s="92"/>
      <c r="JRC267" s="92"/>
      <c r="JRD267" s="92"/>
      <c r="JRE267" s="92"/>
      <c r="JRF267" s="92"/>
      <c r="JRG267" s="92"/>
      <c r="JRH267" s="92"/>
      <c r="JRI267" s="92"/>
      <c r="JRJ267" s="92"/>
      <c r="JRK267" s="92"/>
      <c r="JRL267" s="92"/>
      <c r="JRM267" s="92"/>
      <c r="JRN267" s="92"/>
      <c r="JRO267" s="92"/>
      <c r="JRP267" s="92"/>
      <c r="JRQ267" s="92"/>
      <c r="JRR267" s="92"/>
      <c r="JRS267" s="92"/>
      <c r="JRT267" s="92"/>
      <c r="JRU267" s="92"/>
      <c r="JRV267" s="92"/>
      <c r="JRW267" s="92"/>
      <c r="JRX267" s="92"/>
      <c r="JRY267" s="92"/>
      <c r="JRZ267" s="92"/>
      <c r="JSA267" s="92"/>
      <c r="JSB267" s="92"/>
      <c r="JSC267" s="92"/>
      <c r="JSD267" s="92"/>
      <c r="JSE267" s="92"/>
      <c r="JSF267" s="92"/>
      <c r="JSG267" s="92"/>
      <c r="JSH267" s="92"/>
      <c r="JSI267" s="92"/>
      <c r="JSJ267" s="92"/>
      <c r="JSK267" s="92"/>
      <c r="JSL267" s="92"/>
      <c r="JSM267" s="92"/>
      <c r="JSN267" s="92"/>
      <c r="JSO267" s="92"/>
      <c r="JSP267" s="92"/>
      <c r="JSQ267" s="92"/>
      <c r="JSR267" s="92"/>
      <c r="JSS267" s="92"/>
      <c r="JST267" s="92"/>
      <c r="JSU267" s="92"/>
      <c r="JSV267" s="92"/>
      <c r="JSW267" s="92"/>
      <c r="JSX267" s="92"/>
      <c r="JSY267" s="92"/>
      <c r="JSZ267" s="92"/>
      <c r="JTA267" s="92"/>
      <c r="JTB267" s="92"/>
      <c r="JTC267" s="92"/>
      <c r="JTD267" s="92"/>
      <c r="JTE267" s="92"/>
      <c r="JTF267" s="92"/>
      <c r="JTG267" s="92"/>
      <c r="JTH267" s="92"/>
      <c r="JTI267" s="92"/>
      <c r="JTJ267" s="92"/>
      <c r="JTK267" s="92"/>
      <c r="JTL267" s="92"/>
      <c r="JTM267" s="92"/>
      <c r="JTN267" s="92"/>
      <c r="JTO267" s="92"/>
      <c r="JTP267" s="92"/>
      <c r="JTQ267" s="92"/>
      <c r="JTR267" s="92"/>
      <c r="JTS267" s="92"/>
      <c r="JTT267" s="92"/>
      <c r="JTU267" s="92"/>
      <c r="JTV267" s="92"/>
      <c r="JTW267" s="92"/>
      <c r="JTX267" s="92"/>
      <c r="JTY267" s="92"/>
      <c r="JTZ267" s="92"/>
      <c r="JUA267" s="92"/>
      <c r="JUB267" s="92"/>
      <c r="JUC267" s="92"/>
      <c r="JUD267" s="92"/>
      <c r="JUE267" s="92"/>
      <c r="JUF267" s="92"/>
      <c r="JUG267" s="92"/>
      <c r="JUH267" s="92"/>
      <c r="JUI267" s="92"/>
      <c r="JUJ267" s="92"/>
      <c r="JUK267" s="92"/>
      <c r="JUL267" s="92"/>
      <c r="JUM267" s="92"/>
      <c r="JUN267" s="92"/>
      <c r="JUO267" s="92"/>
      <c r="JUP267" s="92"/>
      <c r="JUQ267" s="92"/>
      <c r="JUR267" s="92"/>
      <c r="JUS267" s="92"/>
      <c r="JUT267" s="92"/>
      <c r="JUU267" s="92"/>
      <c r="JUV267" s="92"/>
      <c r="JUW267" s="92"/>
      <c r="JUX267" s="92"/>
      <c r="JUY267" s="92"/>
      <c r="JUZ267" s="92"/>
      <c r="JVA267" s="92"/>
      <c r="JVB267" s="92"/>
      <c r="JVC267" s="92"/>
      <c r="JVD267" s="92"/>
      <c r="JVE267" s="92"/>
      <c r="JVF267" s="92"/>
      <c r="JVG267" s="92"/>
      <c r="JVH267" s="92"/>
      <c r="JVI267" s="92"/>
      <c r="JVJ267" s="92"/>
      <c r="JVK267" s="92"/>
      <c r="JVL267" s="92"/>
      <c r="JVM267" s="92"/>
      <c r="JVN267" s="92"/>
      <c r="JVO267" s="92"/>
      <c r="JVP267" s="92"/>
      <c r="JVQ267" s="92"/>
      <c r="JVR267" s="92"/>
      <c r="JVS267" s="92"/>
      <c r="JVT267" s="92"/>
      <c r="JVU267" s="92"/>
      <c r="JVV267" s="92"/>
      <c r="JVW267" s="92"/>
      <c r="JVX267" s="92"/>
      <c r="JVY267" s="92"/>
      <c r="JVZ267" s="92"/>
      <c r="JWA267" s="92"/>
      <c r="JWB267" s="92"/>
      <c r="JWC267" s="92"/>
      <c r="JWD267" s="92"/>
      <c r="JWE267" s="92"/>
      <c r="JWF267" s="92"/>
      <c r="JWG267" s="92"/>
      <c r="JWH267" s="92"/>
      <c r="JWI267" s="92"/>
      <c r="JWJ267" s="92"/>
      <c r="JWK267" s="92"/>
      <c r="JWL267" s="92"/>
      <c r="JWM267" s="92"/>
      <c r="JWN267" s="92"/>
      <c r="JWO267" s="92"/>
      <c r="JWP267" s="92"/>
      <c r="JWQ267" s="92"/>
      <c r="JWR267" s="92"/>
      <c r="JWS267" s="92"/>
      <c r="JWT267" s="92"/>
      <c r="JWU267" s="92"/>
      <c r="JWV267" s="92"/>
      <c r="JWW267" s="92"/>
      <c r="JWX267" s="92"/>
      <c r="JWY267" s="92"/>
      <c r="JWZ267" s="92"/>
      <c r="JXA267" s="92"/>
      <c r="JXB267" s="92"/>
      <c r="JXC267" s="92"/>
      <c r="JXD267" s="92"/>
      <c r="JXE267" s="92"/>
      <c r="JXF267" s="92"/>
      <c r="JXG267" s="92"/>
      <c r="JXH267" s="92"/>
      <c r="JXI267" s="92"/>
      <c r="JXJ267" s="92"/>
      <c r="JXK267" s="92"/>
      <c r="JXL267" s="92"/>
      <c r="JXM267" s="92"/>
      <c r="JXN267" s="92"/>
      <c r="JXO267" s="92"/>
      <c r="JXP267" s="92"/>
      <c r="JXQ267" s="92"/>
      <c r="JXR267" s="92"/>
      <c r="JXS267" s="92"/>
      <c r="JXT267" s="92"/>
      <c r="JXU267" s="92"/>
      <c r="JXV267" s="92"/>
      <c r="JXW267" s="92"/>
      <c r="JXX267" s="92"/>
      <c r="JXY267" s="92"/>
      <c r="JXZ267" s="92"/>
      <c r="JYA267" s="92"/>
      <c r="JYB267" s="92"/>
      <c r="JYC267" s="92"/>
      <c r="JYD267" s="92"/>
      <c r="JYE267" s="92"/>
      <c r="JYF267" s="92"/>
      <c r="JYG267" s="92"/>
      <c r="JYH267" s="92"/>
      <c r="JYI267" s="92"/>
      <c r="JYJ267" s="92"/>
      <c r="JYK267" s="92"/>
      <c r="JYL267" s="92"/>
      <c r="JYM267" s="92"/>
      <c r="JYN267" s="92"/>
      <c r="JYO267" s="92"/>
      <c r="JYP267" s="92"/>
      <c r="JYQ267" s="92"/>
      <c r="JYR267" s="92"/>
      <c r="JYS267" s="92"/>
      <c r="JYT267" s="92"/>
      <c r="JYU267" s="92"/>
      <c r="JYV267" s="92"/>
      <c r="JYW267" s="92"/>
      <c r="JYX267" s="92"/>
      <c r="JYY267" s="92"/>
      <c r="JYZ267" s="92"/>
      <c r="JZA267" s="92"/>
      <c r="JZB267" s="92"/>
      <c r="JZC267" s="92"/>
      <c r="JZD267" s="92"/>
      <c r="JZE267" s="92"/>
      <c r="JZF267" s="92"/>
      <c r="JZG267" s="92"/>
      <c r="JZH267" s="92"/>
      <c r="JZI267" s="92"/>
      <c r="JZJ267" s="92"/>
      <c r="JZK267" s="92"/>
      <c r="JZL267" s="92"/>
      <c r="JZM267" s="92"/>
      <c r="JZN267" s="92"/>
      <c r="JZO267" s="92"/>
      <c r="JZP267" s="92"/>
      <c r="JZQ267" s="92"/>
      <c r="JZR267" s="92"/>
      <c r="JZS267" s="92"/>
      <c r="JZT267" s="92"/>
      <c r="JZU267" s="92"/>
      <c r="JZV267" s="92"/>
      <c r="JZW267" s="92"/>
      <c r="JZX267" s="92"/>
      <c r="JZY267" s="92"/>
      <c r="JZZ267" s="92"/>
      <c r="KAA267" s="92"/>
      <c r="KAB267" s="92"/>
      <c r="KAC267" s="92"/>
      <c r="KAD267" s="92"/>
      <c r="KAE267" s="92"/>
      <c r="KAF267" s="92"/>
      <c r="KAG267" s="92"/>
      <c r="KAH267" s="92"/>
      <c r="KAI267" s="92"/>
      <c r="KAJ267" s="92"/>
      <c r="KAK267" s="92"/>
      <c r="KAL267" s="92"/>
      <c r="KAM267" s="92"/>
      <c r="KAN267" s="92"/>
      <c r="KAO267" s="92"/>
      <c r="KAP267" s="92"/>
      <c r="KAQ267" s="92"/>
      <c r="KAR267" s="92"/>
      <c r="KAS267" s="92"/>
      <c r="KAT267" s="92"/>
      <c r="KAU267" s="92"/>
      <c r="KAV267" s="92"/>
      <c r="KAW267" s="92"/>
      <c r="KAX267" s="92"/>
      <c r="KAY267" s="92"/>
      <c r="KAZ267" s="92"/>
      <c r="KBA267" s="92"/>
      <c r="KBB267" s="92"/>
      <c r="KBC267" s="92"/>
      <c r="KBD267" s="92"/>
      <c r="KBE267" s="92"/>
      <c r="KBF267" s="92"/>
      <c r="KBG267" s="92"/>
      <c r="KBH267" s="92"/>
      <c r="KBI267" s="92"/>
      <c r="KBJ267" s="92"/>
      <c r="KBK267" s="92"/>
      <c r="KBL267" s="92"/>
      <c r="KBM267" s="92"/>
      <c r="KBN267" s="92"/>
      <c r="KBO267" s="92"/>
      <c r="KBP267" s="92"/>
      <c r="KBQ267" s="92"/>
      <c r="KBR267" s="92"/>
      <c r="KBS267" s="92"/>
      <c r="KBT267" s="92"/>
      <c r="KBU267" s="92"/>
      <c r="KBV267" s="92"/>
      <c r="KBW267" s="92"/>
      <c r="KBX267" s="92"/>
      <c r="KBY267" s="92"/>
      <c r="KBZ267" s="92"/>
      <c r="KCA267" s="92"/>
      <c r="KCB267" s="92"/>
      <c r="KCC267" s="92"/>
      <c r="KCD267" s="92"/>
      <c r="KCE267" s="92"/>
      <c r="KCF267" s="92"/>
      <c r="KCG267" s="92"/>
      <c r="KCH267" s="92"/>
      <c r="KCI267" s="92"/>
      <c r="KCJ267" s="92"/>
      <c r="KCK267" s="92"/>
      <c r="KCL267" s="92"/>
      <c r="KCM267" s="92"/>
      <c r="KCN267" s="92"/>
      <c r="KCO267" s="92"/>
      <c r="KCP267" s="92"/>
      <c r="KCQ267" s="92"/>
      <c r="KCR267" s="92"/>
      <c r="KCS267" s="92"/>
      <c r="KCT267" s="92"/>
      <c r="KCU267" s="92"/>
      <c r="KCV267" s="92"/>
      <c r="KCW267" s="92"/>
      <c r="KCX267" s="92"/>
      <c r="KCY267" s="92"/>
      <c r="KCZ267" s="92"/>
      <c r="KDA267" s="92"/>
      <c r="KDB267" s="92"/>
      <c r="KDC267" s="92"/>
      <c r="KDD267" s="92"/>
      <c r="KDE267" s="92"/>
      <c r="KDF267" s="92"/>
      <c r="KDG267" s="92"/>
      <c r="KDH267" s="92"/>
      <c r="KDI267" s="92"/>
      <c r="KDJ267" s="92"/>
      <c r="KDK267" s="92"/>
      <c r="KDL267" s="92"/>
      <c r="KDM267" s="92"/>
      <c r="KDN267" s="92"/>
      <c r="KDO267" s="92"/>
      <c r="KDP267" s="92"/>
      <c r="KDQ267" s="92"/>
      <c r="KDR267" s="92"/>
      <c r="KDS267" s="92"/>
      <c r="KDT267" s="92"/>
      <c r="KDU267" s="92"/>
      <c r="KDV267" s="92"/>
      <c r="KDW267" s="92"/>
      <c r="KDX267" s="92"/>
      <c r="KDY267" s="92"/>
      <c r="KDZ267" s="92"/>
      <c r="KEA267" s="92"/>
      <c r="KEB267" s="92"/>
      <c r="KEC267" s="92"/>
      <c r="KED267" s="92"/>
      <c r="KEE267" s="92"/>
      <c r="KEF267" s="92"/>
      <c r="KEG267" s="92"/>
      <c r="KEH267" s="92"/>
      <c r="KEI267" s="92"/>
      <c r="KEJ267" s="92"/>
      <c r="KEK267" s="92"/>
      <c r="KEL267" s="92"/>
      <c r="KEM267" s="92"/>
      <c r="KEN267" s="92"/>
      <c r="KEO267" s="92"/>
      <c r="KEP267" s="92"/>
      <c r="KEQ267" s="92"/>
      <c r="KER267" s="92"/>
      <c r="KES267" s="92"/>
      <c r="KET267" s="92"/>
      <c r="KEU267" s="92"/>
      <c r="KEV267" s="92"/>
      <c r="KEW267" s="92"/>
      <c r="KEX267" s="92"/>
      <c r="KEY267" s="92"/>
      <c r="KEZ267" s="92"/>
      <c r="KFA267" s="92"/>
      <c r="KFB267" s="92"/>
      <c r="KFC267" s="92"/>
      <c r="KFD267" s="92"/>
      <c r="KFE267" s="92"/>
      <c r="KFF267" s="92"/>
      <c r="KFG267" s="92"/>
      <c r="KFH267" s="92"/>
      <c r="KFI267" s="92"/>
      <c r="KFJ267" s="92"/>
      <c r="KFK267" s="92"/>
      <c r="KFL267" s="92"/>
      <c r="KFM267" s="92"/>
      <c r="KFN267" s="92"/>
      <c r="KFO267" s="92"/>
      <c r="KFP267" s="92"/>
      <c r="KFQ267" s="92"/>
      <c r="KFR267" s="92"/>
      <c r="KFS267" s="92"/>
      <c r="KFT267" s="92"/>
      <c r="KFU267" s="92"/>
      <c r="KFV267" s="92"/>
      <c r="KFW267" s="92"/>
      <c r="KFX267" s="92"/>
      <c r="KFY267" s="92"/>
      <c r="KFZ267" s="92"/>
      <c r="KGA267" s="92"/>
      <c r="KGB267" s="92"/>
      <c r="KGC267" s="92"/>
      <c r="KGD267" s="92"/>
      <c r="KGE267" s="92"/>
      <c r="KGF267" s="92"/>
      <c r="KGG267" s="92"/>
      <c r="KGH267" s="92"/>
      <c r="KGI267" s="92"/>
      <c r="KGJ267" s="92"/>
      <c r="KGK267" s="92"/>
      <c r="KGL267" s="92"/>
      <c r="KGM267" s="92"/>
      <c r="KGN267" s="92"/>
      <c r="KGO267" s="92"/>
      <c r="KGP267" s="92"/>
      <c r="KGQ267" s="92"/>
      <c r="KGR267" s="92"/>
      <c r="KGS267" s="92"/>
      <c r="KGT267" s="92"/>
      <c r="KGU267" s="92"/>
      <c r="KGV267" s="92"/>
      <c r="KGW267" s="92"/>
      <c r="KGX267" s="92"/>
      <c r="KGY267" s="92"/>
      <c r="KGZ267" s="92"/>
      <c r="KHA267" s="92"/>
      <c r="KHB267" s="92"/>
      <c r="KHC267" s="92"/>
      <c r="KHD267" s="92"/>
      <c r="KHE267" s="92"/>
      <c r="KHF267" s="92"/>
      <c r="KHG267" s="92"/>
      <c r="KHH267" s="92"/>
      <c r="KHI267" s="92"/>
      <c r="KHJ267" s="92"/>
      <c r="KHK267" s="92"/>
      <c r="KHL267" s="92"/>
      <c r="KHM267" s="92"/>
      <c r="KHN267" s="92"/>
      <c r="KHO267" s="92"/>
      <c r="KHP267" s="92"/>
      <c r="KHQ267" s="92"/>
      <c r="KHR267" s="92"/>
      <c r="KHS267" s="92"/>
      <c r="KHT267" s="92"/>
      <c r="KHU267" s="92"/>
      <c r="KHV267" s="92"/>
      <c r="KHW267" s="92"/>
      <c r="KHX267" s="92"/>
      <c r="KHY267" s="92"/>
      <c r="KHZ267" s="92"/>
      <c r="KIA267" s="92"/>
      <c r="KIB267" s="92"/>
      <c r="KIC267" s="92"/>
      <c r="KID267" s="92"/>
      <c r="KIE267" s="92"/>
      <c r="KIF267" s="92"/>
      <c r="KIG267" s="92"/>
      <c r="KIH267" s="92"/>
      <c r="KII267" s="92"/>
      <c r="KIJ267" s="92"/>
      <c r="KIK267" s="92"/>
      <c r="KIL267" s="92"/>
      <c r="KIM267" s="92"/>
      <c r="KIN267" s="92"/>
      <c r="KIO267" s="92"/>
      <c r="KIP267" s="92"/>
      <c r="KIQ267" s="92"/>
      <c r="KIR267" s="92"/>
      <c r="KIS267" s="92"/>
      <c r="KIT267" s="92"/>
      <c r="KIU267" s="92"/>
      <c r="KIV267" s="92"/>
      <c r="KIW267" s="92"/>
      <c r="KIX267" s="92"/>
      <c r="KIY267" s="92"/>
      <c r="KIZ267" s="92"/>
      <c r="KJA267" s="92"/>
      <c r="KJB267" s="92"/>
      <c r="KJC267" s="92"/>
      <c r="KJD267" s="92"/>
      <c r="KJE267" s="92"/>
      <c r="KJF267" s="92"/>
      <c r="KJG267" s="92"/>
      <c r="KJH267" s="92"/>
      <c r="KJI267" s="92"/>
      <c r="KJJ267" s="92"/>
      <c r="KJK267" s="92"/>
      <c r="KJL267" s="92"/>
      <c r="KJM267" s="92"/>
      <c r="KJN267" s="92"/>
      <c r="KJO267" s="92"/>
      <c r="KJP267" s="92"/>
      <c r="KJQ267" s="92"/>
      <c r="KJR267" s="92"/>
      <c r="KJS267" s="92"/>
      <c r="KJT267" s="92"/>
      <c r="KJU267" s="92"/>
      <c r="KJV267" s="92"/>
      <c r="KJW267" s="92"/>
      <c r="KJX267" s="92"/>
      <c r="KJY267" s="92"/>
      <c r="KJZ267" s="92"/>
      <c r="KKA267" s="92"/>
      <c r="KKB267" s="92"/>
      <c r="KKC267" s="92"/>
      <c r="KKD267" s="92"/>
      <c r="KKE267" s="92"/>
      <c r="KKF267" s="92"/>
      <c r="KKG267" s="92"/>
      <c r="KKH267" s="92"/>
      <c r="KKI267" s="92"/>
      <c r="KKJ267" s="92"/>
      <c r="KKK267" s="92"/>
      <c r="KKL267" s="92"/>
      <c r="KKM267" s="92"/>
      <c r="KKN267" s="92"/>
      <c r="KKO267" s="92"/>
      <c r="KKP267" s="92"/>
      <c r="KKQ267" s="92"/>
      <c r="KKR267" s="92"/>
      <c r="KKS267" s="92"/>
      <c r="KKT267" s="92"/>
      <c r="KKU267" s="92"/>
      <c r="KKV267" s="92"/>
      <c r="KKW267" s="92"/>
      <c r="KKX267" s="92"/>
      <c r="KKY267" s="92"/>
      <c r="KKZ267" s="92"/>
      <c r="KLA267" s="92"/>
      <c r="KLB267" s="92"/>
      <c r="KLC267" s="92"/>
      <c r="KLD267" s="92"/>
      <c r="KLE267" s="92"/>
      <c r="KLF267" s="92"/>
      <c r="KLG267" s="92"/>
      <c r="KLH267" s="92"/>
      <c r="KLI267" s="92"/>
      <c r="KLJ267" s="92"/>
      <c r="KLK267" s="92"/>
      <c r="KLL267" s="92"/>
      <c r="KLM267" s="92"/>
      <c r="KLN267" s="92"/>
      <c r="KLO267" s="92"/>
      <c r="KLP267" s="92"/>
      <c r="KLQ267" s="92"/>
      <c r="KLR267" s="92"/>
      <c r="KLS267" s="92"/>
      <c r="KLT267" s="92"/>
      <c r="KLU267" s="92"/>
      <c r="KLV267" s="92"/>
      <c r="KLW267" s="92"/>
      <c r="KLX267" s="92"/>
      <c r="KLY267" s="92"/>
      <c r="KLZ267" s="92"/>
      <c r="KMA267" s="92"/>
      <c r="KMB267" s="92"/>
      <c r="KMC267" s="92"/>
      <c r="KMD267" s="92"/>
      <c r="KME267" s="92"/>
      <c r="KMF267" s="92"/>
      <c r="KMG267" s="92"/>
      <c r="KMH267" s="92"/>
      <c r="KMI267" s="92"/>
      <c r="KMJ267" s="92"/>
      <c r="KMK267" s="92"/>
      <c r="KML267" s="92"/>
      <c r="KMM267" s="92"/>
      <c r="KMN267" s="92"/>
      <c r="KMO267" s="92"/>
      <c r="KMP267" s="92"/>
      <c r="KMQ267" s="92"/>
      <c r="KMR267" s="92"/>
      <c r="KMS267" s="92"/>
      <c r="KMT267" s="92"/>
      <c r="KMU267" s="92"/>
      <c r="KMV267" s="92"/>
      <c r="KMW267" s="92"/>
      <c r="KMX267" s="92"/>
      <c r="KMY267" s="92"/>
      <c r="KMZ267" s="92"/>
      <c r="KNA267" s="92"/>
      <c r="KNB267" s="92"/>
      <c r="KNC267" s="92"/>
      <c r="KND267" s="92"/>
      <c r="KNE267" s="92"/>
      <c r="KNF267" s="92"/>
      <c r="KNG267" s="92"/>
      <c r="KNH267" s="92"/>
      <c r="KNI267" s="92"/>
      <c r="KNJ267" s="92"/>
      <c r="KNK267" s="92"/>
      <c r="KNL267" s="92"/>
      <c r="KNM267" s="92"/>
      <c r="KNN267" s="92"/>
      <c r="KNO267" s="92"/>
      <c r="KNP267" s="92"/>
      <c r="KNQ267" s="92"/>
      <c r="KNR267" s="92"/>
      <c r="KNS267" s="92"/>
      <c r="KNT267" s="92"/>
      <c r="KNU267" s="92"/>
      <c r="KNV267" s="92"/>
      <c r="KNW267" s="92"/>
      <c r="KNX267" s="92"/>
      <c r="KNY267" s="92"/>
      <c r="KNZ267" s="92"/>
      <c r="KOA267" s="92"/>
      <c r="KOB267" s="92"/>
      <c r="KOC267" s="92"/>
      <c r="KOD267" s="92"/>
      <c r="KOE267" s="92"/>
      <c r="KOF267" s="92"/>
      <c r="KOG267" s="92"/>
      <c r="KOH267" s="92"/>
      <c r="KOI267" s="92"/>
      <c r="KOJ267" s="92"/>
      <c r="KOK267" s="92"/>
      <c r="KOL267" s="92"/>
      <c r="KOM267" s="92"/>
      <c r="KON267" s="92"/>
      <c r="KOO267" s="92"/>
      <c r="KOP267" s="92"/>
      <c r="KOQ267" s="92"/>
      <c r="KOR267" s="92"/>
      <c r="KOS267" s="92"/>
      <c r="KOT267" s="92"/>
      <c r="KOU267" s="92"/>
      <c r="KOV267" s="92"/>
      <c r="KOW267" s="92"/>
      <c r="KOX267" s="92"/>
      <c r="KOY267" s="92"/>
      <c r="KOZ267" s="92"/>
      <c r="KPA267" s="92"/>
      <c r="KPB267" s="92"/>
      <c r="KPC267" s="92"/>
      <c r="KPD267" s="92"/>
      <c r="KPE267" s="92"/>
      <c r="KPF267" s="92"/>
      <c r="KPG267" s="92"/>
      <c r="KPH267" s="92"/>
      <c r="KPI267" s="92"/>
      <c r="KPJ267" s="92"/>
      <c r="KPK267" s="92"/>
      <c r="KPL267" s="92"/>
      <c r="KPM267" s="92"/>
      <c r="KPN267" s="92"/>
      <c r="KPO267" s="92"/>
      <c r="KPP267" s="92"/>
      <c r="KPQ267" s="92"/>
      <c r="KPR267" s="92"/>
      <c r="KPS267" s="92"/>
      <c r="KPT267" s="92"/>
      <c r="KPU267" s="92"/>
      <c r="KPV267" s="92"/>
      <c r="KPW267" s="92"/>
      <c r="KPX267" s="92"/>
      <c r="KPY267" s="92"/>
      <c r="KPZ267" s="92"/>
      <c r="KQA267" s="92"/>
      <c r="KQB267" s="92"/>
      <c r="KQC267" s="92"/>
      <c r="KQD267" s="92"/>
      <c r="KQE267" s="92"/>
      <c r="KQF267" s="92"/>
      <c r="KQG267" s="92"/>
      <c r="KQH267" s="92"/>
      <c r="KQI267" s="92"/>
      <c r="KQJ267" s="92"/>
      <c r="KQK267" s="92"/>
      <c r="KQL267" s="92"/>
      <c r="KQM267" s="92"/>
      <c r="KQN267" s="92"/>
      <c r="KQO267" s="92"/>
      <c r="KQP267" s="92"/>
      <c r="KQQ267" s="92"/>
      <c r="KQR267" s="92"/>
      <c r="KQS267" s="92"/>
      <c r="KQT267" s="92"/>
      <c r="KQU267" s="92"/>
      <c r="KQV267" s="92"/>
      <c r="KQW267" s="92"/>
      <c r="KQX267" s="92"/>
      <c r="KQY267" s="92"/>
      <c r="KQZ267" s="92"/>
      <c r="KRA267" s="92"/>
      <c r="KRB267" s="92"/>
      <c r="KRC267" s="92"/>
      <c r="KRD267" s="92"/>
      <c r="KRE267" s="92"/>
      <c r="KRF267" s="92"/>
      <c r="KRG267" s="92"/>
      <c r="KRH267" s="92"/>
      <c r="KRI267" s="92"/>
      <c r="KRJ267" s="92"/>
      <c r="KRK267" s="92"/>
      <c r="KRL267" s="92"/>
      <c r="KRM267" s="92"/>
      <c r="KRN267" s="92"/>
      <c r="KRO267" s="92"/>
      <c r="KRP267" s="92"/>
      <c r="KRQ267" s="92"/>
      <c r="KRR267" s="92"/>
      <c r="KRS267" s="92"/>
      <c r="KRT267" s="92"/>
      <c r="KRU267" s="92"/>
      <c r="KRV267" s="92"/>
      <c r="KRW267" s="92"/>
      <c r="KRX267" s="92"/>
      <c r="KRY267" s="92"/>
      <c r="KRZ267" s="92"/>
      <c r="KSA267" s="92"/>
      <c r="KSB267" s="92"/>
      <c r="KSC267" s="92"/>
      <c r="KSD267" s="92"/>
      <c r="KSE267" s="92"/>
      <c r="KSF267" s="92"/>
      <c r="KSG267" s="92"/>
      <c r="KSH267" s="92"/>
      <c r="KSI267" s="92"/>
      <c r="KSJ267" s="92"/>
      <c r="KSK267" s="92"/>
      <c r="KSL267" s="92"/>
      <c r="KSM267" s="92"/>
      <c r="KSN267" s="92"/>
      <c r="KSO267" s="92"/>
      <c r="KSP267" s="92"/>
      <c r="KSQ267" s="92"/>
      <c r="KSR267" s="92"/>
      <c r="KSS267" s="92"/>
      <c r="KST267" s="92"/>
      <c r="KSU267" s="92"/>
      <c r="KSV267" s="92"/>
      <c r="KSW267" s="92"/>
      <c r="KSX267" s="92"/>
      <c r="KSY267" s="92"/>
      <c r="KSZ267" s="92"/>
      <c r="KTA267" s="92"/>
      <c r="KTB267" s="92"/>
      <c r="KTC267" s="92"/>
      <c r="KTD267" s="92"/>
      <c r="KTE267" s="92"/>
      <c r="KTF267" s="92"/>
      <c r="KTG267" s="92"/>
      <c r="KTH267" s="92"/>
      <c r="KTI267" s="92"/>
      <c r="KTJ267" s="92"/>
      <c r="KTK267" s="92"/>
      <c r="KTL267" s="92"/>
      <c r="KTM267" s="92"/>
      <c r="KTN267" s="92"/>
      <c r="KTO267" s="92"/>
      <c r="KTP267" s="92"/>
      <c r="KTQ267" s="92"/>
      <c r="KTR267" s="92"/>
      <c r="KTS267" s="92"/>
      <c r="KTT267" s="92"/>
      <c r="KTU267" s="92"/>
      <c r="KTV267" s="92"/>
      <c r="KTW267" s="92"/>
      <c r="KTX267" s="92"/>
      <c r="KTY267" s="92"/>
      <c r="KTZ267" s="92"/>
      <c r="KUA267" s="92"/>
      <c r="KUB267" s="92"/>
      <c r="KUC267" s="92"/>
      <c r="KUD267" s="92"/>
      <c r="KUE267" s="92"/>
      <c r="KUF267" s="92"/>
      <c r="KUG267" s="92"/>
      <c r="KUH267" s="92"/>
      <c r="KUI267" s="92"/>
      <c r="KUJ267" s="92"/>
      <c r="KUK267" s="92"/>
      <c r="KUL267" s="92"/>
      <c r="KUM267" s="92"/>
      <c r="KUN267" s="92"/>
      <c r="KUO267" s="92"/>
      <c r="KUP267" s="92"/>
      <c r="KUQ267" s="92"/>
      <c r="KUR267" s="92"/>
      <c r="KUS267" s="92"/>
      <c r="KUT267" s="92"/>
      <c r="KUU267" s="92"/>
      <c r="KUV267" s="92"/>
      <c r="KUW267" s="92"/>
      <c r="KUX267" s="92"/>
      <c r="KUY267" s="92"/>
      <c r="KUZ267" s="92"/>
      <c r="KVA267" s="92"/>
      <c r="KVB267" s="92"/>
      <c r="KVC267" s="92"/>
      <c r="KVD267" s="92"/>
      <c r="KVE267" s="92"/>
      <c r="KVF267" s="92"/>
      <c r="KVG267" s="92"/>
      <c r="KVH267" s="92"/>
      <c r="KVI267" s="92"/>
      <c r="KVJ267" s="92"/>
      <c r="KVK267" s="92"/>
      <c r="KVL267" s="92"/>
      <c r="KVM267" s="92"/>
      <c r="KVN267" s="92"/>
      <c r="KVO267" s="92"/>
      <c r="KVP267" s="92"/>
      <c r="KVQ267" s="92"/>
      <c r="KVR267" s="92"/>
      <c r="KVS267" s="92"/>
      <c r="KVT267" s="92"/>
      <c r="KVU267" s="92"/>
      <c r="KVV267" s="92"/>
      <c r="KVW267" s="92"/>
      <c r="KVX267" s="92"/>
      <c r="KVY267" s="92"/>
      <c r="KVZ267" s="92"/>
      <c r="KWA267" s="92"/>
      <c r="KWB267" s="92"/>
      <c r="KWC267" s="92"/>
      <c r="KWD267" s="92"/>
      <c r="KWE267" s="92"/>
      <c r="KWF267" s="92"/>
      <c r="KWG267" s="92"/>
      <c r="KWH267" s="92"/>
      <c r="KWI267" s="92"/>
      <c r="KWJ267" s="92"/>
      <c r="KWK267" s="92"/>
      <c r="KWL267" s="92"/>
      <c r="KWM267" s="92"/>
      <c r="KWN267" s="92"/>
      <c r="KWO267" s="92"/>
      <c r="KWP267" s="92"/>
      <c r="KWQ267" s="92"/>
      <c r="KWR267" s="92"/>
      <c r="KWS267" s="92"/>
      <c r="KWT267" s="92"/>
      <c r="KWU267" s="92"/>
      <c r="KWV267" s="92"/>
      <c r="KWW267" s="92"/>
      <c r="KWX267" s="92"/>
      <c r="KWY267" s="92"/>
      <c r="KWZ267" s="92"/>
      <c r="KXA267" s="92"/>
      <c r="KXB267" s="92"/>
      <c r="KXC267" s="92"/>
      <c r="KXD267" s="92"/>
      <c r="KXE267" s="92"/>
      <c r="KXF267" s="92"/>
      <c r="KXG267" s="92"/>
      <c r="KXH267" s="92"/>
      <c r="KXI267" s="92"/>
      <c r="KXJ267" s="92"/>
      <c r="KXK267" s="92"/>
      <c r="KXL267" s="92"/>
      <c r="KXM267" s="92"/>
      <c r="KXN267" s="92"/>
      <c r="KXO267" s="92"/>
      <c r="KXP267" s="92"/>
      <c r="KXQ267" s="92"/>
      <c r="KXR267" s="92"/>
      <c r="KXS267" s="92"/>
      <c r="KXT267" s="92"/>
      <c r="KXU267" s="92"/>
      <c r="KXV267" s="92"/>
      <c r="KXW267" s="92"/>
      <c r="KXX267" s="92"/>
      <c r="KXY267" s="92"/>
      <c r="KXZ267" s="92"/>
      <c r="KYA267" s="92"/>
      <c r="KYB267" s="92"/>
      <c r="KYC267" s="92"/>
      <c r="KYD267" s="92"/>
      <c r="KYE267" s="92"/>
      <c r="KYF267" s="92"/>
      <c r="KYG267" s="92"/>
      <c r="KYH267" s="92"/>
      <c r="KYI267" s="92"/>
      <c r="KYJ267" s="92"/>
      <c r="KYK267" s="92"/>
      <c r="KYL267" s="92"/>
      <c r="KYM267" s="92"/>
      <c r="KYN267" s="92"/>
      <c r="KYO267" s="92"/>
      <c r="KYP267" s="92"/>
      <c r="KYQ267" s="92"/>
      <c r="KYR267" s="92"/>
      <c r="KYS267" s="92"/>
      <c r="KYT267" s="92"/>
      <c r="KYU267" s="92"/>
      <c r="KYV267" s="92"/>
      <c r="KYW267" s="92"/>
      <c r="KYX267" s="92"/>
      <c r="KYY267" s="92"/>
      <c r="KYZ267" s="92"/>
      <c r="KZA267" s="92"/>
      <c r="KZB267" s="92"/>
      <c r="KZC267" s="92"/>
      <c r="KZD267" s="92"/>
      <c r="KZE267" s="92"/>
      <c r="KZF267" s="92"/>
      <c r="KZG267" s="92"/>
      <c r="KZH267" s="92"/>
      <c r="KZI267" s="92"/>
      <c r="KZJ267" s="92"/>
      <c r="KZK267" s="92"/>
      <c r="KZL267" s="92"/>
      <c r="KZM267" s="92"/>
      <c r="KZN267" s="92"/>
      <c r="KZO267" s="92"/>
      <c r="KZP267" s="92"/>
      <c r="KZQ267" s="92"/>
      <c r="KZR267" s="92"/>
      <c r="KZS267" s="92"/>
      <c r="KZT267" s="92"/>
      <c r="KZU267" s="92"/>
      <c r="KZV267" s="92"/>
      <c r="KZW267" s="92"/>
      <c r="KZX267" s="92"/>
      <c r="KZY267" s="92"/>
      <c r="KZZ267" s="92"/>
      <c r="LAA267" s="92"/>
      <c r="LAB267" s="92"/>
      <c r="LAC267" s="92"/>
      <c r="LAD267" s="92"/>
      <c r="LAE267" s="92"/>
      <c r="LAF267" s="92"/>
      <c r="LAG267" s="92"/>
      <c r="LAH267" s="92"/>
      <c r="LAI267" s="92"/>
      <c r="LAJ267" s="92"/>
      <c r="LAK267" s="92"/>
      <c r="LAL267" s="92"/>
      <c r="LAM267" s="92"/>
      <c r="LAN267" s="92"/>
      <c r="LAO267" s="92"/>
      <c r="LAP267" s="92"/>
      <c r="LAQ267" s="92"/>
      <c r="LAR267" s="92"/>
      <c r="LAS267" s="92"/>
      <c r="LAT267" s="92"/>
      <c r="LAU267" s="92"/>
      <c r="LAV267" s="92"/>
      <c r="LAW267" s="92"/>
      <c r="LAX267" s="92"/>
      <c r="LAY267" s="92"/>
      <c r="LAZ267" s="92"/>
      <c r="LBA267" s="92"/>
      <c r="LBB267" s="92"/>
      <c r="LBC267" s="92"/>
      <c r="LBD267" s="92"/>
      <c r="LBE267" s="92"/>
      <c r="LBF267" s="92"/>
      <c r="LBG267" s="92"/>
      <c r="LBH267" s="92"/>
      <c r="LBI267" s="92"/>
      <c r="LBJ267" s="92"/>
      <c r="LBK267" s="92"/>
      <c r="LBL267" s="92"/>
      <c r="LBM267" s="92"/>
      <c r="LBN267" s="92"/>
      <c r="LBO267" s="92"/>
      <c r="LBP267" s="92"/>
      <c r="LBQ267" s="92"/>
      <c r="LBR267" s="92"/>
      <c r="LBS267" s="92"/>
      <c r="LBT267" s="92"/>
      <c r="LBU267" s="92"/>
      <c r="LBV267" s="92"/>
      <c r="LBW267" s="92"/>
      <c r="LBX267" s="92"/>
      <c r="LBY267" s="92"/>
      <c r="LBZ267" s="92"/>
      <c r="LCA267" s="92"/>
      <c r="LCB267" s="92"/>
      <c r="LCC267" s="92"/>
      <c r="LCD267" s="92"/>
      <c r="LCE267" s="92"/>
      <c r="LCF267" s="92"/>
      <c r="LCG267" s="92"/>
      <c r="LCH267" s="92"/>
      <c r="LCI267" s="92"/>
      <c r="LCJ267" s="92"/>
      <c r="LCK267" s="92"/>
      <c r="LCL267" s="92"/>
      <c r="LCM267" s="92"/>
      <c r="LCN267" s="92"/>
      <c r="LCO267" s="92"/>
      <c r="LCP267" s="92"/>
      <c r="LCQ267" s="92"/>
      <c r="LCR267" s="92"/>
      <c r="LCS267" s="92"/>
      <c r="LCT267" s="92"/>
      <c r="LCU267" s="92"/>
      <c r="LCV267" s="92"/>
      <c r="LCW267" s="92"/>
      <c r="LCX267" s="92"/>
      <c r="LCY267" s="92"/>
      <c r="LCZ267" s="92"/>
      <c r="LDA267" s="92"/>
      <c r="LDB267" s="92"/>
      <c r="LDC267" s="92"/>
      <c r="LDD267" s="92"/>
      <c r="LDE267" s="92"/>
      <c r="LDF267" s="92"/>
      <c r="LDG267" s="92"/>
      <c r="LDH267" s="92"/>
      <c r="LDI267" s="92"/>
      <c r="LDJ267" s="92"/>
      <c r="LDK267" s="92"/>
      <c r="LDL267" s="92"/>
      <c r="LDM267" s="92"/>
      <c r="LDN267" s="92"/>
      <c r="LDO267" s="92"/>
      <c r="LDP267" s="92"/>
      <c r="LDQ267" s="92"/>
      <c r="LDR267" s="92"/>
      <c r="LDS267" s="92"/>
      <c r="LDT267" s="92"/>
      <c r="LDU267" s="92"/>
      <c r="LDV267" s="92"/>
      <c r="LDW267" s="92"/>
      <c r="LDX267" s="92"/>
      <c r="LDY267" s="92"/>
      <c r="LDZ267" s="92"/>
      <c r="LEA267" s="92"/>
      <c r="LEB267" s="92"/>
      <c r="LEC267" s="92"/>
      <c r="LED267" s="92"/>
      <c r="LEE267" s="92"/>
      <c r="LEF267" s="92"/>
      <c r="LEG267" s="92"/>
      <c r="LEH267" s="92"/>
      <c r="LEI267" s="92"/>
      <c r="LEJ267" s="92"/>
      <c r="LEK267" s="92"/>
      <c r="LEL267" s="92"/>
      <c r="LEM267" s="92"/>
      <c r="LEN267" s="92"/>
      <c r="LEO267" s="92"/>
      <c r="LEP267" s="92"/>
      <c r="LEQ267" s="92"/>
      <c r="LER267" s="92"/>
      <c r="LES267" s="92"/>
      <c r="LET267" s="92"/>
      <c r="LEU267" s="92"/>
      <c r="LEV267" s="92"/>
      <c r="LEW267" s="92"/>
      <c r="LEX267" s="92"/>
      <c r="LEY267" s="92"/>
      <c r="LEZ267" s="92"/>
      <c r="LFA267" s="92"/>
      <c r="LFB267" s="92"/>
      <c r="LFC267" s="92"/>
      <c r="LFD267" s="92"/>
      <c r="LFE267" s="92"/>
      <c r="LFF267" s="92"/>
      <c r="LFG267" s="92"/>
      <c r="LFH267" s="92"/>
      <c r="LFI267" s="92"/>
      <c r="LFJ267" s="92"/>
      <c r="LFK267" s="92"/>
      <c r="LFL267" s="92"/>
      <c r="LFM267" s="92"/>
      <c r="LFN267" s="92"/>
      <c r="LFO267" s="92"/>
      <c r="LFP267" s="92"/>
      <c r="LFQ267" s="92"/>
      <c r="LFR267" s="92"/>
      <c r="LFS267" s="92"/>
      <c r="LFT267" s="92"/>
      <c r="LFU267" s="92"/>
      <c r="LFV267" s="92"/>
      <c r="LFW267" s="92"/>
      <c r="LFX267" s="92"/>
      <c r="LFY267" s="92"/>
      <c r="LFZ267" s="92"/>
      <c r="LGA267" s="92"/>
      <c r="LGB267" s="92"/>
      <c r="LGC267" s="92"/>
      <c r="LGD267" s="92"/>
      <c r="LGE267" s="92"/>
      <c r="LGF267" s="92"/>
      <c r="LGG267" s="92"/>
      <c r="LGH267" s="92"/>
      <c r="LGI267" s="92"/>
      <c r="LGJ267" s="92"/>
      <c r="LGK267" s="92"/>
      <c r="LGL267" s="92"/>
      <c r="LGM267" s="92"/>
      <c r="LGN267" s="92"/>
      <c r="LGO267" s="92"/>
      <c r="LGP267" s="92"/>
      <c r="LGQ267" s="92"/>
      <c r="LGR267" s="92"/>
      <c r="LGS267" s="92"/>
      <c r="LGT267" s="92"/>
      <c r="LGU267" s="92"/>
      <c r="LGV267" s="92"/>
      <c r="LGW267" s="92"/>
      <c r="LGX267" s="92"/>
      <c r="LGY267" s="92"/>
      <c r="LGZ267" s="92"/>
      <c r="LHA267" s="92"/>
      <c r="LHB267" s="92"/>
      <c r="LHC267" s="92"/>
      <c r="LHD267" s="92"/>
      <c r="LHE267" s="92"/>
      <c r="LHF267" s="92"/>
      <c r="LHG267" s="92"/>
      <c r="LHH267" s="92"/>
      <c r="LHI267" s="92"/>
      <c r="LHJ267" s="92"/>
      <c r="LHK267" s="92"/>
      <c r="LHL267" s="92"/>
      <c r="LHM267" s="92"/>
      <c r="LHN267" s="92"/>
      <c r="LHO267" s="92"/>
      <c r="LHP267" s="92"/>
      <c r="LHQ267" s="92"/>
      <c r="LHR267" s="92"/>
      <c r="LHS267" s="92"/>
      <c r="LHT267" s="92"/>
      <c r="LHU267" s="92"/>
      <c r="LHV267" s="92"/>
      <c r="LHW267" s="92"/>
      <c r="LHX267" s="92"/>
      <c r="LHY267" s="92"/>
      <c r="LHZ267" s="92"/>
      <c r="LIA267" s="92"/>
      <c r="LIB267" s="92"/>
      <c r="LIC267" s="92"/>
      <c r="LID267" s="92"/>
      <c r="LIE267" s="92"/>
      <c r="LIF267" s="92"/>
      <c r="LIG267" s="92"/>
      <c r="LIH267" s="92"/>
      <c r="LII267" s="92"/>
      <c r="LIJ267" s="92"/>
      <c r="LIK267" s="92"/>
      <c r="LIL267" s="92"/>
      <c r="LIM267" s="92"/>
      <c r="LIN267" s="92"/>
      <c r="LIO267" s="92"/>
      <c r="LIP267" s="92"/>
      <c r="LIQ267" s="92"/>
      <c r="LIR267" s="92"/>
      <c r="LIS267" s="92"/>
      <c r="LIT267" s="92"/>
      <c r="LIU267" s="92"/>
      <c r="LIV267" s="92"/>
      <c r="LIW267" s="92"/>
      <c r="LIX267" s="92"/>
      <c r="LIY267" s="92"/>
      <c r="LIZ267" s="92"/>
      <c r="LJA267" s="92"/>
      <c r="LJB267" s="92"/>
      <c r="LJC267" s="92"/>
      <c r="LJD267" s="92"/>
      <c r="LJE267" s="92"/>
      <c r="LJF267" s="92"/>
      <c r="LJG267" s="92"/>
      <c r="LJH267" s="92"/>
      <c r="LJI267" s="92"/>
      <c r="LJJ267" s="92"/>
      <c r="LJK267" s="92"/>
      <c r="LJL267" s="92"/>
      <c r="LJM267" s="92"/>
      <c r="LJN267" s="92"/>
      <c r="LJO267" s="92"/>
      <c r="LJP267" s="92"/>
      <c r="LJQ267" s="92"/>
      <c r="LJR267" s="92"/>
      <c r="LJS267" s="92"/>
      <c r="LJT267" s="92"/>
      <c r="LJU267" s="92"/>
      <c r="LJV267" s="92"/>
      <c r="LJW267" s="92"/>
      <c r="LJX267" s="92"/>
      <c r="LJY267" s="92"/>
      <c r="LJZ267" s="92"/>
      <c r="LKA267" s="92"/>
      <c r="LKB267" s="92"/>
      <c r="LKC267" s="92"/>
      <c r="LKD267" s="92"/>
      <c r="LKE267" s="92"/>
      <c r="LKF267" s="92"/>
      <c r="LKG267" s="92"/>
      <c r="LKH267" s="92"/>
      <c r="LKI267" s="92"/>
      <c r="LKJ267" s="92"/>
      <c r="LKK267" s="92"/>
      <c r="LKL267" s="92"/>
      <c r="LKM267" s="92"/>
      <c r="LKN267" s="92"/>
      <c r="LKO267" s="92"/>
      <c r="LKP267" s="92"/>
      <c r="LKQ267" s="92"/>
      <c r="LKR267" s="92"/>
      <c r="LKS267" s="92"/>
      <c r="LKT267" s="92"/>
      <c r="LKU267" s="92"/>
      <c r="LKV267" s="92"/>
      <c r="LKW267" s="92"/>
      <c r="LKX267" s="92"/>
      <c r="LKY267" s="92"/>
      <c r="LKZ267" s="92"/>
      <c r="LLA267" s="92"/>
      <c r="LLB267" s="92"/>
      <c r="LLC267" s="92"/>
      <c r="LLD267" s="92"/>
      <c r="LLE267" s="92"/>
      <c r="LLF267" s="92"/>
      <c r="LLG267" s="92"/>
      <c r="LLH267" s="92"/>
      <c r="LLI267" s="92"/>
      <c r="LLJ267" s="92"/>
      <c r="LLK267" s="92"/>
      <c r="LLL267" s="92"/>
      <c r="LLM267" s="92"/>
      <c r="LLN267" s="92"/>
      <c r="LLO267" s="92"/>
      <c r="LLP267" s="92"/>
      <c r="LLQ267" s="92"/>
      <c r="LLR267" s="92"/>
      <c r="LLS267" s="92"/>
      <c r="LLT267" s="92"/>
      <c r="LLU267" s="92"/>
      <c r="LLV267" s="92"/>
      <c r="LLW267" s="92"/>
      <c r="LLX267" s="92"/>
      <c r="LLY267" s="92"/>
      <c r="LLZ267" s="92"/>
      <c r="LMA267" s="92"/>
      <c r="LMB267" s="92"/>
      <c r="LMC267" s="92"/>
      <c r="LMD267" s="92"/>
      <c r="LME267" s="92"/>
      <c r="LMF267" s="92"/>
      <c r="LMG267" s="92"/>
      <c r="LMH267" s="92"/>
      <c r="LMI267" s="92"/>
      <c r="LMJ267" s="92"/>
      <c r="LMK267" s="92"/>
      <c r="LML267" s="92"/>
      <c r="LMM267" s="92"/>
      <c r="LMN267" s="92"/>
      <c r="LMO267" s="92"/>
      <c r="LMP267" s="92"/>
      <c r="LMQ267" s="92"/>
      <c r="LMR267" s="92"/>
      <c r="LMS267" s="92"/>
      <c r="LMT267" s="92"/>
      <c r="LMU267" s="92"/>
      <c r="LMV267" s="92"/>
      <c r="LMW267" s="92"/>
      <c r="LMX267" s="92"/>
      <c r="LMY267" s="92"/>
      <c r="LMZ267" s="92"/>
      <c r="LNA267" s="92"/>
      <c r="LNB267" s="92"/>
      <c r="LNC267" s="92"/>
      <c r="LND267" s="92"/>
      <c r="LNE267" s="92"/>
      <c r="LNF267" s="92"/>
      <c r="LNG267" s="92"/>
      <c r="LNH267" s="92"/>
      <c r="LNI267" s="92"/>
      <c r="LNJ267" s="92"/>
      <c r="LNK267" s="92"/>
      <c r="LNL267" s="92"/>
      <c r="LNM267" s="92"/>
      <c r="LNN267" s="92"/>
      <c r="LNO267" s="92"/>
      <c r="LNP267" s="92"/>
      <c r="LNQ267" s="92"/>
      <c r="LNR267" s="92"/>
      <c r="LNS267" s="92"/>
      <c r="LNT267" s="92"/>
      <c r="LNU267" s="92"/>
      <c r="LNV267" s="92"/>
      <c r="LNW267" s="92"/>
      <c r="LNX267" s="92"/>
      <c r="LNY267" s="92"/>
      <c r="LNZ267" s="92"/>
      <c r="LOA267" s="92"/>
      <c r="LOB267" s="92"/>
      <c r="LOC267" s="92"/>
      <c r="LOD267" s="92"/>
      <c r="LOE267" s="92"/>
      <c r="LOF267" s="92"/>
      <c r="LOG267" s="92"/>
      <c r="LOH267" s="92"/>
      <c r="LOI267" s="92"/>
      <c r="LOJ267" s="92"/>
      <c r="LOK267" s="92"/>
      <c r="LOL267" s="92"/>
      <c r="LOM267" s="92"/>
      <c r="LON267" s="92"/>
      <c r="LOO267" s="92"/>
      <c r="LOP267" s="92"/>
      <c r="LOQ267" s="92"/>
      <c r="LOR267" s="92"/>
      <c r="LOS267" s="92"/>
      <c r="LOT267" s="92"/>
      <c r="LOU267" s="92"/>
      <c r="LOV267" s="92"/>
      <c r="LOW267" s="92"/>
      <c r="LOX267" s="92"/>
      <c r="LOY267" s="92"/>
      <c r="LOZ267" s="92"/>
      <c r="LPA267" s="92"/>
      <c r="LPB267" s="92"/>
      <c r="LPC267" s="92"/>
      <c r="LPD267" s="92"/>
      <c r="LPE267" s="92"/>
      <c r="LPF267" s="92"/>
      <c r="LPG267" s="92"/>
      <c r="LPH267" s="92"/>
      <c r="LPI267" s="92"/>
      <c r="LPJ267" s="92"/>
      <c r="LPK267" s="92"/>
      <c r="LPL267" s="92"/>
      <c r="LPM267" s="92"/>
      <c r="LPN267" s="92"/>
      <c r="LPO267" s="92"/>
      <c r="LPP267" s="92"/>
      <c r="LPQ267" s="92"/>
      <c r="LPR267" s="92"/>
      <c r="LPS267" s="92"/>
      <c r="LPT267" s="92"/>
      <c r="LPU267" s="92"/>
      <c r="LPV267" s="92"/>
      <c r="LPW267" s="92"/>
      <c r="LPX267" s="92"/>
      <c r="LPY267" s="92"/>
      <c r="LPZ267" s="92"/>
      <c r="LQA267" s="92"/>
      <c r="LQB267" s="92"/>
      <c r="LQC267" s="92"/>
      <c r="LQD267" s="92"/>
      <c r="LQE267" s="92"/>
      <c r="LQF267" s="92"/>
      <c r="LQG267" s="92"/>
      <c r="LQH267" s="92"/>
      <c r="LQI267" s="92"/>
      <c r="LQJ267" s="92"/>
      <c r="LQK267" s="92"/>
      <c r="LQL267" s="92"/>
      <c r="LQM267" s="92"/>
      <c r="LQN267" s="92"/>
      <c r="LQO267" s="92"/>
      <c r="LQP267" s="92"/>
      <c r="LQQ267" s="92"/>
      <c r="LQR267" s="92"/>
      <c r="LQS267" s="92"/>
      <c r="LQT267" s="92"/>
      <c r="LQU267" s="92"/>
      <c r="LQV267" s="92"/>
      <c r="LQW267" s="92"/>
      <c r="LQX267" s="92"/>
      <c r="LQY267" s="92"/>
      <c r="LQZ267" s="92"/>
      <c r="LRA267" s="92"/>
      <c r="LRB267" s="92"/>
      <c r="LRC267" s="92"/>
      <c r="LRD267" s="92"/>
      <c r="LRE267" s="92"/>
      <c r="LRF267" s="92"/>
      <c r="LRG267" s="92"/>
      <c r="LRH267" s="92"/>
      <c r="LRI267" s="92"/>
      <c r="LRJ267" s="92"/>
      <c r="LRK267" s="92"/>
      <c r="LRL267" s="92"/>
      <c r="LRM267" s="92"/>
      <c r="LRN267" s="92"/>
      <c r="LRO267" s="92"/>
      <c r="LRP267" s="92"/>
      <c r="LRQ267" s="92"/>
      <c r="LRR267" s="92"/>
      <c r="LRS267" s="92"/>
      <c r="LRT267" s="92"/>
      <c r="LRU267" s="92"/>
      <c r="LRV267" s="92"/>
      <c r="LRW267" s="92"/>
      <c r="LRX267" s="92"/>
      <c r="LRY267" s="92"/>
      <c r="LRZ267" s="92"/>
      <c r="LSA267" s="92"/>
      <c r="LSB267" s="92"/>
      <c r="LSC267" s="92"/>
      <c r="LSD267" s="92"/>
      <c r="LSE267" s="92"/>
      <c r="LSF267" s="92"/>
      <c r="LSG267" s="92"/>
      <c r="LSH267" s="92"/>
      <c r="LSI267" s="92"/>
      <c r="LSJ267" s="92"/>
      <c r="LSK267" s="92"/>
      <c r="LSL267" s="92"/>
      <c r="LSM267" s="92"/>
      <c r="LSN267" s="92"/>
      <c r="LSO267" s="92"/>
      <c r="LSP267" s="92"/>
      <c r="LSQ267" s="92"/>
      <c r="LSR267" s="92"/>
      <c r="LSS267" s="92"/>
      <c r="LST267" s="92"/>
      <c r="LSU267" s="92"/>
      <c r="LSV267" s="92"/>
      <c r="LSW267" s="92"/>
      <c r="LSX267" s="92"/>
      <c r="LSY267" s="92"/>
      <c r="LSZ267" s="92"/>
      <c r="LTA267" s="92"/>
      <c r="LTB267" s="92"/>
      <c r="LTC267" s="92"/>
      <c r="LTD267" s="92"/>
      <c r="LTE267" s="92"/>
      <c r="LTF267" s="92"/>
      <c r="LTG267" s="92"/>
      <c r="LTH267" s="92"/>
      <c r="LTI267" s="92"/>
      <c r="LTJ267" s="92"/>
      <c r="LTK267" s="92"/>
      <c r="LTL267" s="92"/>
      <c r="LTM267" s="92"/>
      <c r="LTN267" s="92"/>
      <c r="LTO267" s="92"/>
      <c r="LTP267" s="92"/>
      <c r="LTQ267" s="92"/>
      <c r="LTR267" s="92"/>
      <c r="LTS267" s="92"/>
      <c r="LTT267" s="92"/>
      <c r="LTU267" s="92"/>
      <c r="LTV267" s="92"/>
      <c r="LTW267" s="92"/>
      <c r="LTX267" s="92"/>
      <c r="LTY267" s="92"/>
      <c r="LTZ267" s="92"/>
      <c r="LUA267" s="92"/>
      <c r="LUB267" s="92"/>
      <c r="LUC267" s="92"/>
      <c r="LUD267" s="92"/>
      <c r="LUE267" s="92"/>
      <c r="LUF267" s="92"/>
      <c r="LUG267" s="92"/>
      <c r="LUH267" s="92"/>
      <c r="LUI267" s="92"/>
      <c r="LUJ267" s="92"/>
      <c r="LUK267" s="92"/>
      <c r="LUL267" s="92"/>
      <c r="LUM267" s="92"/>
      <c r="LUN267" s="92"/>
      <c r="LUO267" s="92"/>
      <c r="LUP267" s="92"/>
      <c r="LUQ267" s="92"/>
      <c r="LUR267" s="92"/>
      <c r="LUS267" s="92"/>
      <c r="LUT267" s="92"/>
      <c r="LUU267" s="92"/>
      <c r="LUV267" s="92"/>
      <c r="LUW267" s="92"/>
      <c r="LUX267" s="92"/>
      <c r="LUY267" s="92"/>
      <c r="LUZ267" s="92"/>
      <c r="LVA267" s="92"/>
      <c r="LVB267" s="92"/>
      <c r="LVC267" s="92"/>
      <c r="LVD267" s="92"/>
      <c r="LVE267" s="92"/>
      <c r="LVF267" s="92"/>
      <c r="LVG267" s="92"/>
      <c r="LVH267" s="92"/>
      <c r="LVI267" s="92"/>
      <c r="LVJ267" s="92"/>
      <c r="LVK267" s="92"/>
      <c r="LVL267" s="92"/>
      <c r="LVM267" s="92"/>
      <c r="LVN267" s="92"/>
      <c r="LVO267" s="92"/>
      <c r="LVP267" s="92"/>
      <c r="LVQ267" s="92"/>
      <c r="LVR267" s="92"/>
      <c r="LVS267" s="92"/>
      <c r="LVT267" s="92"/>
      <c r="LVU267" s="92"/>
      <c r="LVV267" s="92"/>
      <c r="LVW267" s="92"/>
      <c r="LVX267" s="92"/>
      <c r="LVY267" s="92"/>
      <c r="LVZ267" s="92"/>
      <c r="LWA267" s="92"/>
      <c r="LWB267" s="92"/>
      <c r="LWC267" s="92"/>
      <c r="LWD267" s="92"/>
      <c r="LWE267" s="92"/>
      <c r="LWF267" s="92"/>
      <c r="LWG267" s="92"/>
      <c r="LWH267" s="92"/>
      <c r="LWI267" s="92"/>
      <c r="LWJ267" s="92"/>
      <c r="LWK267" s="92"/>
      <c r="LWL267" s="92"/>
      <c r="LWM267" s="92"/>
      <c r="LWN267" s="92"/>
      <c r="LWO267" s="92"/>
      <c r="LWP267" s="92"/>
      <c r="LWQ267" s="92"/>
      <c r="LWR267" s="92"/>
      <c r="LWS267" s="92"/>
      <c r="LWT267" s="92"/>
      <c r="LWU267" s="92"/>
      <c r="LWV267" s="92"/>
      <c r="LWW267" s="92"/>
      <c r="LWX267" s="92"/>
      <c r="LWY267" s="92"/>
      <c r="LWZ267" s="92"/>
      <c r="LXA267" s="92"/>
      <c r="LXB267" s="92"/>
      <c r="LXC267" s="92"/>
      <c r="LXD267" s="92"/>
      <c r="LXE267" s="92"/>
      <c r="LXF267" s="92"/>
      <c r="LXG267" s="92"/>
      <c r="LXH267" s="92"/>
      <c r="LXI267" s="92"/>
      <c r="LXJ267" s="92"/>
      <c r="LXK267" s="92"/>
      <c r="LXL267" s="92"/>
      <c r="LXM267" s="92"/>
      <c r="LXN267" s="92"/>
      <c r="LXO267" s="92"/>
      <c r="LXP267" s="92"/>
      <c r="LXQ267" s="92"/>
      <c r="LXR267" s="92"/>
      <c r="LXS267" s="92"/>
      <c r="LXT267" s="92"/>
      <c r="LXU267" s="92"/>
      <c r="LXV267" s="92"/>
      <c r="LXW267" s="92"/>
      <c r="LXX267" s="92"/>
      <c r="LXY267" s="92"/>
      <c r="LXZ267" s="92"/>
      <c r="LYA267" s="92"/>
      <c r="LYB267" s="92"/>
      <c r="LYC267" s="92"/>
      <c r="LYD267" s="92"/>
      <c r="LYE267" s="92"/>
      <c r="LYF267" s="92"/>
      <c r="LYG267" s="92"/>
      <c r="LYH267" s="92"/>
      <c r="LYI267" s="92"/>
      <c r="LYJ267" s="92"/>
      <c r="LYK267" s="92"/>
      <c r="LYL267" s="92"/>
      <c r="LYM267" s="92"/>
      <c r="LYN267" s="92"/>
      <c r="LYO267" s="92"/>
      <c r="LYP267" s="92"/>
      <c r="LYQ267" s="92"/>
      <c r="LYR267" s="92"/>
      <c r="LYS267" s="92"/>
      <c r="LYT267" s="92"/>
      <c r="LYU267" s="92"/>
      <c r="LYV267" s="92"/>
      <c r="LYW267" s="92"/>
      <c r="LYX267" s="92"/>
      <c r="LYY267" s="92"/>
      <c r="LYZ267" s="92"/>
      <c r="LZA267" s="92"/>
      <c r="LZB267" s="92"/>
      <c r="LZC267" s="92"/>
      <c r="LZD267" s="92"/>
      <c r="LZE267" s="92"/>
      <c r="LZF267" s="92"/>
      <c r="LZG267" s="92"/>
      <c r="LZH267" s="92"/>
      <c r="LZI267" s="92"/>
      <c r="LZJ267" s="92"/>
      <c r="LZK267" s="92"/>
      <c r="LZL267" s="92"/>
      <c r="LZM267" s="92"/>
      <c r="LZN267" s="92"/>
      <c r="LZO267" s="92"/>
      <c r="LZP267" s="92"/>
      <c r="LZQ267" s="92"/>
      <c r="LZR267" s="92"/>
      <c r="LZS267" s="92"/>
      <c r="LZT267" s="92"/>
      <c r="LZU267" s="92"/>
      <c r="LZV267" s="92"/>
      <c r="LZW267" s="92"/>
      <c r="LZX267" s="92"/>
      <c r="LZY267" s="92"/>
      <c r="LZZ267" s="92"/>
      <c r="MAA267" s="92"/>
      <c r="MAB267" s="92"/>
      <c r="MAC267" s="92"/>
      <c r="MAD267" s="92"/>
      <c r="MAE267" s="92"/>
      <c r="MAF267" s="92"/>
      <c r="MAG267" s="92"/>
      <c r="MAH267" s="92"/>
      <c r="MAI267" s="92"/>
      <c r="MAJ267" s="92"/>
      <c r="MAK267" s="92"/>
      <c r="MAL267" s="92"/>
      <c r="MAM267" s="92"/>
      <c r="MAN267" s="92"/>
      <c r="MAO267" s="92"/>
      <c r="MAP267" s="92"/>
      <c r="MAQ267" s="92"/>
      <c r="MAR267" s="92"/>
      <c r="MAS267" s="92"/>
      <c r="MAT267" s="92"/>
      <c r="MAU267" s="92"/>
      <c r="MAV267" s="92"/>
      <c r="MAW267" s="92"/>
      <c r="MAX267" s="92"/>
      <c r="MAY267" s="92"/>
      <c r="MAZ267" s="92"/>
      <c r="MBA267" s="92"/>
      <c r="MBB267" s="92"/>
      <c r="MBC267" s="92"/>
      <c r="MBD267" s="92"/>
      <c r="MBE267" s="92"/>
      <c r="MBF267" s="92"/>
      <c r="MBG267" s="92"/>
      <c r="MBH267" s="92"/>
      <c r="MBI267" s="92"/>
      <c r="MBJ267" s="92"/>
      <c r="MBK267" s="92"/>
      <c r="MBL267" s="92"/>
      <c r="MBM267" s="92"/>
      <c r="MBN267" s="92"/>
      <c r="MBO267" s="92"/>
      <c r="MBP267" s="92"/>
      <c r="MBQ267" s="92"/>
      <c r="MBR267" s="92"/>
      <c r="MBS267" s="92"/>
      <c r="MBT267" s="92"/>
      <c r="MBU267" s="92"/>
      <c r="MBV267" s="92"/>
      <c r="MBW267" s="92"/>
      <c r="MBX267" s="92"/>
      <c r="MBY267" s="92"/>
      <c r="MBZ267" s="92"/>
      <c r="MCA267" s="92"/>
      <c r="MCB267" s="92"/>
      <c r="MCC267" s="92"/>
      <c r="MCD267" s="92"/>
      <c r="MCE267" s="92"/>
      <c r="MCF267" s="92"/>
      <c r="MCG267" s="92"/>
      <c r="MCH267" s="92"/>
      <c r="MCI267" s="92"/>
      <c r="MCJ267" s="92"/>
      <c r="MCK267" s="92"/>
      <c r="MCL267" s="92"/>
      <c r="MCM267" s="92"/>
      <c r="MCN267" s="92"/>
      <c r="MCO267" s="92"/>
      <c r="MCP267" s="92"/>
      <c r="MCQ267" s="92"/>
      <c r="MCR267" s="92"/>
      <c r="MCS267" s="92"/>
      <c r="MCT267" s="92"/>
      <c r="MCU267" s="92"/>
      <c r="MCV267" s="92"/>
      <c r="MCW267" s="92"/>
      <c r="MCX267" s="92"/>
      <c r="MCY267" s="92"/>
      <c r="MCZ267" s="92"/>
      <c r="MDA267" s="92"/>
      <c r="MDB267" s="92"/>
      <c r="MDC267" s="92"/>
      <c r="MDD267" s="92"/>
      <c r="MDE267" s="92"/>
      <c r="MDF267" s="92"/>
      <c r="MDG267" s="92"/>
      <c r="MDH267" s="92"/>
      <c r="MDI267" s="92"/>
      <c r="MDJ267" s="92"/>
      <c r="MDK267" s="92"/>
      <c r="MDL267" s="92"/>
      <c r="MDM267" s="92"/>
      <c r="MDN267" s="92"/>
      <c r="MDO267" s="92"/>
      <c r="MDP267" s="92"/>
      <c r="MDQ267" s="92"/>
      <c r="MDR267" s="92"/>
      <c r="MDS267" s="92"/>
      <c r="MDT267" s="92"/>
      <c r="MDU267" s="92"/>
      <c r="MDV267" s="92"/>
      <c r="MDW267" s="92"/>
      <c r="MDX267" s="92"/>
      <c r="MDY267" s="92"/>
      <c r="MDZ267" s="92"/>
      <c r="MEA267" s="92"/>
      <c r="MEB267" s="92"/>
      <c r="MEC267" s="92"/>
      <c r="MED267" s="92"/>
      <c r="MEE267" s="92"/>
      <c r="MEF267" s="92"/>
      <c r="MEG267" s="92"/>
      <c r="MEH267" s="92"/>
      <c r="MEI267" s="92"/>
      <c r="MEJ267" s="92"/>
      <c r="MEK267" s="92"/>
      <c r="MEL267" s="92"/>
      <c r="MEM267" s="92"/>
      <c r="MEN267" s="92"/>
      <c r="MEO267" s="92"/>
      <c r="MEP267" s="92"/>
      <c r="MEQ267" s="92"/>
      <c r="MER267" s="92"/>
      <c r="MES267" s="92"/>
      <c r="MET267" s="92"/>
      <c r="MEU267" s="92"/>
      <c r="MEV267" s="92"/>
      <c r="MEW267" s="92"/>
      <c r="MEX267" s="92"/>
      <c r="MEY267" s="92"/>
      <c r="MEZ267" s="92"/>
      <c r="MFA267" s="92"/>
      <c r="MFB267" s="92"/>
      <c r="MFC267" s="92"/>
      <c r="MFD267" s="92"/>
      <c r="MFE267" s="92"/>
      <c r="MFF267" s="92"/>
      <c r="MFG267" s="92"/>
      <c r="MFH267" s="92"/>
      <c r="MFI267" s="92"/>
      <c r="MFJ267" s="92"/>
      <c r="MFK267" s="92"/>
      <c r="MFL267" s="92"/>
      <c r="MFM267" s="92"/>
      <c r="MFN267" s="92"/>
      <c r="MFO267" s="92"/>
      <c r="MFP267" s="92"/>
      <c r="MFQ267" s="92"/>
      <c r="MFR267" s="92"/>
      <c r="MFS267" s="92"/>
      <c r="MFT267" s="92"/>
      <c r="MFU267" s="92"/>
      <c r="MFV267" s="92"/>
      <c r="MFW267" s="92"/>
      <c r="MFX267" s="92"/>
      <c r="MFY267" s="92"/>
      <c r="MFZ267" s="92"/>
      <c r="MGA267" s="92"/>
      <c r="MGB267" s="92"/>
      <c r="MGC267" s="92"/>
      <c r="MGD267" s="92"/>
      <c r="MGE267" s="92"/>
      <c r="MGF267" s="92"/>
      <c r="MGG267" s="92"/>
      <c r="MGH267" s="92"/>
      <c r="MGI267" s="92"/>
      <c r="MGJ267" s="92"/>
      <c r="MGK267" s="92"/>
      <c r="MGL267" s="92"/>
      <c r="MGM267" s="92"/>
      <c r="MGN267" s="92"/>
      <c r="MGO267" s="92"/>
      <c r="MGP267" s="92"/>
      <c r="MGQ267" s="92"/>
      <c r="MGR267" s="92"/>
      <c r="MGS267" s="92"/>
      <c r="MGT267" s="92"/>
      <c r="MGU267" s="92"/>
      <c r="MGV267" s="92"/>
      <c r="MGW267" s="92"/>
      <c r="MGX267" s="92"/>
      <c r="MGY267" s="92"/>
      <c r="MGZ267" s="92"/>
      <c r="MHA267" s="92"/>
      <c r="MHB267" s="92"/>
      <c r="MHC267" s="92"/>
      <c r="MHD267" s="92"/>
      <c r="MHE267" s="92"/>
      <c r="MHF267" s="92"/>
      <c r="MHG267" s="92"/>
      <c r="MHH267" s="92"/>
      <c r="MHI267" s="92"/>
      <c r="MHJ267" s="92"/>
      <c r="MHK267" s="92"/>
      <c r="MHL267" s="92"/>
      <c r="MHM267" s="92"/>
      <c r="MHN267" s="92"/>
      <c r="MHO267" s="92"/>
      <c r="MHP267" s="92"/>
      <c r="MHQ267" s="92"/>
      <c r="MHR267" s="92"/>
      <c r="MHS267" s="92"/>
      <c r="MHT267" s="92"/>
      <c r="MHU267" s="92"/>
      <c r="MHV267" s="92"/>
      <c r="MHW267" s="92"/>
      <c r="MHX267" s="92"/>
      <c r="MHY267" s="92"/>
      <c r="MHZ267" s="92"/>
      <c r="MIA267" s="92"/>
      <c r="MIB267" s="92"/>
      <c r="MIC267" s="92"/>
      <c r="MID267" s="92"/>
      <c r="MIE267" s="92"/>
      <c r="MIF267" s="92"/>
      <c r="MIG267" s="92"/>
      <c r="MIH267" s="92"/>
      <c r="MII267" s="92"/>
      <c r="MIJ267" s="92"/>
      <c r="MIK267" s="92"/>
      <c r="MIL267" s="92"/>
      <c r="MIM267" s="92"/>
      <c r="MIN267" s="92"/>
      <c r="MIO267" s="92"/>
      <c r="MIP267" s="92"/>
      <c r="MIQ267" s="92"/>
      <c r="MIR267" s="92"/>
      <c r="MIS267" s="92"/>
      <c r="MIT267" s="92"/>
      <c r="MIU267" s="92"/>
      <c r="MIV267" s="92"/>
      <c r="MIW267" s="92"/>
      <c r="MIX267" s="92"/>
      <c r="MIY267" s="92"/>
      <c r="MIZ267" s="92"/>
      <c r="MJA267" s="92"/>
      <c r="MJB267" s="92"/>
      <c r="MJC267" s="92"/>
      <c r="MJD267" s="92"/>
      <c r="MJE267" s="92"/>
      <c r="MJF267" s="92"/>
      <c r="MJG267" s="92"/>
      <c r="MJH267" s="92"/>
      <c r="MJI267" s="92"/>
      <c r="MJJ267" s="92"/>
      <c r="MJK267" s="92"/>
      <c r="MJL267" s="92"/>
      <c r="MJM267" s="92"/>
      <c r="MJN267" s="92"/>
      <c r="MJO267" s="92"/>
      <c r="MJP267" s="92"/>
      <c r="MJQ267" s="92"/>
      <c r="MJR267" s="92"/>
      <c r="MJS267" s="92"/>
      <c r="MJT267" s="92"/>
      <c r="MJU267" s="92"/>
      <c r="MJV267" s="92"/>
      <c r="MJW267" s="92"/>
      <c r="MJX267" s="92"/>
      <c r="MJY267" s="92"/>
      <c r="MJZ267" s="92"/>
      <c r="MKA267" s="92"/>
      <c r="MKB267" s="92"/>
      <c r="MKC267" s="92"/>
      <c r="MKD267" s="92"/>
      <c r="MKE267" s="92"/>
      <c r="MKF267" s="92"/>
      <c r="MKG267" s="92"/>
      <c r="MKH267" s="92"/>
      <c r="MKI267" s="92"/>
      <c r="MKJ267" s="92"/>
      <c r="MKK267" s="92"/>
      <c r="MKL267" s="92"/>
      <c r="MKM267" s="92"/>
      <c r="MKN267" s="92"/>
      <c r="MKO267" s="92"/>
      <c r="MKP267" s="92"/>
      <c r="MKQ267" s="92"/>
      <c r="MKR267" s="92"/>
      <c r="MKS267" s="92"/>
      <c r="MKT267" s="92"/>
      <c r="MKU267" s="92"/>
      <c r="MKV267" s="92"/>
      <c r="MKW267" s="92"/>
      <c r="MKX267" s="92"/>
      <c r="MKY267" s="92"/>
      <c r="MKZ267" s="92"/>
      <c r="MLA267" s="92"/>
      <c r="MLB267" s="92"/>
      <c r="MLC267" s="92"/>
      <c r="MLD267" s="92"/>
      <c r="MLE267" s="92"/>
      <c r="MLF267" s="92"/>
      <c r="MLG267" s="92"/>
      <c r="MLH267" s="92"/>
      <c r="MLI267" s="92"/>
      <c r="MLJ267" s="92"/>
      <c r="MLK267" s="92"/>
      <c r="MLL267" s="92"/>
      <c r="MLM267" s="92"/>
      <c r="MLN267" s="92"/>
      <c r="MLO267" s="92"/>
      <c r="MLP267" s="92"/>
      <c r="MLQ267" s="92"/>
      <c r="MLR267" s="92"/>
      <c r="MLS267" s="92"/>
      <c r="MLT267" s="92"/>
      <c r="MLU267" s="92"/>
      <c r="MLV267" s="92"/>
      <c r="MLW267" s="92"/>
      <c r="MLX267" s="92"/>
      <c r="MLY267" s="92"/>
      <c r="MLZ267" s="92"/>
      <c r="MMA267" s="92"/>
      <c r="MMB267" s="92"/>
      <c r="MMC267" s="92"/>
      <c r="MMD267" s="92"/>
      <c r="MME267" s="92"/>
      <c r="MMF267" s="92"/>
      <c r="MMG267" s="92"/>
      <c r="MMH267" s="92"/>
      <c r="MMI267" s="92"/>
      <c r="MMJ267" s="92"/>
      <c r="MMK267" s="92"/>
      <c r="MML267" s="92"/>
      <c r="MMM267" s="92"/>
      <c r="MMN267" s="92"/>
      <c r="MMO267" s="92"/>
      <c r="MMP267" s="92"/>
      <c r="MMQ267" s="92"/>
      <c r="MMR267" s="92"/>
      <c r="MMS267" s="92"/>
      <c r="MMT267" s="92"/>
      <c r="MMU267" s="92"/>
      <c r="MMV267" s="92"/>
      <c r="MMW267" s="92"/>
      <c r="MMX267" s="92"/>
      <c r="MMY267" s="92"/>
      <c r="MMZ267" s="92"/>
      <c r="MNA267" s="92"/>
      <c r="MNB267" s="92"/>
      <c r="MNC267" s="92"/>
      <c r="MND267" s="92"/>
      <c r="MNE267" s="92"/>
      <c r="MNF267" s="92"/>
      <c r="MNG267" s="92"/>
      <c r="MNH267" s="92"/>
      <c r="MNI267" s="92"/>
      <c r="MNJ267" s="92"/>
      <c r="MNK267" s="92"/>
      <c r="MNL267" s="92"/>
      <c r="MNM267" s="92"/>
      <c r="MNN267" s="92"/>
      <c r="MNO267" s="92"/>
      <c r="MNP267" s="92"/>
      <c r="MNQ267" s="92"/>
      <c r="MNR267" s="92"/>
      <c r="MNS267" s="92"/>
      <c r="MNT267" s="92"/>
      <c r="MNU267" s="92"/>
      <c r="MNV267" s="92"/>
      <c r="MNW267" s="92"/>
      <c r="MNX267" s="92"/>
      <c r="MNY267" s="92"/>
      <c r="MNZ267" s="92"/>
      <c r="MOA267" s="92"/>
      <c r="MOB267" s="92"/>
      <c r="MOC267" s="92"/>
      <c r="MOD267" s="92"/>
      <c r="MOE267" s="92"/>
      <c r="MOF267" s="92"/>
      <c r="MOG267" s="92"/>
      <c r="MOH267" s="92"/>
      <c r="MOI267" s="92"/>
      <c r="MOJ267" s="92"/>
      <c r="MOK267" s="92"/>
      <c r="MOL267" s="92"/>
      <c r="MOM267" s="92"/>
      <c r="MON267" s="92"/>
      <c r="MOO267" s="92"/>
      <c r="MOP267" s="92"/>
      <c r="MOQ267" s="92"/>
      <c r="MOR267" s="92"/>
      <c r="MOS267" s="92"/>
      <c r="MOT267" s="92"/>
      <c r="MOU267" s="92"/>
      <c r="MOV267" s="92"/>
      <c r="MOW267" s="92"/>
      <c r="MOX267" s="92"/>
      <c r="MOY267" s="92"/>
      <c r="MOZ267" s="92"/>
      <c r="MPA267" s="92"/>
      <c r="MPB267" s="92"/>
      <c r="MPC267" s="92"/>
      <c r="MPD267" s="92"/>
      <c r="MPE267" s="92"/>
      <c r="MPF267" s="92"/>
      <c r="MPG267" s="92"/>
      <c r="MPH267" s="92"/>
      <c r="MPI267" s="92"/>
      <c r="MPJ267" s="92"/>
      <c r="MPK267" s="92"/>
      <c r="MPL267" s="92"/>
      <c r="MPM267" s="92"/>
      <c r="MPN267" s="92"/>
      <c r="MPO267" s="92"/>
      <c r="MPP267" s="92"/>
      <c r="MPQ267" s="92"/>
      <c r="MPR267" s="92"/>
      <c r="MPS267" s="92"/>
      <c r="MPT267" s="92"/>
      <c r="MPU267" s="92"/>
      <c r="MPV267" s="92"/>
      <c r="MPW267" s="92"/>
      <c r="MPX267" s="92"/>
      <c r="MPY267" s="92"/>
      <c r="MPZ267" s="92"/>
      <c r="MQA267" s="92"/>
      <c r="MQB267" s="92"/>
      <c r="MQC267" s="92"/>
      <c r="MQD267" s="92"/>
      <c r="MQE267" s="92"/>
      <c r="MQF267" s="92"/>
      <c r="MQG267" s="92"/>
      <c r="MQH267" s="92"/>
      <c r="MQI267" s="92"/>
      <c r="MQJ267" s="92"/>
      <c r="MQK267" s="92"/>
      <c r="MQL267" s="92"/>
      <c r="MQM267" s="92"/>
      <c r="MQN267" s="92"/>
      <c r="MQO267" s="92"/>
      <c r="MQP267" s="92"/>
      <c r="MQQ267" s="92"/>
      <c r="MQR267" s="92"/>
      <c r="MQS267" s="92"/>
      <c r="MQT267" s="92"/>
      <c r="MQU267" s="92"/>
      <c r="MQV267" s="92"/>
      <c r="MQW267" s="92"/>
      <c r="MQX267" s="92"/>
      <c r="MQY267" s="92"/>
      <c r="MQZ267" s="92"/>
      <c r="MRA267" s="92"/>
      <c r="MRB267" s="92"/>
      <c r="MRC267" s="92"/>
      <c r="MRD267" s="92"/>
      <c r="MRE267" s="92"/>
      <c r="MRF267" s="92"/>
      <c r="MRG267" s="92"/>
      <c r="MRH267" s="92"/>
      <c r="MRI267" s="92"/>
      <c r="MRJ267" s="92"/>
      <c r="MRK267" s="92"/>
      <c r="MRL267" s="92"/>
      <c r="MRM267" s="92"/>
      <c r="MRN267" s="92"/>
      <c r="MRO267" s="92"/>
      <c r="MRP267" s="92"/>
      <c r="MRQ267" s="92"/>
      <c r="MRR267" s="92"/>
      <c r="MRS267" s="92"/>
      <c r="MRT267" s="92"/>
      <c r="MRU267" s="92"/>
      <c r="MRV267" s="92"/>
      <c r="MRW267" s="92"/>
      <c r="MRX267" s="92"/>
      <c r="MRY267" s="92"/>
      <c r="MRZ267" s="92"/>
      <c r="MSA267" s="92"/>
      <c r="MSB267" s="92"/>
      <c r="MSC267" s="92"/>
      <c r="MSD267" s="92"/>
      <c r="MSE267" s="92"/>
      <c r="MSF267" s="92"/>
      <c r="MSG267" s="92"/>
      <c r="MSH267" s="92"/>
      <c r="MSI267" s="92"/>
      <c r="MSJ267" s="92"/>
      <c r="MSK267" s="92"/>
      <c r="MSL267" s="92"/>
      <c r="MSM267" s="92"/>
      <c r="MSN267" s="92"/>
      <c r="MSO267" s="92"/>
      <c r="MSP267" s="92"/>
      <c r="MSQ267" s="92"/>
      <c r="MSR267" s="92"/>
      <c r="MSS267" s="92"/>
      <c r="MST267" s="92"/>
      <c r="MSU267" s="92"/>
      <c r="MSV267" s="92"/>
      <c r="MSW267" s="92"/>
      <c r="MSX267" s="92"/>
      <c r="MSY267" s="92"/>
      <c r="MSZ267" s="92"/>
      <c r="MTA267" s="92"/>
      <c r="MTB267" s="92"/>
      <c r="MTC267" s="92"/>
      <c r="MTD267" s="92"/>
      <c r="MTE267" s="92"/>
      <c r="MTF267" s="92"/>
      <c r="MTG267" s="92"/>
      <c r="MTH267" s="92"/>
      <c r="MTI267" s="92"/>
      <c r="MTJ267" s="92"/>
      <c r="MTK267" s="92"/>
      <c r="MTL267" s="92"/>
      <c r="MTM267" s="92"/>
      <c r="MTN267" s="92"/>
      <c r="MTO267" s="92"/>
      <c r="MTP267" s="92"/>
      <c r="MTQ267" s="92"/>
      <c r="MTR267" s="92"/>
      <c r="MTS267" s="92"/>
      <c r="MTT267" s="92"/>
      <c r="MTU267" s="92"/>
      <c r="MTV267" s="92"/>
      <c r="MTW267" s="92"/>
      <c r="MTX267" s="92"/>
      <c r="MTY267" s="92"/>
      <c r="MTZ267" s="92"/>
      <c r="MUA267" s="92"/>
      <c r="MUB267" s="92"/>
      <c r="MUC267" s="92"/>
      <c r="MUD267" s="92"/>
      <c r="MUE267" s="92"/>
      <c r="MUF267" s="92"/>
      <c r="MUG267" s="92"/>
      <c r="MUH267" s="92"/>
      <c r="MUI267" s="92"/>
      <c r="MUJ267" s="92"/>
      <c r="MUK267" s="92"/>
      <c r="MUL267" s="92"/>
      <c r="MUM267" s="92"/>
      <c r="MUN267" s="92"/>
      <c r="MUO267" s="92"/>
      <c r="MUP267" s="92"/>
      <c r="MUQ267" s="92"/>
      <c r="MUR267" s="92"/>
      <c r="MUS267" s="92"/>
      <c r="MUT267" s="92"/>
      <c r="MUU267" s="92"/>
      <c r="MUV267" s="92"/>
      <c r="MUW267" s="92"/>
      <c r="MUX267" s="92"/>
      <c r="MUY267" s="92"/>
      <c r="MUZ267" s="92"/>
      <c r="MVA267" s="92"/>
      <c r="MVB267" s="92"/>
      <c r="MVC267" s="92"/>
      <c r="MVD267" s="92"/>
      <c r="MVE267" s="92"/>
      <c r="MVF267" s="92"/>
      <c r="MVG267" s="92"/>
      <c r="MVH267" s="92"/>
      <c r="MVI267" s="92"/>
      <c r="MVJ267" s="92"/>
      <c r="MVK267" s="92"/>
      <c r="MVL267" s="92"/>
      <c r="MVM267" s="92"/>
      <c r="MVN267" s="92"/>
      <c r="MVO267" s="92"/>
      <c r="MVP267" s="92"/>
      <c r="MVQ267" s="92"/>
      <c r="MVR267" s="92"/>
      <c r="MVS267" s="92"/>
      <c r="MVT267" s="92"/>
      <c r="MVU267" s="92"/>
      <c r="MVV267" s="92"/>
      <c r="MVW267" s="92"/>
      <c r="MVX267" s="92"/>
      <c r="MVY267" s="92"/>
      <c r="MVZ267" s="92"/>
      <c r="MWA267" s="92"/>
      <c r="MWB267" s="92"/>
      <c r="MWC267" s="92"/>
      <c r="MWD267" s="92"/>
      <c r="MWE267" s="92"/>
      <c r="MWF267" s="92"/>
      <c r="MWG267" s="92"/>
      <c r="MWH267" s="92"/>
      <c r="MWI267" s="92"/>
      <c r="MWJ267" s="92"/>
      <c r="MWK267" s="92"/>
      <c r="MWL267" s="92"/>
      <c r="MWM267" s="92"/>
      <c r="MWN267" s="92"/>
      <c r="MWO267" s="92"/>
      <c r="MWP267" s="92"/>
      <c r="MWQ267" s="92"/>
      <c r="MWR267" s="92"/>
      <c r="MWS267" s="92"/>
      <c r="MWT267" s="92"/>
      <c r="MWU267" s="92"/>
      <c r="MWV267" s="92"/>
      <c r="MWW267" s="92"/>
      <c r="MWX267" s="92"/>
      <c r="MWY267" s="92"/>
      <c r="MWZ267" s="92"/>
      <c r="MXA267" s="92"/>
      <c r="MXB267" s="92"/>
      <c r="MXC267" s="92"/>
      <c r="MXD267" s="92"/>
      <c r="MXE267" s="92"/>
      <c r="MXF267" s="92"/>
      <c r="MXG267" s="92"/>
      <c r="MXH267" s="92"/>
      <c r="MXI267" s="92"/>
      <c r="MXJ267" s="92"/>
      <c r="MXK267" s="92"/>
      <c r="MXL267" s="92"/>
      <c r="MXM267" s="92"/>
      <c r="MXN267" s="92"/>
      <c r="MXO267" s="92"/>
      <c r="MXP267" s="92"/>
      <c r="MXQ267" s="92"/>
      <c r="MXR267" s="92"/>
      <c r="MXS267" s="92"/>
      <c r="MXT267" s="92"/>
      <c r="MXU267" s="92"/>
      <c r="MXV267" s="92"/>
      <c r="MXW267" s="92"/>
      <c r="MXX267" s="92"/>
      <c r="MXY267" s="92"/>
      <c r="MXZ267" s="92"/>
      <c r="MYA267" s="92"/>
      <c r="MYB267" s="92"/>
      <c r="MYC267" s="92"/>
      <c r="MYD267" s="92"/>
      <c r="MYE267" s="92"/>
      <c r="MYF267" s="92"/>
      <c r="MYG267" s="92"/>
      <c r="MYH267" s="92"/>
      <c r="MYI267" s="92"/>
      <c r="MYJ267" s="92"/>
      <c r="MYK267" s="92"/>
      <c r="MYL267" s="92"/>
      <c r="MYM267" s="92"/>
      <c r="MYN267" s="92"/>
      <c r="MYO267" s="92"/>
      <c r="MYP267" s="92"/>
      <c r="MYQ267" s="92"/>
      <c r="MYR267" s="92"/>
      <c r="MYS267" s="92"/>
      <c r="MYT267" s="92"/>
      <c r="MYU267" s="92"/>
      <c r="MYV267" s="92"/>
      <c r="MYW267" s="92"/>
      <c r="MYX267" s="92"/>
      <c r="MYY267" s="92"/>
      <c r="MYZ267" s="92"/>
      <c r="MZA267" s="92"/>
      <c r="MZB267" s="92"/>
      <c r="MZC267" s="92"/>
      <c r="MZD267" s="92"/>
      <c r="MZE267" s="92"/>
      <c r="MZF267" s="92"/>
      <c r="MZG267" s="92"/>
      <c r="MZH267" s="92"/>
      <c r="MZI267" s="92"/>
      <c r="MZJ267" s="92"/>
      <c r="MZK267" s="92"/>
      <c r="MZL267" s="92"/>
      <c r="MZM267" s="92"/>
      <c r="MZN267" s="92"/>
      <c r="MZO267" s="92"/>
      <c r="MZP267" s="92"/>
      <c r="MZQ267" s="92"/>
      <c r="MZR267" s="92"/>
      <c r="MZS267" s="92"/>
      <c r="MZT267" s="92"/>
      <c r="MZU267" s="92"/>
      <c r="MZV267" s="92"/>
      <c r="MZW267" s="92"/>
      <c r="MZX267" s="92"/>
      <c r="MZY267" s="92"/>
      <c r="MZZ267" s="92"/>
      <c r="NAA267" s="92"/>
      <c r="NAB267" s="92"/>
      <c r="NAC267" s="92"/>
      <c r="NAD267" s="92"/>
      <c r="NAE267" s="92"/>
      <c r="NAF267" s="92"/>
      <c r="NAG267" s="92"/>
      <c r="NAH267" s="92"/>
      <c r="NAI267" s="92"/>
      <c r="NAJ267" s="92"/>
      <c r="NAK267" s="92"/>
      <c r="NAL267" s="92"/>
      <c r="NAM267" s="92"/>
      <c r="NAN267" s="92"/>
      <c r="NAO267" s="92"/>
      <c r="NAP267" s="92"/>
      <c r="NAQ267" s="92"/>
      <c r="NAR267" s="92"/>
      <c r="NAS267" s="92"/>
      <c r="NAT267" s="92"/>
      <c r="NAU267" s="92"/>
      <c r="NAV267" s="92"/>
      <c r="NAW267" s="92"/>
      <c r="NAX267" s="92"/>
      <c r="NAY267" s="92"/>
      <c r="NAZ267" s="92"/>
      <c r="NBA267" s="92"/>
      <c r="NBB267" s="92"/>
      <c r="NBC267" s="92"/>
      <c r="NBD267" s="92"/>
      <c r="NBE267" s="92"/>
      <c r="NBF267" s="92"/>
      <c r="NBG267" s="92"/>
      <c r="NBH267" s="92"/>
      <c r="NBI267" s="92"/>
      <c r="NBJ267" s="92"/>
      <c r="NBK267" s="92"/>
      <c r="NBL267" s="92"/>
      <c r="NBM267" s="92"/>
      <c r="NBN267" s="92"/>
      <c r="NBO267" s="92"/>
      <c r="NBP267" s="92"/>
      <c r="NBQ267" s="92"/>
      <c r="NBR267" s="92"/>
      <c r="NBS267" s="92"/>
      <c r="NBT267" s="92"/>
      <c r="NBU267" s="92"/>
      <c r="NBV267" s="92"/>
      <c r="NBW267" s="92"/>
      <c r="NBX267" s="92"/>
      <c r="NBY267" s="92"/>
      <c r="NBZ267" s="92"/>
      <c r="NCA267" s="92"/>
      <c r="NCB267" s="92"/>
      <c r="NCC267" s="92"/>
      <c r="NCD267" s="92"/>
      <c r="NCE267" s="92"/>
      <c r="NCF267" s="92"/>
      <c r="NCG267" s="92"/>
      <c r="NCH267" s="92"/>
      <c r="NCI267" s="92"/>
      <c r="NCJ267" s="92"/>
      <c r="NCK267" s="92"/>
      <c r="NCL267" s="92"/>
      <c r="NCM267" s="92"/>
      <c r="NCN267" s="92"/>
      <c r="NCO267" s="92"/>
      <c r="NCP267" s="92"/>
      <c r="NCQ267" s="92"/>
      <c r="NCR267" s="92"/>
      <c r="NCS267" s="92"/>
      <c r="NCT267" s="92"/>
      <c r="NCU267" s="92"/>
      <c r="NCV267" s="92"/>
      <c r="NCW267" s="92"/>
      <c r="NCX267" s="92"/>
      <c r="NCY267" s="92"/>
      <c r="NCZ267" s="92"/>
      <c r="NDA267" s="92"/>
      <c r="NDB267" s="92"/>
      <c r="NDC267" s="92"/>
      <c r="NDD267" s="92"/>
      <c r="NDE267" s="92"/>
      <c r="NDF267" s="92"/>
      <c r="NDG267" s="92"/>
      <c r="NDH267" s="92"/>
      <c r="NDI267" s="92"/>
      <c r="NDJ267" s="92"/>
      <c r="NDK267" s="92"/>
      <c r="NDL267" s="92"/>
      <c r="NDM267" s="92"/>
      <c r="NDN267" s="92"/>
      <c r="NDO267" s="92"/>
      <c r="NDP267" s="92"/>
      <c r="NDQ267" s="92"/>
      <c r="NDR267" s="92"/>
      <c r="NDS267" s="92"/>
      <c r="NDT267" s="92"/>
      <c r="NDU267" s="92"/>
      <c r="NDV267" s="92"/>
      <c r="NDW267" s="92"/>
      <c r="NDX267" s="92"/>
      <c r="NDY267" s="92"/>
      <c r="NDZ267" s="92"/>
      <c r="NEA267" s="92"/>
      <c r="NEB267" s="92"/>
      <c r="NEC267" s="92"/>
      <c r="NED267" s="92"/>
      <c r="NEE267" s="92"/>
      <c r="NEF267" s="92"/>
      <c r="NEG267" s="92"/>
      <c r="NEH267" s="92"/>
      <c r="NEI267" s="92"/>
      <c r="NEJ267" s="92"/>
      <c r="NEK267" s="92"/>
      <c r="NEL267" s="92"/>
      <c r="NEM267" s="92"/>
      <c r="NEN267" s="92"/>
      <c r="NEO267" s="92"/>
      <c r="NEP267" s="92"/>
      <c r="NEQ267" s="92"/>
      <c r="NER267" s="92"/>
      <c r="NES267" s="92"/>
      <c r="NET267" s="92"/>
      <c r="NEU267" s="92"/>
      <c r="NEV267" s="92"/>
      <c r="NEW267" s="92"/>
      <c r="NEX267" s="92"/>
      <c r="NEY267" s="92"/>
      <c r="NEZ267" s="92"/>
      <c r="NFA267" s="92"/>
      <c r="NFB267" s="92"/>
      <c r="NFC267" s="92"/>
      <c r="NFD267" s="92"/>
      <c r="NFE267" s="92"/>
      <c r="NFF267" s="92"/>
      <c r="NFG267" s="92"/>
      <c r="NFH267" s="92"/>
      <c r="NFI267" s="92"/>
      <c r="NFJ267" s="92"/>
      <c r="NFK267" s="92"/>
      <c r="NFL267" s="92"/>
      <c r="NFM267" s="92"/>
      <c r="NFN267" s="92"/>
      <c r="NFO267" s="92"/>
      <c r="NFP267" s="92"/>
      <c r="NFQ267" s="92"/>
      <c r="NFR267" s="92"/>
      <c r="NFS267" s="92"/>
      <c r="NFT267" s="92"/>
      <c r="NFU267" s="92"/>
      <c r="NFV267" s="92"/>
      <c r="NFW267" s="92"/>
      <c r="NFX267" s="92"/>
      <c r="NFY267" s="92"/>
      <c r="NFZ267" s="92"/>
      <c r="NGA267" s="92"/>
      <c r="NGB267" s="92"/>
      <c r="NGC267" s="92"/>
      <c r="NGD267" s="92"/>
      <c r="NGE267" s="92"/>
      <c r="NGF267" s="92"/>
      <c r="NGG267" s="92"/>
      <c r="NGH267" s="92"/>
      <c r="NGI267" s="92"/>
      <c r="NGJ267" s="92"/>
      <c r="NGK267" s="92"/>
      <c r="NGL267" s="92"/>
      <c r="NGM267" s="92"/>
      <c r="NGN267" s="92"/>
      <c r="NGO267" s="92"/>
      <c r="NGP267" s="92"/>
      <c r="NGQ267" s="92"/>
      <c r="NGR267" s="92"/>
      <c r="NGS267" s="92"/>
      <c r="NGT267" s="92"/>
      <c r="NGU267" s="92"/>
      <c r="NGV267" s="92"/>
      <c r="NGW267" s="92"/>
      <c r="NGX267" s="92"/>
      <c r="NGY267" s="92"/>
      <c r="NGZ267" s="92"/>
      <c r="NHA267" s="92"/>
      <c r="NHB267" s="92"/>
      <c r="NHC267" s="92"/>
      <c r="NHD267" s="92"/>
      <c r="NHE267" s="92"/>
      <c r="NHF267" s="92"/>
      <c r="NHG267" s="92"/>
      <c r="NHH267" s="92"/>
      <c r="NHI267" s="92"/>
      <c r="NHJ267" s="92"/>
      <c r="NHK267" s="92"/>
      <c r="NHL267" s="92"/>
      <c r="NHM267" s="92"/>
      <c r="NHN267" s="92"/>
      <c r="NHO267" s="92"/>
      <c r="NHP267" s="92"/>
      <c r="NHQ267" s="92"/>
      <c r="NHR267" s="92"/>
      <c r="NHS267" s="92"/>
      <c r="NHT267" s="92"/>
      <c r="NHU267" s="92"/>
      <c r="NHV267" s="92"/>
      <c r="NHW267" s="92"/>
      <c r="NHX267" s="92"/>
      <c r="NHY267" s="92"/>
      <c r="NHZ267" s="92"/>
      <c r="NIA267" s="92"/>
      <c r="NIB267" s="92"/>
      <c r="NIC267" s="92"/>
      <c r="NID267" s="92"/>
      <c r="NIE267" s="92"/>
      <c r="NIF267" s="92"/>
      <c r="NIG267" s="92"/>
      <c r="NIH267" s="92"/>
      <c r="NII267" s="92"/>
      <c r="NIJ267" s="92"/>
      <c r="NIK267" s="92"/>
      <c r="NIL267" s="92"/>
      <c r="NIM267" s="92"/>
      <c r="NIN267" s="92"/>
      <c r="NIO267" s="92"/>
      <c r="NIP267" s="92"/>
      <c r="NIQ267" s="92"/>
      <c r="NIR267" s="92"/>
      <c r="NIS267" s="92"/>
      <c r="NIT267" s="92"/>
      <c r="NIU267" s="92"/>
      <c r="NIV267" s="92"/>
      <c r="NIW267" s="92"/>
      <c r="NIX267" s="92"/>
      <c r="NIY267" s="92"/>
      <c r="NIZ267" s="92"/>
      <c r="NJA267" s="92"/>
      <c r="NJB267" s="92"/>
      <c r="NJC267" s="92"/>
      <c r="NJD267" s="92"/>
      <c r="NJE267" s="92"/>
      <c r="NJF267" s="92"/>
      <c r="NJG267" s="92"/>
      <c r="NJH267" s="92"/>
      <c r="NJI267" s="92"/>
      <c r="NJJ267" s="92"/>
      <c r="NJK267" s="92"/>
      <c r="NJL267" s="92"/>
      <c r="NJM267" s="92"/>
      <c r="NJN267" s="92"/>
      <c r="NJO267" s="92"/>
      <c r="NJP267" s="92"/>
      <c r="NJQ267" s="92"/>
      <c r="NJR267" s="92"/>
      <c r="NJS267" s="92"/>
      <c r="NJT267" s="92"/>
      <c r="NJU267" s="92"/>
      <c r="NJV267" s="92"/>
      <c r="NJW267" s="92"/>
      <c r="NJX267" s="92"/>
      <c r="NJY267" s="92"/>
      <c r="NJZ267" s="92"/>
      <c r="NKA267" s="92"/>
      <c r="NKB267" s="92"/>
      <c r="NKC267" s="92"/>
      <c r="NKD267" s="92"/>
      <c r="NKE267" s="92"/>
      <c r="NKF267" s="92"/>
      <c r="NKG267" s="92"/>
      <c r="NKH267" s="92"/>
      <c r="NKI267" s="92"/>
      <c r="NKJ267" s="92"/>
      <c r="NKK267" s="92"/>
      <c r="NKL267" s="92"/>
      <c r="NKM267" s="92"/>
      <c r="NKN267" s="92"/>
      <c r="NKO267" s="92"/>
      <c r="NKP267" s="92"/>
      <c r="NKQ267" s="92"/>
      <c r="NKR267" s="92"/>
      <c r="NKS267" s="92"/>
      <c r="NKT267" s="92"/>
      <c r="NKU267" s="92"/>
      <c r="NKV267" s="92"/>
      <c r="NKW267" s="92"/>
      <c r="NKX267" s="92"/>
      <c r="NKY267" s="92"/>
      <c r="NKZ267" s="92"/>
      <c r="NLA267" s="92"/>
      <c r="NLB267" s="92"/>
      <c r="NLC267" s="92"/>
      <c r="NLD267" s="92"/>
      <c r="NLE267" s="92"/>
      <c r="NLF267" s="92"/>
      <c r="NLG267" s="92"/>
      <c r="NLH267" s="92"/>
      <c r="NLI267" s="92"/>
      <c r="NLJ267" s="92"/>
      <c r="NLK267" s="92"/>
      <c r="NLL267" s="92"/>
      <c r="NLM267" s="92"/>
      <c r="NLN267" s="92"/>
      <c r="NLO267" s="92"/>
      <c r="NLP267" s="92"/>
      <c r="NLQ267" s="92"/>
      <c r="NLR267" s="92"/>
      <c r="NLS267" s="92"/>
      <c r="NLT267" s="92"/>
      <c r="NLU267" s="92"/>
      <c r="NLV267" s="92"/>
      <c r="NLW267" s="92"/>
      <c r="NLX267" s="92"/>
      <c r="NLY267" s="92"/>
      <c r="NLZ267" s="92"/>
      <c r="NMA267" s="92"/>
      <c r="NMB267" s="92"/>
      <c r="NMC267" s="92"/>
      <c r="NMD267" s="92"/>
      <c r="NME267" s="92"/>
      <c r="NMF267" s="92"/>
      <c r="NMG267" s="92"/>
      <c r="NMH267" s="92"/>
      <c r="NMI267" s="92"/>
      <c r="NMJ267" s="92"/>
      <c r="NMK267" s="92"/>
      <c r="NML267" s="92"/>
      <c r="NMM267" s="92"/>
      <c r="NMN267" s="92"/>
      <c r="NMO267" s="92"/>
      <c r="NMP267" s="92"/>
      <c r="NMQ267" s="92"/>
      <c r="NMR267" s="92"/>
      <c r="NMS267" s="92"/>
      <c r="NMT267" s="92"/>
      <c r="NMU267" s="92"/>
      <c r="NMV267" s="92"/>
      <c r="NMW267" s="92"/>
      <c r="NMX267" s="92"/>
      <c r="NMY267" s="92"/>
      <c r="NMZ267" s="92"/>
      <c r="NNA267" s="92"/>
      <c r="NNB267" s="92"/>
      <c r="NNC267" s="92"/>
      <c r="NND267" s="92"/>
      <c r="NNE267" s="92"/>
      <c r="NNF267" s="92"/>
      <c r="NNG267" s="92"/>
      <c r="NNH267" s="92"/>
      <c r="NNI267" s="92"/>
      <c r="NNJ267" s="92"/>
      <c r="NNK267" s="92"/>
      <c r="NNL267" s="92"/>
      <c r="NNM267" s="92"/>
      <c r="NNN267" s="92"/>
      <c r="NNO267" s="92"/>
      <c r="NNP267" s="92"/>
      <c r="NNQ267" s="92"/>
      <c r="NNR267" s="92"/>
      <c r="NNS267" s="92"/>
      <c r="NNT267" s="92"/>
      <c r="NNU267" s="92"/>
      <c r="NNV267" s="92"/>
      <c r="NNW267" s="92"/>
      <c r="NNX267" s="92"/>
      <c r="NNY267" s="92"/>
      <c r="NNZ267" s="92"/>
      <c r="NOA267" s="92"/>
      <c r="NOB267" s="92"/>
      <c r="NOC267" s="92"/>
      <c r="NOD267" s="92"/>
      <c r="NOE267" s="92"/>
      <c r="NOF267" s="92"/>
      <c r="NOG267" s="92"/>
      <c r="NOH267" s="92"/>
      <c r="NOI267" s="92"/>
      <c r="NOJ267" s="92"/>
      <c r="NOK267" s="92"/>
      <c r="NOL267" s="92"/>
      <c r="NOM267" s="92"/>
      <c r="NON267" s="92"/>
      <c r="NOO267" s="92"/>
      <c r="NOP267" s="92"/>
      <c r="NOQ267" s="92"/>
      <c r="NOR267" s="92"/>
      <c r="NOS267" s="92"/>
      <c r="NOT267" s="92"/>
      <c r="NOU267" s="92"/>
      <c r="NOV267" s="92"/>
      <c r="NOW267" s="92"/>
      <c r="NOX267" s="92"/>
      <c r="NOY267" s="92"/>
      <c r="NOZ267" s="92"/>
      <c r="NPA267" s="92"/>
      <c r="NPB267" s="92"/>
      <c r="NPC267" s="92"/>
      <c r="NPD267" s="92"/>
      <c r="NPE267" s="92"/>
      <c r="NPF267" s="92"/>
      <c r="NPG267" s="92"/>
      <c r="NPH267" s="92"/>
      <c r="NPI267" s="92"/>
      <c r="NPJ267" s="92"/>
      <c r="NPK267" s="92"/>
      <c r="NPL267" s="92"/>
      <c r="NPM267" s="92"/>
      <c r="NPN267" s="92"/>
      <c r="NPO267" s="92"/>
      <c r="NPP267" s="92"/>
      <c r="NPQ267" s="92"/>
      <c r="NPR267" s="92"/>
      <c r="NPS267" s="92"/>
      <c r="NPT267" s="92"/>
      <c r="NPU267" s="92"/>
      <c r="NPV267" s="92"/>
      <c r="NPW267" s="92"/>
      <c r="NPX267" s="92"/>
      <c r="NPY267" s="92"/>
      <c r="NPZ267" s="92"/>
      <c r="NQA267" s="92"/>
      <c r="NQB267" s="92"/>
      <c r="NQC267" s="92"/>
      <c r="NQD267" s="92"/>
      <c r="NQE267" s="92"/>
      <c r="NQF267" s="92"/>
      <c r="NQG267" s="92"/>
      <c r="NQH267" s="92"/>
      <c r="NQI267" s="92"/>
      <c r="NQJ267" s="92"/>
      <c r="NQK267" s="92"/>
      <c r="NQL267" s="92"/>
      <c r="NQM267" s="92"/>
      <c r="NQN267" s="92"/>
      <c r="NQO267" s="92"/>
      <c r="NQP267" s="92"/>
      <c r="NQQ267" s="92"/>
      <c r="NQR267" s="92"/>
      <c r="NQS267" s="92"/>
      <c r="NQT267" s="92"/>
      <c r="NQU267" s="92"/>
      <c r="NQV267" s="92"/>
      <c r="NQW267" s="92"/>
      <c r="NQX267" s="92"/>
      <c r="NQY267" s="92"/>
      <c r="NQZ267" s="92"/>
      <c r="NRA267" s="92"/>
      <c r="NRB267" s="92"/>
      <c r="NRC267" s="92"/>
      <c r="NRD267" s="92"/>
      <c r="NRE267" s="92"/>
      <c r="NRF267" s="92"/>
      <c r="NRG267" s="92"/>
      <c r="NRH267" s="92"/>
      <c r="NRI267" s="92"/>
      <c r="NRJ267" s="92"/>
      <c r="NRK267" s="92"/>
      <c r="NRL267" s="92"/>
      <c r="NRM267" s="92"/>
      <c r="NRN267" s="92"/>
      <c r="NRO267" s="92"/>
      <c r="NRP267" s="92"/>
      <c r="NRQ267" s="92"/>
      <c r="NRR267" s="92"/>
      <c r="NRS267" s="92"/>
      <c r="NRT267" s="92"/>
      <c r="NRU267" s="92"/>
      <c r="NRV267" s="92"/>
      <c r="NRW267" s="92"/>
      <c r="NRX267" s="92"/>
      <c r="NRY267" s="92"/>
      <c r="NRZ267" s="92"/>
      <c r="NSA267" s="92"/>
      <c r="NSB267" s="92"/>
      <c r="NSC267" s="92"/>
      <c r="NSD267" s="92"/>
      <c r="NSE267" s="92"/>
      <c r="NSF267" s="92"/>
      <c r="NSG267" s="92"/>
      <c r="NSH267" s="92"/>
      <c r="NSI267" s="92"/>
      <c r="NSJ267" s="92"/>
      <c r="NSK267" s="92"/>
      <c r="NSL267" s="92"/>
      <c r="NSM267" s="92"/>
      <c r="NSN267" s="92"/>
      <c r="NSO267" s="92"/>
      <c r="NSP267" s="92"/>
      <c r="NSQ267" s="92"/>
      <c r="NSR267" s="92"/>
      <c r="NSS267" s="92"/>
      <c r="NST267" s="92"/>
      <c r="NSU267" s="92"/>
      <c r="NSV267" s="92"/>
      <c r="NSW267" s="92"/>
      <c r="NSX267" s="92"/>
      <c r="NSY267" s="92"/>
      <c r="NSZ267" s="92"/>
      <c r="NTA267" s="92"/>
      <c r="NTB267" s="92"/>
      <c r="NTC267" s="92"/>
      <c r="NTD267" s="92"/>
      <c r="NTE267" s="92"/>
      <c r="NTF267" s="92"/>
      <c r="NTG267" s="92"/>
      <c r="NTH267" s="92"/>
      <c r="NTI267" s="92"/>
      <c r="NTJ267" s="92"/>
      <c r="NTK267" s="92"/>
      <c r="NTL267" s="92"/>
      <c r="NTM267" s="92"/>
      <c r="NTN267" s="92"/>
      <c r="NTO267" s="92"/>
      <c r="NTP267" s="92"/>
      <c r="NTQ267" s="92"/>
      <c r="NTR267" s="92"/>
      <c r="NTS267" s="92"/>
      <c r="NTT267" s="92"/>
      <c r="NTU267" s="92"/>
      <c r="NTV267" s="92"/>
      <c r="NTW267" s="92"/>
      <c r="NTX267" s="92"/>
      <c r="NTY267" s="92"/>
      <c r="NTZ267" s="92"/>
      <c r="NUA267" s="92"/>
      <c r="NUB267" s="92"/>
      <c r="NUC267" s="92"/>
      <c r="NUD267" s="92"/>
      <c r="NUE267" s="92"/>
      <c r="NUF267" s="92"/>
      <c r="NUG267" s="92"/>
      <c r="NUH267" s="92"/>
      <c r="NUI267" s="92"/>
      <c r="NUJ267" s="92"/>
      <c r="NUK267" s="92"/>
      <c r="NUL267" s="92"/>
      <c r="NUM267" s="92"/>
      <c r="NUN267" s="92"/>
      <c r="NUO267" s="92"/>
      <c r="NUP267" s="92"/>
      <c r="NUQ267" s="92"/>
      <c r="NUR267" s="92"/>
      <c r="NUS267" s="92"/>
      <c r="NUT267" s="92"/>
      <c r="NUU267" s="92"/>
      <c r="NUV267" s="92"/>
      <c r="NUW267" s="92"/>
      <c r="NUX267" s="92"/>
      <c r="NUY267" s="92"/>
      <c r="NUZ267" s="92"/>
      <c r="NVA267" s="92"/>
      <c r="NVB267" s="92"/>
      <c r="NVC267" s="92"/>
      <c r="NVD267" s="92"/>
      <c r="NVE267" s="92"/>
      <c r="NVF267" s="92"/>
      <c r="NVG267" s="92"/>
      <c r="NVH267" s="92"/>
      <c r="NVI267" s="92"/>
      <c r="NVJ267" s="92"/>
      <c r="NVK267" s="92"/>
      <c r="NVL267" s="92"/>
      <c r="NVM267" s="92"/>
      <c r="NVN267" s="92"/>
      <c r="NVO267" s="92"/>
      <c r="NVP267" s="92"/>
      <c r="NVQ267" s="92"/>
      <c r="NVR267" s="92"/>
      <c r="NVS267" s="92"/>
      <c r="NVT267" s="92"/>
      <c r="NVU267" s="92"/>
      <c r="NVV267" s="92"/>
      <c r="NVW267" s="92"/>
      <c r="NVX267" s="92"/>
      <c r="NVY267" s="92"/>
      <c r="NVZ267" s="92"/>
      <c r="NWA267" s="92"/>
      <c r="NWB267" s="92"/>
      <c r="NWC267" s="92"/>
      <c r="NWD267" s="92"/>
      <c r="NWE267" s="92"/>
      <c r="NWF267" s="92"/>
      <c r="NWG267" s="92"/>
      <c r="NWH267" s="92"/>
      <c r="NWI267" s="92"/>
      <c r="NWJ267" s="92"/>
      <c r="NWK267" s="92"/>
      <c r="NWL267" s="92"/>
      <c r="NWM267" s="92"/>
      <c r="NWN267" s="92"/>
      <c r="NWO267" s="92"/>
      <c r="NWP267" s="92"/>
      <c r="NWQ267" s="92"/>
      <c r="NWR267" s="92"/>
      <c r="NWS267" s="92"/>
      <c r="NWT267" s="92"/>
      <c r="NWU267" s="92"/>
      <c r="NWV267" s="92"/>
      <c r="NWW267" s="92"/>
      <c r="NWX267" s="92"/>
      <c r="NWY267" s="92"/>
      <c r="NWZ267" s="92"/>
      <c r="NXA267" s="92"/>
      <c r="NXB267" s="92"/>
      <c r="NXC267" s="92"/>
      <c r="NXD267" s="92"/>
      <c r="NXE267" s="92"/>
      <c r="NXF267" s="92"/>
      <c r="NXG267" s="92"/>
      <c r="NXH267" s="92"/>
      <c r="NXI267" s="92"/>
      <c r="NXJ267" s="92"/>
      <c r="NXK267" s="92"/>
      <c r="NXL267" s="92"/>
      <c r="NXM267" s="92"/>
      <c r="NXN267" s="92"/>
      <c r="NXO267" s="92"/>
      <c r="NXP267" s="92"/>
      <c r="NXQ267" s="92"/>
      <c r="NXR267" s="92"/>
      <c r="NXS267" s="92"/>
      <c r="NXT267" s="92"/>
      <c r="NXU267" s="92"/>
      <c r="NXV267" s="92"/>
      <c r="NXW267" s="92"/>
      <c r="NXX267" s="92"/>
      <c r="NXY267" s="92"/>
      <c r="NXZ267" s="92"/>
      <c r="NYA267" s="92"/>
      <c r="NYB267" s="92"/>
      <c r="NYC267" s="92"/>
      <c r="NYD267" s="92"/>
      <c r="NYE267" s="92"/>
      <c r="NYF267" s="92"/>
      <c r="NYG267" s="92"/>
      <c r="NYH267" s="92"/>
      <c r="NYI267" s="92"/>
      <c r="NYJ267" s="92"/>
      <c r="NYK267" s="92"/>
      <c r="NYL267" s="92"/>
      <c r="NYM267" s="92"/>
      <c r="NYN267" s="92"/>
      <c r="NYO267" s="92"/>
      <c r="NYP267" s="92"/>
      <c r="NYQ267" s="92"/>
      <c r="NYR267" s="92"/>
      <c r="NYS267" s="92"/>
      <c r="NYT267" s="92"/>
      <c r="NYU267" s="92"/>
      <c r="NYV267" s="92"/>
      <c r="NYW267" s="92"/>
      <c r="NYX267" s="92"/>
      <c r="NYY267" s="92"/>
      <c r="NYZ267" s="92"/>
      <c r="NZA267" s="92"/>
      <c r="NZB267" s="92"/>
      <c r="NZC267" s="92"/>
      <c r="NZD267" s="92"/>
      <c r="NZE267" s="92"/>
      <c r="NZF267" s="92"/>
      <c r="NZG267" s="92"/>
      <c r="NZH267" s="92"/>
      <c r="NZI267" s="92"/>
      <c r="NZJ267" s="92"/>
      <c r="NZK267" s="92"/>
      <c r="NZL267" s="92"/>
      <c r="NZM267" s="92"/>
      <c r="NZN267" s="92"/>
      <c r="NZO267" s="92"/>
      <c r="NZP267" s="92"/>
      <c r="NZQ267" s="92"/>
      <c r="NZR267" s="92"/>
      <c r="NZS267" s="92"/>
      <c r="NZT267" s="92"/>
      <c r="NZU267" s="92"/>
      <c r="NZV267" s="92"/>
      <c r="NZW267" s="92"/>
      <c r="NZX267" s="92"/>
      <c r="NZY267" s="92"/>
      <c r="NZZ267" s="92"/>
      <c r="OAA267" s="92"/>
      <c r="OAB267" s="92"/>
      <c r="OAC267" s="92"/>
      <c r="OAD267" s="92"/>
      <c r="OAE267" s="92"/>
      <c r="OAF267" s="92"/>
      <c r="OAG267" s="92"/>
      <c r="OAH267" s="92"/>
      <c r="OAI267" s="92"/>
      <c r="OAJ267" s="92"/>
      <c r="OAK267" s="92"/>
      <c r="OAL267" s="92"/>
      <c r="OAM267" s="92"/>
      <c r="OAN267" s="92"/>
      <c r="OAO267" s="92"/>
      <c r="OAP267" s="92"/>
      <c r="OAQ267" s="92"/>
      <c r="OAR267" s="92"/>
      <c r="OAS267" s="92"/>
      <c r="OAT267" s="92"/>
      <c r="OAU267" s="92"/>
      <c r="OAV267" s="92"/>
      <c r="OAW267" s="92"/>
      <c r="OAX267" s="92"/>
      <c r="OAY267" s="92"/>
      <c r="OAZ267" s="92"/>
      <c r="OBA267" s="92"/>
      <c r="OBB267" s="92"/>
      <c r="OBC267" s="92"/>
      <c r="OBD267" s="92"/>
      <c r="OBE267" s="92"/>
      <c r="OBF267" s="92"/>
      <c r="OBG267" s="92"/>
      <c r="OBH267" s="92"/>
      <c r="OBI267" s="92"/>
      <c r="OBJ267" s="92"/>
      <c r="OBK267" s="92"/>
      <c r="OBL267" s="92"/>
      <c r="OBM267" s="92"/>
      <c r="OBN267" s="92"/>
      <c r="OBO267" s="92"/>
      <c r="OBP267" s="92"/>
      <c r="OBQ267" s="92"/>
      <c r="OBR267" s="92"/>
      <c r="OBS267" s="92"/>
      <c r="OBT267" s="92"/>
      <c r="OBU267" s="92"/>
      <c r="OBV267" s="92"/>
      <c r="OBW267" s="92"/>
      <c r="OBX267" s="92"/>
      <c r="OBY267" s="92"/>
      <c r="OBZ267" s="92"/>
      <c r="OCA267" s="92"/>
      <c r="OCB267" s="92"/>
      <c r="OCC267" s="92"/>
      <c r="OCD267" s="92"/>
      <c r="OCE267" s="92"/>
      <c r="OCF267" s="92"/>
      <c r="OCG267" s="92"/>
      <c r="OCH267" s="92"/>
      <c r="OCI267" s="92"/>
      <c r="OCJ267" s="92"/>
      <c r="OCK267" s="92"/>
      <c r="OCL267" s="92"/>
      <c r="OCM267" s="92"/>
      <c r="OCN267" s="92"/>
      <c r="OCO267" s="92"/>
      <c r="OCP267" s="92"/>
      <c r="OCQ267" s="92"/>
      <c r="OCR267" s="92"/>
      <c r="OCS267" s="92"/>
      <c r="OCT267" s="92"/>
      <c r="OCU267" s="92"/>
      <c r="OCV267" s="92"/>
      <c r="OCW267" s="92"/>
      <c r="OCX267" s="92"/>
      <c r="OCY267" s="92"/>
      <c r="OCZ267" s="92"/>
      <c r="ODA267" s="92"/>
      <c r="ODB267" s="92"/>
      <c r="ODC267" s="92"/>
      <c r="ODD267" s="92"/>
      <c r="ODE267" s="92"/>
      <c r="ODF267" s="92"/>
      <c r="ODG267" s="92"/>
      <c r="ODH267" s="92"/>
      <c r="ODI267" s="92"/>
      <c r="ODJ267" s="92"/>
      <c r="ODK267" s="92"/>
      <c r="ODL267" s="92"/>
      <c r="ODM267" s="92"/>
      <c r="ODN267" s="92"/>
      <c r="ODO267" s="92"/>
      <c r="ODP267" s="92"/>
      <c r="ODQ267" s="92"/>
      <c r="ODR267" s="92"/>
      <c r="ODS267" s="92"/>
      <c r="ODT267" s="92"/>
      <c r="ODU267" s="92"/>
      <c r="ODV267" s="92"/>
      <c r="ODW267" s="92"/>
      <c r="ODX267" s="92"/>
      <c r="ODY267" s="92"/>
      <c r="ODZ267" s="92"/>
      <c r="OEA267" s="92"/>
      <c r="OEB267" s="92"/>
      <c r="OEC267" s="92"/>
      <c r="OED267" s="92"/>
      <c r="OEE267" s="92"/>
      <c r="OEF267" s="92"/>
      <c r="OEG267" s="92"/>
      <c r="OEH267" s="92"/>
      <c r="OEI267" s="92"/>
      <c r="OEJ267" s="92"/>
      <c r="OEK267" s="92"/>
      <c r="OEL267" s="92"/>
      <c r="OEM267" s="92"/>
      <c r="OEN267" s="92"/>
      <c r="OEO267" s="92"/>
      <c r="OEP267" s="92"/>
      <c r="OEQ267" s="92"/>
      <c r="OER267" s="92"/>
      <c r="OES267" s="92"/>
      <c r="OET267" s="92"/>
      <c r="OEU267" s="92"/>
      <c r="OEV267" s="92"/>
      <c r="OEW267" s="92"/>
      <c r="OEX267" s="92"/>
      <c r="OEY267" s="92"/>
      <c r="OEZ267" s="92"/>
      <c r="OFA267" s="92"/>
      <c r="OFB267" s="92"/>
      <c r="OFC267" s="92"/>
      <c r="OFD267" s="92"/>
      <c r="OFE267" s="92"/>
      <c r="OFF267" s="92"/>
      <c r="OFG267" s="92"/>
      <c r="OFH267" s="92"/>
      <c r="OFI267" s="92"/>
      <c r="OFJ267" s="92"/>
      <c r="OFK267" s="92"/>
      <c r="OFL267" s="92"/>
      <c r="OFM267" s="92"/>
      <c r="OFN267" s="92"/>
      <c r="OFO267" s="92"/>
      <c r="OFP267" s="92"/>
      <c r="OFQ267" s="92"/>
      <c r="OFR267" s="92"/>
      <c r="OFS267" s="92"/>
      <c r="OFT267" s="92"/>
      <c r="OFU267" s="92"/>
      <c r="OFV267" s="92"/>
      <c r="OFW267" s="92"/>
      <c r="OFX267" s="92"/>
      <c r="OFY267" s="92"/>
      <c r="OFZ267" s="92"/>
      <c r="OGA267" s="92"/>
      <c r="OGB267" s="92"/>
      <c r="OGC267" s="92"/>
      <c r="OGD267" s="92"/>
      <c r="OGE267" s="92"/>
      <c r="OGF267" s="92"/>
      <c r="OGG267" s="92"/>
      <c r="OGH267" s="92"/>
      <c r="OGI267" s="92"/>
      <c r="OGJ267" s="92"/>
      <c r="OGK267" s="92"/>
      <c r="OGL267" s="92"/>
      <c r="OGM267" s="92"/>
      <c r="OGN267" s="92"/>
      <c r="OGO267" s="92"/>
      <c r="OGP267" s="92"/>
      <c r="OGQ267" s="92"/>
      <c r="OGR267" s="92"/>
      <c r="OGS267" s="92"/>
      <c r="OGT267" s="92"/>
      <c r="OGU267" s="92"/>
      <c r="OGV267" s="92"/>
      <c r="OGW267" s="92"/>
      <c r="OGX267" s="92"/>
      <c r="OGY267" s="92"/>
      <c r="OGZ267" s="92"/>
      <c r="OHA267" s="92"/>
      <c r="OHB267" s="92"/>
      <c r="OHC267" s="92"/>
      <c r="OHD267" s="92"/>
      <c r="OHE267" s="92"/>
      <c r="OHF267" s="92"/>
      <c r="OHG267" s="92"/>
      <c r="OHH267" s="92"/>
      <c r="OHI267" s="92"/>
      <c r="OHJ267" s="92"/>
      <c r="OHK267" s="92"/>
      <c r="OHL267" s="92"/>
      <c r="OHM267" s="92"/>
      <c r="OHN267" s="92"/>
      <c r="OHO267" s="92"/>
      <c r="OHP267" s="92"/>
      <c r="OHQ267" s="92"/>
      <c r="OHR267" s="92"/>
      <c r="OHS267" s="92"/>
      <c r="OHT267" s="92"/>
      <c r="OHU267" s="92"/>
      <c r="OHV267" s="92"/>
      <c r="OHW267" s="92"/>
      <c r="OHX267" s="92"/>
      <c r="OHY267" s="92"/>
      <c r="OHZ267" s="92"/>
      <c r="OIA267" s="92"/>
      <c r="OIB267" s="92"/>
      <c r="OIC267" s="92"/>
      <c r="OID267" s="92"/>
      <c r="OIE267" s="92"/>
      <c r="OIF267" s="92"/>
      <c r="OIG267" s="92"/>
      <c r="OIH267" s="92"/>
      <c r="OII267" s="92"/>
      <c r="OIJ267" s="92"/>
      <c r="OIK267" s="92"/>
      <c r="OIL267" s="92"/>
      <c r="OIM267" s="92"/>
      <c r="OIN267" s="92"/>
      <c r="OIO267" s="92"/>
      <c r="OIP267" s="92"/>
      <c r="OIQ267" s="92"/>
      <c r="OIR267" s="92"/>
      <c r="OIS267" s="92"/>
      <c r="OIT267" s="92"/>
      <c r="OIU267" s="92"/>
      <c r="OIV267" s="92"/>
      <c r="OIW267" s="92"/>
      <c r="OIX267" s="92"/>
      <c r="OIY267" s="92"/>
      <c r="OIZ267" s="92"/>
      <c r="OJA267" s="92"/>
      <c r="OJB267" s="92"/>
      <c r="OJC267" s="92"/>
      <c r="OJD267" s="92"/>
      <c r="OJE267" s="92"/>
      <c r="OJF267" s="92"/>
      <c r="OJG267" s="92"/>
      <c r="OJH267" s="92"/>
      <c r="OJI267" s="92"/>
      <c r="OJJ267" s="92"/>
      <c r="OJK267" s="92"/>
      <c r="OJL267" s="92"/>
      <c r="OJM267" s="92"/>
      <c r="OJN267" s="92"/>
      <c r="OJO267" s="92"/>
      <c r="OJP267" s="92"/>
      <c r="OJQ267" s="92"/>
      <c r="OJR267" s="92"/>
      <c r="OJS267" s="92"/>
      <c r="OJT267" s="92"/>
      <c r="OJU267" s="92"/>
      <c r="OJV267" s="92"/>
      <c r="OJW267" s="92"/>
      <c r="OJX267" s="92"/>
      <c r="OJY267" s="92"/>
      <c r="OJZ267" s="92"/>
      <c r="OKA267" s="92"/>
      <c r="OKB267" s="92"/>
      <c r="OKC267" s="92"/>
      <c r="OKD267" s="92"/>
      <c r="OKE267" s="92"/>
      <c r="OKF267" s="92"/>
      <c r="OKG267" s="92"/>
      <c r="OKH267" s="92"/>
      <c r="OKI267" s="92"/>
      <c r="OKJ267" s="92"/>
      <c r="OKK267" s="92"/>
      <c r="OKL267" s="92"/>
      <c r="OKM267" s="92"/>
      <c r="OKN267" s="92"/>
      <c r="OKO267" s="92"/>
      <c r="OKP267" s="92"/>
      <c r="OKQ267" s="92"/>
      <c r="OKR267" s="92"/>
      <c r="OKS267" s="92"/>
      <c r="OKT267" s="92"/>
      <c r="OKU267" s="92"/>
      <c r="OKV267" s="92"/>
      <c r="OKW267" s="92"/>
      <c r="OKX267" s="92"/>
      <c r="OKY267" s="92"/>
      <c r="OKZ267" s="92"/>
      <c r="OLA267" s="92"/>
      <c r="OLB267" s="92"/>
      <c r="OLC267" s="92"/>
      <c r="OLD267" s="92"/>
      <c r="OLE267" s="92"/>
      <c r="OLF267" s="92"/>
      <c r="OLG267" s="92"/>
      <c r="OLH267" s="92"/>
      <c r="OLI267" s="92"/>
      <c r="OLJ267" s="92"/>
      <c r="OLK267" s="92"/>
      <c r="OLL267" s="92"/>
      <c r="OLM267" s="92"/>
      <c r="OLN267" s="92"/>
      <c r="OLO267" s="92"/>
      <c r="OLP267" s="92"/>
      <c r="OLQ267" s="92"/>
      <c r="OLR267" s="92"/>
      <c r="OLS267" s="92"/>
      <c r="OLT267" s="92"/>
      <c r="OLU267" s="92"/>
      <c r="OLV267" s="92"/>
      <c r="OLW267" s="92"/>
      <c r="OLX267" s="92"/>
      <c r="OLY267" s="92"/>
      <c r="OLZ267" s="92"/>
      <c r="OMA267" s="92"/>
      <c r="OMB267" s="92"/>
      <c r="OMC267" s="92"/>
      <c r="OMD267" s="92"/>
      <c r="OME267" s="92"/>
      <c r="OMF267" s="92"/>
      <c r="OMG267" s="92"/>
      <c r="OMH267" s="92"/>
      <c r="OMI267" s="92"/>
      <c r="OMJ267" s="92"/>
      <c r="OMK267" s="92"/>
      <c r="OML267" s="92"/>
      <c r="OMM267" s="92"/>
      <c r="OMN267" s="92"/>
      <c r="OMO267" s="92"/>
      <c r="OMP267" s="92"/>
      <c r="OMQ267" s="92"/>
      <c r="OMR267" s="92"/>
      <c r="OMS267" s="92"/>
      <c r="OMT267" s="92"/>
      <c r="OMU267" s="92"/>
      <c r="OMV267" s="92"/>
      <c r="OMW267" s="92"/>
      <c r="OMX267" s="92"/>
      <c r="OMY267" s="92"/>
      <c r="OMZ267" s="92"/>
      <c r="ONA267" s="92"/>
      <c r="ONB267" s="92"/>
      <c r="ONC267" s="92"/>
      <c r="OND267" s="92"/>
      <c r="ONE267" s="92"/>
      <c r="ONF267" s="92"/>
      <c r="ONG267" s="92"/>
      <c r="ONH267" s="92"/>
      <c r="ONI267" s="92"/>
      <c r="ONJ267" s="92"/>
      <c r="ONK267" s="92"/>
      <c r="ONL267" s="92"/>
      <c r="ONM267" s="92"/>
      <c r="ONN267" s="92"/>
      <c r="ONO267" s="92"/>
      <c r="ONP267" s="92"/>
      <c r="ONQ267" s="92"/>
      <c r="ONR267" s="92"/>
      <c r="ONS267" s="92"/>
      <c r="ONT267" s="92"/>
      <c r="ONU267" s="92"/>
      <c r="ONV267" s="92"/>
      <c r="ONW267" s="92"/>
      <c r="ONX267" s="92"/>
      <c r="ONY267" s="92"/>
      <c r="ONZ267" s="92"/>
      <c r="OOA267" s="92"/>
      <c r="OOB267" s="92"/>
      <c r="OOC267" s="92"/>
      <c r="OOD267" s="92"/>
      <c r="OOE267" s="92"/>
      <c r="OOF267" s="92"/>
      <c r="OOG267" s="92"/>
      <c r="OOH267" s="92"/>
      <c r="OOI267" s="92"/>
      <c r="OOJ267" s="92"/>
      <c r="OOK267" s="92"/>
      <c r="OOL267" s="92"/>
      <c r="OOM267" s="92"/>
      <c r="OON267" s="92"/>
      <c r="OOO267" s="92"/>
      <c r="OOP267" s="92"/>
      <c r="OOQ267" s="92"/>
      <c r="OOR267" s="92"/>
      <c r="OOS267" s="92"/>
      <c r="OOT267" s="92"/>
      <c r="OOU267" s="92"/>
      <c r="OOV267" s="92"/>
      <c r="OOW267" s="92"/>
      <c r="OOX267" s="92"/>
      <c r="OOY267" s="92"/>
      <c r="OOZ267" s="92"/>
      <c r="OPA267" s="92"/>
      <c r="OPB267" s="92"/>
      <c r="OPC267" s="92"/>
      <c r="OPD267" s="92"/>
      <c r="OPE267" s="92"/>
      <c r="OPF267" s="92"/>
      <c r="OPG267" s="92"/>
      <c r="OPH267" s="92"/>
      <c r="OPI267" s="92"/>
      <c r="OPJ267" s="92"/>
      <c r="OPK267" s="92"/>
      <c r="OPL267" s="92"/>
      <c r="OPM267" s="92"/>
      <c r="OPN267" s="92"/>
      <c r="OPO267" s="92"/>
      <c r="OPP267" s="92"/>
      <c r="OPQ267" s="92"/>
      <c r="OPR267" s="92"/>
      <c r="OPS267" s="92"/>
      <c r="OPT267" s="92"/>
      <c r="OPU267" s="92"/>
      <c r="OPV267" s="92"/>
      <c r="OPW267" s="92"/>
      <c r="OPX267" s="92"/>
      <c r="OPY267" s="92"/>
      <c r="OPZ267" s="92"/>
      <c r="OQA267" s="92"/>
      <c r="OQB267" s="92"/>
      <c r="OQC267" s="92"/>
      <c r="OQD267" s="92"/>
      <c r="OQE267" s="92"/>
      <c r="OQF267" s="92"/>
      <c r="OQG267" s="92"/>
      <c r="OQH267" s="92"/>
      <c r="OQI267" s="92"/>
      <c r="OQJ267" s="92"/>
      <c r="OQK267" s="92"/>
      <c r="OQL267" s="92"/>
      <c r="OQM267" s="92"/>
      <c r="OQN267" s="92"/>
      <c r="OQO267" s="92"/>
      <c r="OQP267" s="92"/>
      <c r="OQQ267" s="92"/>
      <c r="OQR267" s="92"/>
      <c r="OQS267" s="92"/>
      <c r="OQT267" s="92"/>
      <c r="OQU267" s="92"/>
      <c r="OQV267" s="92"/>
      <c r="OQW267" s="92"/>
      <c r="OQX267" s="92"/>
      <c r="OQY267" s="92"/>
      <c r="OQZ267" s="92"/>
      <c r="ORA267" s="92"/>
      <c r="ORB267" s="92"/>
      <c r="ORC267" s="92"/>
      <c r="ORD267" s="92"/>
      <c r="ORE267" s="92"/>
      <c r="ORF267" s="92"/>
      <c r="ORG267" s="92"/>
      <c r="ORH267" s="92"/>
      <c r="ORI267" s="92"/>
      <c r="ORJ267" s="92"/>
      <c r="ORK267" s="92"/>
      <c r="ORL267" s="92"/>
      <c r="ORM267" s="92"/>
      <c r="ORN267" s="92"/>
      <c r="ORO267" s="92"/>
      <c r="ORP267" s="92"/>
      <c r="ORQ267" s="92"/>
      <c r="ORR267" s="92"/>
      <c r="ORS267" s="92"/>
      <c r="ORT267" s="92"/>
      <c r="ORU267" s="92"/>
      <c r="ORV267" s="92"/>
      <c r="ORW267" s="92"/>
      <c r="ORX267" s="92"/>
      <c r="ORY267" s="92"/>
      <c r="ORZ267" s="92"/>
      <c r="OSA267" s="92"/>
      <c r="OSB267" s="92"/>
      <c r="OSC267" s="92"/>
      <c r="OSD267" s="92"/>
      <c r="OSE267" s="92"/>
      <c r="OSF267" s="92"/>
      <c r="OSG267" s="92"/>
      <c r="OSH267" s="92"/>
      <c r="OSI267" s="92"/>
      <c r="OSJ267" s="92"/>
      <c r="OSK267" s="92"/>
      <c r="OSL267" s="92"/>
      <c r="OSM267" s="92"/>
      <c r="OSN267" s="92"/>
      <c r="OSO267" s="92"/>
      <c r="OSP267" s="92"/>
      <c r="OSQ267" s="92"/>
      <c r="OSR267" s="92"/>
      <c r="OSS267" s="92"/>
      <c r="OST267" s="92"/>
      <c r="OSU267" s="92"/>
      <c r="OSV267" s="92"/>
      <c r="OSW267" s="92"/>
      <c r="OSX267" s="92"/>
      <c r="OSY267" s="92"/>
      <c r="OSZ267" s="92"/>
      <c r="OTA267" s="92"/>
      <c r="OTB267" s="92"/>
      <c r="OTC267" s="92"/>
      <c r="OTD267" s="92"/>
      <c r="OTE267" s="92"/>
      <c r="OTF267" s="92"/>
      <c r="OTG267" s="92"/>
      <c r="OTH267" s="92"/>
      <c r="OTI267" s="92"/>
      <c r="OTJ267" s="92"/>
      <c r="OTK267" s="92"/>
      <c r="OTL267" s="92"/>
      <c r="OTM267" s="92"/>
      <c r="OTN267" s="92"/>
      <c r="OTO267" s="92"/>
      <c r="OTP267" s="92"/>
      <c r="OTQ267" s="92"/>
      <c r="OTR267" s="92"/>
      <c r="OTS267" s="92"/>
      <c r="OTT267" s="92"/>
      <c r="OTU267" s="92"/>
      <c r="OTV267" s="92"/>
      <c r="OTW267" s="92"/>
      <c r="OTX267" s="92"/>
      <c r="OTY267" s="92"/>
      <c r="OTZ267" s="92"/>
      <c r="OUA267" s="92"/>
      <c r="OUB267" s="92"/>
      <c r="OUC267" s="92"/>
      <c r="OUD267" s="92"/>
      <c r="OUE267" s="92"/>
      <c r="OUF267" s="92"/>
      <c r="OUG267" s="92"/>
      <c r="OUH267" s="92"/>
      <c r="OUI267" s="92"/>
      <c r="OUJ267" s="92"/>
      <c r="OUK267" s="92"/>
      <c r="OUL267" s="92"/>
      <c r="OUM267" s="92"/>
      <c r="OUN267" s="92"/>
      <c r="OUO267" s="92"/>
      <c r="OUP267" s="92"/>
      <c r="OUQ267" s="92"/>
      <c r="OUR267" s="92"/>
      <c r="OUS267" s="92"/>
      <c r="OUT267" s="92"/>
      <c r="OUU267" s="92"/>
      <c r="OUV267" s="92"/>
      <c r="OUW267" s="92"/>
      <c r="OUX267" s="92"/>
      <c r="OUY267" s="92"/>
      <c r="OUZ267" s="92"/>
      <c r="OVA267" s="92"/>
      <c r="OVB267" s="92"/>
      <c r="OVC267" s="92"/>
      <c r="OVD267" s="92"/>
      <c r="OVE267" s="92"/>
      <c r="OVF267" s="92"/>
      <c r="OVG267" s="92"/>
      <c r="OVH267" s="92"/>
      <c r="OVI267" s="92"/>
      <c r="OVJ267" s="92"/>
      <c r="OVK267" s="92"/>
      <c r="OVL267" s="92"/>
      <c r="OVM267" s="92"/>
      <c r="OVN267" s="92"/>
      <c r="OVO267" s="92"/>
      <c r="OVP267" s="92"/>
      <c r="OVQ267" s="92"/>
      <c r="OVR267" s="92"/>
      <c r="OVS267" s="92"/>
      <c r="OVT267" s="92"/>
      <c r="OVU267" s="92"/>
      <c r="OVV267" s="92"/>
      <c r="OVW267" s="92"/>
      <c r="OVX267" s="92"/>
      <c r="OVY267" s="92"/>
      <c r="OVZ267" s="92"/>
      <c r="OWA267" s="92"/>
      <c r="OWB267" s="92"/>
      <c r="OWC267" s="92"/>
      <c r="OWD267" s="92"/>
      <c r="OWE267" s="92"/>
      <c r="OWF267" s="92"/>
      <c r="OWG267" s="92"/>
      <c r="OWH267" s="92"/>
      <c r="OWI267" s="92"/>
      <c r="OWJ267" s="92"/>
      <c r="OWK267" s="92"/>
      <c r="OWL267" s="92"/>
      <c r="OWM267" s="92"/>
      <c r="OWN267" s="92"/>
      <c r="OWO267" s="92"/>
      <c r="OWP267" s="92"/>
      <c r="OWQ267" s="92"/>
      <c r="OWR267" s="92"/>
      <c r="OWS267" s="92"/>
      <c r="OWT267" s="92"/>
      <c r="OWU267" s="92"/>
      <c r="OWV267" s="92"/>
      <c r="OWW267" s="92"/>
      <c r="OWX267" s="92"/>
      <c r="OWY267" s="92"/>
      <c r="OWZ267" s="92"/>
      <c r="OXA267" s="92"/>
      <c r="OXB267" s="92"/>
      <c r="OXC267" s="92"/>
      <c r="OXD267" s="92"/>
      <c r="OXE267" s="92"/>
      <c r="OXF267" s="92"/>
      <c r="OXG267" s="92"/>
      <c r="OXH267" s="92"/>
      <c r="OXI267" s="92"/>
      <c r="OXJ267" s="92"/>
      <c r="OXK267" s="92"/>
      <c r="OXL267" s="92"/>
      <c r="OXM267" s="92"/>
      <c r="OXN267" s="92"/>
      <c r="OXO267" s="92"/>
      <c r="OXP267" s="92"/>
      <c r="OXQ267" s="92"/>
      <c r="OXR267" s="92"/>
      <c r="OXS267" s="92"/>
      <c r="OXT267" s="92"/>
      <c r="OXU267" s="92"/>
      <c r="OXV267" s="92"/>
      <c r="OXW267" s="92"/>
      <c r="OXX267" s="92"/>
      <c r="OXY267" s="92"/>
      <c r="OXZ267" s="92"/>
      <c r="OYA267" s="92"/>
      <c r="OYB267" s="92"/>
      <c r="OYC267" s="92"/>
      <c r="OYD267" s="92"/>
      <c r="OYE267" s="92"/>
      <c r="OYF267" s="92"/>
      <c r="OYG267" s="92"/>
      <c r="OYH267" s="92"/>
      <c r="OYI267" s="92"/>
      <c r="OYJ267" s="92"/>
      <c r="OYK267" s="92"/>
      <c r="OYL267" s="92"/>
      <c r="OYM267" s="92"/>
      <c r="OYN267" s="92"/>
      <c r="OYO267" s="92"/>
      <c r="OYP267" s="92"/>
      <c r="OYQ267" s="92"/>
      <c r="OYR267" s="92"/>
      <c r="OYS267" s="92"/>
      <c r="OYT267" s="92"/>
      <c r="OYU267" s="92"/>
      <c r="OYV267" s="92"/>
      <c r="OYW267" s="92"/>
      <c r="OYX267" s="92"/>
      <c r="OYY267" s="92"/>
      <c r="OYZ267" s="92"/>
      <c r="OZA267" s="92"/>
      <c r="OZB267" s="92"/>
      <c r="OZC267" s="92"/>
      <c r="OZD267" s="92"/>
      <c r="OZE267" s="92"/>
      <c r="OZF267" s="92"/>
      <c r="OZG267" s="92"/>
      <c r="OZH267" s="92"/>
      <c r="OZI267" s="92"/>
      <c r="OZJ267" s="92"/>
      <c r="OZK267" s="92"/>
      <c r="OZL267" s="92"/>
      <c r="OZM267" s="92"/>
      <c r="OZN267" s="92"/>
      <c r="OZO267" s="92"/>
      <c r="OZP267" s="92"/>
      <c r="OZQ267" s="92"/>
      <c r="OZR267" s="92"/>
      <c r="OZS267" s="92"/>
      <c r="OZT267" s="92"/>
      <c r="OZU267" s="92"/>
      <c r="OZV267" s="92"/>
      <c r="OZW267" s="92"/>
      <c r="OZX267" s="92"/>
      <c r="OZY267" s="92"/>
      <c r="OZZ267" s="92"/>
      <c r="PAA267" s="92"/>
      <c r="PAB267" s="92"/>
      <c r="PAC267" s="92"/>
      <c r="PAD267" s="92"/>
      <c r="PAE267" s="92"/>
      <c r="PAF267" s="92"/>
      <c r="PAG267" s="92"/>
      <c r="PAH267" s="92"/>
      <c r="PAI267" s="92"/>
      <c r="PAJ267" s="92"/>
      <c r="PAK267" s="92"/>
      <c r="PAL267" s="92"/>
      <c r="PAM267" s="92"/>
      <c r="PAN267" s="92"/>
      <c r="PAO267" s="92"/>
      <c r="PAP267" s="92"/>
      <c r="PAQ267" s="92"/>
      <c r="PAR267" s="92"/>
      <c r="PAS267" s="92"/>
      <c r="PAT267" s="92"/>
      <c r="PAU267" s="92"/>
      <c r="PAV267" s="92"/>
      <c r="PAW267" s="92"/>
      <c r="PAX267" s="92"/>
      <c r="PAY267" s="92"/>
      <c r="PAZ267" s="92"/>
      <c r="PBA267" s="92"/>
      <c r="PBB267" s="92"/>
      <c r="PBC267" s="92"/>
      <c r="PBD267" s="92"/>
      <c r="PBE267" s="92"/>
      <c r="PBF267" s="92"/>
      <c r="PBG267" s="92"/>
      <c r="PBH267" s="92"/>
      <c r="PBI267" s="92"/>
      <c r="PBJ267" s="92"/>
      <c r="PBK267" s="92"/>
      <c r="PBL267" s="92"/>
      <c r="PBM267" s="92"/>
      <c r="PBN267" s="92"/>
      <c r="PBO267" s="92"/>
      <c r="PBP267" s="92"/>
      <c r="PBQ267" s="92"/>
      <c r="PBR267" s="92"/>
      <c r="PBS267" s="92"/>
      <c r="PBT267" s="92"/>
      <c r="PBU267" s="92"/>
      <c r="PBV267" s="92"/>
      <c r="PBW267" s="92"/>
      <c r="PBX267" s="92"/>
      <c r="PBY267" s="92"/>
      <c r="PBZ267" s="92"/>
      <c r="PCA267" s="92"/>
      <c r="PCB267" s="92"/>
      <c r="PCC267" s="92"/>
      <c r="PCD267" s="92"/>
      <c r="PCE267" s="92"/>
      <c r="PCF267" s="92"/>
      <c r="PCG267" s="92"/>
      <c r="PCH267" s="92"/>
      <c r="PCI267" s="92"/>
      <c r="PCJ267" s="92"/>
      <c r="PCK267" s="92"/>
      <c r="PCL267" s="92"/>
      <c r="PCM267" s="92"/>
      <c r="PCN267" s="92"/>
      <c r="PCO267" s="92"/>
      <c r="PCP267" s="92"/>
      <c r="PCQ267" s="92"/>
      <c r="PCR267" s="92"/>
      <c r="PCS267" s="92"/>
      <c r="PCT267" s="92"/>
      <c r="PCU267" s="92"/>
      <c r="PCV267" s="92"/>
      <c r="PCW267" s="92"/>
      <c r="PCX267" s="92"/>
      <c r="PCY267" s="92"/>
      <c r="PCZ267" s="92"/>
      <c r="PDA267" s="92"/>
      <c r="PDB267" s="92"/>
      <c r="PDC267" s="92"/>
      <c r="PDD267" s="92"/>
      <c r="PDE267" s="92"/>
      <c r="PDF267" s="92"/>
      <c r="PDG267" s="92"/>
      <c r="PDH267" s="92"/>
      <c r="PDI267" s="92"/>
      <c r="PDJ267" s="92"/>
      <c r="PDK267" s="92"/>
      <c r="PDL267" s="92"/>
      <c r="PDM267" s="92"/>
      <c r="PDN267" s="92"/>
      <c r="PDO267" s="92"/>
      <c r="PDP267" s="92"/>
      <c r="PDQ267" s="92"/>
      <c r="PDR267" s="92"/>
      <c r="PDS267" s="92"/>
      <c r="PDT267" s="92"/>
      <c r="PDU267" s="92"/>
      <c r="PDV267" s="92"/>
      <c r="PDW267" s="92"/>
      <c r="PDX267" s="92"/>
      <c r="PDY267" s="92"/>
      <c r="PDZ267" s="92"/>
      <c r="PEA267" s="92"/>
      <c r="PEB267" s="92"/>
      <c r="PEC267" s="92"/>
      <c r="PED267" s="92"/>
      <c r="PEE267" s="92"/>
      <c r="PEF267" s="92"/>
      <c r="PEG267" s="92"/>
      <c r="PEH267" s="92"/>
      <c r="PEI267" s="92"/>
      <c r="PEJ267" s="92"/>
      <c r="PEK267" s="92"/>
      <c r="PEL267" s="92"/>
      <c r="PEM267" s="92"/>
      <c r="PEN267" s="92"/>
      <c r="PEO267" s="92"/>
      <c r="PEP267" s="92"/>
      <c r="PEQ267" s="92"/>
      <c r="PER267" s="92"/>
      <c r="PES267" s="92"/>
      <c r="PET267" s="92"/>
      <c r="PEU267" s="92"/>
      <c r="PEV267" s="92"/>
      <c r="PEW267" s="92"/>
      <c r="PEX267" s="92"/>
      <c r="PEY267" s="92"/>
      <c r="PEZ267" s="92"/>
      <c r="PFA267" s="92"/>
      <c r="PFB267" s="92"/>
      <c r="PFC267" s="92"/>
      <c r="PFD267" s="92"/>
      <c r="PFE267" s="92"/>
      <c r="PFF267" s="92"/>
      <c r="PFG267" s="92"/>
      <c r="PFH267" s="92"/>
      <c r="PFI267" s="92"/>
      <c r="PFJ267" s="92"/>
      <c r="PFK267" s="92"/>
      <c r="PFL267" s="92"/>
      <c r="PFM267" s="92"/>
      <c r="PFN267" s="92"/>
      <c r="PFO267" s="92"/>
      <c r="PFP267" s="92"/>
      <c r="PFQ267" s="92"/>
      <c r="PFR267" s="92"/>
      <c r="PFS267" s="92"/>
      <c r="PFT267" s="92"/>
      <c r="PFU267" s="92"/>
      <c r="PFV267" s="92"/>
      <c r="PFW267" s="92"/>
      <c r="PFX267" s="92"/>
      <c r="PFY267" s="92"/>
      <c r="PFZ267" s="92"/>
      <c r="PGA267" s="92"/>
      <c r="PGB267" s="92"/>
      <c r="PGC267" s="92"/>
      <c r="PGD267" s="92"/>
      <c r="PGE267" s="92"/>
      <c r="PGF267" s="92"/>
      <c r="PGG267" s="92"/>
      <c r="PGH267" s="92"/>
      <c r="PGI267" s="92"/>
      <c r="PGJ267" s="92"/>
      <c r="PGK267" s="92"/>
      <c r="PGL267" s="92"/>
      <c r="PGM267" s="92"/>
      <c r="PGN267" s="92"/>
      <c r="PGO267" s="92"/>
      <c r="PGP267" s="92"/>
      <c r="PGQ267" s="92"/>
      <c r="PGR267" s="92"/>
      <c r="PGS267" s="92"/>
      <c r="PGT267" s="92"/>
      <c r="PGU267" s="92"/>
      <c r="PGV267" s="92"/>
      <c r="PGW267" s="92"/>
      <c r="PGX267" s="92"/>
      <c r="PGY267" s="92"/>
      <c r="PGZ267" s="92"/>
      <c r="PHA267" s="92"/>
      <c r="PHB267" s="92"/>
      <c r="PHC267" s="92"/>
      <c r="PHD267" s="92"/>
      <c r="PHE267" s="92"/>
      <c r="PHF267" s="92"/>
      <c r="PHG267" s="92"/>
      <c r="PHH267" s="92"/>
      <c r="PHI267" s="92"/>
      <c r="PHJ267" s="92"/>
      <c r="PHK267" s="92"/>
      <c r="PHL267" s="92"/>
      <c r="PHM267" s="92"/>
      <c r="PHN267" s="92"/>
      <c r="PHO267" s="92"/>
      <c r="PHP267" s="92"/>
      <c r="PHQ267" s="92"/>
      <c r="PHR267" s="92"/>
      <c r="PHS267" s="92"/>
      <c r="PHT267" s="92"/>
      <c r="PHU267" s="92"/>
      <c r="PHV267" s="92"/>
      <c r="PHW267" s="92"/>
      <c r="PHX267" s="92"/>
      <c r="PHY267" s="92"/>
      <c r="PHZ267" s="92"/>
      <c r="PIA267" s="92"/>
      <c r="PIB267" s="92"/>
      <c r="PIC267" s="92"/>
      <c r="PID267" s="92"/>
      <c r="PIE267" s="92"/>
      <c r="PIF267" s="92"/>
      <c r="PIG267" s="92"/>
      <c r="PIH267" s="92"/>
      <c r="PII267" s="92"/>
      <c r="PIJ267" s="92"/>
      <c r="PIK267" s="92"/>
      <c r="PIL267" s="92"/>
      <c r="PIM267" s="92"/>
      <c r="PIN267" s="92"/>
      <c r="PIO267" s="92"/>
      <c r="PIP267" s="92"/>
      <c r="PIQ267" s="92"/>
      <c r="PIR267" s="92"/>
      <c r="PIS267" s="92"/>
      <c r="PIT267" s="92"/>
      <c r="PIU267" s="92"/>
      <c r="PIV267" s="92"/>
      <c r="PIW267" s="92"/>
      <c r="PIX267" s="92"/>
      <c r="PIY267" s="92"/>
      <c r="PIZ267" s="92"/>
      <c r="PJA267" s="92"/>
      <c r="PJB267" s="92"/>
      <c r="PJC267" s="92"/>
      <c r="PJD267" s="92"/>
      <c r="PJE267" s="92"/>
      <c r="PJF267" s="92"/>
      <c r="PJG267" s="92"/>
      <c r="PJH267" s="92"/>
      <c r="PJI267" s="92"/>
      <c r="PJJ267" s="92"/>
      <c r="PJK267" s="92"/>
      <c r="PJL267" s="92"/>
      <c r="PJM267" s="92"/>
      <c r="PJN267" s="92"/>
      <c r="PJO267" s="92"/>
      <c r="PJP267" s="92"/>
      <c r="PJQ267" s="92"/>
      <c r="PJR267" s="92"/>
      <c r="PJS267" s="92"/>
      <c r="PJT267" s="92"/>
      <c r="PJU267" s="92"/>
      <c r="PJV267" s="92"/>
      <c r="PJW267" s="92"/>
      <c r="PJX267" s="92"/>
      <c r="PJY267" s="92"/>
      <c r="PJZ267" s="92"/>
      <c r="PKA267" s="92"/>
      <c r="PKB267" s="92"/>
      <c r="PKC267" s="92"/>
      <c r="PKD267" s="92"/>
      <c r="PKE267" s="92"/>
      <c r="PKF267" s="92"/>
      <c r="PKG267" s="92"/>
      <c r="PKH267" s="92"/>
      <c r="PKI267" s="92"/>
      <c r="PKJ267" s="92"/>
      <c r="PKK267" s="92"/>
      <c r="PKL267" s="92"/>
      <c r="PKM267" s="92"/>
      <c r="PKN267" s="92"/>
      <c r="PKO267" s="92"/>
      <c r="PKP267" s="92"/>
      <c r="PKQ267" s="92"/>
      <c r="PKR267" s="92"/>
      <c r="PKS267" s="92"/>
      <c r="PKT267" s="92"/>
      <c r="PKU267" s="92"/>
      <c r="PKV267" s="92"/>
      <c r="PKW267" s="92"/>
      <c r="PKX267" s="92"/>
      <c r="PKY267" s="92"/>
      <c r="PKZ267" s="92"/>
      <c r="PLA267" s="92"/>
      <c r="PLB267" s="92"/>
      <c r="PLC267" s="92"/>
      <c r="PLD267" s="92"/>
      <c r="PLE267" s="92"/>
      <c r="PLF267" s="92"/>
      <c r="PLG267" s="92"/>
      <c r="PLH267" s="92"/>
      <c r="PLI267" s="92"/>
      <c r="PLJ267" s="92"/>
      <c r="PLK267" s="92"/>
      <c r="PLL267" s="92"/>
      <c r="PLM267" s="92"/>
      <c r="PLN267" s="92"/>
      <c r="PLO267" s="92"/>
      <c r="PLP267" s="92"/>
      <c r="PLQ267" s="92"/>
      <c r="PLR267" s="92"/>
      <c r="PLS267" s="92"/>
      <c r="PLT267" s="92"/>
      <c r="PLU267" s="92"/>
      <c r="PLV267" s="92"/>
      <c r="PLW267" s="92"/>
      <c r="PLX267" s="92"/>
      <c r="PLY267" s="92"/>
      <c r="PLZ267" s="92"/>
      <c r="PMA267" s="92"/>
      <c r="PMB267" s="92"/>
      <c r="PMC267" s="92"/>
      <c r="PMD267" s="92"/>
      <c r="PME267" s="92"/>
      <c r="PMF267" s="92"/>
      <c r="PMG267" s="92"/>
      <c r="PMH267" s="92"/>
      <c r="PMI267" s="92"/>
      <c r="PMJ267" s="92"/>
      <c r="PMK267" s="92"/>
      <c r="PML267" s="92"/>
      <c r="PMM267" s="92"/>
      <c r="PMN267" s="92"/>
      <c r="PMO267" s="92"/>
      <c r="PMP267" s="92"/>
      <c r="PMQ267" s="92"/>
      <c r="PMR267" s="92"/>
      <c r="PMS267" s="92"/>
      <c r="PMT267" s="92"/>
      <c r="PMU267" s="92"/>
      <c r="PMV267" s="92"/>
      <c r="PMW267" s="92"/>
      <c r="PMX267" s="92"/>
      <c r="PMY267" s="92"/>
      <c r="PMZ267" s="92"/>
      <c r="PNA267" s="92"/>
      <c r="PNB267" s="92"/>
      <c r="PNC267" s="92"/>
      <c r="PND267" s="92"/>
      <c r="PNE267" s="92"/>
      <c r="PNF267" s="92"/>
      <c r="PNG267" s="92"/>
      <c r="PNH267" s="92"/>
      <c r="PNI267" s="92"/>
      <c r="PNJ267" s="92"/>
      <c r="PNK267" s="92"/>
      <c r="PNL267" s="92"/>
      <c r="PNM267" s="92"/>
      <c r="PNN267" s="92"/>
      <c r="PNO267" s="92"/>
      <c r="PNP267" s="92"/>
      <c r="PNQ267" s="92"/>
      <c r="PNR267" s="92"/>
      <c r="PNS267" s="92"/>
      <c r="PNT267" s="92"/>
      <c r="PNU267" s="92"/>
      <c r="PNV267" s="92"/>
      <c r="PNW267" s="92"/>
      <c r="PNX267" s="92"/>
      <c r="PNY267" s="92"/>
      <c r="PNZ267" s="92"/>
      <c r="POA267" s="92"/>
      <c r="POB267" s="92"/>
      <c r="POC267" s="92"/>
      <c r="POD267" s="92"/>
      <c r="POE267" s="92"/>
      <c r="POF267" s="92"/>
      <c r="POG267" s="92"/>
      <c r="POH267" s="92"/>
      <c r="POI267" s="92"/>
      <c r="POJ267" s="92"/>
      <c r="POK267" s="92"/>
      <c r="POL267" s="92"/>
      <c r="POM267" s="92"/>
      <c r="PON267" s="92"/>
      <c r="POO267" s="92"/>
      <c r="POP267" s="92"/>
      <c r="POQ267" s="92"/>
      <c r="POR267" s="92"/>
      <c r="POS267" s="92"/>
      <c r="POT267" s="92"/>
      <c r="POU267" s="92"/>
      <c r="POV267" s="92"/>
      <c r="POW267" s="92"/>
      <c r="POX267" s="92"/>
      <c r="POY267" s="92"/>
      <c r="POZ267" s="92"/>
      <c r="PPA267" s="92"/>
      <c r="PPB267" s="92"/>
      <c r="PPC267" s="92"/>
      <c r="PPD267" s="92"/>
      <c r="PPE267" s="92"/>
      <c r="PPF267" s="92"/>
      <c r="PPG267" s="92"/>
      <c r="PPH267" s="92"/>
      <c r="PPI267" s="92"/>
      <c r="PPJ267" s="92"/>
      <c r="PPK267" s="92"/>
      <c r="PPL267" s="92"/>
      <c r="PPM267" s="92"/>
      <c r="PPN267" s="92"/>
      <c r="PPO267" s="92"/>
      <c r="PPP267" s="92"/>
      <c r="PPQ267" s="92"/>
      <c r="PPR267" s="92"/>
      <c r="PPS267" s="92"/>
      <c r="PPT267" s="92"/>
      <c r="PPU267" s="92"/>
      <c r="PPV267" s="92"/>
      <c r="PPW267" s="92"/>
      <c r="PPX267" s="92"/>
      <c r="PPY267" s="92"/>
      <c r="PPZ267" s="92"/>
      <c r="PQA267" s="92"/>
      <c r="PQB267" s="92"/>
      <c r="PQC267" s="92"/>
      <c r="PQD267" s="92"/>
      <c r="PQE267" s="92"/>
      <c r="PQF267" s="92"/>
      <c r="PQG267" s="92"/>
      <c r="PQH267" s="92"/>
      <c r="PQI267" s="92"/>
      <c r="PQJ267" s="92"/>
      <c r="PQK267" s="92"/>
      <c r="PQL267" s="92"/>
      <c r="PQM267" s="92"/>
      <c r="PQN267" s="92"/>
      <c r="PQO267" s="92"/>
      <c r="PQP267" s="92"/>
      <c r="PQQ267" s="92"/>
      <c r="PQR267" s="92"/>
      <c r="PQS267" s="92"/>
      <c r="PQT267" s="92"/>
      <c r="PQU267" s="92"/>
      <c r="PQV267" s="92"/>
      <c r="PQW267" s="92"/>
      <c r="PQX267" s="92"/>
      <c r="PQY267" s="92"/>
      <c r="PQZ267" s="92"/>
      <c r="PRA267" s="92"/>
      <c r="PRB267" s="92"/>
      <c r="PRC267" s="92"/>
      <c r="PRD267" s="92"/>
      <c r="PRE267" s="92"/>
      <c r="PRF267" s="92"/>
      <c r="PRG267" s="92"/>
      <c r="PRH267" s="92"/>
      <c r="PRI267" s="92"/>
      <c r="PRJ267" s="92"/>
      <c r="PRK267" s="92"/>
      <c r="PRL267" s="92"/>
      <c r="PRM267" s="92"/>
      <c r="PRN267" s="92"/>
      <c r="PRO267" s="92"/>
      <c r="PRP267" s="92"/>
      <c r="PRQ267" s="92"/>
      <c r="PRR267" s="92"/>
      <c r="PRS267" s="92"/>
      <c r="PRT267" s="92"/>
      <c r="PRU267" s="92"/>
      <c r="PRV267" s="92"/>
      <c r="PRW267" s="92"/>
      <c r="PRX267" s="92"/>
      <c r="PRY267" s="92"/>
      <c r="PRZ267" s="92"/>
      <c r="PSA267" s="92"/>
      <c r="PSB267" s="92"/>
      <c r="PSC267" s="92"/>
      <c r="PSD267" s="92"/>
      <c r="PSE267" s="92"/>
      <c r="PSF267" s="92"/>
      <c r="PSG267" s="92"/>
      <c r="PSH267" s="92"/>
      <c r="PSI267" s="92"/>
      <c r="PSJ267" s="92"/>
      <c r="PSK267" s="92"/>
      <c r="PSL267" s="92"/>
      <c r="PSM267" s="92"/>
      <c r="PSN267" s="92"/>
      <c r="PSO267" s="92"/>
      <c r="PSP267" s="92"/>
      <c r="PSQ267" s="92"/>
      <c r="PSR267" s="92"/>
      <c r="PSS267" s="92"/>
      <c r="PST267" s="92"/>
      <c r="PSU267" s="92"/>
      <c r="PSV267" s="92"/>
      <c r="PSW267" s="92"/>
      <c r="PSX267" s="92"/>
      <c r="PSY267" s="92"/>
      <c r="PSZ267" s="92"/>
      <c r="PTA267" s="92"/>
      <c r="PTB267" s="92"/>
      <c r="PTC267" s="92"/>
      <c r="PTD267" s="92"/>
      <c r="PTE267" s="92"/>
      <c r="PTF267" s="92"/>
      <c r="PTG267" s="92"/>
      <c r="PTH267" s="92"/>
      <c r="PTI267" s="92"/>
      <c r="PTJ267" s="92"/>
      <c r="PTK267" s="92"/>
      <c r="PTL267" s="92"/>
      <c r="PTM267" s="92"/>
      <c r="PTN267" s="92"/>
      <c r="PTO267" s="92"/>
      <c r="PTP267" s="92"/>
      <c r="PTQ267" s="92"/>
      <c r="PTR267" s="92"/>
      <c r="PTS267" s="92"/>
      <c r="PTT267" s="92"/>
      <c r="PTU267" s="92"/>
      <c r="PTV267" s="92"/>
      <c r="PTW267" s="92"/>
      <c r="PTX267" s="92"/>
      <c r="PTY267" s="92"/>
      <c r="PTZ267" s="92"/>
      <c r="PUA267" s="92"/>
      <c r="PUB267" s="92"/>
      <c r="PUC267" s="92"/>
      <c r="PUD267" s="92"/>
      <c r="PUE267" s="92"/>
      <c r="PUF267" s="92"/>
      <c r="PUG267" s="92"/>
      <c r="PUH267" s="92"/>
      <c r="PUI267" s="92"/>
      <c r="PUJ267" s="92"/>
      <c r="PUK267" s="92"/>
      <c r="PUL267" s="92"/>
      <c r="PUM267" s="92"/>
      <c r="PUN267" s="92"/>
      <c r="PUO267" s="92"/>
      <c r="PUP267" s="92"/>
      <c r="PUQ267" s="92"/>
      <c r="PUR267" s="92"/>
      <c r="PUS267" s="92"/>
      <c r="PUT267" s="92"/>
      <c r="PUU267" s="92"/>
      <c r="PUV267" s="92"/>
      <c r="PUW267" s="92"/>
      <c r="PUX267" s="92"/>
      <c r="PUY267" s="92"/>
      <c r="PUZ267" s="92"/>
      <c r="PVA267" s="92"/>
      <c r="PVB267" s="92"/>
      <c r="PVC267" s="92"/>
      <c r="PVD267" s="92"/>
      <c r="PVE267" s="92"/>
      <c r="PVF267" s="92"/>
      <c r="PVG267" s="92"/>
      <c r="PVH267" s="92"/>
      <c r="PVI267" s="92"/>
      <c r="PVJ267" s="92"/>
      <c r="PVK267" s="92"/>
      <c r="PVL267" s="92"/>
      <c r="PVM267" s="92"/>
      <c r="PVN267" s="92"/>
      <c r="PVO267" s="92"/>
      <c r="PVP267" s="92"/>
      <c r="PVQ267" s="92"/>
      <c r="PVR267" s="92"/>
      <c r="PVS267" s="92"/>
      <c r="PVT267" s="92"/>
      <c r="PVU267" s="92"/>
      <c r="PVV267" s="92"/>
      <c r="PVW267" s="92"/>
      <c r="PVX267" s="92"/>
      <c r="PVY267" s="92"/>
      <c r="PVZ267" s="92"/>
      <c r="PWA267" s="92"/>
      <c r="PWB267" s="92"/>
      <c r="PWC267" s="92"/>
      <c r="PWD267" s="92"/>
      <c r="PWE267" s="92"/>
      <c r="PWF267" s="92"/>
      <c r="PWG267" s="92"/>
      <c r="PWH267" s="92"/>
      <c r="PWI267" s="92"/>
      <c r="PWJ267" s="92"/>
      <c r="PWK267" s="92"/>
      <c r="PWL267" s="92"/>
      <c r="PWM267" s="92"/>
      <c r="PWN267" s="92"/>
      <c r="PWO267" s="92"/>
      <c r="PWP267" s="92"/>
      <c r="PWQ267" s="92"/>
      <c r="PWR267" s="92"/>
      <c r="PWS267" s="92"/>
      <c r="PWT267" s="92"/>
      <c r="PWU267" s="92"/>
      <c r="PWV267" s="92"/>
      <c r="PWW267" s="92"/>
      <c r="PWX267" s="92"/>
      <c r="PWY267" s="92"/>
      <c r="PWZ267" s="92"/>
      <c r="PXA267" s="92"/>
      <c r="PXB267" s="92"/>
      <c r="PXC267" s="92"/>
      <c r="PXD267" s="92"/>
      <c r="PXE267" s="92"/>
      <c r="PXF267" s="92"/>
      <c r="PXG267" s="92"/>
      <c r="PXH267" s="92"/>
      <c r="PXI267" s="92"/>
      <c r="PXJ267" s="92"/>
      <c r="PXK267" s="92"/>
      <c r="PXL267" s="92"/>
      <c r="PXM267" s="92"/>
      <c r="PXN267" s="92"/>
      <c r="PXO267" s="92"/>
      <c r="PXP267" s="92"/>
      <c r="PXQ267" s="92"/>
      <c r="PXR267" s="92"/>
      <c r="PXS267" s="92"/>
      <c r="PXT267" s="92"/>
      <c r="PXU267" s="92"/>
      <c r="PXV267" s="92"/>
      <c r="PXW267" s="92"/>
      <c r="PXX267" s="92"/>
      <c r="PXY267" s="92"/>
      <c r="PXZ267" s="92"/>
      <c r="PYA267" s="92"/>
      <c r="PYB267" s="92"/>
      <c r="PYC267" s="92"/>
      <c r="PYD267" s="92"/>
      <c r="PYE267" s="92"/>
      <c r="PYF267" s="92"/>
      <c r="PYG267" s="92"/>
      <c r="PYH267" s="92"/>
      <c r="PYI267" s="92"/>
      <c r="PYJ267" s="92"/>
      <c r="PYK267" s="92"/>
      <c r="PYL267" s="92"/>
      <c r="PYM267" s="92"/>
      <c r="PYN267" s="92"/>
      <c r="PYO267" s="92"/>
      <c r="PYP267" s="92"/>
      <c r="PYQ267" s="92"/>
      <c r="PYR267" s="92"/>
      <c r="PYS267" s="92"/>
      <c r="PYT267" s="92"/>
      <c r="PYU267" s="92"/>
      <c r="PYV267" s="92"/>
      <c r="PYW267" s="92"/>
      <c r="PYX267" s="92"/>
      <c r="PYY267" s="92"/>
      <c r="PYZ267" s="92"/>
      <c r="PZA267" s="92"/>
      <c r="PZB267" s="92"/>
      <c r="PZC267" s="92"/>
      <c r="PZD267" s="92"/>
      <c r="PZE267" s="92"/>
      <c r="PZF267" s="92"/>
      <c r="PZG267" s="92"/>
      <c r="PZH267" s="92"/>
      <c r="PZI267" s="92"/>
      <c r="PZJ267" s="92"/>
      <c r="PZK267" s="92"/>
      <c r="PZL267" s="92"/>
      <c r="PZM267" s="92"/>
      <c r="PZN267" s="92"/>
      <c r="PZO267" s="92"/>
      <c r="PZP267" s="92"/>
      <c r="PZQ267" s="92"/>
      <c r="PZR267" s="92"/>
      <c r="PZS267" s="92"/>
      <c r="PZT267" s="92"/>
      <c r="PZU267" s="92"/>
      <c r="PZV267" s="92"/>
      <c r="PZW267" s="92"/>
      <c r="PZX267" s="92"/>
      <c r="PZY267" s="92"/>
      <c r="PZZ267" s="92"/>
      <c r="QAA267" s="92"/>
      <c r="QAB267" s="92"/>
      <c r="QAC267" s="92"/>
      <c r="QAD267" s="92"/>
      <c r="QAE267" s="92"/>
      <c r="QAF267" s="92"/>
      <c r="QAG267" s="92"/>
      <c r="QAH267" s="92"/>
      <c r="QAI267" s="92"/>
      <c r="QAJ267" s="92"/>
      <c r="QAK267" s="92"/>
      <c r="QAL267" s="92"/>
      <c r="QAM267" s="92"/>
      <c r="QAN267" s="92"/>
      <c r="QAO267" s="92"/>
      <c r="QAP267" s="92"/>
      <c r="QAQ267" s="92"/>
      <c r="QAR267" s="92"/>
      <c r="QAS267" s="92"/>
      <c r="QAT267" s="92"/>
      <c r="QAU267" s="92"/>
      <c r="QAV267" s="92"/>
      <c r="QAW267" s="92"/>
      <c r="QAX267" s="92"/>
      <c r="QAY267" s="92"/>
      <c r="QAZ267" s="92"/>
      <c r="QBA267" s="92"/>
      <c r="QBB267" s="92"/>
      <c r="QBC267" s="92"/>
      <c r="QBD267" s="92"/>
      <c r="QBE267" s="92"/>
      <c r="QBF267" s="92"/>
      <c r="QBG267" s="92"/>
      <c r="QBH267" s="92"/>
      <c r="QBI267" s="92"/>
      <c r="QBJ267" s="92"/>
      <c r="QBK267" s="92"/>
      <c r="QBL267" s="92"/>
      <c r="QBM267" s="92"/>
      <c r="QBN267" s="92"/>
      <c r="QBO267" s="92"/>
      <c r="QBP267" s="92"/>
      <c r="QBQ267" s="92"/>
      <c r="QBR267" s="92"/>
      <c r="QBS267" s="92"/>
      <c r="QBT267" s="92"/>
      <c r="QBU267" s="92"/>
      <c r="QBV267" s="92"/>
      <c r="QBW267" s="92"/>
      <c r="QBX267" s="92"/>
      <c r="QBY267" s="92"/>
      <c r="QBZ267" s="92"/>
      <c r="QCA267" s="92"/>
      <c r="QCB267" s="92"/>
      <c r="QCC267" s="92"/>
      <c r="QCD267" s="92"/>
      <c r="QCE267" s="92"/>
      <c r="QCF267" s="92"/>
      <c r="QCG267" s="92"/>
      <c r="QCH267" s="92"/>
      <c r="QCI267" s="92"/>
      <c r="QCJ267" s="92"/>
      <c r="QCK267" s="92"/>
      <c r="QCL267" s="92"/>
      <c r="QCM267" s="92"/>
      <c r="QCN267" s="92"/>
      <c r="QCO267" s="92"/>
      <c r="QCP267" s="92"/>
      <c r="QCQ267" s="92"/>
      <c r="QCR267" s="92"/>
      <c r="QCS267" s="92"/>
      <c r="QCT267" s="92"/>
      <c r="QCU267" s="92"/>
      <c r="QCV267" s="92"/>
      <c r="QCW267" s="92"/>
      <c r="QCX267" s="92"/>
      <c r="QCY267" s="92"/>
      <c r="QCZ267" s="92"/>
      <c r="QDA267" s="92"/>
      <c r="QDB267" s="92"/>
      <c r="QDC267" s="92"/>
      <c r="QDD267" s="92"/>
      <c r="QDE267" s="92"/>
      <c r="QDF267" s="92"/>
      <c r="QDG267" s="92"/>
      <c r="QDH267" s="92"/>
      <c r="QDI267" s="92"/>
      <c r="QDJ267" s="92"/>
      <c r="QDK267" s="92"/>
      <c r="QDL267" s="92"/>
      <c r="QDM267" s="92"/>
      <c r="QDN267" s="92"/>
      <c r="QDO267" s="92"/>
      <c r="QDP267" s="92"/>
      <c r="QDQ267" s="92"/>
      <c r="QDR267" s="92"/>
      <c r="QDS267" s="92"/>
      <c r="QDT267" s="92"/>
      <c r="QDU267" s="92"/>
      <c r="QDV267" s="92"/>
      <c r="QDW267" s="92"/>
      <c r="QDX267" s="92"/>
      <c r="QDY267" s="92"/>
      <c r="QDZ267" s="92"/>
      <c r="QEA267" s="92"/>
      <c r="QEB267" s="92"/>
      <c r="QEC267" s="92"/>
      <c r="QED267" s="92"/>
      <c r="QEE267" s="92"/>
      <c r="QEF267" s="92"/>
      <c r="QEG267" s="92"/>
      <c r="QEH267" s="92"/>
      <c r="QEI267" s="92"/>
      <c r="QEJ267" s="92"/>
      <c r="QEK267" s="92"/>
      <c r="QEL267" s="92"/>
      <c r="QEM267" s="92"/>
      <c r="QEN267" s="92"/>
      <c r="QEO267" s="92"/>
      <c r="QEP267" s="92"/>
      <c r="QEQ267" s="92"/>
      <c r="QER267" s="92"/>
      <c r="QES267" s="92"/>
      <c r="QET267" s="92"/>
      <c r="QEU267" s="92"/>
      <c r="QEV267" s="92"/>
      <c r="QEW267" s="92"/>
      <c r="QEX267" s="92"/>
      <c r="QEY267" s="92"/>
      <c r="QEZ267" s="92"/>
      <c r="QFA267" s="92"/>
      <c r="QFB267" s="92"/>
      <c r="QFC267" s="92"/>
      <c r="QFD267" s="92"/>
      <c r="QFE267" s="92"/>
      <c r="QFF267" s="92"/>
      <c r="QFG267" s="92"/>
      <c r="QFH267" s="92"/>
      <c r="QFI267" s="92"/>
      <c r="QFJ267" s="92"/>
      <c r="QFK267" s="92"/>
      <c r="QFL267" s="92"/>
      <c r="QFM267" s="92"/>
      <c r="QFN267" s="92"/>
      <c r="QFO267" s="92"/>
      <c r="QFP267" s="92"/>
      <c r="QFQ267" s="92"/>
      <c r="QFR267" s="92"/>
      <c r="QFS267" s="92"/>
      <c r="QFT267" s="92"/>
      <c r="QFU267" s="92"/>
      <c r="QFV267" s="92"/>
      <c r="QFW267" s="92"/>
      <c r="QFX267" s="92"/>
      <c r="QFY267" s="92"/>
      <c r="QFZ267" s="92"/>
      <c r="QGA267" s="92"/>
      <c r="QGB267" s="92"/>
      <c r="QGC267" s="92"/>
      <c r="QGD267" s="92"/>
      <c r="QGE267" s="92"/>
      <c r="QGF267" s="92"/>
      <c r="QGG267" s="92"/>
      <c r="QGH267" s="92"/>
      <c r="QGI267" s="92"/>
      <c r="QGJ267" s="92"/>
      <c r="QGK267" s="92"/>
      <c r="QGL267" s="92"/>
      <c r="QGM267" s="92"/>
      <c r="QGN267" s="92"/>
      <c r="QGO267" s="92"/>
      <c r="QGP267" s="92"/>
      <c r="QGQ267" s="92"/>
      <c r="QGR267" s="92"/>
      <c r="QGS267" s="92"/>
      <c r="QGT267" s="92"/>
      <c r="QGU267" s="92"/>
      <c r="QGV267" s="92"/>
      <c r="QGW267" s="92"/>
      <c r="QGX267" s="92"/>
      <c r="QGY267" s="92"/>
      <c r="QGZ267" s="92"/>
      <c r="QHA267" s="92"/>
      <c r="QHB267" s="92"/>
      <c r="QHC267" s="92"/>
      <c r="QHD267" s="92"/>
      <c r="QHE267" s="92"/>
      <c r="QHF267" s="92"/>
      <c r="QHG267" s="92"/>
      <c r="QHH267" s="92"/>
      <c r="QHI267" s="92"/>
      <c r="QHJ267" s="92"/>
      <c r="QHK267" s="92"/>
      <c r="QHL267" s="92"/>
      <c r="QHM267" s="92"/>
      <c r="QHN267" s="92"/>
      <c r="QHO267" s="92"/>
      <c r="QHP267" s="92"/>
      <c r="QHQ267" s="92"/>
      <c r="QHR267" s="92"/>
      <c r="QHS267" s="92"/>
      <c r="QHT267" s="92"/>
      <c r="QHU267" s="92"/>
      <c r="QHV267" s="92"/>
      <c r="QHW267" s="92"/>
      <c r="QHX267" s="92"/>
      <c r="QHY267" s="92"/>
      <c r="QHZ267" s="92"/>
      <c r="QIA267" s="92"/>
      <c r="QIB267" s="92"/>
      <c r="QIC267" s="92"/>
      <c r="QID267" s="92"/>
      <c r="QIE267" s="92"/>
      <c r="QIF267" s="92"/>
      <c r="QIG267" s="92"/>
      <c r="QIH267" s="92"/>
      <c r="QII267" s="92"/>
      <c r="QIJ267" s="92"/>
      <c r="QIK267" s="92"/>
      <c r="QIL267" s="92"/>
      <c r="QIM267" s="92"/>
      <c r="QIN267" s="92"/>
      <c r="QIO267" s="92"/>
      <c r="QIP267" s="92"/>
      <c r="QIQ267" s="92"/>
      <c r="QIR267" s="92"/>
      <c r="QIS267" s="92"/>
      <c r="QIT267" s="92"/>
      <c r="QIU267" s="92"/>
      <c r="QIV267" s="92"/>
      <c r="QIW267" s="92"/>
      <c r="QIX267" s="92"/>
      <c r="QIY267" s="92"/>
      <c r="QIZ267" s="92"/>
      <c r="QJA267" s="92"/>
      <c r="QJB267" s="92"/>
      <c r="QJC267" s="92"/>
      <c r="QJD267" s="92"/>
      <c r="QJE267" s="92"/>
      <c r="QJF267" s="92"/>
      <c r="QJG267" s="92"/>
      <c r="QJH267" s="92"/>
      <c r="QJI267" s="92"/>
      <c r="QJJ267" s="92"/>
      <c r="QJK267" s="92"/>
      <c r="QJL267" s="92"/>
      <c r="QJM267" s="92"/>
      <c r="QJN267" s="92"/>
      <c r="QJO267" s="92"/>
      <c r="QJP267" s="92"/>
      <c r="QJQ267" s="92"/>
      <c r="QJR267" s="92"/>
      <c r="QJS267" s="92"/>
      <c r="QJT267" s="92"/>
      <c r="QJU267" s="92"/>
      <c r="QJV267" s="92"/>
      <c r="QJW267" s="92"/>
      <c r="QJX267" s="92"/>
      <c r="QJY267" s="92"/>
      <c r="QJZ267" s="92"/>
      <c r="QKA267" s="92"/>
      <c r="QKB267" s="92"/>
      <c r="QKC267" s="92"/>
      <c r="QKD267" s="92"/>
      <c r="QKE267" s="92"/>
      <c r="QKF267" s="92"/>
      <c r="QKG267" s="92"/>
      <c r="QKH267" s="92"/>
      <c r="QKI267" s="92"/>
      <c r="QKJ267" s="92"/>
      <c r="QKK267" s="92"/>
      <c r="QKL267" s="92"/>
      <c r="QKM267" s="92"/>
      <c r="QKN267" s="92"/>
      <c r="QKO267" s="92"/>
      <c r="QKP267" s="92"/>
      <c r="QKQ267" s="92"/>
      <c r="QKR267" s="92"/>
      <c r="QKS267" s="92"/>
      <c r="QKT267" s="92"/>
      <c r="QKU267" s="92"/>
      <c r="QKV267" s="92"/>
      <c r="QKW267" s="92"/>
      <c r="QKX267" s="92"/>
      <c r="QKY267" s="92"/>
      <c r="QKZ267" s="92"/>
      <c r="QLA267" s="92"/>
      <c r="QLB267" s="92"/>
      <c r="QLC267" s="92"/>
      <c r="QLD267" s="92"/>
      <c r="QLE267" s="92"/>
      <c r="QLF267" s="92"/>
      <c r="QLG267" s="92"/>
      <c r="QLH267" s="92"/>
      <c r="QLI267" s="92"/>
      <c r="QLJ267" s="92"/>
      <c r="QLK267" s="92"/>
      <c r="QLL267" s="92"/>
      <c r="QLM267" s="92"/>
      <c r="QLN267" s="92"/>
      <c r="QLO267" s="92"/>
      <c r="QLP267" s="92"/>
      <c r="QLQ267" s="92"/>
      <c r="QLR267" s="92"/>
      <c r="QLS267" s="92"/>
      <c r="QLT267" s="92"/>
      <c r="QLU267" s="92"/>
      <c r="QLV267" s="92"/>
      <c r="QLW267" s="92"/>
      <c r="QLX267" s="92"/>
      <c r="QLY267" s="92"/>
      <c r="QLZ267" s="92"/>
      <c r="QMA267" s="92"/>
      <c r="QMB267" s="92"/>
      <c r="QMC267" s="92"/>
      <c r="QMD267" s="92"/>
      <c r="QME267" s="92"/>
      <c r="QMF267" s="92"/>
      <c r="QMG267" s="92"/>
      <c r="QMH267" s="92"/>
      <c r="QMI267" s="92"/>
      <c r="QMJ267" s="92"/>
      <c r="QMK267" s="92"/>
      <c r="QML267" s="92"/>
      <c r="QMM267" s="92"/>
      <c r="QMN267" s="92"/>
      <c r="QMO267" s="92"/>
      <c r="QMP267" s="92"/>
      <c r="QMQ267" s="92"/>
      <c r="QMR267" s="92"/>
      <c r="QMS267" s="92"/>
      <c r="QMT267" s="92"/>
      <c r="QMU267" s="92"/>
      <c r="QMV267" s="92"/>
      <c r="QMW267" s="92"/>
      <c r="QMX267" s="92"/>
      <c r="QMY267" s="92"/>
      <c r="QMZ267" s="92"/>
      <c r="QNA267" s="92"/>
      <c r="QNB267" s="92"/>
      <c r="QNC267" s="92"/>
      <c r="QND267" s="92"/>
      <c r="QNE267" s="92"/>
      <c r="QNF267" s="92"/>
      <c r="QNG267" s="92"/>
      <c r="QNH267" s="92"/>
      <c r="QNI267" s="92"/>
      <c r="QNJ267" s="92"/>
      <c r="QNK267" s="92"/>
      <c r="QNL267" s="92"/>
      <c r="QNM267" s="92"/>
      <c r="QNN267" s="92"/>
      <c r="QNO267" s="92"/>
      <c r="QNP267" s="92"/>
      <c r="QNQ267" s="92"/>
      <c r="QNR267" s="92"/>
      <c r="QNS267" s="92"/>
      <c r="QNT267" s="92"/>
      <c r="QNU267" s="92"/>
      <c r="QNV267" s="92"/>
      <c r="QNW267" s="92"/>
      <c r="QNX267" s="92"/>
      <c r="QNY267" s="92"/>
      <c r="QNZ267" s="92"/>
      <c r="QOA267" s="92"/>
      <c r="QOB267" s="92"/>
      <c r="QOC267" s="92"/>
      <c r="QOD267" s="92"/>
      <c r="QOE267" s="92"/>
      <c r="QOF267" s="92"/>
      <c r="QOG267" s="92"/>
      <c r="QOH267" s="92"/>
      <c r="QOI267" s="92"/>
      <c r="QOJ267" s="92"/>
      <c r="QOK267" s="92"/>
      <c r="QOL267" s="92"/>
      <c r="QOM267" s="92"/>
      <c r="QON267" s="92"/>
      <c r="QOO267" s="92"/>
      <c r="QOP267" s="92"/>
      <c r="QOQ267" s="92"/>
      <c r="QOR267" s="92"/>
      <c r="QOS267" s="92"/>
      <c r="QOT267" s="92"/>
      <c r="QOU267" s="92"/>
      <c r="QOV267" s="92"/>
      <c r="QOW267" s="92"/>
      <c r="QOX267" s="92"/>
      <c r="QOY267" s="92"/>
      <c r="QOZ267" s="92"/>
      <c r="QPA267" s="92"/>
      <c r="QPB267" s="92"/>
      <c r="QPC267" s="92"/>
      <c r="QPD267" s="92"/>
      <c r="QPE267" s="92"/>
      <c r="QPF267" s="92"/>
      <c r="QPG267" s="92"/>
      <c r="QPH267" s="92"/>
      <c r="QPI267" s="92"/>
      <c r="QPJ267" s="92"/>
      <c r="QPK267" s="92"/>
      <c r="QPL267" s="92"/>
      <c r="QPM267" s="92"/>
      <c r="QPN267" s="92"/>
      <c r="QPO267" s="92"/>
      <c r="QPP267" s="92"/>
      <c r="QPQ267" s="92"/>
      <c r="QPR267" s="92"/>
      <c r="QPS267" s="92"/>
      <c r="QPT267" s="92"/>
      <c r="QPU267" s="92"/>
      <c r="QPV267" s="92"/>
      <c r="QPW267" s="92"/>
      <c r="QPX267" s="92"/>
      <c r="QPY267" s="92"/>
      <c r="QPZ267" s="92"/>
      <c r="QQA267" s="92"/>
      <c r="QQB267" s="92"/>
      <c r="QQC267" s="92"/>
      <c r="QQD267" s="92"/>
      <c r="QQE267" s="92"/>
      <c r="QQF267" s="92"/>
      <c r="QQG267" s="92"/>
      <c r="QQH267" s="92"/>
      <c r="QQI267" s="92"/>
      <c r="QQJ267" s="92"/>
      <c r="QQK267" s="92"/>
      <c r="QQL267" s="92"/>
      <c r="QQM267" s="92"/>
      <c r="QQN267" s="92"/>
      <c r="QQO267" s="92"/>
      <c r="QQP267" s="92"/>
      <c r="QQQ267" s="92"/>
      <c r="QQR267" s="92"/>
      <c r="QQS267" s="92"/>
      <c r="QQT267" s="92"/>
      <c r="QQU267" s="92"/>
      <c r="QQV267" s="92"/>
      <c r="QQW267" s="92"/>
      <c r="QQX267" s="92"/>
      <c r="QQY267" s="92"/>
      <c r="QQZ267" s="92"/>
      <c r="QRA267" s="92"/>
      <c r="QRB267" s="92"/>
      <c r="QRC267" s="92"/>
      <c r="QRD267" s="92"/>
      <c r="QRE267" s="92"/>
      <c r="QRF267" s="92"/>
      <c r="QRG267" s="92"/>
      <c r="QRH267" s="92"/>
      <c r="QRI267" s="92"/>
      <c r="QRJ267" s="92"/>
      <c r="QRK267" s="92"/>
      <c r="QRL267" s="92"/>
      <c r="QRM267" s="92"/>
      <c r="QRN267" s="92"/>
      <c r="QRO267" s="92"/>
      <c r="QRP267" s="92"/>
      <c r="QRQ267" s="92"/>
      <c r="QRR267" s="92"/>
      <c r="QRS267" s="92"/>
      <c r="QRT267" s="92"/>
      <c r="QRU267" s="92"/>
      <c r="QRV267" s="92"/>
      <c r="QRW267" s="92"/>
      <c r="QRX267" s="92"/>
      <c r="QRY267" s="92"/>
      <c r="QRZ267" s="92"/>
      <c r="QSA267" s="92"/>
      <c r="QSB267" s="92"/>
      <c r="QSC267" s="92"/>
      <c r="QSD267" s="92"/>
      <c r="QSE267" s="92"/>
      <c r="QSF267" s="92"/>
      <c r="QSG267" s="92"/>
      <c r="QSH267" s="92"/>
      <c r="QSI267" s="92"/>
      <c r="QSJ267" s="92"/>
      <c r="QSK267" s="92"/>
      <c r="QSL267" s="92"/>
      <c r="QSM267" s="92"/>
      <c r="QSN267" s="92"/>
      <c r="QSO267" s="92"/>
      <c r="QSP267" s="92"/>
      <c r="QSQ267" s="92"/>
      <c r="QSR267" s="92"/>
      <c r="QSS267" s="92"/>
      <c r="QST267" s="92"/>
      <c r="QSU267" s="92"/>
      <c r="QSV267" s="92"/>
      <c r="QSW267" s="92"/>
      <c r="QSX267" s="92"/>
      <c r="QSY267" s="92"/>
      <c r="QSZ267" s="92"/>
      <c r="QTA267" s="92"/>
      <c r="QTB267" s="92"/>
      <c r="QTC267" s="92"/>
      <c r="QTD267" s="92"/>
      <c r="QTE267" s="92"/>
      <c r="QTF267" s="92"/>
      <c r="QTG267" s="92"/>
      <c r="QTH267" s="92"/>
      <c r="QTI267" s="92"/>
      <c r="QTJ267" s="92"/>
      <c r="QTK267" s="92"/>
      <c r="QTL267" s="92"/>
      <c r="QTM267" s="92"/>
      <c r="QTN267" s="92"/>
      <c r="QTO267" s="92"/>
      <c r="QTP267" s="92"/>
      <c r="QTQ267" s="92"/>
      <c r="QTR267" s="92"/>
      <c r="QTS267" s="92"/>
      <c r="QTT267" s="92"/>
      <c r="QTU267" s="92"/>
      <c r="QTV267" s="92"/>
      <c r="QTW267" s="92"/>
      <c r="QTX267" s="92"/>
      <c r="QTY267" s="92"/>
      <c r="QTZ267" s="92"/>
      <c r="QUA267" s="92"/>
      <c r="QUB267" s="92"/>
      <c r="QUC267" s="92"/>
      <c r="QUD267" s="92"/>
      <c r="QUE267" s="92"/>
      <c r="QUF267" s="92"/>
      <c r="QUG267" s="92"/>
      <c r="QUH267" s="92"/>
      <c r="QUI267" s="92"/>
      <c r="QUJ267" s="92"/>
      <c r="QUK267" s="92"/>
      <c r="QUL267" s="92"/>
      <c r="QUM267" s="92"/>
      <c r="QUN267" s="92"/>
      <c r="QUO267" s="92"/>
      <c r="QUP267" s="92"/>
      <c r="QUQ267" s="92"/>
      <c r="QUR267" s="92"/>
      <c r="QUS267" s="92"/>
      <c r="QUT267" s="92"/>
      <c r="QUU267" s="92"/>
      <c r="QUV267" s="92"/>
      <c r="QUW267" s="92"/>
      <c r="QUX267" s="92"/>
      <c r="QUY267" s="92"/>
      <c r="QUZ267" s="92"/>
      <c r="QVA267" s="92"/>
      <c r="QVB267" s="92"/>
      <c r="QVC267" s="92"/>
      <c r="QVD267" s="92"/>
      <c r="QVE267" s="92"/>
      <c r="QVF267" s="92"/>
      <c r="QVG267" s="92"/>
      <c r="QVH267" s="92"/>
      <c r="QVI267" s="92"/>
      <c r="QVJ267" s="92"/>
      <c r="QVK267" s="92"/>
      <c r="QVL267" s="92"/>
      <c r="QVM267" s="92"/>
      <c r="QVN267" s="92"/>
      <c r="QVO267" s="92"/>
      <c r="QVP267" s="92"/>
      <c r="QVQ267" s="92"/>
      <c r="QVR267" s="92"/>
      <c r="QVS267" s="92"/>
      <c r="QVT267" s="92"/>
      <c r="QVU267" s="92"/>
      <c r="QVV267" s="92"/>
      <c r="QVW267" s="92"/>
      <c r="QVX267" s="92"/>
      <c r="QVY267" s="92"/>
      <c r="QVZ267" s="92"/>
      <c r="QWA267" s="92"/>
      <c r="QWB267" s="92"/>
      <c r="QWC267" s="92"/>
      <c r="QWD267" s="92"/>
      <c r="QWE267" s="92"/>
      <c r="QWF267" s="92"/>
      <c r="QWG267" s="92"/>
      <c r="QWH267" s="92"/>
      <c r="QWI267" s="92"/>
      <c r="QWJ267" s="92"/>
      <c r="QWK267" s="92"/>
      <c r="QWL267" s="92"/>
      <c r="QWM267" s="92"/>
      <c r="QWN267" s="92"/>
      <c r="QWO267" s="92"/>
      <c r="QWP267" s="92"/>
      <c r="QWQ267" s="92"/>
      <c r="QWR267" s="92"/>
      <c r="QWS267" s="92"/>
      <c r="QWT267" s="92"/>
      <c r="QWU267" s="92"/>
      <c r="QWV267" s="92"/>
      <c r="QWW267" s="92"/>
      <c r="QWX267" s="92"/>
      <c r="QWY267" s="92"/>
      <c r="QWZ267" s="92"/>
      <c r="QXA267" s="92"/>
      <c r="QXB267" s="92"/>
      <c r="QXC267" s="92"/>
      <c r="QXD267" s="92"/>
      <c r="QXE267" s="92"/>
      <c r="QXF267" s="92"/>
      <c r="QXG267" s="92"/>
      <c r="QXH267" s="92"/>
      <c r="QXI267" s="92"/>
      <c r="QXJ267" s="92"/>
      <c r="QXK267" s="92"/>
      <c r="QXL267" s="92"/>
      <c r="QXM267" s="92"/>
      <c r="QXN267" s="92"/>
      <c r="QXO267" s="92"/>
      <c r="QXP267" s="92"/>
      <c r="QXQ267" s="92"/>
      <c r="QXR267" s="92"/>
      <c r="QXS267" s="92"/>
      <c r="QXT267" s="92"/>
      <c r="QXU267" s="92"/>
      <c r="QXV267" s="92"/>
      <c r="QXW267" s="92"/>
      <c r="QXX267" s="92"/>
      <c r="QXY267" s="92"/>
      <c r="QXZ267" s="92"/>
      <c r="QYA267" s="92"/>
      <c r="QYB267" s="92"/>
      <c r="QYC267" s="92"/>
      <c r="QYD267" s="92"/>
      <c r="QYE267" s="92"/>
      <c r="QYF267" s="92"/>
      <c r="QYG267" s="92"/>
      <c r="QYH267" s="92"/>
      <c r="QYI267" s="92"/>
      <c r="QYJ267" s="92"/>
      <c r="QYK267" s="92"/>
      <c r="QYL267" s="92"/>
      <c r="QYM267" s="92"/>
      <c r="QYN267" s="92"/>
      <c r="QYO267" s="92"/>
      <c r="QYP267" s="92"/>
      <c r="QYQ267" s="92"/>
      <c r="QYR267" s="92"/>
      <c r="QYS267" s="92"/>
      <c r="QYT267" s="92"/>
      <c r="QYU267" s="92"/>
      <c r="QYV267" s="92"/>
      <c r="QYW267" s="92"/>
      <c r="QYX267" s="92"/>
      <c r="QYY267" s="92"/>
      <c r="QYZ267" s="92"/>
      <c r="QZA267" s="92"/>
      <c r="QZB267" s="92"/>
      <c r="QZC267" s="92"/>
      <c r="QZD267" s="92"/>
      <c r="QZE267" s="92"/>
      <c r="QZF267" s="92"/>
      <c r="QZG267" s="92"/>
      <c r="QZH267" s="92"/>
      <c r="QZI267" s="92"/>
      <c r="QZJ267" s="92"/>
      <c r="QZK267" s="92"/>
      <c r="QZL267" s="92"/>
      <c r="QZM267" s="92"/>
      <c r="QZN267" s="92"/>
      <c r="QZO267" s="92"/>
      <c r="QZP267" s="92"/>
      <c r="QZQ267" s="92"/>
      <c r="QZR267" s="92"/>
      <c r="QZS267" s="92"/>
      <c r="QZT267" s="92"/>
      <c r="QZU267" s="92"/>
      <c r="QZV267" s="92"/>
      <c r="QZW267" s="92"/>
      <c r="QZX267" s="92"/>
      <c r="QZY267" s="92"/>
      <c r="QZZ267" s="92"/>
      <c r="RAA267" s="92"/>
      <c r="RAB267" s="92"/>
      <c r="RAC267" s="92"/>
      <c r="RAD267" s="92"/>
      <c r="RAE267" s="92"/>
      <c r="RAF267" s="92"/>
      <c r="RAG267" s="92"/>
      <c r="RAH267" s="92"/>
      <c r="RAI267" s="92"/>
      <c r="RAJ267" s="92"/>
      <c r="RAK267" s="92"/>
      <c r="RAL267" s="92"/>
      <c r="RAM267" s="92"/>
      <c r="RAN267" s="92"/>
      <c r="RAO267" s="92"/>
      <c r="RAP267" s="92"/>
      <c r="RAQ267" s="92"/>
      <c r="RAR267" s="92"/>
      <c r="RAS267" s="92"/>
      <c r="RAT267" s="92"/>
      <c r="RAU267" s="92"/>
      <c r="RAV267" s="92"/>
      <c r="RAW267" s="92"/>
      <c r="RAX267" s="92"/>
      <c r="RAY267" s="92"/>
      <c r="RAZ267" s="92"/>
      <c r="RBA267" s="92"/>
      <c r="RBB267" s="92"/>
      <c r="RBC267" s="92"/>
      <c r="RBD267" s="92"/>
      <c r="RBE267" s="92"/>
      <c r="RBF267" s="92"/>
      <c r="RBG267" s="92"/>
      <c r="RBH267" s="92"/>
      <c r="RBI267" s="92"/>
      <c r="RBJ267" s="92"/>
      <c r="RBK267" s="92"/>
      <c r="RBL267" s="92"/>
      <c r="RBM267" s="92"/>
      <c r="RBN267" s="92"/>
      <c r="RBO267" s="92"/>
      <c r="RBP267" s="92"/>
      <c r="RBQ267" s="92"/>
      <c r="RBR267" s="92"/>
      <c r="RBS267" s="92"/>
      <c r="RBT267" s="92"/>
      <c r="RBU267" s="92"/>
      <c r="RBV267" s="92"/>
      <c r="RBW267" s="92"/>
      <c r="RBX267" s="92"/>
      <c r="RBY267" s="92"/>
      <c r="RBZ267" s="92"/>
      <c r="RCA267" s="92"/>
      <c r="RCB267" s="92"/>
      <c r="RCC267" s="92"/>
      <c r="RCD267" s="92"/>
      <c r="RCE267" s="92"/>
      <c r="RCF267" s="92"/>
      <c r="RCG267" s="92"/>
      <c r="RCH267" s="92"/>
      <c r="RCI267" s="92"/>
      <c r="RCJ267" s="92"/>
      <c r="RCK267" s="92"/>
      <c r="RCL267" s="92"/>
      <c r="RCM267" s="92"/>
      <c r="RCN267" s="92"/>
      <c r="RCO267" s="92"/>
      <c r="RCP267" s="92"/>
      <c r="RCQ267" s="92"/>
      <c r="RCR267" s="92"/>
      <c r="RCS267" s="92"/>
      <c r="RCT267" s="92"/>
      <c r="RCU267" s="92"/>
      <c r="RCV267" s="92"/>
      <c r="RCW267" s="92"/>
      <c r="RCX267" s="92"/>
      <c r="RCY267" s="92"/>
      <c r="RCZ267" s="92"/>
      <c r="RDA267" s="92"/>
      <c r="RDB267" s="92"/>
      <c r="RDC267" s="92"/>
      <c r="RDD267" s="92"/>
      <c r="RDE267" s="92"/>
      <c r="RDF267" s="92"/>
      <c r="RDG267" s="92"/>
      <c r="RDH267" s="92"/>
      <c r="RDI267" s="92"/>
      <c r="RDJ267" s="92"/>
      <c r="RDK267" s="92"/>
      <c r="RDL267" s="92"/>
      <c r="RDM267" s="92"/>
      <c r="RDN267" s="92"/>
      <c r="RDO267" s="92"/>
      <c r="RDP267" s="92"/>
      <c r="RDQ267" s="92"/>
      <c r="RDR267" s="92"/>
      <c r="RDS267" s="92"/>
      <c r="RDT267" s="92"/>
      <c r="RDU267" s="92"/>
      <c r="RDV267" s="92"/>
      <c r="RDW267" s="92"/>
      <c r="RDX267" s="92"/>
      <c r="RDY267" s="92"/>
      <c r="RDZ267" s="92"/>
      <c r="REA267" s="92"/>
      <c r="REB267" s="92"/>
      <c r="REC267" s="92"/>
      <c r="RED267" s="92"/>
      <c r="REE267" s="92"/>
      <c r="REF267" s="92"/>
      <c r="REG267" s="92"/>
      <c r="REH267" s="92"/>
      <c r="REI267" s="92"/>
      <c r="REJ267" s="92"/>
      <c r="REK267" s="92"/>
      <c r="REL267" s="92"/>
      <c r="REM267" s="92"/>
      <c r="REN267" s="92"/>
      <c r="REO267" s="92"/>
      <c r="REP267" s="92"/>
      <c r="REQ267" s="92"/>
      <c r="RER267" s="92"/>
      <c r="RES267" s="92"/>
      <c r="RET267" s="92"/>
      <c r="REU267" s="92"/>
      <c r="REV267" s="92"/>
      <c r="REW267" s="92"/>
      <c r="REX267" s="92"/>
      <c r="REY267" s="92"/>
      <c r="REZ267" s="92"/>
      <c r="RFA267" s="92"/>
      <c r="RFB267" s="92"/>
      <c r="RFC267" s="92"/>
      <c r="RFD267" s="92"/>
      <c r="RFE267" s="92"/>
      <c r="RFF267" s="92"/>
      <c r="RFG267" s="92"/>
      <c r="RFH267" s="92"/>
      <c r="RFI267" s="92"/>
      <c r="RFJ267" s="92"/>
      <c r="RFK267" s="92"/>
      <c r="RFL267" s="92"/>
      <c r="RFM267" s="92"/>
      <c r="RFN267" s="92"/>
      <c r="RFO267" s="92"/>
      <c r="RFP267" s="92"/>
      <c r="RFQ267" s="92"/>
      <c r="RFR267" s="92"/>
      <c r="RFS267" s="92"/>
      <c r="RFT267" s="92"/>
      <c r="RFU267" s="92"/>
      <c r="RFV267" s="92"/>
      <c r="RFW267" s="92"/>
      <c r="RFX267" s="92"/>
      <c r="RFY267" s="92"/>
      <c r="RFZ267" s="92"/>
      <c r="RGA267" s="92"/>
      <c r="RGB267" s="92"/>
      <c r="RGC267" s="92"/>
      <c r="RGD267" s="92"/>
      <c r="RGE267" s="92"/>
      <c r="RGF267" s="92"/>
      <c r="RGG267" s="92"/>
      <c r="RGH267" s="92"/>
      <c r="RGI267" s="92"/>
      <c r="RGJ267" s="92"/>
      <c r="RGK267" s="92"/>
      <c r="RGL267" s="92"/>
      <c r="RGM267" s="92"/>
      <c r="RGN267" s="92"/>
      <c r="RGO267" s="92"/>
      <c r="RGP267" s="92"/>
      <c r="RGQ267" s="92"/>
      <c r="RGR267" s="92"/>
      <c r="RGS267" s="92"/>
      <c r="RGT267" s="92"/>
      <c r="RGU267" s="92"/>
      <c r="RGV267" s="92"/>
      <c r="RGW267" s="92"/>
      <c r="RGX267" s="92"/>
      <c r="RGY267" s="92"/>
      <c r="RGZ267" s="92"/>
      <c r="RHA267" s="92"/>
      <c r="RHB267" s="92"/>
      <c r="RHC267" s="92"/>
      <c r="RHD267" s="92"/>
      <c r="RHE267" s="92"/>
      <c r="RHF267" s="92"/>
      <c r="RHG267" s="92"/>
      <c r="RHH267" s="92"/>
      <c r="RHI267" s="92"/>
      <c r="RHJ267" s="92"/>
      <c r="RHK267" s="92"/>
      <c r="RHL267" s="92"/>
      <c r="RHM267" s="92"/>
      <c r="RHN267" s="92"/>
      <c r="RHO267" s="92"/>
      <c r="RHP267" s="92"/>
      <c r="RHQ267" s="92"/>
      <c r="RHR267" s="92"/>
      <c r="RHS267" s="92"/>
      <c r="RHT267" s="92"/>
      <c r="RHU267" s="92"/>
      <c r="RHV267" s="92"/>
      <c r="RHW267" s="92"/>
      <c r="RHX267" s="92"/>
      <c r="RHY267" s="92"/>
      <c r="RHZ267" s="92"/>
      <c r="RIA267" s="92"/>
      <c r="RIB267" s="92"/>
      <c r="RIC267" s="92"/>
      <c r="RID267" s="92"/>
      <c r="RIE267" s="92"/>
      <c r="RIF267" s="92"/>
      <c r="RIG267" s="92"/>
      <c r="RIH267" s="92"/>
      <c r="RII267" s="92"/>
      <c r="RIJ267" s="92"/>
      <c r="RIK267" s="92"/>
      <c r="RIL267" s="92"/>
      <c r="RIM267" s="92"/>
      <c r="RIN267" s="92"/>
      <c r="RIO267" s="92"/>
      <c r="RIP267" s="92"/>
      <c r="RIQ267" s="92"/>
      <c r="RIR267" s="92"/>
      <c r="RIS267" s="92"/>
      <c r="RIT267" s="92"/>
      <c r="RIU267" s="92"/>
      <c r="RIV267" s="92"/>
      <c r="RIW267" s="92"/>
      <c r="RIX267" s="92"/>
      <c r="RIY267" s="92"/>
      <c r="RIZ267" s="92"/>
      <c r="RJA267" s="92"/>
      <c r="RJB267" s="92"/>
      <c r="RJC267" s="92"/>
      <c r="RJD267" s="92"/>
      <c r="RJE267" s="92"/>
      <c r="RJF267" s="92"/>
      <c r="RJG267" s="92"/>
      <c r="RJH267" s="92"/>
      <c r="RJI267" s="92"/>
      <c r="RJJ267" s="92"/>
      <c r="RJK267" s="92"/>
      <c r="RJL267" s="92"/>
      <c r="RJM267" s="92"/>
      <c r="RJN267" s="92"/>
      <c r="RJO267" s="92"/>
      <c r="RJP267" s="92"/>
      <c r="RJQ267" s="92"/>
      <c r="RJR267" s="92"/>
      <c r="RJS267" s="92"/>
      <c r="RJT267" s="92"/>
      <c r="RJU267" s="92"/>
      <c r="RJV267" s="92"/>
      <c r="RJW267" s="92"/>
      <c r="RJX267" s="92"/>
      <c r="RJY267" s="92"/>
      <c r="RJZ267" s="92"/>
      <c r="RKA267" s="92"/>
      <c r="RKB267" s="92"/>
      <c r="RKC267" s="92"/>
      <c r="RKD267" s="92"/>
      <c r="RKE267" s="92"/>
      <c r="RKF267" s="92"/>
      <c r="RKG267" s="92"/>
      <c r="RKH267" s="92"/>
      <c r="RKI267" s="92"/>
      <c r="RKJ267" s="92"/>
      <c r="RKK267" s="92"/>
      <c r="RKL267" s="92"/>
      <c r="RKM267" s="92"/>
      <c r="RKN267" s="92"/>
      <c r="RKO267" s="92"/>
      <c r="RKP267" s="92"/>
      <c r="RKQ267" s="92"/>
      <c r="RKR267" s="92"/>
      <c r="RKS267" s="92"/>
      <c r="RKT267" s="92"/>
      <c r="RKU267" s="92"/>
      <c r="RKV267" s="92"/>
      <c r="RKW267" s="92"/>
      <c r="RKX267" s="92"/>
      <c r="RKY267" s="92"/>
      <c r="RKZ267" s="92"/>
      <c r="RLA267" s="92"/>
      <c r="RLB267" s="92"/>
      <c r="RLC267" s="92"/>
      <c r="RLD267" s="92"/>
      <c r="RLE267" s="92"/>
      <c r="RLF267" s="92"/>
      <c r="RLG267" s="92"/>
      <c r="RLH267" s="92"/>
      <c r="RLI267" s="92"/>
      <c r="RLJ267" s="92"/>
      <c r="RLK267" s="92"/>
      <c r="RLL267" s="92"/>
      <c r="RLM267" s="92"/>
      <c r="RLN267" s="92"/>
      <c r="RLO267" s="92"/>
      <c r="RLP267" s="92"/>
      <c r="RLQ267" s="92"/>
      <c r="RLR267" s="92"/>
      <c r="RLS267" s="92"/>
      <c r="RLT267" s="92"/>
      <c r="RLU267" s="92"/>
      <c r="RLV267" s="92"/>
      <c r="RLW267" s="92"/>
      <c r="RLX267" s="92"/>
      <c r="RLY267" s="92"/>
      <c r="RLZ267" s="92"/>
      <c r="RMA267" s="92"/>
      <c r="RMB267" s="92"/>
      <c r="RMC267" s="92"/>
      <c r="RMD267" s="92"/>
      <c r="RME267" s="92"/>
      <c r="RMF267" s="92"/>
      <c r="RMG267" s="92"/>
      <c r="RMH267" s="92"/>
      <c r="RMI267" s="92"/>
      <c r="RMJ267" s="92"/>
      <c r="RMK267" s="92"/>
      <c r="RML267" s="92"/>
      <c r="RMM267" s="92"/>
      <c r="RMN267" s="92"/>
      <c r="RMO267" s="92"/>
      <c r="RMP267" s="92"/>
      <c r="RMQ267" s="92"/>
      <c r="RMR267" s="92"/>
      <c r="RMS267" s="92"/>
      <c r="RMT267" s="92"/>
      <c r="RMU267" s="92"/>
      <c r="RMV267" s="92"/>
      <c r="RMW267" s="92"/>
      <c r="RMX267" s="92"/>
      <c r="RMY267" s="92"/>
      <c r="RMZ267" s="92"/>
      <c r="RNA267" s="92"/>
      <c r="RNB267" s="92"/>
      <c r="RNC267" s="92"/>
      <c r="RND267" s="92"/>
      <c r="RNE267" s="92"/>
      <c r="RNF267" s="92"/>
      <c r="RNG267" s="92"/>
      <c r="RNH267" s="92"/>
      <c r="RNI267" s="92"/>
      <c r="RNJ267" s="92"/>
      <c r="RNK267" s="92"/>
      <c r="RNL267" s="92"/>
      <c r="RNM267" s="92"/>
      <c r="RNN267" s="92"/>
      <c r="RNO267" s="92"/>
      <c r="RNP267" s="92"/>
      <c r="RNQ267" s="92"/>
      <c r="RNR267" s="92"/>
      <c r="RNS267" s="92"/>
      <c r="RNT267" s="92"/>
      <c r="RNU267" s="92"/>
      <c r="RNV267" s="92"/>
      <c r="RNW267" s="92"/>
      <c r="RNX267" s="92"/>
      <c r="RNY267" s="92"/>
      <c r="RNZ267" s="92"/>
      <c r="ROA267" s="92"/>
      <c r="ROB267" s="92"/>
      <c r="ROC267" s="92"/>
      <c r="ROD267" s="92"/>
      <c r="ROE267" s="92"/>
      <c r="ROF267" s="92"/>
      <c r="ROG267" s="92"/>
      <c r="ROH267" s="92"/>
      <c r="ROI267" s="92"/>
      <c r="ROJ267" s="92"/>
      <c r="ROK267" s="92"/>
      <c r="ROL267" s="92"/>
      <c r="ROM267" s="92"/>
      <c r="RON267" s="92"/>
      <c r="ROO267" s="92"/>
      <c r="ROP267" s="92"/>
      <c r="ROQ267" s="92"/>
      <c r="ROR267" s="92"/>
      <c r="ROS267" s="92"/>
      <c r="ROT267" s="92"/>
      <c r="ROU267" s="92"/>
      <c r="ROV267" s="92"/>
      <c r="ROW267" s="92"/>
      <c r="ROX267" s="92"/>
      <c r="ROY267" s="92"/>
      <c r="ROZ267" s="92"/>
      <c r="RPA267" s="92"/>
      <c r="RPB267" s="92"/>
      <c r="RPC267" s="92"/>
      <c r="RPD267" s="92"/>
      <c r="RPE267" s="92"/>
      <c r="RPF267" s="92"/>
      <c r="RPG267" s="92"/>
      <c r="RPH267" s="92"/>
      <c r="RPI267" s="92"/>
      <c r="RPJ267" s="92"/>
      <c r="RPK267" s="92"/>
      <c r="RPL267" s="92"/>
      <c r="RPM267" s="92"/>
      <c r="RPN267" s="92"/>
      <c r="RPO267" s="92"/>
      <c r="RPP267" s="92"/>
      <c r="RPQ267" s="92"/>
      <c r="RPR267" s="92"/>
      <c r="RPS267" s="92"/>
      <c r="RPT267" s="92"/>
      <c r="RPU267" s="92"/>
      <c r="RPV267" s="92"/>
      <c r="RPW267" s="92"/>
      <c r="RPX267" s="92"/>
      <c r="RPY267" s="92"/>
      <c r="RPZ267" s="92"/>
      <c r="RQA267" s="92"/>
      <c r="RQB267" s="92"/>
      <c r="RQC267" s="92"/>
      <c r="RQD267" s="92"/>
      <c r="RQE267" s="92"/>
      <c r="RQF267" s="92"/>
      <c r="RQG267" s="92"/>
      <c r="RQH267" s="92"/>
      <c r="RQI267" s="92"/>
      <c r="RQJ267" s="92"/>
      <c r="RQK267" s="92"/>
      <c r="RQL267" s="92"/>
      <c r="RQM267" s="92"/>
      <c r="RQN267" s="92"/>
      <c r="RQO267" s="92"/>
      <c r="RQP267" s="92"/>
      <c r="RQQ267" s="92"/>
      <c r="RQR267" s="92"/>
      <c r="RQS267" s="92"/>
      <c r="RQT267" s="92"/>
      <c r="RQU267" s="92"/>
      <c r="RQV267" s="92"/>
      <c r="RQW267" s="92"/>
      <c r="RQX267" s="92"/>
      <c r="RQY267" s="92"/>
      <c r="RQZ267" s="92"/>
      <c r="RRA267" s="92"/>
      <c r="RRB267" s="92"/>
      <c r="RRC267" s="92"/>
      <c r="RRD267" s="92"/>
      <c r="RRE267" s="92"/>
      <c r="RRF267" s="92"/>
      <c r="RRG267" s="92"/>
      <c r="RRH267" s="92"/>
      <c r="RRI267" s="92"/>
      <c r="RRJ267" s="92"/>
      <c r="RRK267" s="92"/>
      <c r="RRL267" s="92"/>
      <c r="RRM267" s="92"/>
      <c r="RRN267" s="92"/>
      <c r="RRO267" s="92"/>
      <c r="RRP267" s="92"/>
      <c r="RRQ267" s="92"/>
      <c r="RRR267" s="92"/>
      <c r="RRS267" s="92"/>
      <c r="RRT267" s="92"/>
      <c r="RRU267" s="92"/>
      <c r="RRV267" s="92"/>
      <c r="RRW267" s="92"/>
      <c r="RRX267" s="92"/>
      <c r="RRY267" s="92"/>
      <c r="RRZ267" s="92"/>
      <c r="RSA267" s="92"/>
      <c r="RSB267" s="92"/>
      <c r="RSC267" s="92"/>
      <c r="RSD267" s="92"/>
      <c r="RSE267" s="92"/>
      <c r="RSF267" s="92"/>
      <c r="RSG267" s="92"/>
      <c r="RSH267" s="92"/>
      <c r="RSI267" s="92"/>
      <c r="RSJ267" s="92"/>
      <c r="RSK267" s="92"/>
      <c r="RSL267" s="92"/>
      <c r="RSM267" s="92"/>
      <c r="RSN267" s="92"/>
      <c r="RSO267" s="92"/>
      <c r="RSP267" s="92"/>
      <c r="RSQ267" s="92"/>
      <c r="RSR267" s="92"/>
      <c r="RSS267" s="92"/>
      <c r="RST267" s="92"/>
      <c r="RSU267" s="92"/>
      <c r="RSV267" s="92"/>
      <c r="RSW267" s="92"/>
      <c r="RSX267" s="92"/>
      <c r="RSY267" s="92"/>
      <c r="RSZ267" s="92"/>
      <c r="RTA267" s="92"/>
      <c r="RTB267" s="92"/>
      <c r="RTC267" s="92"/>
      <c r="RTD267" s="92"/>
      <c r="RTE267" s="92"/>
      <c r="RTF267" s="92"/>
      <c r="RTG267" s="92"/>
      <c r="RTH267" s="92"/>
      <c r="RTI267" s="92"/>
      <c r="RTJ267" s="92"/>
      <c r="RTK267" s="92"/>
      <c r="RTL267" s="92"/>
      <c r="RTM267" s="92"/>
      <c r="RTN267" s="92"/>
      <c r="RTO267" s="92"/>
      <c r="RTP267" s="92"/>
      <c r="RTQ267" s="92"/>
      <c r="RTR267" s="92"/>
      <c r="RTS267" s="92"/>
      <c r="RTT267" s="92"/>
      <c r="RTU267" s="92"/>
      <c r="RTV267" s="92"/>
      <c r="RTW267" s="92"/>
      <c r="RTX267" s="92"/>
      <c r="RTY267" s="92"/>
      <c r="RTZ267" s="92"/>
      <c r="RUA267" s="92"/>
      <c r="RUB267" s="92"/>
      <c r="RUC267" s="92"/>
      <c r="RUD267" s="92"/>
      <c r="RUE267" s="92"/>
      <c r="RUF267" s="92"/>
      <c r="RUG267" s="92"/>
      <c r="RUH267" s="92"/>
      <c r="RUI267" s="92"/>
      <c r="RUJ267" s="92"/>
      <c r="RUK267" s="92"/>
      <c r="RUL267" s="92"/>
      <c r="RUM267" s="92"/>
      <c r="RUN267" s="92"/>
      <c r="RUO267" s="92"/>
      <c r="RUP267" s="92"/>
      <c r="RUQ267" s="92"/>
      <c r="RUR267" s="92"/>
      <c r="RUS267" s="92"/>
      <c r="RUT267" s="92"/>
      <c r="RUU267" s="92"/>
      <c r="RUV267" s="92"/>
      <c r="RUW267" s="92"/>
      <c r="RUX267" s="92"/>
      <c r="RUY267" s="92"/>
      <c r="RUZ267" s="92"/>
      <c r="RVA267" s="92"/>
      <c r="RVB267" s="92"/>
      <c r="RVC267" s="92"/>
      <c r="RVD267" s="92"/>
      <c r="RVE267" s="92"/>
      <c r="RVF267" s="92"/>
      <c r="RVG267" s="92"/>
      <c r="RVH267" s="92"/>
      <c r="RVI267" s="92"/>
      <c r="RVJ267" s="92"/>
      <c r="RVK267" s="92"/>
      <c r="RVL267" s="92"/>
      <c r="RVM267" s="92"/>
      <c r="RVN267" s="92"/>
      <c r="RVO267" s="92"/>
      <c r="RVP267" s="92"/>
      <c r="RVQ267" s="92"/>
      <c r="RVR267" s="92"/>
      <c r="RVS267" s="92"/>
      <c r="RVT267" s="92"/>
      <c r="RVU267" s="92"/>
      <c r="RVV267" s="92"/>
      <c r="RVW267" s="92"/>
      <c r="RVX267" s="92"/>
      <c r="RVY267" s="92"/>
      <c r="RVZ267" s="92"/>
      <c r="RWA267" s="92"/>
      <c r="RWB267" s="92"/>
      <c r="RWC267" s="92"/>
      <c r="RWD267" s="92"/>
      <c r="RWE267" s="92"/>
      <c r="RWF267" s="92"/>
      <c r="RWG267" s="92"/>
      <c r="RWH267" s="92"/>
      <c r="RWI267" s="92"/>
      <c r="RWJ267" s="92"/>
      <c r="RWK267" s="92"/>
      <c r="RWL267" s="92"/>
      <c r="RWM267" s="92"/>
      <c r="RWN267" s="92"/>
      <c r="RWO267" s="92"/>
      <c r="RWP267" s="92"/>
      <c r="RWQ267" s="92"/>
      <c r="RWR267" s="92"/>
      <c r="RWS267" s="92"/>
      <c r="RWT267" s="92"/>
      <c r="RWU267" s="92"/>
      <c r="RWV267" s="92"/>
      <c r="RWW267" s="92"/>
      <c r="RWX267" s="92"/>
      <c r="RWY267" s="92"/>
      <c r="RWZ267" s="92"/>
      <c r="RXA267" s="92"/>
      <c r="RXB267" s="92"/>
      <c r="RXC267" s="92"/>
      <c r="RXD267" s="92"/>
      <c r="RXE267" s="92"/>
      <c r="RXF267" s="92"/>
      <c r="RXG267" s="92"/>
      <c r="RXH267" s="92"/>
      <c r="RXI267" s="92"/>
      <c r="RXJ267" s="92"/>
      <c r="RXK267" s="92"/>
      <c r="RXL267" s="92"/>
      <c r="RXM267" s="92"/>
      <c r="RXN267" s="92"/>
      <c r="RXO267" s="92"/>
      <c r="RXP267" s="92"/>
      <c r="RXQ267" s="92"/>
      <c r="RXR267" s="92"/>
      <c r="RXS267" s="92"/>
      <c r="RXT267" s="92"/>
      <c r="RXU267" s="92"/>
      <c r="RXV267" s="92"/>
      <c r="RXW267" s="92"/>
      <c r="RXX267" s="92"/>
      <c r="RXY267" s="92"/>
      <c r="RXZ267" s="92"/>
      <c r="RYA267" s="92"/>
      <c r="RYB267" s="92"/>
      <c r="RYC267" s="92"/>
      <c r="RYD267" s="92"/>
      <c r="RYE267" s="92"/>
      <c r="RYF267" s="92"/>
      <c r="RYG267" s="92"/>
      <c r="RYH267" s="92"/>
      <c r="RYI267" s="92"/>
      <c r="RYJ267" s="92"/>
      <c r="RYK267" s="92"/>
      <c r="RYL267" s="92"/>
      <c r="RYM267" s="92"/>
      <c r="RYN267" s="92"/>
      <c r="RYO267" s="92"/>
      <c r="RYP267" s="92"/>
      <c r="RYQ267" s="92"/>
      <c r="RYR267" s="92"/>
      <c r="RYS267" s="92"/>
      <c r="RYT267" s="92"/>
      <c r="RYU267" s="92"/>
      <c r="RYV267" s="92"/>
      <c r="RYW267" s="92"/>
      <c r="RYX267" s="92"/>
      <c r="RYY267" s="92"/>
      <c r="RYZ267" s="92"/>
      <c r="RZA267" s="92"/>
      <c r="RZB267" s="92"/>
      <c r="RZC267" s="92"/>
      <c r="RZD267" s="92"/>
      <c r="RZE267" s="92"/>
      <c r="RZF267" s="92"/>
      <c r="RZG267" s="92"/>
      <c r="RZH267" s="92"/>
      <c r="RZI267" s="92"/>
      <c r="RZJ267" s="92"/>
      <c r="RZK267" s="92"/>
      <c r="RZL267" s="92"/>
      <c r="RZM267" s="92"/>
      <c r="RZN267" s="92"/>
      <c r="RZO267" s="92"/>
      <c r="RZP267" s="92"/>
      <c r="RZQ267" s="92"/>
      <c r="RZR267" s="92"/>
      <c r="RZS267" s="92"/>
      <c r="RZT267" s="92"/>
      <c r="RZU267" s="92"/>
      <c r="RZV267" s="92"/>
      <c r="RZW267" s="92"/>
      <c r="RZX267" s="92"/>
      <c r="RZY267" s="92"/>
      <c r="RZZ267" s="92"/>
      <c r="SAA267" s="92"/>
      <c r="SAB267" s="92"/>
      <c r="SAC267" s="92"/>
      <c r="SAD267" s="92"/>
      <c r="SAE267" s="92"/>
      <c r="SAF267" s="92"/>
      <c r="SAG267" s="92"/>
      <c r="SAH267" s="92"/>
      <c r="SAI267" s="92"/>
      <c r="SAJ267" s="92"/>
      <c r="SAK267" s="92"/>
      <c r="SAL267" s="92"/>
      <c r="SAM267" s="92"/>
      <c r="SAN267" s="92"/>
      <c r="SAO267" s="92"/>
      <c r="SAP267" s="92"/>
      <c r="SAQ267" s="92"/>
      <c r="SAR267" s="92"/>
      <c r="SAS267" s="92"/>
      <c r="SAT267" s="92"/>
      <c r="SAU267" s="92"/>
      <c r="SAV267" s="92"/>
      <c r="SAW267" s="92"/>
      <c r="SAX267" s="92"/>
      <c r="SAY267" s="92"/>
      <c r="SAZ267" s="92"/>
      <c r="SBA267" s="92"/>
      <c r="SBB267" s="92"/>
      <c r="SBC267" s="92"/>
      <c r="SBD267" s="92"/>
      <c r="SBE267" s="92"/>
      <c r="SBF267" s="92"/>
      <c r="SBG267" s="92"/>
      <c r="SBH267" s="92"/>
      <c r="SBI267" s="92"/>
      <c r="SBJ267" s="92"/>
      <c r="SBK267" s="92"/>
      <c r="SBL267" s="92"/>
      <c r="SBM267" s="92"/>
      <c r="SBN267" s="92"/>
      <c r="SBO267" s="92"/>
      <c r="SBP267" s="92"/>
      <c r="SBQ267" s="92"/>
      <c r="SBR267" s="92"/>
      <c r="SBS267" s="92"/>
      <c r="SBT267" s="92"/>
      <c r="SBU267" s="92"/>
      <c r="SBV267" s="92"/>
      <c r="SBW267" s="92"/>
      <c r="SBX267" s="92"/>
      <c r="SBY267" s="92"/>
      <c r="SBZ267" s="92"/>
      <c r="SCA267" s="92"/>
      <c r="SCB267" s="92"/>
      <c r="SCC267" s="92"/>
      <c r="SCD267" s="92"/>
      <c r="SCE267" s="92"/>
      <c r="SCF267" s="92"/>
      <c r="SCG267" s="92"/>
      <c r="SCH267" s="92"/>
      <c r="SCI267" s="92"/>
      <c r="SCJ267" s="92"/>
      <c r="SCK267" s="92"/>
      <c r="SCL267" s="92"/>
      <c r="SCM267" s="92"/>
      <c r="SCN267" s="92"/>
      <c r="SCO267" s="92"/>
      <c r="SCP267" s="92"/>
      <c r="SCQ267" s="92"/>
      <c r="SCR267" s="92"/>
      <c r="SCS267" s="92"/>
      <c r="SCT267" s="92"/>
      <c r="SCU267" s="92"/>
      <c r="SCV267" s="92"/>
      <c r="SCW267" s="92"/>
      <c r="SCX267" s="92"/>
      <c r="SCY267" s="92"/>
      <c r="SCZ267" s="92"/>
      <c r="SDA267" s="92"/>
      <c r="SDB267" s="92"/>
      <c r="SDC267" s="92"/>
      <c r="SDD267" s="92"/>
      <c r="SDE267" s="92"/>
      <c r="SDF267" s="92"/>
      <c r="SDG267" s="92"/>
      <c r="SDH267" s="92"/>
      <c r="SDI267" s="92"/>
      <c r="SDJ267" s="92"/>
      <c r="SDK267" s="92"/>
      <c r="SDL267" s="92"/>
      <c r="SDM267" s="92"/>
      <c r="SDN267" s="92"/>
      <c r="SDO267" s="92"/>
      <c r="SDP267" s="92"/>
      <c r="SDQ267" s="92"/>
      <c r="SDR267" s="92"/>
      <c r="SDS267" s="92"/>
      <c r="SDT267" s="92"/>
      <c r="SDU267" s="92"/>
      <c r="SDV267" s="92"/>
      <c r="SDW267" s="92"/>
      <c r="SDX267" s="92"/>
      <c r="SDY267" s="92"/>
      <c r="SDZ267" s="92"/>
      <c r="SEA267" s="92"/>
      <c r="SEB267" s="92"/>
      <c r="SEC267" s="92"/>
      <c r="SED267" s="92"/>
      <c r="SEE267" s="92"/>
      <c r="SEF267" s="92"/>
      <c r="SEG267" s="92"/>
      <c r="SEH267" s="92"/>
      <c r="SEI267" s="92"/>
      <c r="SEJ267" s="92"/>
      <c r="SEK267" s="92"/>
      <c r="SEL267" s="92"/>
      <c r="SEM267" s="92"/>
      <c r="SEN267" s="92"/>
      <c r="SEO267" s="92"/>
      <c r="SEP267" s="92"/>
      <c r="SEQ267" s="92"/>
      <c r="SER267" s="92"/>
      <c r="SES267" s="92"/>
      <c r="SET267" s="92"/>
      <c r="SEU267" s="92"/>
      <c r="SEV267" s="92"/>
      <c r="SEW267" s="92"/>
      <c r="SEX267" s="92"/>
      <c r="SEY267" s="92"/>
      <c r="SEZ267" s="92"/>
      <c r="SFA267" s="92"/>
      <c r="SFB267" s="92"/>
      <c r="SFC267" s="92"/>
      <c r="SFD267" s="92"/>
      <c r="SFE267" s="92"/>
      <c r="SFF267" s="92"/>
      <c r="SFG267" s="92"/>
      <c r="SFH267" s="92"/>
      <c r="SFI267" s="92"/>
      <c r="SFJ267" s="92"/>
      <c r="SFK267" s="92"/>
      <c r="SFL267" s="92"/>
      <c r="SFM267" s="92"/>
      <c r="SFN267" s="92"/>
      <c r="SFO267" s="92"/>
      <c r="SFP267" s="92"/>
      <c r="SFQ267" s="92"/>
      <c r="SFR267" s="92"/>
      <c r="SFS267" s="92"/>
      <c r="SFT267" s="92"/>
      <c r="SFU267" s="92"/>
      <c r="SFV267" s="92"/>
      <c r="SFW267" s="92"/>
      <c r="SFX267" s="92"/>
      <c r="SFY267" s="92"/>
      <c r="SFZ267" s="92"/>
      <c r="SGA267" s="92"/>
      <c r="SGB267" s="92"/>
      <c r="SGC267" s="92"/>
      <c r="SGD267" s="92"/>
      <c r="SGE267" s="92"/>
      <c r="SGF267" s="92"/>
      <c r="SGG267" s="92"/>
      <c r="SGH267" s="92"/>
      <c r="SGI267" s="92"/>
      <c r="SGJ267" s="92"/>
      <c r="SGK267" s="92"/>
      <c r="SGL267" s="92"/>
      <c r="SGM267" s="92"/>
      <c r="SGN267" s="92"/>
      <c r="SGO267" s="92"/>
      <c r="SGP267" s="92"/>
      <c r="SGQ267" s="92"/>
      <c r="SGR267" s="92"/>
      <c r="SGS267" s="92"/>
      <c r="SGT267" s="92"/>
      <c r="SGU267" s="92"/>
      <c r="SGV267" s="92"/>
      <c r="SGW267" s="92"/>
      <c r="SGX267" s="92"/>
      <c r="SGY267" s="92"/>
      <c r="SGZ267" s="92"/>
      <c r="SHA267" s="92"/>
      <c r="SHB267" s="92"/>
      <c r="SHC267" s="92"/>
      <c r="SHD267" s="92"/>
      <c r="SHE267" s="92"/>
      <c r="SHF267" s="92"/>
      <c r="SHG267" s="92"/>
      <c r="SHH267" s="92"/>
      <c r="SHI267" s="92"/>
      <c r="SHJ267" s="92"/>
      <c r="SHK267" s="92"/>
      <c r="SHL267" s="92"/>
      <c r="SHM267" s="92"/>
      <c r="SHN267" s="92"/>
      <c r="SHO267" s="92"/>
      <c r="SHP267" s="92"/>
      <c r="SHQ267" s="92"/>
      <c r="SHR267" s="92"/>
      <c r="SHS267" s="92"/>
      <c r="SHT267" s="92"/>
      <c r="SHU267" s="92"/>
      <c r="SHV267" s="92"/>
      <c r="SHW267" s="92"/>
      <c r="SHX267" s="92"/>
      <c r="SHY267" s="92"/>
      <c r="SHZ267" s="92"/>
      <c r="SIA267" s="92"/>
      <c r="SIB267" s="92"/>
      <c r="SIC267" s="92"/>
      <c r="SID267" s="92"/>
      <c r="SIE267" s="92"/>
      <c r="SIF267" s="92"/>
      <c r="SIG267" s="92"/>
      <c r="SIH267" s="92"/>
      <c r="SII267" s="92"/>
      <c r="SIJ267" s="92"/>
      <c r="SIK267" s="92"/>
      <c r="SIL267" s="92"/>
      <c r="SIM267" s="92"/>
      <c r="SIN267" s="92"/>
      <c r="SIO267" s="92"/>
      <c r="SIP267" s="92"/>
      <c r="SIQ267" s="92"/>
      <c r="SIR267" s="92"/>
      <c r="SIS267" s="92"/>
      <c r="SIT267" s="92"/>
      <c r="SIU267" s="92"/>
      <c r="SIV267" s="92"/>
      <c r="SIW267" s="92"/>
      <c r="SIX267" s="92"/>
      <c r="SIY267" s="92"/>
      <c r="SIZ267" s="92"/>
      <c r="SJA267" s="92"/>
      <c r="SJB267" s="92"/>
      <c r="SJC267" s="92"/>
      <c r="SJD267" s="92"/>
      <c r="SJE267" s="92"/>
      <c r="SJF267" s="92"/>
      <c r="SJG267" s="92"/>
      <c r="SJH267" s="92"/>
      <c r="SJI267" s="92"/>
      <c r="SJJ267" s="92"/>
      <c r="SJK267" s="92"/>
      <c r="SJL267" s="92"/>
      <c r="SJM267" s="92"/>
      <c r="SJN267" s="92"/>
      <c r="SJO267" s="92"/>
      <c r="SJP267" s="92"/>
      <c r="SJQ267" s="92"/>
      <c r="SJR267" s="92"/>
      <c r="SJS267" s="92"/>
      <c r="SJT267" s="92"/>
      <c r="SJU267" s="92"/>
      <c r="SJV267" s="92"/>
      <c r="SJW267" s="92"/>
      <c r="SJX267" s="92"/>
      <c r="SJY267" s="92"/>
      <c r="SJZ267" s="92"/>
      <c r="SKA267" s="92"/>
      <c r="SKB267" s="92"/>
      <c r="SKC267" s="92"/>
      <c r="SKD267" s="92"/>
      <c r="SKE267" s="92"/>
      <c r="SKF267" s="92"/>
      <c r="SKG267" s="92"/>
      <c r="SKH267" s="92"/>
      <c r="SKI267" s="92"/>
      <c r="SKJ267" s="92"/>
      <c r="SKK267" s="92"/>
      <c r="SKL267" s="92"/>
      <c r="SKM267" s="92"/>
      <c r="SKN267" s="92"/>
      <c r="SKO267" s="92"/>
      <c r="SKP267" s="92"/>
      <c r="SKQ267" s="92"/>
      <c r="SKR267" s="92"/>
      <c r="SKS267" s="92"/>
      <c r="SKT267" s="92"/>
      <c r="SKU267" s="92"/>
      <c r="SKV267" s="92"/>
      <c r="SKW267" s="92"/>
      <c r="SKX267" s="92"/>
      <c r="SKY267" s="92"/>
      <c r="SKZ267" s="92"/>
      <c r="SLA267" s="92"/>
      <c r="SLB267" s="92"/>
      <c r="SLC267" s="92"/>
      <c r="SLD267" s="92"/>
      <c r="SLE267" s="92"/>
      <c r="SLF267" s="92"/>
      <c r="SLG267" s="92"/>
      <c r="SLH267" s="92"/>
      <c r="SLI267" s="92"/>
      <c r="SLJ267" s="92"/>
      <c r="SLK267" s="92"/>
      <c r="SLL267" s="92"/>
      <c r="SLM267" s="92"/>
      <c r="SLN267" s="92"/>
      <c r="SLO267" s="92"/>
      <c r="SLP267" s="92"/>
      <c r="SLQ267" s="92"/>
      <c r="SLR267" s="92"/>
      <c r="SLS267" s="92"/>
      <c r="SLT267" s="92"/>
      <c r="SLU267" s="92"/>
      <c r="SLV267" s="92"/>
      <c r="SLW267" s="92"/>
      <c r="SLX267" s="92"/>
      <c r="SLY267" s="92"/>
      <c r="SLZ267" s="92"/>
      <c r="SMA267" s="92"/>
      <c r="SMB267" s="92"/>
      <c r="SMC267" s="92"/>
      <c r="SMD267" s="92"/>
      <c r="SME267" s="92"/>
      <c r="SMF267" s="92"/>
      <c r="SMG267" s="92"/>
      <c r="SMH267" s="92"/>
      <c r="SMI267" s="92"/>
      <c r="SMJ267" s="92"/>
      <c r="SMK267" s="92"/>
      <c r="SML267" s="92"/>
      <c r="SMM267" s="92"/>
      <c r="SMN267" s="92"/>
      <c r="SMO267" s="92"/>
      <c r="SMP267" s="92"/>
      <c r="SMQ267" s="92"/>
      <c r="SMR267" s="92"/>
      <c r="SMS267" s="92"/>
      <c r="SMT267" s="92"/>
      <c r="SMU267" s="92"/>
      <c r="SMV267" s="92"/>
      <c r="SMW267" s="92"/>
      <c r="SMX267" s="92"/>
      <c r="SMY267" s="92"/>
      <c r="SMZ267" s="92"/>
      <c r="SNA267" s="92"/>
      <c r="SNB267" s="92"/>
      <c r="SNC267" s="92"/>
      <c r="SND267" s="92"/>
      <c r="SNE267" s="92"/>
      <c r="SNF267" s="92"/>
      <c r="SNG267" s="92"/>
      <c r="SNH267" s="92"/>
      <c r="SNI267" s="92"/>
      <c r="SNJ267" s="92"/>
      <c r="SNK267" s="92"/>
      <c r="SNL267" s="92"/>
      <c r="SNM267" s="92"/>
      <c r="SNN267" s="92"/>
      <c r="SNO267" s="92"/>
      <c r="SNP267" s="92"/>
      <c r="SNQ267" s="92"/>
      <c r="SNR267" s="92"/>
      <c r="SNS267" s="92"/>
      <c r="SNT267" s="92"/>
      <c r="SNU267" s="92"/>
      <c r="SNV267" s="92"/>
      <c r="SNW267" s="92"/>
      <c r="SNX267" s="92"/>
      <c r="SNY267" s="92"/>
      <c r="SNZ267" s="92"/>
      <c r="SOA267" s="92"/>
      <c r="SOB267" s="92"/>
      <c r="SOC267" s="92"/>
      <c r="SOD267" s="92"/>
      <c r="SOE267" s="92"/>
      <c r="SOF267" s="92"/>
      <c r="SOG267" s="92"/>
      <c r="SOH267" s="92"/>
      <c r="SOI267" s="92"/>
      <c r="SOJ267" s="92"/>
      <c r="SOK267" s="92"/>
      <c r="SOL267" s="92"/>
      <c r="SOM267" s="92"/>
      <c r="SON267" s="92"/>
      <c r="SOO267" s="92"/>
      <c r="SOP267" s="92"/>
      <c r="SOQ267" s="92"/>
      <c r="SOR267" s="92"/>
      <c r="SOS267" s="92"/>
      <c r="SOT267" s="92"/>
      <c r="SOU267" s="92"/>
      <c r="SOV267" s="92"/>
      <c r="SOW267" s="92"/>
      <c r="SOX267" s="92"/>
      <c r="SOY267" s="92"/>
      <c r="SOZ267" s="92"/>
      <c r="SPA267" s="92"/>
      <c r="SPB267" s="92"/>
      <c r="SPC267" s="92"/>
      <c r="SPD267" s="92"/>
      <c r="SPE267" s="92"/>
      <c r="SPF267" s="92"/>
      <c r="SPG267" s="92"/>
      <c r="SPH267" s="92"/>
      <c r="SPI267" s="92"/>
      <c r="SPJ267" s="92"/>
      <c r="SPK267" s="92"/>
      <c r="SPL267" s="92"/>
      <c r="SPM267" s="92"/>
      <c r="SPN267" s="92"/>
      <c r="SPO267" s="92"/>
      <c r="SPP267" s="92"/>
      <c r="SPQ267" s="92"/>
      <c r="SPR267" s="92"/>
      <c r="SPS267" s="92"/>
      <c r="SPT267" s="92"/>
      <c r="SPU267" s="92"/>
      <c r="SPV267" s="92"/>
      <c r="SPW267" s="92"/>
      <c r="SPX267" s="92"/>
      <c r="SPY267" s="92"/>
      <c r="SPZ267" s="92"/>
      <c r="SQA267" s="92"/>
      <c r="SQB267" s="92"/>
      <c r="SQC267" s="92"/>
      <c r="SQD267" s="92"/>
      <c r="SQE267" s="92"/>
      <c r="SQF267" s="92"/>
      <c r="SQG267" s="92"/>
      <c r="SQH267" s="92"/>
      <c r="SQI267" s="92"/>
      <c r="SQJ267" s="92"/>
      <c r="SQK267" s="92"/>
      <c r="SQL267" s="92"/>
      <c r="SQM267" s="92"/>
      <c r="SQN267" s="92"/>
      <c r="SQO267" s="92"/>
      <c r="SQP267" s="92"/>
      <c r="SQQ267" s="92"/>
      <c r="SQR267" s="92"/>
      <c r="SQS267" s="92"/>
      <c r="SQT267" s="92"/>
      <c r="SQU267" s="92"/>
      <c r="SQV267" s="92"/>
      <c r="SQW267" s="92"/>
      <c r="SQX267" s="92"/>
      <c r="SQY267" s="92"/>
      <c r="SQZ267" s="92"/>
      <c r="SRA267" s="92"/>
      <c r="SRB267" s="92"/>
      <c r="SRC267" s="92"/>
      <c r="SRD267" s="92"/>
      <c r="SRE267" s="92"/>
      <c r="SRF267" s="92"/>
      <c r="SRG267" s="92"/>
      <c r="SRH267" s="92"/>
      <c r="SRI267" s="92"/>
      <c r="SRJ267" s="92"/>
      <c r="SRK267" s="92"/>
      <c r="SRL267" s="92"/>
      <c r="SRM267" s="92"/>
      <c r="SRN267" s="92"/>
      <c r="SRO267" s="92"/>
      <c r="SRP267" s="92"/>
      <c r="SRQ267" s="92"/>
      <c r="SRR267" s="92"/>
      <c r="SRS267" s="92"/>
      <c r="SRT267" s="92"/>
      <c r="SRU267" s="92"/>
      <c r="SRV267" s="92"/>
      <c r="SRW267" s="92"/>
      <c r="SRX267" s="92"/>
      <c r="SRY267" s="92"/>
      <c r="SRZ267" s="92"/>
      <c r="SSA267" s="92"/>
      <c r="SSB267" s="92"/>
      <c r="SSC267" s="92"/>
      <c r="SSD267" s="92"/>
      <c r="SSE267" s="92"/>
      <c r="SSF267" s="92"/>
      <c r="SSG267" s="92"/>
      <c r="SSH267" s="92"/>
      <c r="SSI267" s="92"/>
      <c r="SSJ267" s="92"/>
      <c r="SSK267" s="92"/>
      <c r="SSL267" s="92"/>
      <c r="SSM267" s="92"/>
      <c r="SSN267" s="92"/>
      <c r="SSO267" s="92"/>
      <c r="SSP267" s="92"/>
      <c r="SSQ267" s="92"/>
      <c r="SSR267" s="92"/>
      <c r="SSS267" s="92"/>
      <c r="SST267" s="92"/>
      <c r="SSU267" s="92"/>
      <c r="SSV267" s="92"/>
      <c r="SSW267" s="92"/>
      <c r="SSX267" s="92"/>
      <c r="SSY267" s="92"/>
      <c r="SSZ267" s="92"/>
      <c r="STA267" s="92"/>
      <c r="STB267" s="92"/>
      <c r="STC267" s="92"/>
      <c r="STD267" s="92"/>
      <c r="STE267" s="92"/>
      <c r="STF267" s="92"/>
      <c r="STG267" s="92"/>
      <c r="STH267" s="92"/>
      <c r="STI267" s="92"/>
      <c r="STJ267" s="92"/>
      <c r="STK267" s="92"/>
      <c r="STL267" s="92"/>
      <c r="STM267" s="92"/>
      <c r="STN267" s="92"/>
      <c r="STO267" s="92"/>
      <c r="STP267" s="92"/>
      <c r="STQ267" s="92"/>
      <c r="STR267" s="92"/>
      <c r="STS267" s="92"/>
      <c r="STT267" s="92"/>
      <c r="STU267" s="92"/>
      <c r="STV267" s="92"/>
      <c r="STW267" s="92"/>
      <c r="STX267" s="92"/>
      <c r="STY267" s="92"/>
      <c r="STZ267" s="92"/>
      <c r="SUA267" s="92"/>
      <c r="SUB267" s="92"/>
      <c r="SUC267" s="92"/>
      <c r="SUD267" s="92"/>
      <c r="SUE267" s="92"/>
      <c r="SUF267" s="92"/>
      <c r="SUG267" s="92"/>
      <c r="SUH267" s="92"/>
      <c r="SUI267" s="92"/>
      <c r="SUJ267" s="92"/>
      <c r="SUK267" s="92"/>
      <c r="SUL267" s="92"/>
      <c r="SUM267" s="92"/>
      <c r="SUN267" s="92"/>
      <c r="SUO267" s="92"/>
      <c r="SUP267" s="92"/>
      <c r="SUQ267" s="92"/>
      <c r="SUR267" s="92"/>
      <c r="SUS267" s="92"/>
      <c r="SUT267" s="92"/>
      <c r="SUU267" s="92"/>
      <c r="SUV267" s="92"/>
      <c r="SUW267" s="92"/>
      <c r="SUX267" s="92"/>
      <c r="SUY267" s="92"/>
      <c r="SUZ267" s="92"/>
      <c r="SVA267" s="92"/>
      <c r="SVB267" s="92"/>
      <c r="SVC267" s="92"/>
      <c r="SVD267" s="92"/>
      <c r="SVE267" s="92"/>
      <c r="SVF267" s="92"/>
      <c r="SVG267" s="92"/>
      <c r="SVH267" s="92"/>
      <c r="SVI267" s="92"/>
      <c r="SVJ267" s="92"/>
      <c r="SVK267" s="92"/>
      <c r="SVL267" s="92"/>
      <c r="SVM267" s="92"/>
      <c r="SVN267" s="92"/>
      <c r="SVO267" s="92"/>
      <c r="SVP267" s="92"/>
      <c r="SVQ267" s="92"/>
      <c r="SVR267" s="92"/>
      <c r="SVS267" s="92"/>
      <c r="SVT267" s="92"/>
      <c r="SVU267" s="92"/>
      <c r="SVV267" s="92"/>
      <c r="SVW267" s="92"/>
      <c r="SVX267" s="92"/>
      <c r="SVY267" s="92"/>
      <c r="SVZ267" s="92"/>
      <c r="SWA267" s="92"/>
      <c r="SWB267" s="92"/>
      <c r="SWC267" s="92"/>
      <c r="SWD267" s="92"/>
      <c r="SWE267" s="92"/>
      <c r="SWF267" s="92"/>
      <c r="SWG267" s="92"/>
      <c r="SWH267" s="92"/>
      <c r="SWI267" s="92"/>
      <c r="SWJ267" s="92"/>
      <c r="SWK267" s="92"/>
      <c r="SWL267" s="92"/>
      <c r="SWM267" s="92"/>
      <c r="SWN267" s="92"/>
      <c r="SWO267" s="92"/>
      <c r="SWP267" s="92"/>
      <c r="SWQ267" s="92"/>
      <c r="SWR267" s="92"/>
      <c r="SWS267" s="92"/>
      <c r="SWT267" s="92"/>
      <c r="SWU267" s="92"/>
      <c r="SWV267" s="92"/>
      <c r="SWW267" s="92"/>
      <c r="SWX267" s="92"/>
      <c r="SWY267" s="92"/>
      <c r="SWZ267" s="92"/>
      <c r="SXA267" s="92"/>
      <c r="SXB267" s="92"/>
      <c r="SXC267" s="92"/>
      <c r="SXD267" s="92"/>
      <c r="SXE267" s="92"/>
      <c r="SXF267" s="92"/>
      <c r="SXG267" s="92"/>
      <c r="SXH267" s="92"/>
      <c r="SXI267" s="92"/>
      <c r="SXJ267" s="92"/>
      <c r="SXK267" s="92"/>
      <c r="SXL267" s="92"/>
      <c r="SXM267" s="92"/>
      <c r="SXN267" s="92"/>
      <c r="SXO267" s="92"/>
      <c r="SXP267" s="92"/>
      <c r="SXQ267" s="92"/>
      <c r="SXR267" s="92"/>
      <c r="SXS267" s="92"/>
      <c r="SXT267" s="92"/>
      <c r="SXU267" s="92"/>
      <c r="SXV267" s="92"/>
      <c r="SXW267" s="92"/>
      <c r="SXX267" s="92"/>
      <c r="SXY267" s="92"/>
      <c r="SXZ267" s="92"/>
      <c r="SYA267" s="92"/>
      <c r="SYB267" s="92"/>
      <c r="SYC267" s="92"/>
      <c r="SYD267" s="92"/>
      <c r="SYE267" s="92"/>
      <c r="SYF267" s="92"/>
      <c r="SYG267" s="92"/>
      <c r="SYH267" s="92"/>
      <c r="SYI267" s="92"/>
      <c r="SYJ267" s="92"/>
      <c r="SYK267" s="92"/>
      <c r="SYL267" s="92"/>
      <c r="SYM267" s="92"/>
      <c r="SYN267" s="92"/>
      <c r="SYO267" s="92"/>
      <c r="SYP267" s="92"/>
      <c r="SYQ267" s="92"/>
      <c r="SYR267" s="92"/>
      <c r="SYS267" s="92"/>
      <c r="SYT267" s="92"/>
      <c r="SYU267" s="92"/>
      <c r="SYV267" s="92"/>
      <c r="SYW267" s="92"/>
      <c r="SYX267" s="92"/>
      <c r="SYY267" s="92"/>
      <c r="SYZ267" s="92"/>
      <c r="SZA267" s="92"/>
      <c r="SZB267" s="92"/>
      <c r="SZC267" s="92"/>
      <c r="SZD267" s="92"/>
      <c r="SZE267" s="92"/>
      <c r="SZF267" s="92"/>
      <c r="SZG267" s="92"/>
      <c r="SZH267" s="92"/>
      <c r="SZI267" s="92"/>
      <c r="SZJ267" s="92"/>
      <c r="SZK267" s="92"/>
      <c r="SZL267" s="92"/>
      <c r="SZM267" s="92"/>
      <c r="SZN267" s="92"/>
      <c r="SZO267" s="92"/>
      <c r="SZP267" s="92"/>
      <c r="SZQ267" s="92"/>
      <c r="SZR267" s="92"/>
      <c r="SZS267" s="92"/>
      <c r="SZT267" s="92"/>
      <c r="SZU267" s="92"/>
      <c r="SZV267" s="92"/>
      <c r="SZW267" s="92"/>
      <c r="SZX267" s="92"/>
      <c r="SZY267" s="92"/>
      <c r="SZZ267" s="92"/>
      <c r="TAA267" s="92"/>
      <c r="TAB267" s="92"/>
      <c r="TAC267" s="92"/>
      <c r="TAD267" s="92"/>
      <c r="TAE267" s="92"/>
      <c r="TAF267" s="92"/>
      <c r="TAG267" s="92"/>
      <c r="TAH267" s="92"/>
      <c r="TAI267" s="92"/>
      <c r="TAJ267" s="92"/>
      <c r="TAK267" s="92"/>
      <c r="TAL267" s="92"/>
      <c r="TAM267" s="92"/>
      <c r="TAN267" s="92"/>
      <c r="TAO267" s="92"/>
      <c r="TAP267" s="92"/>
      <c r="TAQ267" s="92"/>
      <c r="TAR267" s="92"/>
      <c r="TAS267" s="92"/>
      <c r="TAT267" s="92"/>
      <c r="TAU267" s="92"/>
      <c r="TAV267" s="92"/>
      <c r="TAW267" s="92"/>
      <c r="TAX267" s="92"/>
      <c r="TAY267" s="92"/>
      <c r="TAZ267" s="92"/>
      <c r="TBA267" s="92"/>
      <c r="TBB267" s="92"/>
      <c r="TBC267" s="92"/>
      <c r="TBD267" s="92"/>
      <c r="TBE267" s="92"/>
      <c r="TBF267" s="92"/>
      <c r="TBG267" s="92"/>
      <c r="TBH267" s="92"/>
      <c r="TBI267" s="92"/>
      <c r="TBJ267" s="92"/>
      <c r="TBK267" s="92"/>
      <c r="TBL267" s="92"/>
      <c r="TBM267" s="92"/>
      <c r="TBN267" s="92"/>
      <c r="TBO267" s="92"/>
      <c r="TBP267" s="92"/>
      <c r="TBQ267" s="92"/>
      <c r="TBR267" s="92"/>
      <c r="TBS267" s="92"/>
      <c r="TBT267" s="92"/>
      <c r="TBU267" s="92"/>
      <c r="TBV267" s="92"/>
      <c r="TBW267" s="92"/>
      <c r="TBX267" s="92"/>
      <c r="TBY267" s="92"/>
      <c r="TBZ267" s="92"/>
      <c r="TCA267" s="92"/>
      <c r="TCB267" s="92"/>
      <c r="TCC267" s="92"/>
      <c r="TCD267" s="92"/>
      <c r="TCE267" s="92"/>
      <c r="TCF267" s="92"/>
      <c r="TCG267" s="92"/>
      <c r="TCH267" s="92"/>
      <c r="TCI267" s="92"/>
      <c r="TCJ267" s="92"/>
      <c r="TCK267" s="92"/>
      <c r="TCL267" s="92"/>
      <c r="TCM267" s="92"/>
      <c r="TCN267" s="92"/>
      <c r="TCO267" s="92"/>
      <c r="TCP267" s="92"/>
      <c r="TCQ267" s="92"/>
      <c r="TCR267" s="92"/>
      <c r="TCS267" s="92"/>
      <c r="TCT267" s="92"/>
      <c r="TCU267" s="92"/>
      <c r="TCV267" s="92"/>
      <c r="TCW267" s="92"/>
      <c r="TCX267" s="92"/>
      <c r="TCY267" s="92"/>
      <c r="TCZ267" s="92"/>
      <c r="TDA267" s="92"/>
      <c r="TDB267" s="92"/>
      <c r="TDC267" s="92"/>
      <c r="TDD267" s="92"/>
      <c r="TDE267" s="92"/>
      <c r="TDF267" s="92"/>
      <c r="TDG267" s="92"/>
      <c r="TDH267" s="92"/>
      <c r="TDI267" s="92"/>
      <c r="TDJ267" s="92"/>
      <c r="TDK267" s="92"/>
      <c r="TDL267" s="92"/>
      <c r="TDM267" s="92"/>
      <c r="TDN267" s="92"/>
      <c r="TDO267" s="92"/>
      <c r="TDP267" s="92"/>
      <c r="TDQ267" s="92"/>
      <c r="TDR267" s="92"/>
      <c r="TDS267" s="92"/>
      <c r="TDT267" s="92"/>
      <c r="TDU267" s="92"/>
      <c r="TDV267" s="92"/>
      <c r="TDW267" s="92"/>
      <c r="TDX267" s="92"/>
      <c r="TDY267" s="92"/>
      <c r="TDZ267" s="92"/>
      <c r="TEA267" s="92"/>
      <c r="TEB267" s="92"/>
      <c r="TEC267" s="92"/>
      <c r="TED267" s="92"/>
      <c r="TEE267" s="92"/>
      <c r="TEF267" s="92"/>
      <c r="TEG267" s="92"/>
      <c r="TEH267" s="92"/>
      <c r="TEI267" s="92"/>
      <c r="TEJ267" s="92"/>
      <c r="TEK267" s="92"/>
      <c r="TEL267" s="92"/>
      <c r="TEM267" s="92"/>
      <c r="TEN267" s="92"/>
      <c r="TEO267" s="92"/>
      <c r="TEP267" s="92"/>
      <c r="TEQ267" s="92"/>
      <c r="TER267" s="92"/>
      <c r="TES267" s="92"/>
      <c r="TET267" s="92"/>
      <c r="TEU267" s="92"/>
      <c r="TEV267" s="92"/>
      <c r="TEW267" s="92"/>
      <c r="TEX267" s="92"/>
      <c r="TEY267" s="92"/>
      <c r="TEZ267" s="92"/>
      <c r="TFA267" s="92"/>
      <c r="TFB267" s="92"/>
      <c r="TFC267" s="92"/>
      <c r="TFD267" s="92"/>
      <c r="TFE267" s="92"/>
      <c r="TFF267" s="92"/>
      <c r="TFG267" s="92"/>
      <c r="TFH267" s="92"/>
      <c r="TFI267" s="92"/>
      <c r="TFJ267" s="92"/>
      <c r="TFK267" s="92"/>
      <c r="TFL267" s="92"/>
      <c r="TFM267" s="92"/>
      <c r="TFN267" s="92"/>
      <c r="TFO267" s="92"/>
      <c r="TFP267" s="92"/>
      <c r="TFQ267" s="92"/>
      <c r="TFR267" s="92"/>
      <c r="TFS267" s="92"/>
      <c r="TFT267" s="92"/>
      <c r="TFU267" s="92"/>
      <c r="TFV267" s="92"/>
      <c r="TFW267" s="92"/>
      <c r="TFX267" s="92"/>
      <c r="TFY267" s="92"/>
      <c r="TFZ267" s="92"/>
      <c r="TGA267" s="92"/>
      <c r="TGB267" s="92"/>
      <c r="TGC267" s="92"/>
      <c r="TGD267" s="92"/>
      <c r="TGE267" s="92"/>
      <c r="TGF267" s="92"/>
      <c r="TGG267" s="92"/>
      <c r="TGH267" s="92"/>
      <c r="TGI267" s="92"/>
      <c r="TGJ267" s="92"/>
      <c r="TGK267" s="92"/>
      <c r="TGL267" s="92"/>
      <c r="TGM267" s="92"/>
      <c r="TGN267" s="92"/>
      <c r="TGO267" s="92"/>
      <c r="TGP267" s="92"/>
      <c r="TGQ267" s="92"/>
      <c r="TGR267" s="92"/>
      <c r="TGS267" s="92"/>
      <c r="TGT267" s="92"/>
      <c r="TGU267" s="92"/>
      <c r="TGV267" s="92"/>
      <c r="TGW267" s="92"/>
      <c r="TGX267" s="92"/>
      <c r="TGY267" s="92"/>
      <c r="TGZ267" s="92"/>
      <c r="THA267" s="92"/>
      <c r="THB267" s="92"/>
      <c r="THC267" s="92"/>
      <c r="THD267" s="92"/>
      <c r="THE267" s="92"/>
      <c r="THF267" s="92"/>
      <c r="THG267" s="92"/>
      <c r="THH267" s="92"/>
      <c r="THI267" s="92"/>
      <c r="THJ267" s="92"/>
      <c r="THK267" s="92"/>
      <c r="THL267" s="92"/>
      <c r="THM267" s="92"/>
      <c r="THN267" s="92"/>
      <c r="THO267" s="92"/>
      <c r="THP267" s="92"/>
      <c r="THQ267" s="92"/>
      <c r="THR267" s="92"/>
      <c r="THS267" s="92"/>
      <c r="THT267" s="92"/>
      <c r="THU267" s="92"/>
      <c r="THV267" s="92"/>
      <c r="THW267" s="92"/>
      <c r="THX267" s="92"/>
      <c r="THY267" s="92"/>
      <c r="THZ267" s="92"/>
      <c r="TIA267" s="92"/>
      <c r="TIB267" s="92"/>
      <c r="TIC267" s="92"/>
      <c r="TID267" s="92"/>
      <c r="TIE267" s="92"/>
      <c r="TIF267" s="92"/>
      <c r="TIG267" s="92"/>
      <c r="TIH267" s="92"/>
      <c r="TII267" s="92"/>
      <c r="TIJ267" s="92"/>
      <c r="TIK267" s="92"/>
      <c r="TIL267" s="92"/>
      <c r="TIM267" s="92"/>
      <c r="TIN267" s="92"/>
      <c r="TIO267" s="92"/>
      <c r="TIP267" s="92"/>
      <c r="TIQ267" s="92"/>
      <c r="TIR267" s="92"/>
      <c r="TIS267" s="92"/>
      <c r="TIT267" s="92"/>
      <c r="TIU267" s="92"/>
      <c r="TIV267" s="92"/>
      <c r="TIW267" s="92"/>
      <c r="TIX267" s="92"/>
      <c r="TIY267" s="92"/>
      <c r="TIZ267" s="92"/>
      <c r="TJA267" s="92"/>
      <c r="TJB267" s="92"/>
      <c r="TJC267" s="92"/>
      <c r="TJD267" s="92"/>
      <c r="TJE267" s="92"/>
      <c r="TJF267" s="92"/>
      <c r="TJG267" s="92"/>
      <c r="TJH267" s="92"/>
      <c r="TJI267" s="92"/>
      <c r="TJJ267" s="92"/>
      <c r="TJK267" s="92"/>
      <c r="TJL267" s="92"/>
      <c r="TJM267" s="92"/>
      <c r="TJN267" s="92"/>
      <c r="TJO267" s="92"/>
      <c r="TJP267" s="92"/>
      <c r="TJQ267" s="92"/>
      <c r="TJR267" s="92"/>
      <c r="TJS267" s="92"/>
      <c r="TJT267" s="92"/>
      <c r="TJU267" s="92"/>
      <c r="TJV267" s="92"/>
      <c r="TJW267" s="92"/>
      <c r="TJX267" s="92"/>
      <c r="TJY267" s="92"/>
      <c r="TJZ267" s="92"/>
      <c r="TKA267" s="92"/>
      <c r="TKB267" s="92"/>
      <c r="TKC267" s="92"/>
      <c r="TKD267" s="92"/>
      <c r="TKE267" s="92"/>
      <c r="TKF267" s="92"/>
      <c r="TKG267" s="92"/>
      <c r="TKH267" s="92"/>
      <c r="TKI267" s="92"/>
      <c r="TKJ267" s="92"/>
      <c r="TKK267" s="92"/>
      <c r="TKL267" s="92"/>
      <c r="TKM267" s="92"/>
      <c r="TKN267" s="92"/>
      <c r="TKO267" s="92"/>
      <c r="TKP267" s="92"/>
      <c r="TKQ267" s="92"/>
      <c r="TKR267" s="92"/>
      <c r="TKS267" s="92"/>
      <c r="TKT267" s="92"/>
      <c r="TKU267" s="92"/>
      <c r="TKV267" s="92"/>
      <c r="TKW267" s="92"/>
      <c r="TKX267" s="92"/>
      <c r="TKY267" s="92"/>
      <c r="TKZ267" s="92"/>
      <c r="TLA267" s="92"/>
      <c r="TLB267" s="92"/>
      <c r="TLC267" s="92"/>
      <c r="TLD267" s="92"/>
      <c r="TLE267" s="92"/>
      <c r="TLF267" s="92"/>
      <c r="TLG267" s="92"/>
      <c r="TLH267" s="92"/>
      <c r="TLI267" s="92"/>
      <c r="TLJ267" s="92"/>
      <c r="TLK267" s="92"/>
      <c r="TLL267" s="92"/>
      <c r="TLM267" s="92"/>
      <c r="TLN267" s="92"/>
      <c r="TLO267" s="92"/>
      <c r="TLP267" s="92"/>
      <c r="TLQ267" s="92"/>
      <c r="TLR267" s="92"/>
      <c r="TLS267" s="92"/>
      <c r="TLT267" s="92"/>
      <c r="TLU267" s="92"/>
      <c r="TLV267" s="92"/>
      <c r="TLW267" s="92"/>
      <c r="TLX267" s="92"/>
      <c r="TLY267" s="92"/>
      <c r="TLZ267" s="92"/>
      <c r="TMA267" s="92"/>
      <c r="TMB267" s="92"/>
      <c r="TMC267" s="92"/>
      <c r="TMD267" s="92"/>
      <c r="TME267" s="92"/>
      <c r="TMF267" s="92"/>
      <c r="TMG267" s="92"/>
      <c r="TMH267" s="92"/>
      <c r="TMI267" s="92"/>
      <c r="TMJ267" s="92"/>
      <c r="TMK267" s="92"/>
      <c r="TML267" s="92"/>
      <c r="TMM267" s="92"/>
      <c r="TMN267" s="92"/>
      <c r="TMO267" s="92"/>
      <c r="TMP267" s="92"/>
      <c r="TMQ267" s="92"/>
      <c r="TMR267" s="92"/>
      <c r="TMS267" s="92"/>
      <c r="TMT267" s="92"/>
      <c r="TMU267" s="92"/>
      <c r="TMV267" s="92"/>
      <c r="TMW267" s="92"/>
      <c r="TMX267" s="92"/>
      <c r="TMY267" s="92"/>
      <c r="TMZ267" s="92"/>
      <c r="TNA267" s="92"/>
      <c r="TNB267" s="92"/>
      <c r="TNC267" s="92"/>
      <c r="TND267" s="92"/>
      <c r="TNE267" s="92"/>
      <c r="TNF267" s="92"/>
      <c r="TNG267" s="92"/>
      <c r="TNH267" s="92"/>
      <c r="TNI267" s="92"/>
      <c r="TNJ267" s="92"/>
      <c r="TNK267" s="92"/>
      <c r="TNL267" s="92"/>
      <c r="TNM267" s="92"/>
      <c r="TNN267" s="92"/>
      <c r="TNO267" s="92"/>
      <c r="TNP267" s="92"/>
      <c r="TNQ267" s="92"/>
      <c r="TNR267" s="92"/>
      <c r="TNS267" s="92"/>
      <c r="TNT267" s="92"/>
      <c r="TNU267" s="92"/>
      <c r="TNV267" s="92"/>
      <c r="TNW267" s="92"/>
      <c r="TNX267" s="92"/>
      <c r="TNY267" s="92"/>
      <c r="TNZ267" s="92"/>
      <c r="TOA267" s="92"/>
      <c r="TOB267" s="92"/>
      <c r="TOC267" s="92"/>
      <c r="TOD267" s="92"/>
      <c r="TOE267" s="92"/>
      <c r="TOF267" s="92"/>
      <c r="TOG267" s="92"/>
      <c r="TOH267" s="92"/>
      <c r="TOI267" s="92"/>
      <c r="TOJ267" s="92"/>
      <c r="TOK267" s="92"/>
      <c r="TOL267" s="92"/>
      <c r="TOM267" s="92"/>
      <c r="TON267" s="92"/>
      <c r="TOO267" s="92"/>
      <c r="TOP267" s="92"/>
      <c r="TOQ267" s="92"/>
      <c r="TOR267" s="92"/>
      <c r="TOS267" s="92"/>
      <c r="TOT267" s="92"/>
      <c r="TOU267" s="92"/>
      <c r="TOV267" s="92"/>
      <c r="TOW267" s="92"/>
      <c r="TOX267" s="92"/>
      <c r="TOY267" s="92"/>
      <c r="TOZ267" s="92"/>
      <c r="TPA267" s="92"/>
      <c r="TPB267" s="92"/>
      <c r="TPC267" s="92"/>
      <c r="TPD267" s="92"/>
      <c r="TPE267" s="92"/>
      <c r="TPF267" s="92"/>
      <c r="TPG267" s="92"/>
      <c r="TPH267" s="92"/>
      <c r="TPI267" s="92"/>
      <c r="TPJ267" s="92"/>
      <c r="TPK267" s="92"/>
      <c r="TPL267" s="92"/>
      <c r="TPM267" s="92"/>
      <c r="TPN267" s="92"/>
      <c r="TPO267" s="92"/>
      <c r="TPP267" s="92"/>
      <c r="TPQ267" s="92"/>
      <c r="TPR267" s="92"/>
      <c r="TPS267" s="92"/>
      <c r="TPT267" s="92"/>
      <c r="TPU267" s="92"/>
      <c r="TPV267" s="92"/>
      <c r="TPW267" s="92"/>
      <c r="TPX267" s="92"/>
      <c r="TPY267" s="92"/>
      <c r="TPZ267" s="92"/>
      <c r="TQA267" s="92"/>
      <c r="TQB267" s="92"/>
      <c r="TQC267" s="92"/>
      <c r="TQD267" s="92"/>
      <c r="TQE267" s="92"/>
      <c r="TQF267" s="92"/>
      <c r="TQG267" s="92"/>
      <c r="TQH267" s="92"/>
      <c r="TQI267" s="92"/>
      <c r="TQJ267" s="92"/>
      <c r="TQK267" s="92"/>
      <c r="TQL267" s="92"/>
      <c r="TQM267" s="92"/>
      <c r="TQN267" s="92"/>
      <c r="TQO267" s="92"/>
      <c r="TQP267" s="92"/>
      <c r="TQQ267" s="92"/>
      <c r="TQR267" s="92"/>
      <c r="TQS267" s="92"/>
      <c r="TQT267" s="92"/>
      <c r="TQU267" s="92"/>
      <c r="TQV267" s="92"/>
      <c r="TQW267" s="92"/>
      <c r="TQX267" s="92"/>
      <c r="TQY267" s="92"/>
      <c r="TQZ267" s="92"/>
      <c r="TRA267" s="92"/>
      <c r="TRB267" s="92"/>
      <c r="TRC267" s="92"/>
      <c r="TRD267" s="92"/>
      <c r="TRE267" s="92"/>
      <c r="TRF267" s="92"/>
      <c r="TRG267" s="92"/>
      <c r="TRH267" s="92"/>
      <c r="TRI267" s="92"/>
      <c r="TRJ267" s="92"/>
      <c r="TRK267" s="92"/>
      <c r="TRL267" s="92"/>
      <c r="TRM267" s="92"/>
      <c r="TRN267" s="92"/>
      <c r="TRO267" s="92"/>
      <c r="TRP267" s="92"/>
      <c r="TRQ267" s="92"/>
      <c r="TRR267" s="92"/>
      <c r="TRS267" s="92"/>
      <c r="TRT267" s="92"/>
      <c r="TRU267" s="92"/>
      <c r="TRV267" s="92"/>
      <c r="TRW267" s="92"/>
      <c r="TRX267" s="92"/>
      <c r="TRY267" s="92"/>
      <c r="TRZ267" s="92"/>
      <c r="TSA267" s="92"/>
      <c r="TSB267" s="92"/>
      <c r="TSC267" s="92"/>
      <c r="TSD267" s="92"/>
      <c r="TSE267" s="92"/>
      <c r="TSF267" s="92"/>
      <c r="TSG267" s="92"/>
      <c r="TSH267" s="92"/>
      <c r="TSI267" s="92"/>
      <c r="TSJ267" s="92"/>
      <c r="TSK267" s="92"/>
      <c r="TSL267" s="92"/>
      <c r="TSM267" s="92"/>
      <c r="TSN267" s="92"/>
      <c r="TSO267" s="92"/>
      <c r="TSP267" s="92"/>
      <c r="TSQ267" s="92"/>
      <c r="TSR267" s="92"/>
      <c r="TSS267" s="92"/>
      <c r="TST267" s="92"/>
      <c r="TSU267" s="92"/>
      <c r="TSV267" s="92"/>
      <c r="TSW267" s="92"/>
      <c r="TSX267" s="92"/>
      <c r="TSY267" s="92"/>
      <c r="TSZ267" s="92"/>
      <c r="TTA267" s="92"/>
      <c r="TTB267" s="92"/>
      <c r="TTC267" s="92"/>
      <c r="TTD267" s="92"/>
      <c r="TTE267" s="92"/>
      <c r="TTF267" s="92"/>
      <c r="TTG267" s="92"/>
      <c r="TTH267" s="92"/>
      <c r="TTI267" s="92"/>
      <c r="TTJ267" s="92"/>
      <c r="TTK267" s="92"/>
      <c r="TTL267" s="92"/>
      <c r="TTM267" s="92"/>
      <c r="TTN267" s="92"/>
      <c r="TTO267" s="92"/>
      <c r="TTP267" s="92"/>
      <c r="TTQ267" s="92"/>
      <c r="TTR267" s="92"/>
      <c r="TTS267" s="92"/>
      <c r="TTT267" s="92"/>
      <c r="TTU267" s="92"/>
      <c r="TTV267" s="92"/>
      <c r="TTW267" s="92"/>
      <c r="TTX267" s="92"/>
      <c r="TTY267" s="92"/>
      <c r="TTZ267" s="92"/>
      <c r="TUA267" s="92"/>
      <c r="TUB267" s="92"/>
      <c r="TUC267" s="92"/>
      <c r="TUD267" s="92"/>
      <c r="TUE267" s="92"/>
      <c r="TUF267" s="92"/>
      <c r="TUG267" s="92"/>
      <c r="TUH267" s="92"/>
      <c r="TUI267" s="92"/>
      <c r="TUJ267" s="92"/>
      <c r="TUK267" s="92"/>
      <c r="TUL267" s="92"/>
      <c r="TUM267" s="92"/>
      <c r="TUN267" s="92"/>
      <c r="TUO267" s="92"/>
      <c r="TUP267" s="92"/>
      <c r="TUQ267" s="92"/>
      <c r="TUR267" s="92"/>
      <c r="TUS267" s="92"/>
      <c r="TUT267" s="92"/>
      <c r="TUU267" s="92"/>
      <c r="TUV267" s="92"/>
      <c r="TUW267" s="92"/>
      <c r="TUX267" s="92"/>
      <c r="TUY267" s="92"/>
      <c r="TUZ267" s="92"/>
      <c r="TVA267" s="92"/>
      <c r="TVB267" s="92"/>
      <c r="TVC267" s="92"/>
      <c r="TVD267" s="92"/>
      <c r="TVE267" s="92"/>
      <c r="TVF267" s="92"/>
      <c r="TVG267" s="92"/>
      <c r="TVH267" s="92"/>
      <c r="TVI267" s="92"/>
      <c r="TVJ267" s="92"/>
      <c r="TVK267" s="92"/>
      <c r="TVL267" s="92"/>
      <c r="TVM267" s="92"/>
      <c r="TVN267" s="92"/>
      <c r="TVO267" s="92"/>
      <c r="TVP267" s="92"/>
      <c r="TVQ267" s="92"/>
      <c r="TVR267" s="92"/>
      <c r="TVS267" s="92"/>
      <c r="TVT267" s="92"/>
      <c r="TVU267" s="92"/>
      <c r="TVV267" s="92"/>
      <c r="TVW267" s="92"/>
      <c r="TVX267" s="92"/>
      <c r="TVY267" s="92"/>
      <c r="TVZ267" s="92"/>
      <c r="TWA267" s="92"/>
      <c r="TWB267" s="92"/>
      <c r="TWC267" s="92"/>
      <c r="TWD267" s="92"/>
      <c r="TWE267" s="92"/>
      <c r="TWF267" s="92"/>
      <c r="TWG267" s="92"/>
      <c r="TWH267" s="92"/>
      <c r="TWI267" s="92"/>
      <c r="TWJ267" s="92"/>
      <c r="TWK267" s="92"/>
      <c r="TWL267" s="92"/>
      <c r="TWM267" s="92"/>
      <c r="TWN267" s="92"/>
      <c r="TWO267" s="92"/>
      <c r="TWP267" s="92"/>
      <c r="TWQ267" s="92"/>
      <c r="TWR267" s="92"/>
      <c r="TWS267" s="92"/>
      <c r="TWT267" s="92"/>
      <c r="TWU267" s="92"/>
      <c r="TWV267" s="92"/>
      <c r="TWW267" s="92"/>
      <c r="TWX267" s="92"/>
      <c r="TWY267" s="92"/>
      <c r="TWZ267" s="92"/>
      <c r="TXA267" s="92"/>
      <c r="TXB267" s="92"/>
      <c r="TXC267" s="92"/>
      <c r="TXD267" s="92"/>
      <c r="TXE267" s="92"/>
      <c r="TXF267" s="92"/>
      <c r="TXG267" s="92"/>
      <c r="TXH267" s="92"/>
      <c r="TXI267" s="92"/>
      <c r="TXJ267" s="92"/>
      <c r="TXK267" s="92"/>
      <c r="TXL267" s="92"/>
      <c r="TXM267" s="92"/>
      <c r="TXN267" s="92"/>
      <c r="TXO267" s="92"/>
      <c r="TXP267" s="92"/>
      <c r="TXQ267" s="92"/>
      <c r="TXR267" s="92"/>
      <c r="TXS267" s="92"/>
      <c r="TXT267" s="92"/>
      <c r="TXU267" s="92"/>
      <c r="TXV267" s="92"/>
      <c r="TXW267" s="92"/>
      <c r="TXX267" s="92"/>
      <c r="TXY267" s="92"/>
      <c r="TXZ267" s="92"/>
      <c r="TYA267" s="92"/>
      <c r="TYB267" s="92"/>
      <c r="TYC267" s="92"/>
      <c r="TYD267" s="92"/>
      <c r="TYE267" s="92"/>
      <c r="TYF267" s="92"/>
      <c r="TYG267" s="92"/>
      <c r="TYH267" s="92"/>
      <c r="TYI267" s="92"/>
      <c r="TYJ267" s="92"/>
      <c r="TYK267" s="92"/>
      <c r="TYL267" s="92"/>
      <c r="TYM267" s="92"/>
      <c r="TYN267" s="92"/>
      <c r="TYO267" s="92"/>
      <c r="TYP267" s="92"/>
      <c r="TYQ267" s="92"/>
      <c r="TYR267" s="92"/>
      <c r="TYS267" s="92"/>
      <c r="TYT267" s="92"/>
      <c r="TYU267" s="92"/>
      <c r="TYV267" s="92"/>
      <c r="TYW267" s="92"/>
      <c r="TYX267" s="92"/>
      <c r="TYY267" s="92"/>
      <c r="TYZ267" s="92"/>
      <c r="TZA267" s="92"/>
      <c r="TZB267" s="92"/>
      <c r="TZC267" s="92"/>
      <c r="TZD267" s="92"/>
      <c r="TZE267" s="92"/>
      <c r="TZF267" s="92"/>
      <c r="TZG267" s="92"/>
      <c r="TZH267" s="92"/>
      <c r="TZI267" s="92"/>
      <c r="TZJ267" s="92"/>
      <c r="TZK267" s="92"/>
      <c r="TZL267" s="92"/>
      <c r="TZM267" s="92"/>
      <c r="TZN267" s="92"/>
      <c r="TZO267" s="92"/>
      <c r="TZP267" s="92"/>
      <c r="TZQ267" s="92"/>
      <c r="TZR267" s="92"/>
      <c r="TZS267" s="92"/>
      <c r="TZT267" s="92"/>
      <c r="TZU267" s="92"/>
      <c r="TZV267" s="92"/>
      <c r="TZW267" s="92"/>
      <c r="TZX267" s="92"/>
      <c r="TZY267" s="92"/>
      <c r="TZZ267" s="92"/>
      <c r="UAA267" s="92"/>
      <c r="UAB267" s="92"/>
      <c r="UAC267" s="92"/>
      <c r="UAD267" s="92"/>
      <c r="UAE267" s="92"/>
      <c r="UAF267" s="92"/>
      <c r="UAG267" s="92"/>
      <c r="UAH267" s="92"/>
      <c r="UAI267" s="92"/>
      <c r="UAJ267" s="92"/>
      <c r="UAK267" s="92"/>
      <c r="UAL267" s="92"/>
      <c r="UAM267" s="92"/>
      <c r="UAN267" s="92"/>
      <c r="UAO267" s="92"/>
      <c r="UAP267" s="92"/>
      <c r="UAQ267" s="92"/>
      <c r="UAR267" s="92"/>
      <c r="UAS267" s="92"/>
      <c r="UAT267" s="92"/>
      <c r="UAU267" s="92"/>
      <c r="UAV267" s="92"/>
      <c r="UAW267" s="92"/>
      <c r="UAX267" s="92"/>
      <c r="UAY267" s="92"/>
      <c r="UAZ267" s="92"/>
      <c r="UBA267" s="92"/>
      <c r="UBB267" s="92"/>
      <c r="UBC267" s="92"/>
      <c r="UBD267" s="92"/>
      <c r="UBE267" s="92"/>
      <c r="UBF267" s="92"/>
      <c r="UBG267" s="92"/>
      <c r="UBH267" s="92"/>
      <c r="UBI267" s="92"/>
      <c r="UBJ267" s="92"/>
      <c r="UBK267" s="92"/>
      <c r="UBL267" s="92"/>
      <c r="UBM267" s="92"/>
      <c r="UBN267" s="92"/>
      <c r="UBO267" s="92"/>
      <c r="UBP267" s="92"/>
      <c r="UBQ267" s="92"/>
      <c r="UBR267" s="92"/>
      <c r="UBS267" s="92"/>
      <c r="UBT267" s="92"/>
      <c r="UBU267" s="92"/>
      <c r="UBV267" s="92"/>
      <c r="UBW267" s="92"/>
      <c r="UBX267" s="92"/>
      <c r="UBY267" s="92"/>
      <c r="UBZ267" s="92"/>
      <c r="UCA267" s="92"/>
      <c r="UCB267" s="92"/>
      <c r="UCC267" s="92"/>
      <c r="UCD267" s="92"/>
      <c r="UCE267" s="92"/>
      <c r="UCF267" s="92"/>
      <c r="UCG267" s="92"/>
      <c r="UCH267" s="92"/>
      <c r="UCI267" s="92"/>
      <c r="UCJ267" s="92"/>
      <c r="UCK267" s="92"/>
      <c r="UCL267" s="92"/>
      <c r="UCM267" s="92"/>
      <c r="UCN267" s="92"/>
      <c r="UCO267" s="92"/>
      <c r="UCP267" s="92"/>
      <c r="UCQ267" s="92"/>
      <c r="UCR267" s="92"/>
      <c r="UCS267" s="92"/>
      <c r="UCT267" s="92"/>
      <c r="UCU267" s="92"/>
      <c r="UCV267" s="92"/>
      <c r="UCW267" s="92"/>
      <c r="UCX267" s="92"/>
      <c r="UCY267" s="92"/>
      <c r="UCZ267" s="92"/>
      <c r="UDA267" s="92"/>
      <c r="UDB267" s="92"/>
      <c r="UDC267" s="92"/>
      <c r="UDD267" s="92"/>
      <c r="UDE267" s="92"/>
      <c r="UDF267" s="92"/>
      <c r="UDG267" s="92"/>
      <c r="UDH267" s="92"/>
      <c r="UDI267" s="92"/>
      <c r="UDJ267" s="92"/>
      <c r="UDK267" s="92"/>
      <c r="UDL267" s="92"/>
      <c r="UDM267" s="92"/>
      <c r="UDN267" s="92"/>
      <c r="UDO267" s="92"/>
      <c r="UDP267" s="92"/>
      <c r="UDQ267" s="92"/>
      <c r="UDR267" s="92"/>
      <c r="UDS267" s="92"/>
      <c r="UDT267" s="92"/>
      <c r="UDU267" s="92"/>
      <c r="UDV267" s="92"/>
      <c r="UDW267" s="92"/>
      <c r="UDX267" s="92"/>
      <c r="UDY267" s="92"/>
      <c r="UDZ267" s="92"/>
      <c r="UEA267" s="92"/>
      <c r="UEB267" s="92"/>
      <c r="UEC267" s="92"/>
      <c r="UED267" s="92"/>
      <c r="UEE267" s="92"/>
      <c r="UEF267" s="92"/>
      <c r="UEG267" s="92"/>
      <c r="UEH267" s="92"/>
      <c r="UEI267" s="92"/>
      <c r="UEJ267" s="92"/>
      <c r="UEK267" s="92"/>
      <c r="UEL267" s="92"/>
      <c r="UEM267" s="92"/>
      <c r="UEN267" s="92"/>
      <c r="UEO267" s="92"/>
      <c r="UEP267" s="92"/>
      <c r="UEQ267" s="92"/>
      <c r="UER267" s="92"/>
      <c r="UES267" s="92"/>
      <c r="UET267" s="92"/>
      <c r="UEU267" s="92"/>
      <c r="UEV267" s="92"/>
      <c r="UEW267" s="92"/>
      <c r="UEX267" s="92"/>
      <c r="UEY267" s="92"/>
      <c r="UEZ267" s="92"/>
      <c r="UFA267" s="92"/>
      <c r="UFB267" s="92"/>
      <c r="UFC267" s="92"/>
      <c r="UFD267" s="92"/>
      <c r="UFE267" s="92"/>
      <c r="UFF267" s="92"/>
      <c r="UFG267" s="92"/>
      <c r="UFH267" s="92"/>
      <c r="UFI267" s="92"/>
      <c r="UFJ267" s="92"/>
      <c r="UFK267" s="92"/>
      <c r="UFL267" s="92"/>
      <c r="UFM267" s="92"/>
      <c r="UFN267" s="92"/>
      <c r="UFO267" s="92"/>
      <c r="UFP267" s="92"/>
      <c r="UFQ267" s="92"/>
      <c r="UFR267" s="92"/>
      <c r="UFS267" s="92"/>
      <c r="UFT267" s="92"/>
      <c r="UFU267" s="92"/>
      <c r="UFV267" s="92"/>
      <c r="UFW267" s="92"/>
      <c r="UFX267" s="92"/>
      <c r="UFY267" s="92"/>
      <c r="UFZ267" s="92"/>
      <c r="UGA267" s="92"/>
      <c r="UGB267" s="92"/>
      <c r="UGC267" s="92"/>
      <c r="UGD267" s="92"/>
      <c r="UGE267" s="92"/>
      <c r="UGF267" s="92"/>
      <c r="UGG267" s="92"/>
      <c r="UGH267" s="92"/>
      <c r="UGI267" s="92"/>
      <c r="UGJ267" s="92"/>
      <c r="UGK267" s="92"/>
      <c r="UGL267" s="92"/>
      <c r="UGM267" s="92"/>
      <c r="UGN267" s="92"/>
      <c r="UGO267" s="92"/>
      <c r="UGP267" s="92"/>
      <c r="UGQ267" s="92"/>
      <c r="UGR267" s="92"/>
      <c r="UGS267" s="92"/>
      <c r="UGT267" s="92"/>
      <c r="UGU267" s="92"/>
      <c r="UGV267" s="92"/>
      <c r="UGW267" s="92"/>
      <c r="UGX267" s="92"/>
      <c r="UGY267" s="92"/>
      <c r="UGZ267" s="92"/>
      <c r="UHA267" s="92"/>
      <c r="UHB267" s="92"/>
      <c r="UHC267" s="92"/>
      <c r="UHD267" s="92"/>
      <c r="UHE267" s="92"/>
      <c r="UHF267" s="92"/>
      <c r="UHG267" s="92"/>
      <c r="UHH267" s="92"/>
      <c r="UHI267" s="92"/>
      <c r="UHJ267" s="92"/>
      <c r="UHK267" s="92"/>
      <c r="UHL267" s="92"/>
      <c r="UHM267" s="92"/>
      <c r="UHN267" s="92"/>
      <c r="UHO267" s="92"/>
      <c r="UHP267" s="92"/>
      <c r="UHQ267" s="92"/>
      <c r="UHR267" s="92"/>
      <c r="UHS267" s="92"/>
      <c r="UHT267" s="92"/>
      <c r="UHU267" s="92"/>
      <c r="UHV267" s="92"/>
      <c r="UHW267" s="92"/>
      <c r="UHX267" s="92"/>
      <c r="UHY267" s="92"/>
      <c r="UHZ267" s="92"/>
      <c r="UIA267" s="92"/>
      <c r="UIB267" s="92"/>
      <c r="UIC267" s="92"/>
      <c r="UID267" s="92"/>
      <c r="UIE267" s="92"/>
      <c r="UIF267" s="92"/>
      <c r="UIG267" s="92"/>
      <c r="UIH267" s="92"/>
      <c r="UII267" s="92"/>
      <c r="UIJ267" s="92"/>
      <c r="UIK267" s="92"/>
      <c r="UIL267" s="92"/>
      <c r="UIM267" s="92"/>
      <c r="UIN267" s="92"/>
      <c r="UIO267" s="92"/>
      <c r="UIP267" s="92"/>
      <c r="UIQ267" s="92"/>
      <c r="UIR267" s="92"/>
      <c r="UIS267" s="92"/>
      <c r="UIT267" s="92"/>
      <c r="UIU267" s="92"/>
      <c r="UIV267" s="92"/>
      <c r="UIW267" s="92"/>
      <c r="UIX267" s="92"/>
      <c r="UIY267" s="92"/>
      <c r="UIZ267" s="92"/>
      <c r="UJA267" s="92"/>
      <c r="UJB267" s="92"/>
      <c r="UJC267" s="92"/>
      <c r="UJD267" s="92"/>
      <c r="UJE267" s="92"/>
      <c r="UJF267" s="92"/>
      <c r="UJG267" s="92"/>
      <c r="UJH267" s="92"/>
      <c r="UJI267" s="92"/>
      <c r="UJJ267" s="92"/>
      <c r="UJK267" s="92"/>
      <c r="UJL267" s="92"/>
      <c r="UJM267" s="92"/>
      <c r="UJN267" s="92"/>
      <c r="UJO267" s="92"/>
      <c r="UJP267" s="92"/>
      <c r="UJQ267" s="92"/>
      <c r="UJR267" s="92"/>
      <c r="UJS267" s="92"/>
      <c r="UJT267" s="92"/>
      <c r="UJU267" s="92"/>
      <c r="UJV267" s="92"/>
      <c r="UJW267" s="92"/>
      <c r="UJX267" s="92"/>
      <c r="UJY267" s="92"/>
      <c r="UJZ267" s="92"/>
      <c r="UKA267" s="92"/>
      <c r="UKB267" s="92"/>
      <c r="UKC267" s="92"/>
      <c r="UKD267" s="92"/>
      <c r="UKE267" s="92"/>
      <c r="UKF267" s="92"/>
      <c r="UKG267" s="92"/>
      <c r="UKH267" s="92"/>
      <c r="UKI267" s="92"/>
      <c r="UKJ267" s="92"/>
      <c r="UKK267" s="92"/>
      <c r="UKL267" s="92"/>
      <c r="UKM267" s="92"/>
      <c r="UKN267" s="92"/>
      <c r="UKO267" s="92"/>
      <c r="UKP267" s="92"/>
      <c r="UKQ267" s="92"/>
      <c r="UKR267" s="92"/>
      <c r="UKS267" s="92"/>
      <c r="UKT267" s="92"/>
      <c r="UKU267" s="92"/>
      <c r="UKV267" s="92"/>
      <c r="UKW267" s="92"/>
      <c r="UKX267" s="92"/>
      <c r="UKY267" s="92"/>
      <c r="UKZ267" s="92"/>
      <c r="ULA267" s="92"/>
      <c r="ULB267" s="92"/>
      <c r="ULC267" s="92"/>
      <c r="ULD267" s="92"/>
      <c r="ULE267" s="92"/>
      <c r="ULF267" s="92"/>
      <c r="ULG267" s="92"/>
      <c r="ULH267" s="92"/>
      <c r="ULI267" s="92"/>
      <c r="ULJ267" s="92"/>
      <c r="ULK267" s="92"/>
      <c r="ULL267" s="92"/>
      <c r="ULM267" s="92"/>
      <c r="ULN267" s="92"/>
      <c r="ULO267" s="92"/>
      <c r="ULP267" s="92"/>
      <c r="ULQ267" s="92"/>
      <c r="ULR267" s="92"/>
      <c r="ULS267" s="92"/>
      <c r="ULT267" s="92"/>
      <c r="ULU267" s="92"/>
      <c r="ULV267" s="92"/>
      <c r="ULW267" s="92"/>
      <c r="ULX267" s="92"/>
      <c r="ULY267" s="92"/>
      <c r="ULZ267" s="92"/>
      <c r="UMA267" s="92"/>
      <c r="UMB267" s="92"/>
      <c r="UMC267" s="92"/>
      <c r="UMD267" s="92"/>
      <c r="UME267" s="92"/>
      <c r="UMF267" s="92"/>
      <c r="UMG267" s="92"/>
      <c r="UMH267" s="92"/>
      <c r="UMI267" s="92"/>
      <c r="UMJ267" s="92"/>
      <c r="UMK267" s="92"/>
      <c r="UML267" s="92"/>
      <c r="UMM267" s="92"/>
      <c r="UMN267" s="92"/>
      <c r="UMO267" s="92"/>
      <c r="UMP267" s="92"/>
      <c r="UMQ267" s="92"/>
      <c r="UMR267" s="92"/>
      <c r="UMS267" s="92"/>
      <c r="UMT267" s="92"/>
      <c r="UMU267" s="92"/>
      <c r="UMV267" s="92"/>
      <c r="UMW267" s="92"/>
      <c r="UMX267" s="92"/>
      <c r="UMY267" s="92"/>
      <c r="UMZ267" s="92"/>
      <c r="UNA267" s="92"/>
      <c r="UNB267" s="92"/>
      <c r="UNC267" s="92"/>
      <c r="UND267" s="92"/>
      <c r="UNE267" s="92"/>
      <c r="UNF267" s="92"/>
      <c r="UNG267" s="92"/>
      <c r="UNH267" s="92"/>
      <c r="UNI267" s="92"/>
      <c r="UNJ267" s="92"/>
      <c r="UNK267" s="92"/>
      <c r="UNL267" s="92"/>
      <c r="UNM267" s="92"/>
      <c r="UNN267" s="92"/>
      <c r="UNO267" s="92"/>
      <c r="UNP267" s="92"/>
      <c r="UNQ267" s="92"/>
      <c r="UNR267" s="92"/>
      <c r="UNS267" s="92"/>
      <c r="UNT267" s="92"/>
      <c r="UNU267" s="92"/>
      <c r="UNV267" s="92"/>
      <c r="UNW267" s="92"/>
      <c r="UNX267" s="92"/>
      <c r="UNY267" s="92"/>
      <c r="UNZ267" s="92"/>
      <c r="UOA267" s="92"/>
      <c r="UOB267" s="92"/>
      <c r="UOC267" s="92"/>
      <c r="UOD267" s="92"/>
      <c r="UOE267" s="92"/>
      <c r="UOF267" s="92"/>
      <c r="UOG267" s="92"/>
      <c r="UOH267" s="92"/>
      <c r="UOI267" s="92"/>
      <c r="UOJ267" s="92"/>
      <c r="UOK267" s="92"/>
      <c r="UOL267" s="92"/>
      <c r="UOM267" s="92"/>
      <c r="UON267" s="92"/>
      <c r="UOO267" s="92"/>
      <c r="UOP267" s="92"/>
      <c r="UOQ267" s="92"/>
      <c r="UOR267" s="92"/>
      <c r="UOS267" s="92"/>
      <c r="UOT267" s="92"/>
      <c r="UOU267" s="92"/>
      <c r="UOV267" s="92"/>
      <c r="UOW267" s="92"/>
      <c r="UOX267" s="92"/>
      <c r="UOY267" s="92"/>
      <c r="UOZ267" s="92"/>
      <c r="UPA267" s="92"/>
      <c r="UPB267" s="92"/>
      <c r="UPC267" s="92"/>
      <c r="UPD267" s="92"/>
      <c r="UPE267" s="92"/>
      <c r="UPF267" s="92"/>
      <c r="UPG267" s="92"/>
      <c r="UPH267" s="92"/>
      <c r="UPI267" s="92"/>
      <c r="UPJ267" s="92"/>
      <c r="UPK267" s="92"/>
      <c r="UPL267" s="92"/>
      <c r="UPM267" s="92"/>
      <c r="UPN267" s="92"/>
      <c r="UPO267" s="92"/>
      <c r="UPP267" s="92"/>
      <c r="UPQ267" s="92"/>
      <c r="UPR267" s="92"/>
      <c r="UPS267" s="92"/>
      <c r="UPT267" s="92"/>
      <c r="UPU267" s="92"/>
      <c r="UPV267" s="92"/>
      <c r="UPW267" s="92"/>
      <c r="UPX267" s="92"/>
      <c r="UPY267" s="92"/>
      <c r="UPZ267" s="92"/>
      <c r="UQA267" s="92"/>
      <c r="UQB267" s="92"/>
      <c r="UQC267" s="92"/>
      <c r="UQD267" s="92"/>
      <c r="UQE267" s="92"/>
      <c r="UQF267" s="92"/>
      <c r="UQG267" s="92"/>
      <c r="UQH267" s="92"/>
      <c r="UQI267" s="92"/>
      <c r="UQJ267" s="92"/>
      <c r="UQK267" s="92"/>
      <c r="UQL267" s="92"/>
      <c r="UQM267" s="92"/>
      <c r="UQN267" s="92"/>
      <c r="UQO267" s="92"/>
      <c r="UQP267" s="92"/>
      <c r="UQQ267" s="92"/>
      <c r="UQR267" s="92"/>
      <c r="UQS267" s="92"/>
      <c r="UQT267" s="92"/>
      <c r="UQU267" s="92"/>
      <c r="UQV267" s="92"/>
      <c r="UQW267" s="92"/>
      <c r="UQX267" s="92"/>
      <c r="UQY267" s="92"/>
      <c r="UQZ267" s="92"/>
      <c r="URA267" s="92"/>
      <c r="URB267" s="92"/>
      <c r="URC267" s="92"/>
      <c r="URD267" s="92"/>
      <c r="URE267" s="92"/>
      <c r="URF267" s="92"/>
      <c r="URG267" s="92"/>
      <c r="URH267" s="92"/>
      <c r="URI267" s="92"/>
      <c r="URJ267" s="92"/>
      <c r="URK267" s="92"/>
      <c r="URL267" s="92"/>
      <c r="URM267" s="92"/>
      <c r="URN267" s="92"/>
      <c r="URO267" s="92"/>
      <c r="URP267" s="92"/>
      <c r="URQ267" s="92"/>
      <c r="URR267" s="92"/>
      <c r="URS267" s="92"/>
      <c r="URT267" s="92"/>
      <c r="URU267" s="92"/>
      <c r="URV267" s="92"/>
      <c r="URW267" s="92"/>
      <c r="URX267" s="92"/>
      <c r="URY267" s="92"/>
      <c r="URZ267" s="92"/>
      <c r="USA267" s="92"/>
      <c r="USB267" s="92"/>
      <c r="USC267" s="92"/>
      <c r="USD267" s="92"/>
      <c r="USE267" s="92"/>
      <c r="USF267" s="92"/>
      <c r="USG267" s="92"/>
      <c r="USH267" s="92"/>
      <c r="USI267" s="92"/>
      <c r="USJ267" s="92"/>
      <c r="USK267" s="92"/>
      <c r="USL267" s="92"/>
      <c r="USM267" s="92"/>
      <c r="USN267" s="92"/>
      <c r="USO267" s="92"/>
      <c r="USP267" s="92"/>
      <c r="USQ267" s="92"/>
      <c r="USR267" s="92"/>
      <c r="USS267" s="92"/>
      <c r="UST267" s="92"/>
      <c r="USU267" s="92"/>
      <c r="USV267" s="92"/>
      <c r="USW267" s="92"/>
      <c r="USX267" s="92"/>
      <c r="USY267" s="92"/>
      <c r="USZ267" s="92"/>
      <c r="UTA267" s="92"/>
      <c r="UTB267" s="92"/>
      <c r="UTC267" s="92"/>
      <c r="UTD267" s="92"/>
      <c r="UTE267" s="92"/>
      <c r="UTF267" s="92"/>
      <c r="UTG267" s="92"/>
      <c r="UTH267" s="92"/>
      <c r="UTI267" s="92"/>
      <c r="UTJ267" s="92"/>
      <c r="UTK267" s="92"/>
      <c r="UTL267" s="92"/>
      <c r="UTM267" s="92"/>
      <c r="UTN267" s="92"/>
      <c r="UTO267" s="92"/>
      <c r="UTP267" s="92"/>
      <c r="UTQ267" s="92"/>
      <c r="UTR267" s="92"/>
      <c r="UTS267" s="92"/>
      <c r="UTT267" s="92"/>
      <c r="UTU267" s="92"/>
      <c r="UTV267" s="92"/>
      <c r="UTW267" s="92"/>
      <c r="UTX267" s="92"/>
      <c r="UTY267" s="92"/>
      <c r="UTZ267" s="92"/>
      <c r="UUA267" s="92"/>
      <c r="UUB267" s="92"/>
      <c r="UUC267" s="92"/>
      <c r="UUD267" s="92"/>
      <c r="UUE267" s="92"/>
      <c r="UUF267" s="92"/>
      <c r="UUG267" s="92"/>
      <c r="UUH267" s="92"/>
      <c r="UUI267" s="92"/>
      <c r="UUJ267" s="92"/>
      <c r="UUK267" s="92"/>
      <c r="UUL267" s="92"/>
      <c r="UUM267" s="92"/>
      <c r="UUN267" s="92"/>
      <c r="UUO267" s="92"/>
      <c r="UUP267" s="92"/>
      <c r="UUQ267" s="92"/>
      <c r="UUR267" s="92"/>
      <c r="UUS267" s="92"/>
      <c r="UUT267" s="92"/>
      <c r="UUU267" s="92"/>
      <c r="UUV267" s="92"/>
      <c r="UUW267" s="92"/>
      <c r="UUX267" s="92"/>
      <c r="UUY267" s="92"/>
      <c r="UUZ267" s="92"/>
      <c r="UVA267" s="92"/>
      <c r="UVB267" s="92"/>
      <c r="UVC267" s="92"/>
      <c r="UVD267" s="92"/>
      <c r="UVE267" s="92"/>
      <c r="UVF267" s="92"/>
      <c r="UVG267" s="92"/>
      <c r="UVH267" s="92"/>
      <c r="UVI267" s="92"/>
      <c r="UVJ267" s="92"/>
      <c r="UVK267" s="92"/>
      <c r="UVL267" s="92"/>
      <c r="UVM267" s="92"/>
      <c r="UVN267" s="92"/>
      <c r="UVO267" s="92"/>
      <c r="UVP267" s="92"/>
      <c r="UVQ267" s="92"/>
      <c r="UVR267" s="92"/>
      <c r="UVS267" s="92"/>
      <c r="UVT267" s="92"/>
      <c r="UVU267" s="92"/>
      <c r="UVV267" s="92"/>
      <c r="UVW267" s="92"/>
      <c r="UVX267" s="92"/>
      <c r="UVY267" s="92"/>
      <c r="UVZ267" s="92"/>
      <c r="UWA267" s="92"/>
      <c r="UWB267" s="92"/>
      <c r="UWC267" s="92"/>
      <c r="UWD267" s="92"/>
      <c r="UWE267" s="92"/>
      <c r="UWF267" s="92"/>
      <c r="UWG267" s="92"/>
      <c r="UWH267" s="92"/>
      <c r="UWI267" s="92"/>
      <c r="UWJ267" s="92"/>
      <c r="UWK267" s="92"/>
      <c r="UWL267" s="92"/>
      <c r="UWM267" s="92"/>
      <c r="UWN267" s="92"/>
      <c r="UWO267" s="92"/>
      <c r="UWP267" s="92"/>
      <c r="UWQ267" s="92"/>
      <c r="UWR267" s="92"/>
      <c r="UWS267" s="92"/>
      <c r="UWT267" s="92"/>
      <c r="UWU267" s="92"/>
      <c r="UWV267" s="92"/>
      <c r="UWW267" s="92"/>
      <c r="UWX267" s="92"/>
      <c r="UWY267" s="92"/>
      <c r="UWZ267" s="92"/>
      <c r="UXA267" s="92"/>
      <c r="UXB267" s="92"/>
      <c r="UXC267" s="92"/>
      <c r="UXD267" s="92"/>
      <c r="UXE267" s="92"/>
      <c r="UXF267" s="92"/>
      <c r="UXG267" s="92"/>
      <c r="UXH267" s="92"/>
      <c r="UXI267" s="92"/>
      <c r="UXJ267" s="92"/>
      <c r="UXK267" s="92"/>
      <c r="UXL267" s="92"/>
      <c r="UXM267" s="92"/>
      <c r="UXN267" s="92"/>
      <c r="UXO267" s="92"/>
      <c r="UXP267" s="92"/>
      <c r="UXQ267" s="92"/>
      <c r="UXR267" s="92"/>
      <c r="UXS267" s="92"/>
      <c r="UXT267" s="92"/>
      <c r="UXU267" s="92"/>
      <c r="UXV267" s="92"/>
      <c r="UXW267" s="92"/>
      <c r="UXX267" s="92"/>
      <c r="UXY267" s="92"/>
      <c r="UXZ267" s="92"/>
      <c r="UYA267" s="92"/>
      <c r="UYB267" s="92"/>
      <c r="UYC267" s="92"/>
      <c r="UYD267" s="92"/>
      <c r="UYE267" s="92"/>
      <c r="UYF267" s="92"/>
      <c r="UYG267" s="92"/>
      <c r="UYH267" s="92"/>
      <c r="UYI267" s="92"/>
      <c r="UYJ267" s="92"/>
      <c r="UYK267" s="92"/>
      <c r="UYL267" s="92"/>
      <c r="UYM267" s="92"/>
      <c r="UYN267" s="92"/>
      <c r="UYO267" s="92"/>
      <c r="UYP267" s="92"/>
      <c r="UYQ267" s="92"/>
      <c r="UYR267" s="92"/>
      <c r="UYS267" s="92"/>
      <c r="UYT267" s="92"/>
      <c r="UYU267" s="92"/>
      <c r="UYV267" s="92"/>
      <c r="UYW267" s="92"/>
      <c r="UYX267" s="92"/>
      <c r="UYY267" s="92"/>
      <c r="UYZ267" s="92"/>
      <c r="UZA267" s="92"/>
      <c r="UZB267" s="92"/>
      <c r="UZC267" s="92"/>
      <c r="UZD267" s="92"/>
      <c r="UZE267" s="92"/>
      <c r="UZF267" s="92"/>
      <c r="UZG267" s="92"/>
      <c r="UZH267" s="92"/>
      <c r="UZI267" s="92"/>
      <c r="UZJ267" s="92"/>
      <c r="UZK267" s="92"/>
      <c r="UZL267" s="92"/>
      <c r="UZM267" s="92"/>
      <c r="UZN267" s="92"/>
      <c r="UZO267" s="92"/>
      <c r="UZP267" s="92"/>
      <c r="UZQ267" s="92"/>
      <c r="UZR267" s="92"/>
      <c r="UZS267" s="92"/>
      <c r="UZT267" s="92"/>
      <c r="UZU267" s="92"/>
      <c r="UZV267" s="92"/>
      <c r="UZW267" s="92"/>
      <c r="UZX267" s="92"/>
      <c r="UZY267" s="92"/>
      <c r="UZZ267" s="92"/>
      <c r="VAA267" s="92"/>
      <c r="VAB267" s="92"/>
      <c r="VAC267" s="92"/>
      <c r="VAD267" s="92"/>
      <c r="VAE267" s="92"/>
      <c r="VAF267" s="92"/>
      <c r="VAG267" s="92"/>
      <c r="VAH267" s="92"/>
      <c r="VAI267" s="92"/>
      <c r="VAJ267" s="92"/>
      <c r="VAK267" s="92"/>
      <c r="VAL267" s="92"/>
      <c r="VAM267" s="92"/>
      <c r="VAN267" s="92"/>
      <c r="VAO267" s="92"/>
      <c r="VAP267" s="92"/>
      <c r="VAQ267" s="92"/>
      <c r="VAR267" s="92"/>
      <c r="VAS267" s="92"/>
      <c r="VAT267" s="92"/>
      <c r="VAU267" s="92"/>
      <c r="VAV267" s="92"/>
      <c r="VAW267" s="92"/>
      <c r="VAX267" s="92"/>
      <c r="VAY267" s="92"/>
      <c r="VAZ267" s="92"/>
      <c r="VBA267" s="92"/>
      <c r="VBB267" s="92"/>
      <c r="VBC267" s="92"/>
      <c r="VBD267" s="92"/>
      <c r="VBE267" s="92"/>
      <c r="VBF267" s="92"/>
      <c r="VBG267" s="92"/>
      <c r="VBH267" s="92"/>
      <c r="VBI267" s="92"/>
      <c r="VBJ267" s="92"/>
      <c r="VBK267" s="92"/>
      <c r="VBL267" s="92"/>
      <c r="VBM267" s="92"/>
      <c r="VBN267" s="92"/>
      <c r="VBO267" s="92"/>
      <c r="VBP267" s="92"/>
      <c r="VBQ267" s="92"/>
      <c r="VBR267" s="92"/>
      <c r="VBS267" s="92"/>
      <c r="VBT267" s="92"/>
      <c r="VBU267" s="92"/>
      <c r="VBV267" s="92"/>
      <c r="VBW267" s="92"/>
      <c r="VBX267" s="92"/>
      <c r="VBY267" s="92"/>
      <c r="VBZ267" s="92"/>
      <c r="VCA267" s="92"/>
      <c r="VCB267" s="92"/>
      <c r="VCC267" s="92"/>
      <c r="VCD267" s="92"/>
      <c r="VCE267" s="92"/>
      <c r="VCF267" s="92"/>
      <c r="VCG267" s="92"/>
      <c r="VCH267" s="92"/>
      <c r="VCI267" s="92"/>
      <c r="VCJ267" s="92"/>
      <c r="VCK267" s="92"/>
      <c r="VCL267" s="92"/>
      <c r="VCM267" s="92"/>
      <c r="VCN267" s="92"/>
      <c r="VCO267" s="92"/>
      <c r="VCP267" s="92"/>
      <c r="VCQ267" s="92"/>
      <c r="VCR267" s="92"/>
      <c r="VCS267" s="92"/>
      <c r="VCT267" s="92"/>
      <c r="VCU267" s="92"/>
      <c r="VCV267" s="92"/>
      <c r="VCW267" s="92"/>
      <c r="VCX267" s="92"/>
      <c r="VCY267" s="92"/>
      <c r="VCZ267" s="92"/>
      <c r="VDA267" s="92"/>
      <c r="VDB267" s="92"/>
      <c r="VDC267" s="92"/>
      <c r="VDD267" s="92"/>
      <c r="VDE267" s="92"/>
      <c r="VDF267" s="92"/>
      <c r="VDG267" s="92"/>
      <c r="VDH267" s="92"/>
      <c r="VDI267" s="92"/>
      <c r="VDJ267" s="92"/>
      <c r="VDK267" s="92"/>
      <c r="VDL267" s="92"/>
      <c r="VDM267" s="92"/>
      <c r="VDN267" s="92"/>
      <c r="VDO267" s="92"/>
      <c r="VDP267" s="92"/>
      <c r="VDQ267" s="92"/>
      <c r="VDR267" s="92"/>
      <c r="VDS267" s="92"/>
      <c r="VDT267" s="92"/>
      <c r="VDU267" s="92"/>
      <c r="VDV267" s="92"/>
      <c r="VDW267" s="92"/>
      <c r="VDX267" s="92"/>
      <c r="VDY267" s="92"/>
      <c r="VDZ267" s="92"/>
      <c r="VEA267" s="92"/>
      <c r="VEB267" s="92"/>
      <c r="VEC267" s="92"/>
      <c r="VED267" s="92"/>
      <c r="VEE267" s="92"/>
      <c r="VEF267" s="92"/>
      <c r="VEG267" s="92"/>
      <c r="VEH267" s="92"/>
      <c r="VEI267" s="92"/>
      <c r="VEJ267" s="92"/>
      <c r="VEK267" s="92"/>
      <c r="VEL267" s="92"/>
      <c r="VEM267" s="92"/>
      <c r="VEN267" s="92"/>
      <c r="VEO267" s="92"/>
      <c r="VEP267" s="92"/>
      <c r="VEQ267" s="92"/>
      <c r="VER267" s="92"/>
      <c r="VES267" s="92"/>
      <c r="VET267" s="92"/>
      <c r="VEU267" s="92"/>
      <c r="VEV267" s="92"/>
      <c r="VEW267" s="92"/>
      <c r="VEX267" s="92"/>
      <c r="VEY267" s="92"/>
      <c r="VEZ267" s="92"/>
      <c r="VFA267" s="92"/>
      <c r="VFB267" s="92"/>
      <c r="VFC267" s="92"/>
      <c r="VFD267" s="92"/>
      <c r="VFE267" s="92"/>
      <c r="VFF267" s="92"/>
      <c r="VFG267" s="92"/>
      <c r="VFH267" s="92"/>
      <c r="VFI267" s="92"/>
      <c r="VFJ267" s="92"/>
      <c r="VFK267" s="92"/>
      <c r="VFL267" s="92"/>
      <c r="VFM267" s="92"/>
      <c r="VFN267" s="92"/>
      <c r="VFO267" s="92"/>
      <c r="VFP267" s="92"/>
      <c r="VFQ267" s="92"/>
      <c r="VFR267" s="92"/>
      <c r="VFS267" s="92"/>
      <c r="VFT267" s="92"/>
      <c r="VFU267" s="92"/>
      <c r="VFV267" s="92"/>
      <c r="VFW267" s="92"/>
      <c r="VFX267" s="92"/>
      <c r="VFY267" s="92"/>
      <c r="VFZ267" s="92"/>
      <c r="VGA267" s="92"/>
      <c r="VGB267" s="92"/>
      <c r="VGC267" s="92"/>
      <c r="VGD267" s="92"/>
      <c r="VGE267" s="92"/>
      <c r="VGF267" s="92"/>
      <c r="VGG267" s="92"/>
      <c r="VGH267" s="92"/>
      <c r="VGI267" s="92"/>
      <c r="VGJ267" s="92"/>
      <c r="VGK267" s="92"/>
      <c r="VGL267" s="92"/>
      <c r="VGM267" s="92"/>
      <c r="VGN267" s="92"/>
      <c r="VGO267" s="92"/>
      <c r="VGP267" s="92"/>
      <c r="VGQ267" s="92"/>
      <c r="VGR267" s="92"/>
      <c r="VGS267" s="92"/>
      <c r="VGT267" s="92"/>
      <c r="VGU267" s="92"/>
      <c r="VGV267" s="92"/>
      <c r="VGW267" s="92"/>
      <c r="VGX267" s="92"/>
      <c r="VGY267" s="92"/>
      <c r="VGZ267" s="92"/>
      <c r="VHA267" s="92"/>
      <c r="VHB267" s="92"/>
      <c r="VHC267" s="92"/>
      <c r="VHD267" s="92"/>
      <c r="VHE267" s="92"/>
      <c r="VHF267" s="92"/>
      <c r="VHG267" s="92"/>
      <c r="VHH267" s="92"/>
      <c r="VHI267" s="92"/>
      <c r="VHJ267" s="92"/>
      <c r="VHK267" s="92"/>
      <c r="VHL267" s="92"/>
      <c r="VHM267" s="92"/>
      <c r="VHN267" s="92"/>
      <c r="VHO267" s="92"/>
      <c r="VHP267" s="92"/>
      <c r="VHQ267" s="92"/>
      <c r="VHR267" s="92"/>
      <c r="VHS267" s="92"/>
      <c r="VHT267" s="92"/>
      <c r="VHU267" s="92"/>
      <c r="VHV267" s="92"/>
      <c r="VHW267" s="92"/>
      <c r="VHX267" s="92"/>
      <c r="VHY267" s="92"/>
      <c r="VHZ267" s="92"/>
      <c r="VIA267" s="92"/>
      <c r="VIB267" s="92"/>
      <c r="VIC267" s="92"/>
      <c r="VID267" s="92"/>
      <c r="VIE267" s="92"/>
      <c r="VIF267" s="92"/>
      <c r="VIG267" s="92"/>
      <c r="VIH267" s="92"/>
      <c r="VII267" s="92"/>
      <c r="VIJ267" s="92"/>
      <c r="VIK267" s="92"/>
      <c r="VIL267" s="92"/>
      <c r="VIM267" s="92"/>
      <c r="VIN267" s="92"/>
      <c r="VIO267" s="92"/>
      <c r="VIP267" s="92"/>
      <c r="VIQ267" s="92"/>
      <c r="VIR267" s="92"/>
      <c r="VIS267" s="92"/>
      <c r="VIT267" s="92"/>
      <c r="VIU267" s="92"/>
      <c r="VIV267" s="92"/>
      <c r="VIW267" s="92"/>
      <c r="VIX267" s="92"/>
      <c r="VIY267" s="92"/>
      <c r="VIZ267" s="92"/>
      <c r="VJA267" s="92"/>
      <c r="VJB267" s="92"/>
      <c r="VJC267" s="92"/>
      <c r="VJD267" s="92"/>
      <c r="VJE267" s="92"/>
      <c r="VJF267" s="92"/>
      <c r="VJG267" s="92"/>
      <c r="VJH267" s="92"/>
      <c r="VJI267" s="92"/>
      <c r="VJJ267" s="92"/>
      <c r="VJK267" s="92"/>
      <c r="VJL267" s="92"/>
      <c r="VJM267" s="92"/>
      <c r="VJN267" s="92"/>
      <c r="VJO267" s="92"/>
      <c r="VJP267" s="92"/>
      <c r="VJQ267" s="92"/>
      <c r="VJR267" s="92"/>
      <c r="VJS267" s="92"/>
      <c r="VJT267" s="92"/>
      <c r="VJU267" s="92"/>
      <c r="VJV267" s="92"/>
      <c r="VJW267" s="92"/>
      <c r="VJX267" s="92"/>
      <c r="VJY267" s="92"/>
      <c r="VJZ267" s="92"/>
      <c r="VKA267" s="92"/>
      <c r="VKB267" s="92"/>
      <c r="VKC267" s="92"/>
      <c r="VKD267" s="92"/>
      <c r="VKE267" s="92"/>
      <c r="VKF267" s="92"/>
      <c r="VKG267" s="92"/>
      <c r="VKH267" s="92"/>
      <c r="VKI267" s="92"/>
      <c r="VKJ267" s="92"/>
      <c r="VKK267" s="92"/>
      <c r="VKL267" s="92"/>
      <c r="VKM267" s="92"/>
      <c r="VKN267" s="92"/>
      <c r="VKO267" s="92"/>
      <c r="VKP267" s="92"/>
      <c r="VKQ267" s="92"/>
      <c r="VKR267" s="92"/>
      <c r="VKS267" s="92"/>
      <c r="VKT267" s="92"/>
      <c r="VKU267" s="92"/>
      <c r="VKV267" s="92"/>
      <c r="VKW267" s="92"/>
      <c r="VKX267" s="92"/>
      <c r="VKY267" s="92"/>
      <c r="VKZ267" s="92"/>
      <c r="VLA267" s="92"/>
      <c r="VLB267" s="92"/>
      <c r="VLC267" s="92"/>
      <c r="VLD267" s="92"/>
      <c r="VLE267" s="92"/>
      <c r="VLF267" s="92"/>
      <c r="VLG267" s="92"/>
      <c r="VLH267" s="92"/>
      <c r="VLI267" s="92"/>
      <c r="VLJ267" s="92"/>
      <c r="VLK267" s="92"/>
      <c r="VLL267" s="92"/>
      <c r="VLM267" s="92"/>
      <c r="VLN267" s="92"/>
      <c r="VLO267" s="92"/>
      <c r="VLP267" s="92"/>
      <c r="VLQ267" s="92"/>
      <c r="VLR267" s="92"/>
      <c r="VLS267" s="92"/>
      <c r="VLT267" s="92"/>
      <c r="VLU267" s="92"/>
      <c r="VLV267" s="92"/>
      <c r="VLW267" s="92"/>
      <c r="VLX267" s="92"/>
      <c r="VLY267" s="92"/>
      <c r="VLZ267" s="92"/>
      <c r="VMA267" s="92"/>
      <c r="VMB267" s="92"/>
      <c r="VMC267" s="92"/>
      <c r="VMD267" s="92"/>
      <c r="VME267" s="92"/>
      <c r="VMF267" s="92"/>
      <c r="VMG267" s="92"/>
      <c r="VMH267" s="92"/>
      <c r="VMI267" s="92"/>
      <c r="VMJ267" s="92"/>
      <c r="VMK267" s="92"/>
      <c r="VML267" s="92"/>
      <c r="VMM267" s="92"/>
      <c r="VMN267" s="92"/>
      <c r="VMO267" s="92"/>
      <c r="VMP267" s="92"/>
      <c r="VMQ267" s="92"/>
      <c r="VMR267" s="92"/>
      <c r="VMS267" s="92"/>
      <c r="VMT267" s="92"/>
      <c r="VMU267" s="92"/>
      <c r="VMV267" s="92"/>
      <c r="VMW267" s="92"/>
      <c r="VMX267" s="92"/>
      <c r="VMY267" s="92"/>
      <c r="VMZ267" s="92"/>
      <c r="VNA267" s="92"/>
      <c r="VNB267" s="92"/>
      <c r="VNC267" s="92"/>
      <c r="VND267" s="92"/>
      <c r="VNE267" s="92"/>
      <c r="VNF267" s="92"/>
      <c r="VNG267" s="92"/>
      <c r="VNH267" s="92"/>
      <c r="VNI267" s="92"/>
      <c r="VNJ267" s="92"/>
      <c r="VNK267" s="92"/>
      <c r="VNL267" s="92"/>
      <c r="VNM267" s="92"/>
      <c r="VNN267" s="92"/>
      <c r="VNO267" s="92"/>
      <c r="VNP267" s="92"/>
      <c r="VNQ267" s="92"/>
      <c r="VNR267" s="92"/>
      <c r="VNS267" s="92"/>
      <c r="VNT267" s="92"/>
      <c r="VNU267" s="92"/>
      <c r="VNV267" s="92"/>
      <c r="VNW267" s="92"/>
      <c r="VNX267" s="92"/>
      <c r="VNY267" s="92"/>
      <c r="VNZ267" s="92"/>
      <c r="VOA267" s="92"/>
      <c r="VOB267" s="92"/>
      <c r="VOC267" s="92"/>
      <c r="VOD267" s="92"/>
      <c r="VOE267" s="92"/>
      <c r="VOF267" s="92"/>
      <c r="VOG267" s="92"/>
      <c r="VOH267" s="92"/>
      <c r="VOI267" s="92"/>
      <c r="VOJ267" s="92"/>
      <c r="VOK267" s="92"/>
      <c r="VOL267" s="92"/>
      <c r="VOM267" s="92"/>
      <c r="VON267" s="92"/>
      <c r="VOO267" s="92"/>
      <c r="VOP267" s="92"/>
      <c r="VOQ267" s="92"/>
      <c r="VOR267" s="92"/>
      <c r="VOS267" s="92"/>
      <c r="VOT267" s="92"/>
      <c r="VOU267" s="92"/>
      <c r="VOV267" s="92"/>
      <c r="VOW267" s="92"/>
      <c r="VOX267" s="92"/>
      <c r="VOY267" s="92"/>
      <c r="VOZ267" s="92"/>
      <c r="VPA267" s="92"/>
      <c r="VPB267" s="92"/>
      <c r="VPC267" s="92"/>
      <c r="VPD267" s="92"/>
      <c r="VPE267" s="92"/>
      <c r="VPF267" s="92"/>
      <c r="VPG267" s="92"/>
      <c r="VPH267" s="92"/>
      <c r="VPI267" s="92"/>
      <c r="VPJ267" s="92"/>
      <c r="VPK267" s="92"/>
      <c r="VPL267" s="92"/>
      <c r="VPM267" s="92"/>
      <c r="VPN267" s="92"/>
      <c r="VPO267" s="92"/>
      <c r="VPP267" s="92"/>
      <c r="VPQ267" s="92"/>
      <c r="VPR267" s="92"/>
      <c r="VPS267" s="92"/>
      <c r="VPT267" s="92"/>
      <c r="VPU267" s="92"/>
      <c r="VPV267" s="92"/>
      <c r="VPW267" s="92"/>
      <c r="VPX267" s="92"/>
      <c r="VPY267" s="92"/>
      <c r="VPZ267" s="92"/>
      <c r="VQA267" s="92"/>
      <c r="VQB267" s="92"/>
      <c r="VQC267" s="92"/>
      <c r="VQD267" s="92"/>
      <c r="VQE267" s="92"/>
      <c r="VQF267" s="92"/>
      <c r="VQG267" s="92"/>
      <c r="VQH267" s="92"/>
      <c r="VQI267" s="92"/>
      <c r="VQJ267" s="92"/>
      <c r="VQK267" s="92"/>
      <c r="VQL267" s="92"/>
      <c r="VQM267" s="92"/>
      <c r="VQN267" s="92"/>
      <c r="VQO267" s="92"/>
      <c r="VQP267" s="92"/>
      <c r="VQQ267" s="92"/>
      <c r="VQR267" s="92"/>
      <c r="VQS267" s="92"/>
      <c r="VQT267" s="92"/>
      <c r="VQU267" s="92"/>
      <c r="VQV267" s="92"/>
      <c r="VQW267" s="92"/>
      <c r="VQX267" s="92"/>
      <c r="VQY267" s="92"/>
      <c r="VQZ267" s="92"/>
      <c r="VRA267" s="92"/>
      <c r="VRB267" s="92"/>
      <c r="VRC267" s="92"/>
      <c r="VRD267" s="92"/>
      <c r="VRE267" s="92"/>
      <c r="VRF267" s="92"/>
      <c r="VRG267" s="92"/>
      <c r="VRH267" s="92"/>
      <c r="VRI267" s="92"/>
      <c r="VRJ267" s="92"/>
      <c r="VRK267" s="92"/>
      <c r="VRL267" s="92"/>
      <c r="VRM267" s="92"/>
      <c r="VRN267" s="92"/>
      <c r="VRO267" s="92"/>
      <c r="VRP267" s="92"/>
      <c r="VRQ267" s="92"/>
      <c r="VRR267" s="92"/>
      <c r="VRS267" s="92"/>
      <c r="VRT267" s="92"/>
      <c r="VRU267" s="92"/>
      <c r="VRV267" s="92"/>
      <c r="VRW267" s="92"/>
      <c r="VRX267" s="92"/>
      <c r="VRY267" s="92"/>
      <c r="VRZ267" s="92"/>
      <c r="VSA267" s="92"/>
      <c r="VSB267" s="92"/>
      <c r="VSC267" s="92"/>
      <c r="VSD267" s="92"/>
      <c r="VSE267" s="92"/>
      <c r="VSF267" s="92"/>
      <c r="VSG267" s="92"/>
      <c r="VSH267" s="92"/>
      <c r="VSI267" s="92"/>
      <c r="VSJ267" s="92"/>
      <c r="VSK267" s="92"/>
      <c r="VSL267" s="92"/>
      <c r="VSM267" s="92"/>
      <c r="VSN267" s="92"/>
      <c r="VSO267" s="92"/>
      <c r="VSP267" s="92"/>
      <c r="VSQ267" s="92"/>
      <c r="VSR267" s="92"/>
      <c r="VSS267" s="92"/>
      <c r="VST267" s="92"/>
      <c r="VSU267" s="92"/>
      <c r="VSV267" s="92"/>
      <c r="VSW267" s="92"/>
      <c r="VSX267" s="92"/>
      <c r="VSY267" s="92"/>
      <c r="VSZ267" s="92"/>
      <c r="VTA267" s="92"/>
      <c r="VTB267" s="92"/>
      <c r="VTC267" s="92"/>
      <c r="VTD267" s="92"/>
      <c r="VTE267" s="92"/>
      <c r="VTF267" s="92"/>
      <c r="VTG267" s="92"/>
      <c r="VTH267" s="92"/>
      <c r="VTI267" s="92"/>
      <c r="VTJ267" s="92"/>
      <c r="VTK267" s="92"/>
      <c r="VTL267" s="92"/>
      <c r="VTM267" s="92"/>
      <c r="VTN267" s="92"/>
      <c r="VTO267" s="92"/>
      <c r="VTP267" s="92"/>
      <c r="VTQ267" s="92"/>
      <c r="VTR267" s="92"/>
      <c r="VTS267" s="92"/>
      <c r="VTT267" s="92"/>
      <c r="VTU267" s="92"/>
      <c r="VTV267" s="92"/>
      <c r="VTW267" s="92"/>
      <c r="VTX267" s="92"/>
      <c r="VTY267" s="92"/>
      <c r="VTZ267" s="92"/>
      <c r="VUA267" s="92"/>
      <c r="VUB267" s="92"/>
      <c r="VUC267" s="92"/>
      <c r="VUD267" s="92"/>
      <c r="VUE267" s="92"/>
      <c r="VUF267" s="92"/>
      <c r="VUG267" s="92"/>
      <c r="VUH267" s="92"/>
      <c r="VUI267" s="92"/>
      <c r="VUJ267" s="92"/>
      <c r="VUK267" s="92"/>
      <c r="VUL267" s="92"/>
      <c r="VUM267" s="92"/>
      <c r="VUN267" s="92"/>
      <c r="VUO267" s="92"/>
      <c r="VUP267" s="92"/>
      <c r="VUQ267" s="92"/>
      <c r="VUR267" s="92"/>
      <c r="VUS267" s="92"/>
      <c r="VUT267" s="92"/>
      <c r="VUU267" s="92"/>
      <c r="VUV267" s="92"/>
      <c r="VUW267" s="92"/>
      <c r="VUX267" s="92"/>
      <c r="VUY267" s="92"/>
      <c r="VUZ267" s="92"/>
      <c r="VVA267" s="92"/>
      <c r="VVB267" s="92"/>
      <c r="VVC267" s="92"/>
      <c r="VVD267" s="92"/>
      <c r="VVE267" s="92"/>
      <c r="VVF267" s="92"/>
      <c r="VVG267" s="92"/>
      <c r="VVH267" s="92"/>
      <c r="VVI267" s="92"/>
      <c r="VVJ267" s="92"/>
      <c r="VVK267" s="92"/>
      <c r="VVL267" s="92"/>
      <c r="VVM267" s="92"/>
      <c r="VVN267" s="92"/>
      <c r="VVO267" s="92"/>
      <c r="VVP267" s="92"/>
      <c r="VVQ267" s="92"/>
      <c r="VVR267" s="92"/>
      <c r="VVS267" s="92"/>
      <c r="VVT267" s="92"/>
      <c r="VVU267" s="92"/>
      <c r="VVV267" s="92"/>
      <c r="VVW267" s="92"/>
      <c r="VVX267" s="92"/>
      <c r="VVY267" s="92"/>
      <c r="VVZ267" s="92"/>
      <c r="VWA267" s="92"/>
      <c r="VWB267" s="92"/>
      <c r="VWC267" s="92"/>
      <c r="VWD267" s="92"/>
      <c r="VWE267" s="92"/>
      <c r="VWF267" s="92"/>
      <c r="VWG267" s="92"/>
      <c r="VWH267" s="92"/>
      <c r="VWI267" s="92"/>
      <c r="VWJ267" s="92"/>
      <c r="VWK267" s="92"/>
      <c r="VWL267" s="92"/>
      <c r="VWM267" s="92"/>
      <c r="VWN267" s="92"/>
      <c r="VWO267" s="92"/>
      <c r="VWP267" s="92"/>
      <c r="VWQ267" s="92"/>
      <c r="VWR267" s="92"/>
      <c r="VWS267" s="92"/>
      <c r="VWT267" s="92"/>
      <c r="VWU267" s="92"/>
      <c r="VWV267" s="92"/>
      <c r="VWW267" s="92"/>
      <c r="VWX267" s="92"/>
      <c r="VWY267" s="92"/>
      <c r="VWZ267" s="92"/>
      <c r="VXA267" s="92"/>
      <c r="VXB267" s="92"/>
      <c r="VXC267" s="92"/>
      <c r="VXD267" s="92"/>
      <c r="VXE267" s="92"/>
      <c r="VXF267" s="92"/>
      <c r="VXG267" s="92"/>
      <c r="VXH267" s="92"/>
      <c r="VXI267" s="92"/>
      <c r="VXJ267" s="92"/>
      <c r="VXK267" s="92"/>
      <c r="VXL267" s="92"/>
      <c r="VXM267" s="92"/>
      <c r="VXN267" s="92"/>
      <c r="VXO267" s="92"/>
      <c r="VXP267" s="92"/>
      <c r="VXQ267" s="92"/>
      <c r="VXR267" s="92"/>
      <c r="VXS267" s="92"/>
      <c r="VXT267" s="92"/>
      <c r="VXU267" s="92"/>
      <c r="VXV267" s="92"/>
      <c r="VXW267" s="92"/>
      <c r="VXX267" s="92"/>
      <c r="VXY267" s="92"/>
      <c r="VXZ267" s="92"/>
      <c r="VYA267" s="92"/>
      <c r="VYB267" s="92"/>
      <c r="VYC267" s="92"/>
      <c r="VYD267" s="92"/>
      <c r="VYE267" s="92"/>
      <c r="VYF267" s="92"/>
      <c r="VYG267" s="92"/>
      <c r="VYH267" s="92"/>
      <c r="VYI267" s="92"/>
      <c r="VYJ267" s="92"/>
      <c r="VYK267" s="92"/>
      <c r="VYL267" s="92"/>
      <c r="VYM267" s="92"/>
      <c r="VYN267" s="92"/>
      <c r="VYO267" s="92"/>
      <c r="VYP267" s="92"/>
      <c r="VYQ267" s="92"/>
      <c r="VYR267" s="92"/>
      <c r="VYS267" s="92"/>
      <c r="VYT267" s="92"/>
      <c r="VYU267" s="92"/>
      <c r="VYV267" s="92"/>
      <c r="VYW267" s="92"/>
      <c r="VYX267" s="92"/>
      <c r="VYY267" s="92"/>
      <c r="VYZ267" s="92"/>
      <c r="VZA267" s="92"/>
      <c r="VZB267" s="92"/>
      <c r="VZC267" s="92"/>
      <c r="VZD267" s="92"/>
      <c r="VZE267" s="92"/>
      <c r="VZF267" s="92"/>
      <c r="VZG267" s="92"/>
      <c r="VZH267" s="92"/>
      <c r="VZI267" s="92"/>
      <c r="VZJ267" s="92"/>
      <c r="VZK267" s="92"/>
      <c r="VZL267" s="92"/>
      <c r="VZM267" s="92"/>
      <c r="VZN267" s="92"/>
      <c r="VZO267" s="92"/>
      <c r="VZP267" s="92"/>
      <c r="VZQ267" s="92"/>
      <c r="VZR267" s="92"/>
      <c r="VZS267" s="92"/>
      <c r="VZT267" s="92"/>
      <c r="VZU267" s="92"/>
      <c r="VZV267" s="92"/>
      <c r="VZW267" s="92"/>
      <c r="VZX267" s="92"/>
      <c r="VZY267" s="92"/>
      <c r="VZZ267" s="92"/>
      <c r="WAA267" s="92"/>
      <c r="WAB267" s="92"/>
      <c r="WAC267" s="92"/>
      <c r="WAD267" s="92"/>
      <c r="WAE267" s="92"/>
      <c r="WAF267" s="92"/>
      <c r="WAG267" s="92"/>
      <c r="WAH267" s="92"/>
      <c r="WAI267" s="92"/>
      <c r="WAJ267" s="92"/>
      <c r="WAK267" s="92"/>
      <c r="WAL267" s="92"/>
      <c r="WAM267" s="92"/>
      <c r="WAN267" s="92"/>
      <c r="WAO267" s="92"/>
      <c r="WAP267" s="92"/>
      <c r="WAQ267" s="92"/>
      <c r="WAR267" s="92"/>
      <c r="WAS267" s="92"/>
      <c r="WAT267" s="92"/>
      <c r="WAU267" s="92"/>
      <c r="WAV267" s="92"/>
      <c r="WAW267" s="92"/>
      <c r="WAX267" s="92"/>
      <c r="WAY267" s="92"/>
      <c r="WAZ267" s="92"/>
      <c r="WBA267" s="92"/>
      <c r="WBB267" s="92"/>
      <c r="WBC267" s="92"/>
      <c r="WBD267" s="92"/>
      <c r="WBE267" s="92"/>
      <c r="WBF267" s="92"/>
      <c r="WBG267" s="92"/>
      <c r="WBH267" s="92"/>
      <c r="WBI267" s="92"/>
      <c r="WBJ267" s="92"/>
      <c r="WBK267" s="92"/>
      <c r="WBL267" s="92"/>
      <c r="WBM267" s="92"/>
      <c r="WBN267" s="92"/>
      <c r="WBO267" s="92"/>
      <c r="WBP267" s="92"/>
      <c r="WBQ267" s="92"/>
      <c r="WBR267" s="92"/>
      <c r="WBS267" s="92"/>
      <c r="WBT267" s="92"/>
      <c r="WBU267" s="92"/>
      <c r="WBV267" s="92"/>
      <c r="WBW267" s="92"/>
      <c r="WBX267" s="92"/>
      <c r="WBY267" s="92"/>
      <c r="WBZ267" s="92"/>
      <c r="WCA267" s="92"/>
      <c r="WCB267" s="92"/>
      <c r="WCC267" s="92"/>
      <c r="WCD267" s="92"/>
      <c r="WCE267" s="92"/>
      <c r="WCF267" s="92"/>
      <c r="WCG267" s="92"/>
      <c r="WCH267" s="92"/>
      <c r="WCI267" s="92"/>
      <c r="WCJ267" s="92"/>
      <c r="WCK267" s="92"/>
      <c r="WCL267" s="92"/>
      <c r="WCM267" s="92"/>
      <c r="WCN267" s="92"/>
      <c r="WCO267" s="92"/>
      <c r="WCP267" s="92"/>
      <c r="WCQ267" s="92"/>
      <c r="WCR267" s="92"/>
      <c r="WCS267" s="92"/>
      <c r="WCT267" s="92"/>
      <c r="WCU267" s="92"/>
      <c r="WCV267" s="92"/>
      <c r="WCW267" s="92"/>
      <c r="WCX267" s="92"/>
      <c r="WCY267" s="92"/>
      <c r="WCZ267" s="92"/>
      <c r="WDA267" s="92"/>
      <c r="WDB267" s="92"/>
      <c r="WDC267" s="92"/>
      <c r="WDD267" s="92"/>
      <c r="WDE267" s="92"/>
      <c r="WDF267" s="92"/>
      <c r="WDG267" s="92"/>
      <c r="WDH267" s="92"/>
      <c r="WDI267" s="92"/>
      <c r="WDJ267" s="92"/>
      <c r="WDK267" s="92"/>
      <c r="WDL267" s="92"/>
      <c r="WDM267" s="92"/>
      <c r="WDN267" s="92"/>
      <c r="WDO267" s="92"/>
      <c r="WDP267" s="92"/>
      <c r="WDQ267" s="92"/>
      <c r="WDR267" s="92"/>
      <c r="WDS267" s="92"/>
      <c r="WDT267" s="92"/>
      <c r="WDU267" s="92"/>
      <c r="WDV267" s="92"/>
      <c r="WDW267" s="92"/>
      <c r="WDX267" s="92"/>
      <c r="WDY267" s="92"/>
      <c r="WDZ267" s="92"/>
      <c r="WEA267" s="92"/>
      <c r="WEB267" s="92"/>
      <c r="WEC267" s="92"/>
      <c r="WED267" s="92"/>
      <c r="WEE267" s="92"/>
      <c r="WEF267" s="92"/>
      <c r="WEG267" s="92"/>
      <c r="WEH267" s="92"/>
      <c r="WEI267" s="92"/>
      <c r="WEJ267" s="92"/>
      <c r="WEK267" s="92"/>
      <c r="WEL267" s="92"/>
      <c r="WEM267" s="92"/>
      <c r="WEN267" s="92"/>
      <c r="WEO267" s="92"/>
      <c r="WEP267" s="92"/>
      <c r="WEQ267" s="92"/>
      <c r="WER267" s="92"/>
      <c r="WES267" s="92"/>
      <c r="WET267" s="92"/>
      <c r="WEU267" s="92"/>
      <c r="WEV267" s="92"/>
      <c r="WEW267" s="92"/>
      <c r="WEX267" s="92"/>
      <c r="WEY267" s="92"/>
      <c r="WEZ267" s="92"/>
      <c r="WFA267" s="92"/>
      <c r="WFB267" s="92"/>
      <c r="WFC267" s="92"/>
      <c r="WFD267" s="92"/>
      <c r="WFE267" s="92"/>
      <c r="WFF267" s="92"/>
      <c r="WFG267" s="92"/>
      <c r="WFH267" s="92"/>
      <c r="WFI267" s="92"/>
      <c r="WFJ267" s="92"/>
      <c r="WFK267" s="92"/>
      <c r="WFL267" s="92"/>
      <c r="WFM267" s="92"/>
      <c r="WFN267" s="92"/>
      <c r="WFO267" s="92"/>
      <c r="WFP267" s="92"/>
      <c r="WFQ267" s="92"/>
      <c r="WFR267" s="92"/>
      <c r="WFS267" s="92"/>
      <c r="WFT267" s="92"/>
      <c r="WFU267" s="92"/>
      <c r="WFV267" s="92"/>
      <c r="WFW267" s="92"/>
      <c r="WFX267" s="92"/>
      <c r="WFY267" s="92"/>
      <c r="WFZ267" s="92"/>
      <c r="WGA267" s="92"/>
      <c r="WGB267" s="92"/>
      <c r="WGC267" s="92"/>
      <c r="WGD267" s="92"/>
      <c r="WGE267" s="92"/>
      <c r="WGF267" s="92"/>
      <c r="WGG267" s="92"/>
      <c r="WGH267" s="92"/>
      <c r="WGI267" s="92"/>
      <c r="WGJ267" s="92"/>
      <c r="WGK267" s="92"/>
      <c r="WGL267" s="92"/>
      <c r="WGM267" s="92"/>
      <c r="WGN267" s="92"/>
      <c r="WGO267" s="92"/>
      <c r="WGP267" s="92"/>
      <c r="WGQ267" s="92"/>
      <c r="WGR267" s="92"/>
      <c r="WGS267" s="92"/>
      <c r="WGT267" s="92"/>
      <c r="WGU267" s="92"/>
      <c r="WGV267" s="92"/>
      <c r="WGW267" s="92"/>
      <c r="WGX267" s="92"/>
      <c r="WGY267" s="92"/>
      <c r="WGZ267" s="92"/>
      <c r="WHA267" s="92"/>
      <c r="WHB267" s="92"/>
      <c r="WHC267" s="92"/>
      <c r="WHD267" s="92"/>
      <c r="WHE267" s="92"/>
      <c r="WHF267" s="92"/>
      <c r="WHG267" s="92"/>
      <c r="WHH267" s="92"/>
      <c r="WHI267" s="92"/>
      <c r="WHJ267" s="92"/>
      <c r="WHK267" s="92"/>
      <c r="WHL267" s="92"/>
      <c r="WHM267" s="92"/>
      <c r="WHN267" s="92"/>
      <c r="WHO267" s="92"/>
      <c r="WHP267" s="92"/>
      <c r="WHQ267" s="92"/>
      <c r="WHR267" s="92"/>
      <c r="WHS267" s="92"/>
      <c r="WHT267" s="92"/>
      <c r="WHU267" s="92"/>
      <c r="WHV267" s="92"/>
      <c r="WHW267" s="92"/>
      <c r="WHX267" s="92"/>
      <c r="WHY267" s="92"/>
      <c r="WHZ267" s="92"/>
      <c r="WIA267" s="92"/>
      <c r="WIB267" s="92"/>
      <c r="WIC267" s="92"/>
      <c r="WID267" s="92"/>
      <c r="WIE267" s="92"/>
      <c r="WIF267" s="92"/>
      <c r="WIG267" s="92"/>
      <c r="WIH267" s="92"/>
      <c r="WII267" s="92"/>
      <c r="WIJ267" s="92"/>
      <c r="WIK267" s="92"/>
      <c r="WIL267" s="92"/>
      <c r="WIM267" s="92"/>
      <c r="WIN267" s="92"/>
      <c r="WIO267" s="92"/>
      <c r="WIP267" s="92"/>
      <c r="WIQ267" s="92"/>
      <c r="WIR267" s="92"/>
      <c r="WIS267" s="92"/>
      <c r="WIT267" s="92"/>
      <c r="WIU267" s="92"/>
      <c r="WIV267" s="92"/>
      <c r="WIW267" s="92"/>
      <c r="WIX267" s="92"/>
      <c r="WIY267" s="92"/>
      <c r="WIZ267" s="92"/>
      <c r="WJA267" s="92"/>
      <c r="WJB267" s="92"/>
      <c r="WJC267" s="92"/>
      <c r="WJD267" s="92"/>
      <c r="WJE267" s="92"/>
      <c r="WJF267" s="92"/>
      <c r="WJG267" s="92"/>
      <c r="WJH267" s="92"/>
      <c r="WJI267" s="92"/>
      <c r="WJJ267" s="92"/>
      <c r="WJK267" s="92"/>
      <c r="WJL267" s="92"/>
      <c r="WJM267" s="92"/>
      <c r="WJN267" s="92"/>
      <c r="WJO267" s="92"/>
      <c r="WJP267" s="92"/>
      <c r="WJQ267" s="92"/>
      <c r="WJR267" s="92"/>
      <c r="WJS267" s="92"/>
      <c r="WJT267" s="92"/>
      <c r="WJU267" s="92"/>
      <c r="WJV267" s="92"/>
      <c r="WJW267" s="92"/>
      <c r="WJX267" s="92"/>
      <c r="WJY267" s="92"/>
      <c r="WJZ267" s="92"/>
      <c r="WKA267" s="92"/>
      <c r="WKB267" s="92"/>
      <c r="WKC267" s="92"/>
      <c r="WKD267" s="92"/>
      <c r="WKE267" s="92"/>
      <c r="WKF267" s="92"/>
      <c r="WKG267" s="92"/>
      <c r="WKH267" s="92"/>
      <c r="WKI267" s="92"/>
      <c r="WKJ267" s="92"/>
      <c r="WKK267" s="92"/>
      <c r="WKL267" s="92"/>
      <c r="WKM267" s="92"/>
      <c r="WKN267" s="92"/>
      <c r="WKO267" s="92"/>
      <c r="WKP267" s="92"/>
      <c r="WKQ267" s="92"/>
      <c r="WKR267" s="92"/>
      <c r="WKS267" s="92"/>
      <c r="WKT267" s="92"/>
      <c r="WKU267" s="92"/>
      <c r="WKV267" s="92"/>
      <c r="WKW267" s="92"/>
      <c r="WKX267" s="92"/>
      <c r="WKY267" s="92"/>
      <c r="WKZ267" s="92"/>
      <c r="WLA267" s="92"/>
      <c r="WLB267" s="92"/>
      <c r="WLC267" s="92"/>
      <c r="WLD267" s="92"/>
      <c r="WLE267" s="92"/>
      <c r="WLF267" s="92"/>
      <c r="WLG267" s="92"/>
      <c r="WLH267" s="92"/>
      <c r="WLI267" s="92"/>
      <c r="WLJ267" s="92"/>
      <c r="WLK267" s="92"/>
      <c r="WLL267" s="92"/>
      <c r="WLM267" s="92"/>
      <c r="WLN267" s="92"/>
      <c r="WLO267" s="92"/>
      <c r="WLP267" s="92"/>
      <c r="WLQ267" s="92"/>
      <c r="WLR267" s="92"/>
      <c r="WLS267" s="92"/>
      <c r="WLT267" s="92"/>
      <c r="WLU267" s="92"/>
      <c r="WLV267" s="92"/>
      <c r="WLW267" s="92"/>
      <c r="WLX267" s="92"/>
      <c r="WLY267" s="92"/>
      <c r="WLZ267" s="92"/>
      <c r="WMA267" s="92"/>
      <c r="WMB267" s="92"/>
      <c r="WMC267" s="92"/>
      <c r="WMD267" s="92"/>
      <c r="WME267" s="92"/>
      <c r="WMF267" s="92"/>
      <c r="WMG267" s="92"/>
      <c r="WMH267" s="92"/>
      <c r="WMI267" s="92"/>
      <c r="WMJ267" s="92"/>
      <c r="WMK267" s="92"/>
      <c r="WML267" s="92"/>
      <c r="WMM267" s="92"/>
      <c r="WMN267" s="92"/>
      <c r="WMO267" s="92"/>
      <c r="WMP267" s="92"/>
      <c r="WMQ267" s="92"/>
      <c r="WMR267" s="92"/>
      <c r="WMS267" s="92"/>
      <c r="WMT267" s="92"/>
      <c r="WMU267" s="92"/>
      <c r="WMV267" s="92"/>
      <c r="WMW267" s="92"/>
      <c r="WMX267" s="92"/>
      <c r="WMY267" s="92"/>
      <c r="WMZ267" s="92"/>
      <c r="WNA267" s="92"/>
      <c r="WNB267" s="92"/>
      <c r="WNC267" s="92"/>
      <c r="WND267" s="92"/>
      <c r="WNE267" s="92"/>
      <c r="WNF267" s="92"/>
      <c r="WNG267" s="92"/>
      <c r="WNH267" s="92"/>
      <c r="WNI267" s="92"/>
      <c r="WNJ267" s="92"/>
      <c r="WNK267" s="92"/>
      <c r="WNL267" s="92"/>
      <c r="WNM267" s="92"/>
      <c r="WNN267" s="92"/>
      <c r="WNO267" s="92"/>
      <c r="WNP267" s="92"/>
      <c r="WNQ267" s="92"/>
      <c r="WNR267" s="92"/>
      <c r="WNS267" s="92"/>
      <c r="WNT267" s="92"/>
      <c r="WNU267" s="92"/>
      <c r="WNV267" s="92"/>
      <c r="WNW267" s="92"/>
      <c r="WNX267" s="92"/>
      <c r="WNY267" s="92"/>
      <c r="WNZ267" s="92"/>
      <c r="WOA267" s="92"/>
      <c r="WOB267" s="92"/>
      <c r="WOC267" s="92"/>
      <c r="WOD267" s="92"/>
      <c r="WOE267" s="92"/>
      <c r="WOF267" s="92"/>
      <c r="WOG267" s="92"/>
      <c r="WOH267" s="92"/>
      <c r="WOI267" s="92"/>
      <c r="WOJ267" s="92"/>
      <c r="WOK267" s="92"/>
      <c r="WOL267" s="92"/>
      <c r="WOM267" s="92"/>
      <c r="WON267" s="92"/>
      <c r="WOO267" s="92"/>
      <c r="WOP267" s="92"/>
      <c r="WOQ267" s="92"/>
      <c r="WOR267" s="92"/>
      <c r="WOS267" s="92"/>
      <c r="WOT267" s="92"/>
      <c r="WOU267" s="92"/>
      <c r="WOV267" s="92"/>
      <c r="WOW267" s="92"/>
      <c r="WOX267" s="92"/>
      <c r="WOY267" s="92"/>
      <c r="WOZ267" s="92"/>
      <c r="WPA267" s="92"/>
      <c r="WPB267" s="92"/>
      <c r="WPC267" s="92"/>
      <c r="WPD267" s="92"/>
      <c r="WPE267" s="92"/>
      <c r="WPF267" s="92"/>
      <c r="WPG267" s="92"/>
      <c r="WPH267" s="92"/>
      <c r="WPI267" s="92"/>
      <c r="WPJ267" s="92"/>
      <c r="WPK267" s="92"/>
      <c r="WPL267" s="92"/>
      <c r="WPM267" s="92"/>
      <c r="WPN267" s="92"/>
      <c r="WPO267" s="92"/>
      <c r="WPP267" s="92"/>
      <c r="WPQ267" s="92"/>
      <c r="WPR267" s="92"/>
      <c r="WPS267" s="92"/>
      <c r="WPT267" s="92"/>
      <c r="WPU267" s="92"/>
      <c r="WPV267" s="92"/>
      <c r="WPW267" s="92"/>
      <c r="WPX267" s="92"/>
      <c r="WPY267" s="92"/>
      <c r="WPZ267" s="92"/>
      <c r="WQA267" s="92"/>
      <c r="WQB267" s="92"/>
      <c r="WQC267" s="92"/>
      <c r="WQD267" s="92"/>
      <c r="WQE267" s="92"/>
      <c r="WQF267" s="92"/>
      <c r="WQG267" s="92"/>
      <c r="WQH267" s="92"/>
      <c r="WQI267" s="92"/>
      <c r="WQJ267" s="92"/>
      <c r="WQK267" s="92"/>
      <c r="WQL267" s="92"/>
      <c r="WQM267" s="92"/>
      <c r="WQN267" s="92"/>
      <c r="WQO267" s="92"/>
      <c r="WQP267" s="92"/>
      <c r="WQQ267" s="92"/>
      <c r="WQR267" s="92"/>
      <c r="WQS267" s="92"/>
      <c r="WQT267" s="92"/>
      <c r="WQU267" s="92"/>
      <c r="WQV267" s="92"/>
      <c r="WQW267" s="92"/>
      <c r="WQX267" s="92"/>
      <c r="WQY267" s="92"/>
      <c r="WQZ267" s="92"/>
      <c r="WRA267" s="92"/>
      <c r="WRB267" s="92"/>
      <c r="WRC267" s="92"/>
      <c r="WRD267" s="92"/>
      <c r="WRE267" s="92"/>
      <c r="WRF267" s="92"/>
      <c r="WRG267" s="92"/>
      <c r="WRH267" s="92"/>
      <c r="WRI267" s="92"/>
      <c r="WRJ267" s="92"/>
      <c r="WRK267" s="92"/>
      <c r="WRL267" s="92"/>
      <c r="WRM267" s="92"/>
      <c r="WRN267" s="92"/>
      <c r="WRO267" s="92"/>
      <c r="WRP267" s="92"/>
      <c r="WRQ267" s="92"/>
      <c r="WRR267" s="92"/>
      <c r="WRS267" s="92"/>
      <c r="WRT267" s="92"/>
      <c r="WRU267" s="92"/>
      <c r="WRV267" s="92"/>
      <c r="WRW267" s="92"/>
      <c r="WRX267" s="92"/>
      <c r="WRY267" s="92"/>
      <c r="WRZ267" s="92"/>
      <c r="WSA267" s="92"/>
      <c r="WSB267" s="92"/>
      <c r="WSC267" s="92"/>
      <c r="WSD267" s="92"/>
      <c r="WSE267" s="92"/>
      <c r="WSF267" s="92"/>
      <c r="WSG267" s="92"/>
      <c r="WSH267" s="92"/>
      <c r="WSI267" s="92"/>
      <c r="WSJ267" s="92"/>
      <c r="WSK267" s="92"/>
      <c r="WSL267" s="92"/>
      <c r="WSM267" s="92"/>
      <c r="WSN267" s="92"/>
      <c r="WSO267" s="92"/>
      <c r="WSP267" s="92"/>
      <c r="WSQ267" s="92"/>
      <c r="WSR267" s="92"/>
      <c r="WSS267" s="92"/>
      <c r="WST267" s="92"/>
      <c r="WSU267" s="92"/>
      <c r="WSV267" s="92"/>
      <c r="WSW267" s="92"/>
      <c r="WSX267" s="92"/>
      <c r="WSY267" s="92"/>
      <c r="WSZ267" s="92"/>
      <c r="WTA267" s="92"/>
      <c r="WTB267" s="92"/>
      <c r="WTC267" s="92"/>
      <c r="WTD267" s="92"/>
      <c r="WTE267" s="92"/>
      <c r="WTF267" s="92"/>
      <c r="WTG267" s="92"/>
      <c r="WTH267" s="92"/>
      <c r="WTI267" s="92"/>
      <c r="WTJ267" s="92"/>
      <c r="WTK267" s="92"/>
      <c r="WTL267" s="92"/>
      <c r="WTM267" s="92"/>
      <c r="WTN267" s="92"/>
      <c r="WTO267" s="92"/>
      <c r="WTP267" s="92"/>
      <c r="WTQ267" s="92"/>
      <c r="WTR267" s="92"/>
      <c r="WTS267" s="92"/>
      <c r="WTT267" s="92"/>
      <c r="WTU267" s="92"/>
      <c r="WTV267" s="92"/>
      <c r="WTW267" s="92"/>
      <c r="WTX267" s="92"/>
      <c r="WTY267" s="92"/>
      <c r="WTZ267" s="92"/>
      <c r="WUA267" s="92"/>
      <c r="WUB267" s="92"/>
      <c r="WUC267" s="92"/>
      <c r="WUD267" s="92"/>
      <c r="WUE267" s="92"/>
      <c r="WUF267" s="92"/>
      <c r="WUG267" s="92"/>
      <c r="WUH267" s="92"/>
      <c r="WUI267" s="92"/>
      <c r="WUJ267" s="92"/>
      <c r="WUK267" s="92"/>
      <c r="WUL267" s="92"/>
      <c r="WUM267" s="92"/>
      <c r="WUN267" s="92"/>
      <c r="WUO267" s="92"/>
      <c r="WUP267" s="92"/>
      <c r="WUQ267" s="92"/>
      <c r="WUR267" s="92"/>
      <c r="WUS267" s="92"/>
      <c r="WUT267" s="92"/>
      <c r="WUU267" s="92"/>
      <c r="WUV267" s="92"/>
      <c r="WUW267" s="92"/>
      <c r="WUX267" s="92"/>
      <c r="WUY267" s="92"/>
      <c r="WUZ267" s="92"/>
      <c r="WVA267" s="92"/>
      <c r="WVB267" s="92"/>
      <c r="WVC267" s="92"/>
      <c r="WVD267" s="92"/>
      <c r="WVE267" s="92"/>
      <c r="WVF267" s="92"/>
      <c r="WVG267" s="92"/>
      <c r="WVH267" s="92"/>
      <c r="WVI267" s="92"/>
      <c r="WVJ267" s="92"/>
      <c r="WVK267" s="92"/>
      <c r="WVL267" s="92"/>
      <c r="WVM267" s="92"/>
      <c r="WVN267" s="92"/>
      <c r="WVO267" s="92"/>
      <c r="WVP267" s="92"/>
      <c r="WVQ267" s="92"/>
      <c r="WVR267" s="92"/>
      <c r="WVS267" s="92"/>
      <c r="WVT267" s="92"/>
      <c r="WVU267" s="92"/>
      <c r="WVV267" s="92"/>
      <c r="WVW267" s="92"/>
      <c r="WVX267" s="92"/>
      <c r="WVY267" s="92"/>
      <c r="WVZ267" s="92"/>
      <c r="WWA267" s="92"/>
      <c r="WWB267" s="92"/>
      <c r="WWC267" s="92"/>
      <c r="WWD267" s="92"/>
      <c r="WWE267" s="92"/>
      <c r="WWF267" s="92"/>
      <c r="WWG267" s="92"/>
      <c r="WWH267" s="92"/>
      <c r="WWI267" s="92"/>
      <c r="WWJ267" s="92"/>
      <c r="WWK267" s="92"/>
      <c r="WWL267" s="92"/>
      <c r="WWM267" s="92"/>
      <c r="WWN267" s="92"/>
      <c r="WWO267" s="92"/>
      <c r="WWP267" s="92"/>
      <c r="WWQ267" s="92"/>
      <c r="WWR267" s="92"/>
      <c r="WWS267" s="92"/>
      <c r="WWT267" s="92"/>
      <c r="WWU267" s="92"/>
      <c r="WWV267" s="92"/>
      <c r="WWW267" s="92"/>
      <c r="WWX267" s="92"/>
      <c r="WWY267" s="92"/>
      <c r="WWZ267" s="92"/>
      <c r="WXA267" s="92"/>
      <c r="WXB267" s="92"/>
      <c r="WXC267" s="92"/>
      <c r="WXD267" s="92"/>
      <c r="WXE267" s="92"/>
      <c r="WXF267" s="92"/>
      <c r="WXG267" s="92"/>
      <c r="WXH267" s="92"/>
      <c r="WXI267" s="92"/>
      <c r="WXJ267" s="92"/>
      <c r="WXK267" s="92"/>
      <c r="WXL267" s="92"/>
      <c r="WXM267" s="92"/>
      <c r="WXN267" s="92"/>
      <c r="WXO267" s="92"/>
      <c r="WXP267" s="92"/>
      <c r="WXQ267" s="92"/>
      <c r="WXR267" s="92"/>
      <c r="WXS267" s="92"/>
      <c r="WXT267" s="92"/>
      <c r="WXU267" s="92"/>
      <c r="WXV267" s="92"/>
      <c r="WXW267" s="92"/>
      <c r="WXX267" s="92"/>
      <c r="WXY267" s="92"/>
      <c r="WXZ267" s="92"/>
      <c r="WYA267" s="92"/>
      <c r="WYB267" s="92"/>
      <c r="WYC267" s="92"/>
      <c r="WYD267" s="92"/>
      <c r="WYE267" s="92"/>
      <c r="WYF267" s="92"/>
      <c r="WYG267" s="92"/>
      <c r="WYH267" s="92"/>
      <c r="WYI267" s="92"/>
      <c r="WYJ267" s="92"/>
      <c r="WYK267" s="92"/>
      <c r="WYL267" s="92"/>
      <c r="WYM267" s="92"/>
      <c r="WYN267" s="92"/>
      <c r="WYO267" s="92"/>
      <c r="WYP267" s="92"/>
      <c r="WYQ267" s="92"/>
      <c r="WYR267" s="92"/>
      <c r="WYS267" s="92"/>
      <c r="WYT267" s="92"/>
      <c r="WYU267" s="92"/>
      <c r="WYV267" s="92"/>
      <c r="WYW267" s="92"/>
      <c r="WYX267" s="92"/>
      <c r="WYY267" s="92"/>
      <c r="WYZ267" s="92"/>
      <c r="WZA267" s="92"/>
      <c r="WZB267" s="92"/>
      <c r="WZC267" s="92"/>
      <c r="WZD267" s="92"/>
      <c r="WZE267" s="92"/>
      <c r="WZF267" s="92"/>
      <c r="WZG267" s="92"/>
      <c r="WZH267" s="92"/>
      <c r="WZI267" s="92"/>
      <c r="WZJ267" s="92"/>
      <c r="WZK267" s="92"/>
      <c r="WZL267" s="92"/>
      <c r="WZM267" s="92"/>
      <c r="WZN267" s="92"/>
      <c r="WZO267" s="92"/>
      <c r="WZP267" s="92"/>
      <c r="WZQ267" s="92"/>
      <c r="WZR267" s="92"/>
      <c r="WZS267" s="92"/>
      <c r="WZT267" s="92"/>
      <c r="WZU267" s="92"/>
      <c r="WZV267" s="92"/>
      <c r="WZW267" s="92"/>
      <c r="WZX267" s="92"/>
      <c r="WZY267" s="92"/>
      <c r="WZZ267" s="92"/>
      <c r="XAA267" s="92"/>
      <c r="XAB267" s="92"/>
      <c r="XAC267" s="92"/>
      <c r="XAD267" s="92"/>
      <c r="XAE267" s="92"/>
      <c r="XAF267" s="92"/>
      <c r="XAG267" s="92"/>
      <c r="XAH267" s="92"/>
      <c r="XAI267" s="92"/>
      <c r="XAJ267" s="92"/>
      <c r="XAK267" s="92"/>
      <c r="XAL267" s="92"/>
      <c r="XAM267" s="92"/>
      <c r="XAN267" s="92"/>
      <c r="XAO267" s="92"/>
      <c r="XAP267" s="92"/>
      <c r="XAQ267" s="92"/>
      <c r="XAR267" s="92"/>
      <c r="XAS267" s="92"/>
      <c r="XAT267" s="92"/>
      <c r="XAU267" s="92"/>
      <c r="XAV267" s="92"/>
      <c r="XAW267" s="92"/>
      <c r="XAX267" s="92"/>
      <c r="XAY267" s="92"/>
      <c r="XAZ267" s="92"/>
      <c r="XBA267" s="92"/>
      <c r="XBB267" s="92"/>
      <c r="XBC267" s="92"/>
      <c r="XBD267" s="92"/>
      <c r="XBE267" s="92"/>
      <c r="XBF267" s="92"/>
      <c r="XBG267" s="92"/>
      <c r="XBH267" s="92"/>
      <c r="XBI267" s="92"/>
      <c r="XBJ267" s="92"/>
      <c r="XBK267" s="92"/>
      <c r="XBL267" s="92"/>
      <c r="XBM267" s="92"/>
      <c r="XBN267" s="92"/>
      <c r="XBO267" s="92"/>
      <c r="XBP267" s="92"/>
      <c r="XBQ267" s="92"/>
      <c r="XBR267" s="92"/>
      <c r="XBS267" s="92"/>
      <c r="XBT267" s="92"/>
      <c r="XBU267" s="92"/>
      <c r="XBV267" s="92"/>
      <c r="XBW267" s="92"/>
      <c r="XBX267" s="92"/>
      <c r="XBY267" s="92"/>
      <c r="XBZ267" s="92"/>
      <c r="XCA267" s="92"/>
      <c r="XCB267" s="92"/>
      <c r="XCC267" s="92"/>
      <c r="XCD267" s="92"/>
      <c r="XCE267" s="92"/>
      <c r="XCF267" s="92"/>
      <c r="XCG267" s="92"/>
      <c r="XCH267" s="92"/>
      <c r="XCI267" s="92"/>
      <c r="XCJ267" s="92"/>
      <c r="XCK267" s="92"/>
      <c r="XCL267" s="92"/>
      <c r="XCM267" s="92"/>
      <c r="XCN267" s="92"/>
      <c r="XCO267" s="92"/>
      <c r="XCP267" s="92"/>
      <c r="XCQ267" s="92"/>
      <c r="XCR267" s="92"/>
      <c r="XCS267" s="92"/>
      <c r="XCT267" s="92"/>
      <c r="XCU267" s="92"/>
      <c r="XCV267" s="92"/>
      <c r="XCW267" s="92"/>
      <c r="XCX267" s="92"/>
      <c r="XCY267" s="92"/>
      <c r="XCZ267" s="92"/>
      <c r="XDA267" s="92"/>
      <c r="XDB267" s="92"/>
      <c r="XDC267" s="92"/>
      <c r="XDD267" s="92"/>
      <c r="XDE267" s="92"/>
      <c r="XDF267" s="92"/>
      <c r="XDG267" s="92"/>
      <c r="XDH267" s="92"/>
      <c r="XDI267" s="92"/>
      <c r="XDJ267" s="92"/>
      <c r="XDK267" s="92"/>
      <c r="XDL267" s="92"/>
      <c r="XDM267" s="92"/>
      <c r="XDN267" s="92"/>
      <c r="XDO267" s="92"/>
      <c r="XDP267" s="92"/>
      <c r="XDQ267" s="92"/>
      <c r="XDR267" s="92"/>
      <c r="XDS267" s="92"/>
      <c r="XDT267" s="92"/>
      <c r="XDU267" s="92"/>
      <c r="XDV267" s="92"/>
      <c r="XDW267" s="92"/>
      <c r="XDX267" s="92"/>
      <c r="XDY267" s="92"/>
      <c r="XDZ267" s="92"/>
      <c r="XEA267" s="92"/>
      <c r="XEB267" s="92"/>
      <c r="XEC267" s="92"/>
      <c r="XED267" s="92"/>
      <c r="XEE267" s="92"/>
      <c r="XEF267" s="92"/>
      <c r="XEG267" s="92"/>
      <c r="XEH267" s="92"/>
      <c r="XEI267" s="92"/>
      <c r="XEJ267" s="92"/>
      <c r="XEK267" s="92"/>
      <c r="XEL267" s="92"/>
      <c r="XEM267" s="92"/>
      <c r="XEN267" s="92"/>
      <c r="XEO267" s="92"/>
      <c r="XEP267" s="92"/>
      <c r="XEQ267" s="92"/>
      <c r="XER267" s="92"/>
      <c r="XES267" s="92"/>
      <c r="XET267" s="92"/>
      <c r="XEU267" s="92"/>
      <c r="XEV267" s="92"/>
      <c r="XEW267" s="127"/>
      <c r="XEX267" s="127"/>
      <c r="XEY267" s="127"/>
      <c r="XEZ267" s="127"/>
      <c r="XFA267" s="127"/>
      <c r="XFB267" s="127"/>
      <c r="XFC267" s="127"/>
      <c r="XFD267" s="127"/>
    </row>
    <row r="268" s="45" customFormat="1" ht="19.9" customHeight="1" spans="1:4">
      <c r="A268" s="118" t="s">
        <v>777</v>
      </c>
      <c r="B268" s="118" t="s">
        <v>778</v>
      </c>
      <c r="C268" s="119" t="s">
        <v>779</v>
      </c>
      <c r="D268" s="89"/>
    </row>
    <row r="269" s="45" customFormat="1" ht="19.9" customHeight="1" spans="1:4">
      <c r="A269" s="114" t="s">
        <v>780</v>
      </c>
      <c r="B269" s="115" t="s">
        <v>781</v>
      </c>
      <c r="C269" s="116"/>
      <c r="D269" s="117"/>
    </row>
    <row r="270" s="92" customFormat="1" ht="19.9" customHeight="1" spans="1:16384">
      <c r="A270" s="123" t="s">
        <v>782</v>
      </c>
      <c r="B270" s="123" t="s">
        <v>783</v>
      </c>
      <c r="C270" s="124" t="s">
        <v>784</v>
      </c>
      <c r="D270" s="125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  <c r="FH270" s="92"/>
      <c r="FI270" s="92"/>
      <c r="FJ270" s="92"/>
      <c r="FK270" s="92"/>
      <c r="FL270" s="92"/>
      <c r="FM270" s="92"/>
      <c r="FN270" s="92"/>
      <c r="FO270" s="92"/>
      <c r="FP270" s="92"/>
      <c r="FQ270" s="92"/>
      <c r="FR270" s="92"/>
      <c r="FS270" s="92"/>
      <c r="FT270" s="92"/>
      <c r="FU270" s="92"/>
      <c r="FV270" s="92"/>
      <c r="FW270" s="92"/>
      <c r="FX270" s="92"/>
      <c r="FY270" s="92"/>
      <c r="FZ270" s="92"/>
      <c r="GA270" s="92"/>
      <c r="GB270" s="92"/>
      <c r="GC270" s="92"/>
      <c r="GD270" s="92"/>
      <c r="GE270" s="92"/>
      <c r="GF270" s="92"/>
      <c r="GG270" s="92"/>
      <c r="GH270" s="92"/>
      <c r="GI270" s="92"/>
      <c r="GJ270" s="92"/>
      <c r="GK270" s="92"/>
      <c r="GL270" s="92"/>
      <c r="GM270" s="92"/>
      <c r="GN270" s="92"/>
      <c r="GO270" s="92"/>
      <c r="GP270" s="92"/>
      <c r="GQ270" s="92"/>
      <c r="GR270" s="92"/>
      <c r="GS270" s="92"/>
      <c r="GT270" s="92"/>
      <c r="GU270" s="92"/>
      <c r="GV270" s="92"/>
      <c r="GW270" s="92"/>
      <c r="GX270" s="92"/>
      <c r="GY270" s="92"/>
      <c r="GZ270" s="92"/>
      <c r="HA270" s="92"/>
      <c r="HB270" s="92"/>
      <c r="HC270" s="92"/>
      <c r="HD270" s="92"/>
      <c r="HE270" s="92"/>
      <c r="HF270" s="92"/>
      <c r="HG270" s="92"/>
      <c r="HH270" s="92"/>
      <c r="HI270" s="92"/>
      <c r="HJ270" s="92"/>
      <c r="HK270" s="92"/>
      <c r="HL270" s="92"/>
      <c r="HM270" s="92"/>
      <c r="HN270" s="92"/>
      <c r="HO270" s="92"/>
      <c r="HP270" s="92"/>
      <c r="HQ270" s="92"/>
      <c r="HR270" s="92"/>
      <c r="HS270" s="92"/>
      <c r="HT270" s="92"/>
      <c r="HU270" s="92"/>
      <c r="HV270" s="92"/>
      <c r="HW270" s="92"/>
      <c r="HX270" s="92"/>
      <c r="HY270" s="92"/>
      <c r="HZ270" s="92"/>
      <c r="IA270" s="92"/>
      <c r="IB270" s="92"/>
      <c r="IC270" s="92"/>
      <c r="ID270" s="92"/>
      <c r="IE270" s="92"/>
      <c r="IF270" s="92"/>
      <c r="IG270" s="92"/>
      <c r="IH270" s="92"/>
      <c r="II270" s="92"/>
      <c r="IJ270" s="92"/>
      <c r="IK270" s="92"/>
      <c r="IL270" s="92"/>
      <c r="IM270" s="92"/>
      <c r="IN270" s="92"/>
      <c r="IO270" s="92"/>
      <c r="IP270" s="92"/>
      <c r="IQ270" s="92"/>
      <c r="IR270" s="92"/>
      <c r="IS270" s="92"/>
      <c r="IT270" s="92"/>
      <c r="IU270" s="92"/>
      <c r="IV270" s="92"/>
      <c r="IW270" s="92"/>
      <c r="IX270" s="92"/>
      <c r="IY270" s="92"/>
      <c r="IZ270" s="92"/>
      <c r="JA270" s="92"/>
      <c r="JB270" s="92"/>
      <c r="JC270" s="92"/>
      <c r="JD270" s="92"/>
      <c r="JE270" s="92"/>
      <c r="JF270" s="92"/>
      <c r="JG270" s="92"/>
      <c r="JH270" s="92"/>
      <c r="JI270" s="92"/>
      <c r="JJ270" s="92"/>
      <c r="JK270" s="92"/>
      <c r="JL270" s="92"/>
      <c r="JM270" s="92"/>
      <c r="JN270" s="92"/>
      <c r="JO270" s="92"/>
      <c r="JP270" s="92"/>
      <c r="JQ270" s="92"/>
      <c r="JR270" s="92"/>
      <c r="JS270" s="92"/>
      <c r="JT270" s="92"/>
      <c r="JU270" s="92"/>
      <c r="JV270" s="92"/>
      <c r="JW270" s="92"/>
      <c r="JX270" s="92"/>
      <c r="JY270" s="92"/>
      <c r="JZ270" s="92"/>
      <c r="KA270" s="92"/>
      <c r="KB270" s="92"/>
      <c r="KC270" s="92"/>
      <c r="KD270" s="92"/>
      <c r="KE270" s="92"/>
      <c r="KF270" s="92"/>
      <c r="KG270" s="92"/>
      <c r="KH270" s="92"/>
      <c r="KI270" s="92"/>
      <c r="KJ270" s="92"/>
      <c r="KK270" s="92"/>
      <c r="KL270" s="92"/>
      <c r="KM270" s="92"/>
      <c r="KN270" s="92"/>
      <c r="KO270" s="92"/>
      <c r="KP270" s="92"/>
      <c r="KQ270" s="92"/>
      <c r="KR270" s="92"/>
      <c r="KS270" s="92"/>
      <c r="KT270" s="92"/>
      <c r="KU270" s="92"/>
      <c r="KV270" s="92"/>
      <c r="KW270" s="92"/>
      <c r="KX270" s="92"/>
      <c r="KY270" s="92"/>
      <c r="KZ270" s="92"/>
      <c r="LA270" s="92"/>
      <c r="LB270" s="92"/>
      <c r="LC270" s="92"/>
      <c r="LD270" s="92"/>
      <c r="LE270" s="92"/>
      <c r="LF270" s="92"/>
      <c r="LG270" s="92"/>
      <c r="LH270" s="92"/>
      <c r="LI270" s="92"/>
      <c r="LJ270" s="92"/>
      <c r="LK270" s="92"/>
      <c r="LL270" s="92"/>
      <c r="LM270" s="92"/>
      <c r="LN270" s="92"/>
      <c r="LO270" s="92"/>
      <c r="LP270" s="92"/>
      <c r="LQ270" s="92"/>
      <c r="LR270" s="92"/>
      <c r="LS270" s="92"/>
      <c r="LT270" s="92"/>
      <c r="LU270" s="92"/>
      <c r="LV270" s="92"/>
      <c r="LW270" s="92"/>
      <c r="LX270" s="92"/>
      <c r="LY270" s="92"/>
      <c r="LZ270" s="92"/>
      <c r="MA270" s="92"/>
      <c r="MB270" s="92"/>
      <c r="MC270" s="92"/>
      <c r="MD270" s="92"/>
      <c r="ME270" s="92"/>
      <c r="MF270" s="92"/>
      <c r="MG270" s="92"/>
      <c r="MH270" s="92"/>
      <c r="MI270" s="92"/>
      <c r="MJ270" s="92"/>
      <c r="MK270" s="92"/>
      <c r="ML270" s="92"/>
      <c r="MM270" s="92"/>
      <c r="MN270" s="92"/>
      <c r="MO270" s="92"/>
      <c r="MP270" s="92"/>
      <c r="MQ270" s="92"/>
      <c r="MR270" s="92"/>
      <c r="MS270" s="92"/>
      <c r="MT270" s="92"/>
      <c r="MU270" s="92"/>
      <c r="MV270" s="92"/>
      <c r="MW270" s="92"/>
      <c r="MX270" s="92"/>
      <c r="MY270" s="92"/>
      <c r="MZ270" s="92"/>
      <c r="NA270" s="92"/>
      <c r="NB270" s="92"/>
      <c r="NC270" s="92"/>
      <c r="ND270" s="92"/>
      <c r="NE270" s="92"/>
      <c r="NF270" s="92"/>
      <c r="NG270" s="92"/>
      <c r="NH270" s="92"/>
      <c r="NI270" s="92"/>
      <c r="NJ270" s="92"/>
      <c r="NK270" s="92"/>
      <c r="NL270" s="92"/>
      <c r="NM270" s="92"/>
      <c r="NN270" s="92"/>
      <c r="NO270" s="92"/>
      <c r="NP270" s="92"/>
      <c r="NQ270" s="92"/>
      <c r="NR270" s="92"/>
      <c r="NS270" s="92"/>
      <c r="NT270" s="92"/>
      <c r="NU270" s="92"/>
      <c r="NV270" s="92"/>
      <c r="NW270" s="92"/>
      <c r="NX270" s="92"/>
      <c r="NY270" s="92"/>
      <c r="NZ270" s="92"/>
      <c r="OA270" s="92"/>
      <c r="OB270" s="92"/>
      <c r="OC270" s="92"/>
      <c r="OD270" s="92"/>
      <c r="OE270" s="92"/>
      <c r="OF270" s="92"/>
      <c r="OG270" s="92"/>
      <c r="OH270" s="92"/>
      <c r="OI270" s="92"/>
      <c r="OJ270" s="92"/>
      <c r="OK270" s="92"/>
      <c r="OL270" s="92"/>
      <c r="OM270" s="92"/>
      <c r="ON270" s="92"/>
      <c r="OO270" s="92"/>
      <c r="OP270" s="92"/>
      <c r="OQ270" s="92"/>
      <c r="OR270" s="92"/>
      <c r="OS270" s="92"/>
      <c r="OT270" s="92"/>
      <c r="OU270" s="92"/>
      <c r="OV270" s="92"/>
      <c r="OW270" s="92"/>
      <c r="OX270" s="92"/>
      <c r="OY270" s="92"/>
      <c r="OZ270" s="92"/>
      <c r="PA270" s="92"/>
      <c r="PB270" s="92"/>
      <c r="PC270" s="92"/>
      <c r="PD270" s="92"/>
      <c r="PE270" s="92"/>
      <c r="PF270" s="92"/>
      <c r="PG270" s="92"/>
      <c r="PH270" s="92"/>
      <c r="PI270" s="92"/>
      <c r="PJ270" s="92"/>
      <c r="PK270" s="92"/>
      <c r="PL270" s="92"/>
      <c r="PM270" s="92"/>
      <c r="PN270" s="92"/>
      <c r="PO270" s="92"/>
      <c r="PP270" s="92"/>
      <c r="PQ270" s="92"/>
      <c r="PR270" s="92"/>
      <c r="PS270" s="92"/>
      <c r="PT270" s="92"/>
      <c r="PU270" s="92"/>
      <c r="PV270" s="92"/>
      <c r="PW270" s="92"/>
      <c r="PX270" s="92"/>
      <c r="PY270" s="92"/>
      <c r="PZ270" s="92"/>
      <c r="QA270" s="92"/>
      <c r="QB270" s="92"/>
      <c r="QC270" s="92"/>
      <c r="QD270" s="92"/>
      <c r="QE270" s="92"/>
      <c r="QF270" s="92"/>
      <c r="QG270" s="92"/>
      <c r="QH270" s="92"/>
      <c r="QI270" s="92"/>
      <c r="QJ270" s="92"/>
      <c r="QK270" s="92"/>
      <c r="QL270" s="92"/>
      <c r="QM270" s="92"/>
      <c r="QN270" s="92"/>
      <c r="QO270" s="92"/>
      <c r="QP270" s="92"/>
      <c r="QQ270" s="92"/>
      <c r="QR270" s="92"/>
      <c r="QS270" s="92"/>
      <c r="QT270" s="92"/>
      <c r="QU270" s="92"/>
      <c r="QV270" s="92"/>
      <c r="QW270" s="92"/>
      <c r="QX270" s="92"/>
      <c r="QY270" s="92"/>
      <c r="QZ270" s="92"/>
      <c r="RA270" s="92"/>
      <c r="RB270" s="92"/>
      <c r="RC270" s="92"/>
      <c r="RD270" s="92"/>
      <c r="RE270" s="92"/>
      <c r="RF270" s="92"/>
      <c r="RG270" s="92"/>
      <c r="RH270" s="92"/>
      <c r="RI270" s="92"/>
      <c r="RJ270" s="92"/>
      <c r="RK270" s="92"/>
      <c r="RL270" s="92"/>
      <c r="RM270" s="92"/>
      <c r="RN270" s="92"/>
      <c r="RO270" s="92"/>
      <c r="RP270" s="92"/>
      <c r="RQ270" s="92"/>
      <c r="RR270" s="92"/>
      <c r="RS270" s="92"/>
      <c r="RT270" s="92"/>
      <c r="RU270" s="92"/>
      <c r="RV270" s="92"/>
      <c r="RW270" s="92"/>
      <c r="RX270" s="92"/>
      <c r="RY270" s="92"/>
      <c r="RZ270" s="92"/>
      <c r="SA270" s="92"/>
      <c r="SB270" s="92"/>
      <c r="SC270" s="92"/>
      <c r="SD270" s="92"/>
      <c r="SE270" s="92"/>
      <c r="SF270" s="92"/>
      <c r="SG270" s="92"/>
      <c r="SH270" s="92"/>
      <c r="SI270" s="92"/>
      <c r="SJ270" s="92"/>
      <c r="SK270" s="92"/>
      <c r="SL270" s="92"/>
      <c r="SM270" s="92"/>
      <c r="SN270" s="92"/>
      <c r="SO270" s="92"/>
      <c r="SP270" s="92"/>
      <c r="SQ270" s="92"/>
      <c r="SR270" s="92"/>
      <c r="SS270" s="92"/>
      <c r="ST270" s="92"/>
      <c r="SU270" s="92"/>
      <c r="SV270" s="92"/>
      <c r="SW270" s="92"/>
      <c r="SX270" s="92"/>
      <c r="SY270" s="92"/>
      <c r="SZ270" s="92"/>
      <c r="TA270" s="92"/>
      <c r="TB270" s="92"/>
      <c r="TC270" s="92"/>
      <c r="TD270" s="92"/>
      <c r="TE270" s="92"/>
      <c r="TF270" s="92"/>
      <c r="TG270" s="92"/>
      <c r="TH270" s="92"/>
      <c r="TI270" s="92"/>
      <c r="TJ270" s="92"/>
      <c r="TK270" s="92"/>
      <c r="TL270" s="92"/>
      <c r="TM270" s="92"/>
      <c r="TN270" s="92"/>
      <c r="TO270" s="92"/>
      <c r="TP270" s="92"/>
      <c r="TQ270" s="92"/>
      <c r="TR270" s="92"/>
      <c r="TS270" s="92"/>
      <c r="TT270" s="92"/>
      <c r="TU270" s="92"/>
      <c r="TV270" s="92"/>
      <c r="TW270" s="92"/>
      <c r="TX270" s="92"/>
      <c r="TY270" s="92"/>
      <c r="TZ270" s="92"/>
      <c r="UA270" s="92"/>
      <c r="UB270" s="92"/>
      <c r="UC270" s="92"/>
      <c r="UD270" s="92"/>
      <c r="UE270" s="92"/>
      <c r="UF270" s="92"/>
      <c r="UG270" s="92"/>
      <c r="UH270" s="92"/>
      <c r="UI270" s="92"/>
      <c r="UJ270" s="92"/>
      <c r="UK270" s="92"/>
      <c r="UL270" s="92"/>
      <c r="UM270" s="92"/>
      <c r="UN270" s="92"/>
      <c r="UO270" s="92"/>
      <c r="UP270" s="92"/>
      <c r="UQ270" s="92"/>
      <c r="UR270" s="92"/>
      <c r="US270" s="92"/>
      <c r="UT270" s="92"/>
      <c r="UU270" s="92"/>
      <c r="UV270" s="92"/>
      <c r="UW270" s="92"/>
      <c r="UX270" s="92"/>
      <c r="UY270" s="92"/>
      <c r="UZ270" s="92"/>
      <c r="VA270" s="92"/>
      <c r="VB270" s="92"/>
      <c r="VC270" s="92"/>
      <c r="VD270" s="92"/>
      <c r="VE270" s="92"/>
      <c r="VF270" s="92"/>
      <c r="VG270" s="92"/>
      <c r="VH270" s="92"/>
      <c r="VI270" s="92"/>
      <c r="VJ270" s="92"/>
      <c r="VK270" s="92"/>
      <c r="VL270" s="92"/>
      <c r="VM270" s="92"/>
      <c r="VN270" s="92"/>
      <c r="VO270" s="92"/>
      <c r="VP270" s="92"/>
      <c r="VQ270" s="92"/>
      <c r="VR270" s="92"/>
      <c r="VS270" s="92"/>
      <c r="VT270" s="92"/>
      <c r="VU270" s="92"/>
      <c r="VV270" s="92"/>
      <c r="VW270" s="92"/>
      <c r="VX270" s="92"/>
      <c r="VY270" s="92"/>
      <c r="VZ270" s="92"/>
      <c r="WA270" s="92"/>
      <c r="WB270" s="92"/>
      <c r="WC270" s="92"/>
      <c r="WD270" s="92"/>
      <c r="WE270" s="92"/>
      <c r="WF270" s="92"/>
      <c r="WG270" s="92"/>
      <c r="WH270" s="92"/>
      <c r="WI270" s="92"/>
      <c r="WJ270" s="92"/>
      <c r="WK270" s="92"/>
      <c r="WL270" s="92"/>
      <c r="WM270" s="92"/>
      <c r="WN270" s="92"/>
      <c r="WO270" s="92"/>
      <c r="WP270" s="92"/>
      <c r="WQ270" s="92"/>
      <c r="WR270" s="92"/>
      <c r="WS270" s="92"/>
      <c r="WT270" s="92"/>
      <c r="WU270" s="92"/>
      <c r="WV270" s="92"/>
      <c r="WW270" s="92"/>
      <c r="WX270" s="92"/>
      <c r="WY270" s="92"/>
      <c r="WZ270" s="92"/>
      <c r="XA270" s="92"/>
      <c r="XB270" s="92"/>
      <c r="XC270" s="92"/>
      <c r="XD270" s="92"/>
      <c r="XE270" s="92"/>
      <c r="XF270" s="92"/>
      <c r="XG270" s="92"/>
      <c r="XH270" s="92"/>
      <c r="XI270" s="92"/>
      <c r="XJ270" s="92"/>
      <c r="XK270" s="92"/>
      <c r="XL270" s="92"/>
      <c r="XM270" s="92"/>
      <c r="XN270" s="92"/>
      <c r="XO270" s="92"/>
      <c r="XP270" s="92"/>
      <c r="XQ270" s="92"/>
      <c r="XR270" s="92"/>
      <c r="XS270" s="92"/>
      <c r="XT270" s="92"/>
      <c r="XU270" s="92"/>
      <c r="XV270" s="92"/>
      <c r="XW270" s="92"/>
      <c r="XX270" s="92"/>
      <c r="XY270" s="92"/>
      <c r="XZ270" s="92"/>
      <c r="YA270" s="92"/>
      <c r="YB270" s="92"/>
      <c r="YC270" s="92"/>
      <c r="YD270" s="92"/>
      <c r="YE270" s="92"/>
      <c r="YF270" s="92"/>
      <c r="YG270" s="92"/>
      <c r="YH270" s="92"/>
      <c r="YI270" s="92"/>
      <c r="YJ270" s="92"/>
      <c r="YK270" s="92"/>
      <c r="YL270" s="92"/>
      <c r="YM270" s="92"/>
      <c r="YN270" s="92"/>
      <c r="YO270" s="92"/>
      <c r="YP270" s="92"/>
      <c r="YQ270" s="92"/>
      <c r="YR270" s="92"/>
      <c r="YS270" s="92"/>
      <c r="YT270" s="92"/>
      <c r="YU270" s="92"/>
      <c r="YV270" s="92"/>
      <c r="YW270" s="92"/>
      <c r="YX270" s="92"/>
      <c r="YY270" s="92"/>
      <c r="YZ270" s="92"/>
      <c r="ZA270" s="92"/>
      <c r="ZB270" s="92"/>
      <c r="ZC270" s="92"/>
      <c r="ZD270" s="92"/>
      <c r="ZE270" s="92"/>
      <c r="ZF270" s="92"/>
      <c r="ZG270" s="92"/>
      <c r="ZH270" s="92"/>
      <c r="ZI270" s="92"/>
      <c r="ZJ270" s="92"/>
      <c r="ZK270" s="92"/>
      <c r="ZL270" s="92"/>
      <c r="ZM270" s="92"/>
      <c r="ZN270" s="92"/>
      <c r="ZO270" s="92"/>
      <c r="ZP270" s="92"/>
      <c r="ZQ270" s="92"/>
      <c r="ZR270" s="92"/>
      <c r="ZS270" s="92"/>
      <c r="ZT270" s="92"/>
      <c r="ZU270" s="92"/>
      <c r="ZV270" s="92"/>
      <c r="ZW270" s="92"/>
      <c r="ZX270" s="92"/>
      <c r="ZY270" s="92"/>
      <c r="ZZ270" s="92"/>
      <c r="AAA270" s="92"/>
      <c r="AAB270" s="92"/>
      <c r="AAC270" s="92"/>
      <c r="AAD270" s="92"/>
      <c r="AAE270" s="92"/>
      <c r="AAF270" s="92"/>
      <c r="AAG270" s="92"/>
      <c r="AAH270" s="92"/>
      <c r="AAI270" s="92"/>
      <c r="AAJ270" s="92"/>
      <c r="AAK270" s="92"/>
      <c r="AAL270" s="92"/>
      <c r="AAM270" s="92"/>
      <c r="AAN270" s="92"/>
      <c r="AAO270" s="92"/>
      <c r="AAP270" s="92"/>
      <c r="AAQ270" s="92"/>
      <c r="AAR270" s="92"/>
      <c r="AAS270" s="92"/>
      <c r="AAT270" s="92"/>
      <c r="AAU270" s="92"/>
      <c r="AAV270" s="92"/>
      <c r="AAW270" s="92"/>
      <c r="AAX270" s="92"/>
      <c r="AAY270" s="92"/>
      <c r="AAZ270" s="92"/>
      <c r="ABA270" s="92"/>
      <c r="ABB270" s="92"/>
      <c r="ABC270" s="92"/>
      <c r="ABD270" s="92"/>
      <c r="ABE270" s="92"/>
      <c r="ABF270" s="92"/>
      <c r="ABG270" s="92"/>
      <c r="ABH270" s="92"/>
      <c r="ABI270" s="92"/>
      <c r="ABJ270" s="92"/>
      <c r="ABK270" s="92"/>
      <c r="ABL270" s="92"/>
      <c r="ABM270" s="92"/>
      <c r="ABN270" s="92"/>
      <c r="ABO270" s="92"/>
      <c r="ABP270" s="92"/>
      <c r="ABQ270" s="92"/>
      <c r="ABR270" s="92"/>
      <c r="ABS270" s="92"/>
      <c r="ABT270" s="92"/>
      <c r="ABU270" s="92"/>
      <c r="ABV270" s="92"/>
      <c r="ABW270" s="92"/>
      <c r="ABX270" s="92"/>
      <c r="ABY270" s="92"/>
      <c r="ABZ270" s="92"/>
      <c r="ACA270" s="92"/>
      <c r="ACB270" s="92"/>
      <c r="ACC270" s="92"/>
      <c r="ACD270" s="92"/>
      <c r="ACE270" s="92"/>
      <c r="ACF270" s="92"/>
      <c r="ACG270" s="92"/>
      <c r="ACH270" s="92"/>
      <c r="ACI270" s="92"/>
      <c r="ACJ270" s="92"/>
      <c r="ACK270" s="92"/>
      <c r="ACL270" s="92"/>
      <c r="ACM270" s="92"/>
      <c r="ACN270" s="92"/>
      <c r="ACO270" s="92"/>
      <c r="ACP270" s="92"/>
      <c r="ACQ270" s="92"/>
      <c r="ACR270" s="92"/>
      <c r="ACS270" s="92"/>
      <c r="ACT270" s="92"/>
      <c r="ACU270" s="92"/>
      <c r="ACV270" s="92"/>
      <c r="ACW270" s="92"/>
      <c r="ACX270" s="92"/>
      <c r="ACY270" s="92"/>
      <c r="ACZ270" s="92"/>
      <c r="ADA270" s="92"/>
      <c r="ADB270" s="92"/>
      <c r="ADC270" s="92"/>
      <c r="ADD270" s="92"/>
      <c r="ADE270" s="92"/>
      <c r="ADF270" s="92"/>
      <c r="ADG270" s="92"/>
      <c r="ADH270" s="92"/>
      <c r="ADI270" s="92"/>
      <c r="ADJ270" s="92"/>
      <c r="ADK270" s="92"/>
      <c r="ADL270" s="92"/>
      <c r="ADM270" s="92"/>
      <c r="ADN270" s="92"/>
      <c r="ADO270" s="92"/>
      <c r="ADP270" s="92"/>
      <c r="ADQ270" s="92"/>
      <c r="ADR270" s="92"/>
      <c r="ADS270" s="92"/>
      <c r="ADT270" s="92"/>
      <c r="ADU270" s="92"/>
      <c r="ADV270" s="92"/>
      <c r="ADW270" s="92"/>
      <c r="ADX270" s="92"/>
      <c r="ADY270" s="92"/>
      <c r="ADZ270" s="92"/>
      <c r="AEA270" s="92"/>
      <c r="AEB270" s="92"/>
      <c r="AEC270" s="92"/>
      <c r="AED270" s="92"/>
      <c r="AEE270" s="92"/>
      <c r="AEF270" s="92"/>
      <c r="AEG270" s="92"/>
      <c r="AEH270" s="92"/>
      <c r="AEI270" s="92"/>
      <c r="AEJ270" s="92"/>
      <c r="AEK270" s="92"/>
      <c r="AEL270" s="92"/>
      <c r="AEM270" s="92"/>
      <c r="AEN270" s="92"/>
      <c r="AEO270" s="92"/>
      <c r="AEP270" s="92"/>
      <c r="AEQ270" s="92"/>
      <c r="AER270" s="92"/>
      <c r="AES270" s="92"/>
      <c r="AET270" s="92"/>
      <c r="AEU270" s="92"/>
      <c r="AEV270" s="92"/>
      <c r="AEW270" s="92"/>
      <c r="AEX270" s="92"/>
      <c r="AEY270" s="92"/>
      <c r="AEZ270" s="92"/>
      <c r="AFA270" s="92"/>
      <c r="AFB270" s="92"/>
      <c r="AFC270" s="92"/>
      <c r="AFD270" s="92"/>
      <c r="AFE270" s="92"/>
      <c r="AFF270" s="92"/>
      <c r="AFG270" s="92"/>
      <c r="AFH270" s="92"/>
      <c r="AFI270" s="92"/>
      <c r="AFJ270" s="92"/>
      <c r="AFK270" s="92"/>
      <c r="AFL270" s="92"/>
      <c r="AFM270" s="92"/>
      <c r="AFN270" s="92"/>
      <c r="AFO270" s="92"/>
      <c r="AFP270" s="92"/>
      <c r="AFQ270" s="92"/>
      <c r="AFR270" s="92"/>
      <c r="AFS270" s="92"/>
      <c r="AFT270" s="92"/>
      <c r="AFU270" s="92"/>
      <c r="AFV270" s="92"/>
      <c r="AFW270" s="92"/>
      <c r="AFX270" s="92"/>
      <c r="AFY270" s="92"/>
      <c r="AFZ270" s="92"/>
      <c r="AGA270" s="92"/>
      <c r="AGB270" s="92"/>
      <c r="AGC270" s="92"/>
      <c r="AGD270" s="92"/>
      <c r="AGE270" s="92"/>
      <c r="AGF270" s="92"/>
      <c r="AGG270" s="92"/>
      <c r="AGH270" s="92"/>
      <c r="AGI270" s="92"/>
      <c r="AGJ270" s="92"/>
      <c r="AGK270" s="92"/>
      <c r="AGL270" s="92"/>
      <c r="AGM270" s="92"/>
      <c r="AGN270" s="92"/>
      <c r="AGO270" s="92"/>
      <c r="AGP270" s="92"/>
      <c r="AGQ270" s="92"/>
      <c r="AGR270" s="92"/>
      <c r="AGS270" s="92"/>
      <c r="AGT270" s="92"/>
      <c r="AGU270" s="92"/>
      <c r="AGV270" s="92"/>
      <c r="AGW270" s="92"/>
      <c r="AGX270" s="92"/>
      <c r="AGY270" s="92"/>
      <c r="AGZ270" s="92"/>
      <c r="AHA270" s="92"/>
      <c r="AHB270" s="92"/>
      <c r="AHC270" s="92"/>
      <c r="AHD270" s="92"/>
      <c r="AHE270" s="92"/>
      <c r="AHF270" s="92"/>
      <c r="AHG270" s="92"/>
      <c r="AHH270" s="92"/>
      <c r="AHI270" s="92"/>
      <c r="AHJ270" s="92"/>
      <c r="AHK270" s="92"/>
      <c r="AHL270" s="92"/>
      <c r="AHM270" s="92"/>
      <c r="AHN270" s="92"/>
      <c r="AHO270" s="92"/>
      <c r="AHP270" s="92"/>
      <c r="AHQ270" s="92"/>
      <c r="AHR270" s="92"/>
      <c r="AHS270" s="92"/>
      <c r="AHT270" s="92"/>
      <c r="AHU270" s="92"/>
      <c r="AHV270" s="92"/>
      <c r="AHW270" s="92"/>
      <c r="AHX270" s="92"/>
      <c r="AHY270" s="92"/>
      <c r="AHZ270" s="92"/>
      <c r="AIA270" s="92"/>
      <c r="AIB270" s="92"/>
      <c r="AIC270" s="92"/>
      <c r="AID270" s="92"/>
      <c r="AIE270" s="92"/>
      <c r="AIF270" s="92"/>
      <c r="AIG270" s="92"/>
      <c r="AIH270" s="92"/>
      <c r="AII270" s="92"/>
      <c r="AIJ270" s="92"/>
      <c r="AIK270" s="92"/>
      <c r="AIL270" s="92"/>
      <c r="AIM270" s="92"/>
      <c r="AIN270" s="92"/>
      <c r="AIO270" s="92"/>
      <c r="AIP270" s="92"/>
      <c r="AIQ270" s="92"/>
      <c r="AIR270" s="92"/>
      <c r="AIS270" s="92"/>
      <c r="AIT270" s="92"/>
      <c r="AIU270" s="92"/>
      <c r="AIV270" s="92"/>
      <c r="AIW270" s="92"/>
      <c r="AIX270" s="92"/>
      <c r="AIY270" s="92"/>
      <c r="AIZ270" s="92"/>
      <c r="AJA270" s="92"/>
      <c r="AJB270" s="92"/>
      <c r="AJC270" s="92"/>
      <c r="AJD270" s="92"/>
      <c r="AJE270" s="92"/>
      <c r="AJF270" s="92"/>
      <c r="AJG270" s="92"/>
      <c r="AJH270" s="92"/>
      <c r="AJI270" s="92"/>
      <c r="AJJ270" s="92"/>
      <c r="AJK270" s="92"/>
      <c r="AJL270" s="92"/>
      <c r="AJM270" s="92"/>
      <c r="AJN270" s="92"/>
      <c r="AJO270" s="92"/>
      <c r="AJP270" s="92"/>
      <c r="AJQ270" s="92"/>
      <c r="AJR270" s="92"/>
      <c r="AJS270" s="92"/>
      <c r="AJT270" s="92"/>
      <c r="AJU270" s="92"/>
      <c r="AJV270" s="92"/>
      <c r="AJW270" s="92"/>
      <c r="AJX270" s="92"/>
      <c r="AJY270" s="92"/>
      <c r="AJZ270" s="92"/>
      <c r="AKA270" s="92"/>
      <c r="AKB270" s="92"/>
      <c r="AKC270" s="92"/>
      <c r="AKD270" s="92"/>
      <c r="AKE270" s="92"/>
      <c r="AKF270" s="92"/>
      <c r="AKG270" s="92"/>
      <c r="AKH270" s="92"/>
      <c r="AKI270" s="92"/>
      <c r="AKJ270" s="92"/>
      <c r="AKK270" s="92"/>
      <c r="AKL270" s="92"/>
      <c r="AKM270" s="92"/>
      <c r="AKN270" s="92"/>
      <c r="AKO270" s="92"/>
      <c r="AKP270" s="92"/>
      <c r="AKQ270" s="92"/>
      <c r="AKR270" s="92"/>
      <c r="AKS270" s="92"/>
      <c r="AKT270" s="92"/>
      <c r="AKU270" s="92"/>
      <c r="AKV270" s="92"/>
      <c r="AKW270" s="92"/>
      <c r="AKX270" s="92"/>
      <c r="AKY270" s="92"/>
      <c r="AKZ270" s="92"/>
      <c r="ALA270" s="92"/>
      <c r="ALB270" s="92"/>
      <c r="ALC270" s="92"/>
      <c r="ALD270" s="92"/>
      <c r="ALE270" s="92"/>
      <c r="ALF270" s="92"/>
      <c r="ALG270" s="92"/>
      <c r="ALH270" s="92"/>
      <c r="ALI270" s="92"/>
      <c r="ALJ270" s="92"/>
      <c r="ALK270" s="92"/>
      <c r="ALL270" s="92"/>
      <c r="ALM270" s="92"/>
      <c r="ALN270" s="92"/>
      <c r="ALO270" s="92"/>
      <c r="ALP270" s="92"/>
      <c r="ALQ270" s="92"/>
      <c r="ALR270" s="92"/>
      <c r="ALS270" s="92"/>
      <c r="ALT270" s="92"/>
      <c r="ALU270" s="92"/>
      <c r="ALV270" s="92"/>
      <c r="ALW270" s="92"/>
      <c r="ALX270" s="92"/>
      <c r="ALY270" s="92"/>
      <c r="ALZ270" s="92"/>
      <c r="AMA270" s="92"/>
      <c r="AMB270" s="92"/>
      <c r="AMC270" s="92"/>
      <c r="AMD270" s="92"/>
      <c r="AME270" s="92"/>
      <c r="AMF270" s="92"/>
      <c r="AMG270" s="92"/>
      <c r="AMH270" s="92"/>
      <c r="AMI270" s="92"/>
      <c r="AMJ270" s="92"/>
      <c r="AMK270" s="92"/>
      <c r="AML270" s="92"/>
      <c r="AMM270" s="92"/>
      <c r="AMN270" s="92"/>
      <c r="AMO270" s="92"/>
      <c r="AMP270" s="92"/>
      <c r="AMQ270" s="92"/>
      <c r="AMR270" s="92"/>
      <c r="AMS270" s="92"/>
      <c r="AMT270" s="92"/>
      <c r="AMU270" s="92"/>
      <c r="AMV270" s="92"/>
      <c r="AMW270" s="92"/>
      <c r="AMX270" s="92"/>
      <c r="AMY270" s="92"/>
      <c r="AMZ270" s="92"/>
      <c r="ANA270" s="92"/>
      <c r="ANB270" s="92"/>
      <c r="ANC270" s="92"/>
      <c r="AND270" s="92"/>
      <c r="ANE270" s="92"/>
      <c r="ANF270" s="92"/>
      <c r="ANG270" s="92"/>
      <c r="ANH270" s="92"/>
      <c r="ANI270" s="92"/>
      <c r="ANJ270" s="92"/>
      <c r="ANK270" s="92"/>
      <c r="ANL270" s="92"/>
      <c r="ANM270" s="92"/>
      <c r="ANN270" s="92"/>
      <c r="ANO270" s="92"/>
      <c r="ANP270" s="92"/>
      <c r="ANQ270" s="92"/>
      <c r="ANR270" s="92"/>
      <c r="ANS270" s="92"/>
      <c r="ANT270" s="92"/>
      <c r="ANU270" s="92"/>
      <c r="ANV270" s="92"/>
      <c r="ANW270" s="92"/>
      <c r="ANX270" s="92"/>
      <c r="ANY270" s="92"/>
      <c r="ANZ270" s="92"/>
      <c r="AOA270" s="92"/>
      <c r="AOB270" s="92"/>
      <c r="AOC270" s="92"/>
      <c r="AOD270" s="92"/>
      <c r="AOE270" s="92"/>
      <c r="AOF270" s="92"/>
      <c r="AOG270" s="92"/>
      <c r="AOH270" s="92"/>
      <c r="AOI270" s="92"/>
      <c r="AOJ270" s="92"/>
      <c r="AOK270" s="92"/>
      <c r="AOL270" s="92"/>
      <c r="AOM270" s="92"/>
      <c r="AON270" s="92"/>
      <c r="AOO270" s="92"/>
      <c r="AOP270" s="92"/>
      <c r="AOQ270" s="92"/>
      <c r="AOR270" s="92"/>
      <c r="AOS270" s="92"/>
      <c r="AOT270" s="92"/>
      <c r="AOU270" s="92"/>
      <c r="AOV270" s="92"/>
      <c r="AOW270" s="92"/>
      <c r="AOX270" s="92"/>
      <c r="AOY270" s="92"/>
      <c r="AOZ270" s="92"/>
      <c r="APA270" s="92"/>
      <c r="APB270" s="92"/>
      <c r="APC270" s="92"/>
      <c r="APD270" s="92"/>
      <c r="APE270" s="92"/>
      <c r="APF270" s="92"/>
      <c r="APG270" s="92"/>
      <c r="APH270" s="92"/>
      <c r="API270" s="92"/>
      <c r="APJ270" s="92"/>
      <c r="APK270" s="92"/>
      <c r="APL270" s="92"/>
      <c r="APM270" s="92"/>
      <c r="APN270" s="92"/>
      <c r="APO270" s="92"/>
      <c r="APP270" s="92"/>
      <c r="APQ270" s="92"/>
      <c r="APR270" s="92"/>
      <c r="APS270" s="92"/>
      <c r="APT270" s="92"/>
      <c r="APU270" s="92"/>
      <c r="APV270" s="92"/>
      <c r="APW270" s="92"/>
      <c r="APX270" s="92"/>
      <c r="APY270" s="92"/>
      <c r="APZ270" s="92"/>
      <c r="AQA270" s="92"/>
      <c r="AQB270" s="92"/>
      <c r="AQC270" s="92"/>
      <c r="AQD270" s="92"/>
      <c r="AQE270" s="92"/>
      <c r="AQF270" s="92"/>
      <c r="AQG270" s="92"/>
      <c r="AQH270" s="92"/>
      <c r="AQI270" s="92"/>
      <c r="AQJ270" s="92"/>
      <c r="AQK270" s="92"/>
      <c r="AQL270" s="92"/>
      <c r="AQM270" s="92"/>
      <c r="AQN270" s="92"/>
      <c r="AQO270" s="92"/>
      <c r="AQP270" s="92"/>
      <c r="AQQ270" s="92"/>
      <c r="AQR270" s="92"/>
      <c r="AQS270" s="92"/>
      <c r="AQT270" s="92"/>
      <c r="AQU270" s="92"/>
      <c r="AQV270" s="92"/>
      <c r="AQW270" s="92"/>
      <c r="AQX270" s="92"/>
      <c r="AQY270" s="92"/>
      <c r="AQZ270" s="92"/>
      <c r="ARA270" s="92"/>
      <c r="ARB270" s="92"/>
      <c r="ARC270" s="92"/>
      <c r="ARD270" s="92"/>
      <c r="ARE270" s="92"/>
      <c r="ARF270" s="92"/>
      <c r="ARG270" s="92"/>
      <c r="ARH270" s="92"/>
      <c r="ARI270" s="92"/>
      <c r="ARJ270" s="92"/>
      <c r="ARK270" s="92"/>
      <c r="ARL270" s="92"/>
      <c r="ARM270" s="92"/>
      <c r="ARN270" s="92"/>
      <c r="ARO270" s="92"/>
      <c r="ARP270" s="92"/>
      <c r="ARQ270" s="92"/>
      <c r="ARR270" s="92"/>
      <c r="ARS270" s="92"/>
      <c r="ART270" s="92"/>
      <c r="ARU270" s="92"/>
      <c r="ARV270" s="92"/>
      <c r="ARW270" s="92"/>
      <c r="ARX270" s="92"/>
      <c r="ARY270" s="92"/>
      <c r="ARZ270" s="92"/>
      <c r="ASA270" s="92"/>
      <c r="ASB270" s="92"/>
      <c r="ASC270" s="92"/>
      <c r="ASD270" s="92"/>
      <c r="ASE270" s="92"/>
      <c r="ASF270" s="92"/>
      <c r="ASG270" s="92"/>
      <c r="ASH270" s="92"/>
      <c r="ASI270" s="92"/>
      <c r="ASJ270" s="92"/>
      <c r="ASK270" s="92"/>
      <c r="ASL270" s="92"/>
      <c r="ASM270" s="92"/>
      <c r="ASN270" s="92"/>
      <c r="ASO270" s="92"/>
      <c r="ASP270" s="92"/>
      <c r="ASQ270" s="92"/>
      <c r="ASR270" s="92"/>
      <c r="ASS270" s="92"/>
      <c r="AST270" s="92"/>
      <c r="ASU270" s="92"/>
      <c r="ASV270" s="92"/>
      <c r="ASW270" s="92"/>
      <c r="ASX270" s="92"/>
      <c r="ASY270" s="92"/>
      <c r="ASZ270" s="92"/>
      <c r="ATA270" s="92"/>
      <c r="ATB270" s="92"/>
      <c r="ATC270" s="92"/>
      <c r="ATD270" s="92"/>
      <c r="ATE270" s="92"/>
      <c r="ATF270" s="92"/>
      <c r="ATG270" s="92"/>
      <c r="ATH270" s="92"/>
      <c r="ATI270" s="92"/>
      <c r="ATJ270" s="92"/>
      <c r="ATK270" s="92"/>
      <c r="ATL270" s="92"/>
      <c r="ATM270" s="92"/>
      <c r="ATN270" s="92"/>
      <c r="ATO270" s="92"/>
      <c r="ATP270" s="92"/>
      <c r="ATQ270" s="92"/>
      <c r="ATR270" s="92"/>
      <c r="ATS270" s="92"/>
      <c r="ATT270" s="92"/>
      <c r="ATU270" s="92"/>
      <c r="ATV270" s="92"/>
      <c r="ATW270" s="92"/>
      <c r="ATX270" s="92"/>
      <c r="ATY270" s="92"/>
      <c r="ATZ270" s="92"/>
      <c r="AUA270" s="92"/>
      <c r="AUB270" s="92"/>
      <c r="AUC270" s="92"/>
      <c r="AUD270" s="92"/>
      <c r="AUE270" s="92"/>
      <c r="AUF270" s="92"/>
      <c r="AUG270" s="92"/>
      <c r="AUH270" s="92"/>
      <c r="AUI270" s="92"/>
      <c r="AUJ270" s="92"/>
      <c r="AUK270" s="92"/>
      <c r="AUL270" s="92"/>
      <c r="AUM270" s="92"/>
      <c r="AUN270" s="92"/>
      <c r="AUO270" s="92"/>
      <c r="AUP270" s="92"/>
      <c r="AUQ270" s="92"/>
      <c r="AUR270" s="92"/>
      <c r="AUS270" s="92"/>
      <c r="AUT270" s="92"/>
      <c r="AUU270" s="92"/>
      <c r="AUV270" s="92"/>
      <c r="AUW270" s="92"/>
      <c r="AUX270" s="92"/>
      <c r="AUY270" s="92"/>
      <c r="AUZ270" s="92"/>
      <c r="AVA270" s="92"/>
      <c r="AVB270" s="92"/>
      <c r="AVC270" s="92"/>
      <c r="AVD270" s="92"/>
      <c r="AVE270" s="92"/>
      <c r="AVF270" s="92"/>
      <c r="AVG270" s="92"/>
      <c r="AVH270" s="92"/>
      <c r="AVI270" s="92"/>
      <c r="AVJ270" s="92"/>
      <c r="AVK270" s="92"/>
      <c r="AVL270" s="92"/>
      <c r="AVM270" s="92"/>
      <c r="AVN270" s="92"/>
      <c r="AVO270" s="92"/>
      <c r="AVP270" s="92"/>
      <c r="AVQ270" s="92"/>
      <c r="AVR270" s="92"/>
      <c r="AVS270" s="92"/>
      <c r="AVT270" s="92"/>
      <c r="AVU270" s="92"/>
      <c r="AVV270" s="92"/>
      <c r="AVW270" s="92"/>
      <c r="AVX270" s="92"/>
      <c r="AVY270" s="92"/>
      <c r="AVZ270" s="92"/>
      <c r="AWA270" s="92"/>
      <c r="AWB270" s="92"/>
      <c r="AWC270" s="92"/>
      <c r="AWD270" s="92"/>
      <c r="AWE270" s="92"/>
      <c r="AWF270" s="92"/>
      <c r="AWG270" s="92"/>
      <c r="AWH270" s="92"/>
      <c r="AWI270" s="92"/>
      <c r="AWJ270" s="92"/>
      <c r="AWK270" s="92"/>
      <c r="AWL270" s="92"/>
      <c r="AWM270" s="92"/>
      <c r="AWN270" s="92"/>
      <c r="AWO270" s="92"/>
      <c r="AWP270" s="92"/>
      <c r="AWQ270" s="92"/>
      <c r="AWR270" s="92"/>
      <c r="AWS270" s="92"/>
      <c r="AWT270" s="92"/>
      <c r="AWU270" s="92"/>
      <c r="AWV270" s="92"/>
      <c r="AWW270" s="92"/>
      <c r="AWX270" s="92"/>
      <c r="AWY270" s="92"/>
      <c r="AWZ270" s="92"/>
      <c r="AXA270" s="92"/>
      <c r="AXB270" s="92"/>
      <c r="AXC270" s="92"/>
      <c r="AXD270" s="92"/>
      <c r="AXE270" s="92"/>
      <c r="AXF270" s="92"/>
      <c r="AXG270" s="92"/>
      <c r="AXH270" s="92"/>
      <c r="AXI270" s="92"/>
      <c r="AXJ270" s="92"/>
      <c r="AXK270" s="92"/>
      <c r="AXL270" s="92"/>
      <c r="AXM270" s="92"/>
      <c r="AXN270" s="92"/>
      <c r="AXO270" s="92"/>
      <c r="AXP270" s="92"/>
      <c r="AXQ270" s="92"/>
      <c r="AXR270" s="92"/>
      <c r="AXS270" s="92"/>
      <c r="AXT270" s="92"/>
      <c r="AXU270" s="92"/>
      <c r="AXV270" s="92"/>
      <c r="AXW270" s="92"/>
      <c r="AXX270" s="92"/>
      <c r="AXY270" s="92"/>
      <c r="AXZ270" s="92"/>
      <c r="AYA270" s="92"/>
      <c r="AYB270" s="92"/>
      <c r="AYC270" s="92"/>
      <c r="AYD270" s="92"/>
      <c r="AYE270" s="92"/>
      <c r="AYF270" s="92"/>
      <c r="AYG270" s="92"/>
      <c r="AYH270" s="92"/>
      <c r="AYI270" s="92"/>
      <c r="AYJ270" s="92"/>
      <c r="AYK270" s="92"/>
      <c r="AYL270" s="92"/>
      <c r="AYM270" s="92"/>
      <c r="AYN270" s="92"/>
      <c r="AYO270" s="92"/>
      <c r="AYP270" s="92"/>
      <c r="AYQ270" s="92"/>
      <c r="AYR270" s="92"/>
      <c r="AYS270" s="92"/>
      <c r="AYT270" s="92"/>
      <c r="AYU270" s="92"/>
      <c r="AYV270" s="92"/>
      <c r="AYW270" s="92"/>
      <c r="AYX270" s="92"/>
      <c r="AYY270" s="92"/>
      <c r="AYZ270" s="92"/>
      <c r="AZA270" s="92"/>
      <c r="AZB270" s="92"/>
      <c r="AZC270" s="92"/>
      <c r="AZD270" s="92"/>
      <c r="AZE270" s="92"/>
      <c r="AZF270" s="92"/>
      <c r="AZG270" s="92"/>
      <c r="AZH270" s="92"/>
      <c r="AZI270" s="92"/>
      <c r="AZJ270" s="92"/>
      <c r="AZK270" s="92"/>
      <c r="AZL270" s="92"/>
      <c r="AZM270" s="92"/>
      <c r="AZN270" s="92"/>
      <c r="AZO270" s="92"/>
      <c r="AZP270" s="92"/>
      <c r="AZQ270" s="92"/>
      <c r="AZR270" s="92"/>
      <c r="AZS270" s="92"/>
      <c r="AZT270" s="92"/>
      <c r="AZU270" s="92"/>
      <c r="AZV270" s="92"/>
      <c r="AZW270" s="92"/>
      <c r="AZX270" s="92"/>
      <c r="AZY270" s="92"/>
      <c r="AZZ270" s="92"/>
      <c r="BAA270" s="92"/>
      <c r="BAB270" s="92"/>
      <c r="BAC270" s="92"/>
      <c r="BAD270" s="92"/>
      <c r="BAE270" s="92"/>
      <c r="BAF270" s="92"/>
      <c r="BAG270" s="92"/>
      <c r="BAH270" s="92"/>
      <c r="BAI270" s="92"/>
      <c r="BAJ270" s="92"/>
      <c r="BAK270" s="92"/>
      <c r="BAL270" s="92"/>
      <c r="BAM270" s="92"/>
      <c r="BAN270" s="92"/>
      <c r="BAO270" s="92"/>
      <c r="BAP270" s="92"/>
      <c r="BAQ270" s="92"/>
      <c r="BAR270" s="92"/>
      <c r="BAS270" s="92"/>
      <c r="BAT270" s="92"/>
      <c r="BAU270" s="92"/>
      <c r="BAV270" s="92"/>
      <c r="BAW270" s="92"/>
      <c r="BAX270" s="92"/>
      <c r="BAY270" s="92"/>
      <c r="BAZ270" s="92"/>
      <c r="BBA270" s="92"/>
      <c r="BBB270" s="92"/>
      <c r="BBC270" s="92"/>
      <c r="BBD270" s="92"/>
      <c r="BBE270" s="92"/>
      <c r="BBF270" s="92"/>
      <c r="BBG270" s="92"/>
      <c r="BBH270" s="92"/>
      <c r="BBI270" s="92"/>
      <c r="BBJ270" s="92"/>
      <c r="BBK270" s="92"/>
      <c r="BBL270" s="92"/>
      <c r="BBM270" s="92"/>
      <c r="BBN270" s="92"/>
      <c r="BBO270" s="92"/>
      <c r="BBP270" s="92"/>
      <c r="BBQ270" s="92"/>
      <c r="BBR270" s="92"/>
      <c r="BBS270" s="92"/>
      <c r="BBT270" s="92"/>
      <c r="BBU270" s="92"/>
      <c r="BBV270" s="92"/>
      <c r="BBW270" s="92"/>
      <c r="BBX270" s="92"/>
      <c r="BBY270" s="92"/>
      <c r="BBZ270" s="92"/>
      <c r="BCA270" s="92"/>
      <c r="BCB270" s="92"/>
      <c r="BCC270" s="92"/>
      <c r="BCD270" s="92"/>
      <c r="BCE270" s="92"/>
      <c r="BCF270" s="92"/>
      <c r="BCG270" s="92"/>
      <c r="BCH270" s="92"/>
      <c r="BCI270" s="92"/>
      <c r="BCJ270" s="92"/>
      <c r="BCK270" s="92"/>
      <c r="BCL270" s="92"/>
      <c r="BCM270" s="92"/>
      <c r="BCN270" s="92"/>
      <c r="BCO270" s="92"/>
      <c r="BCP270" s="92"/>
      <c r="BCQ270" s="92"/>
      <c r="BCR270" s="92"/>
      <c r="BCS270" s="92"/>
      <c r="BCT270" s="92"/>
      <c r="BCU270" s="92"/>
      <c r="BCV270" s="92"/>
      <c r="BCW270" s="92"/>
      <c r="BCX270" s="92"/>
      <c r="BCY270" s="92"/>
      <c r="BCZ270" s="92"/>
      <c r="BDA270" s="92"/>
      <c r="BDB270" s="92"/>
      <c r="BDC270" s="92"/>
      <c r="BDD270" s="92"/>
      <c r="BDE270" s="92"/>
      <c r="BDF270" s="92"/>
      <c r="BDG270" s="92"/>
      <c r="BDH270" s="92"/>
      <c r="BDI270" s="92"/>
      <c r="BDJ270" s="92"/>
      <c r="BDK270" s="92"/>
      <c r="BDL270" s="92"/>
      <c r="BDM270" s="92"/>
      <c r="BDN270" s="92"/>
      <c r="BDO270" s="92"/>
      <c r="BDP270" s="92"/>
      <c r="BDQ270" s="92"/>
      <c r="BDR270" s="92"/>
      <c r="BDS270" s="92"/>
      <c r="BDT270" s="92"/>
      <c r="BDU270" s="92"/>
      <c r="BDV270" s="92"/>
      <c r="BDW270" s="92"/>
      <c r="BDX270" s="92"/>
      <c r="BDY270" s="92"/>
      <c r="BDZ270" s="92"/>
      <c r="BEA270" s="92"/>
      <c r="BEB270" s="92"/>
      <c r="BEC270" s="92"/>
      <c r="BED270" s="92"/>
      <c r="BEE270" s="92"/>
      <c r="BEF270" s="92"/>
      <c r="BEG270" s="92"/>
      <c r="BEH270" s="92"/>
      <c r="BEI270" s="92"/>
      <c r="BEJ270" s="92"/>
      <c r="BEK270" s="92"/>
      <c r="BEL270" s="92"/>
      <c r="BEM270" s="92"/>
      <c r="BEN270" s="92"/>
      <c r="BEO270" s="92"/>
      <c r="BEP270" s="92"/>
      <c r="BEQ270" s="92"/>
      <c r="BER270" s="92"/>
      <c r="BES270" s="92"/>
      <c r="BET270" s="92"/>
      <c r="BEU270" s="92"/>
      <c r="BEV270" s="92"/>
      <c r="BEW270" s="92"/>
      <c r="BEX270" s="92"/>
      <c r="BEY270" s="92"/>
      <c r="BEZ270" s="92"/>
      <c r="BFA270" s="92"/>
      <c r="BFB270" s="92"/>
      <c r="BFC270" s="92"/>
      <c r="BFD270" s="92"/>
      <c r="BFE270" s="92"/>
      <c r="BFF270" s="92"/>
      <c r="BFG270" s="92"/>
      <c r="BFH270" s="92"/>
      <c r="BFI270" s="92"/>
      <c r="BFJ270" s="92"/>
      <c r="BFK270" s="92"/>
      <c r="BFL270" s="92"/>
      <c r="BFM270" s="92"/>
      <c r="BFN270" s="92"/>
      <c r="BFO270" s="92"/>
      <c r="BFP270" s="92"/>
      <c r="BFQ270" s="92"/>
      <c r="BFR270" s="92"/>
      <c r="BFS270" s="92"/>
      <c r="BFT270" s="92"/>
      <c r="BFU270" s="92"/>
      <c r="BFV270" s="92"/>
      <c r="BFW270" s="92"/>
      <c r="BFX270" s="92"/>
      <c r="BFY270" s="92"/>
      <c r="BFZ270" s="92"/>
      <c r="BGA270" s="92"/>
      <c r="BGB270" s="92"/>
      <c r="BGC270" s="92"/>
      <c r="BGD270" s="92"/>
      <c r="BGE270" s="92"/>
      <c r="BGF270" s="92"/>
      <c r="BGG270" s="92"/>
      <c r="BGH270" s="92"/>
      <c r="BGI270" s="92"/>
      <c r="BGJ270" s="92"/>
      <c r="BGK270" s="92"/>
      <c r="BGL270" s="92"/>
      <c r="BGM270" s="92"/>
      <c r="BGN270" s="92"/>
      <c r="BGO270" s="92"/>
      <c r="BGP270" s="92"/>
      <c r="BGQ270" s="92"/>
      <c r="BGR270" s="92"/>
      <c r="BGS270" s="92"/>
      <c r="BGT270" s="92"/>
      <c r="BGU270" s="92"/>
      <c r="BGV270" s="92"/>
      <c r="BGW270" s="92"/>
      <c r="BGX270" s="92"/>
      <c r="BGY270" s="92"/>
      <c r="BGZ270" s="92"/>
      <c r="BHA270" s="92"/>
      <c r="BHB270" s="92"/>
      <c r="BHC270" s="92"/>
      <c r="BHD270" s="92"/>
      <c r="BHE270" s="92"/>
      <c r="BHF270" s="92"/>
      <c r="BHG270" s="92"/>
      <c r="BHH270" s="92"/>
      <c r="BHI270" s="92"/>
      <c r="BHJ270" s="92"/>
      <c r="BHK270" s="92"/>
      <c r="BHL270" s="92"/>
      <c r="BHM270" s="92"/>
      <c r="BHN270" s="92"/>
      <c r="BHO270" s="92"/>
      <c r="BHP270" s="92"/>
      <c r="BHQ270" s="92"/>
      <c r="BHR270" s="92"/>
      <c r="BHS270" s="92"/>
      <c r="BHT270" s="92"/>
      <c r="BHU270" s="92"/>
      <c r="BHV270" s="92"/>
      <c r="BHW270" s="92"/>
      <c r="BHX270" s="92"/>
      <c r="BHY270" s="92"/>
      <c r="BHZ270" s="92"/>
      <c r="BIA270" s="92"/>
      <c r="BIB270" s="92"/>
      <c r="BIC270" s="92"/>
      <c r="BID270" s="92"/>
      <c r="BIE270" s="92"/>
      <c r="BIF270" s="92"/>
      <c r="BIG270" s="92"/>
      <c r="BIH270" s="92"/>
      <c r="BII270" s="92"/>
      <c r="BIJ270" s="92"/>
      <c r="BIK270" s="92"/>
      <c r="BIL270" s="92"/>
      <c r="BIM270" s="92"/>
      <c r="BIN270" s="92"/>
      <c r="BIO270" s="92"/>
      <c r="BIP270" s="92"/>
      <c r="BIQ270" s="92"/>
      <c r="BIR270" s="92"/>
      <c r="BIS270" s="92"/>
      <c r="BIT270" s="92"/>
      <c r="BIU270" s="92"/>
      <c r="BIV270" s="92"/>
      <c r="BIW270" s="92"/>
      <c r="BIX270" s="92"/>
      <c r="BIY270" s="92"/>
      <c r="BIZ270" s="92"/>
      <c r="BJA270" s="92"/>
      <c r="BJB270" s="92"/>
      <c r="BJC270" s="92"/>
      <c r="BJD270" s="92"/>
      <c r="BJE270" s="92"/>
      <c r="BJF270" s="92"/>
      <c r="BJG270" s="92"/>
      <c r="BJH270" s="92"/>
      <c r="BJI270" s="92"/>
      <c r="BJJ270" s="92"/>
      <c r="BJK270" s="92"/>
      <c r="BJL270" s="92"/>
      <c r="BJM270" s="92"/>
      <c r="BJN270" s="92"/>
      <c r="BJO270" s="92"/>
      <c r="BJP270" s="92"/>
      <c r="BJQ270" s="92"/>
      <c r="BJR270" s="92"/>
      <c r="BJS270" s="92"/>
      <c r="BJT270" s="92"/>
      <c r="BJU270" s="92"/>
      <c r="BJV270" s="92"/>
      <c r="BJW270" s="92"/>
      <c r="BJX270" s="92"/>
      <c r="BJY270" s="92"/>
      <c r="BJZ270" s="92"/>
      <c r="BKA270" s="92"/>
      <c r="BKB270" s="92"/>
      <c r="BKC270" s="92"/>
      <c r="BKD270" s="92"/>
      <c r="BKE270" s="92"/>
      <c r="BKF270" s="92"/>
      <c r="BKG270" s="92"/>
      <c r="BKH270" s="92"/>
      <c r="BKI270" s="92"/>
      <c r="BKJ270" s="92"/>
      <c r="BKK270" s="92"/>
      <c r="BKL270" s="92"/>
      <c r="BKM270" s="92"/>
      <c r="BKN270" s="92"/>
      <c r="BKO270" s="92"/>
      <c r="BKP270" s="92"/>
      <c r="BKQ270" s="92"/>
      <c r="BKR270" s="92"/>
      <c r="BKS270" s="92"/>
      <c r="BKT270" s="92"/>
      <c r="BKU270" s="92"/>
      <c r="BKV270" s="92"/>
      <c r="BKW270" s="92"/>
      <c r="BKX270" s="92"/>
      <c r="BKY270" s="92"/>
      <c r="BKZ270" s="92"/>
      <c r="BLA270" s="92"/>
      <c r="BLB270" s="92"/>
      <c r="BLC270" s="92"/>
      <c r="BLD270" s="92"/>
      <c r="BLE270" s="92"/>
      <c r="BLF270" s="92"/>
      <c r="BLG270" s="92"/>
      <c r="BLH270" s="92"/>
      <c r="BLI270" s="92"/>
      <c r="BLJ270" s="92"/>
      <c r="BLK270" s="92"/>
      <c r="BLL270" s="92"/>
      <c r="BLM270" s="92"/>
      <c r="BLN270" s="92"/>
      <c r="BLO270" s="92"/>
      <c r="BLP270" s="92"/>
      <c r="BLQ270" s="92"/>
      <c r="BLR270" s="92"/>
      <c r="BLS270" s="92"/>
      <c r="BLT270" s="92"/>
      <c r="BLU270" s="92"/>
      <c r="BLV270" s="92"/>
      <c r="BLW270" s="92"/>
      <c r="BLX270" s="92"/>
      <c r="BLY270" s="92"/>
      <c r="BLZ270" s="92"/>
      <c r="BMA270" s="92"/>
      <c r="BMB270" s="92"/>
      <c r="BMC270" s="92"/>
      <c r="BMD270" s="92"/>
      <c r="BME270" s="92"/>
      <c r="BMF270" s="92"/>
      <c r="BMG270" s="92"/>
      <c r="BMH270" s="92"/>
      <c r="BMI270" s="92"/>
      <c r="BMJ270" s="92"/>
      <c r="BMK270" s="92"/>
      <c r="BML270" s="92"/>
      <c r="BMM270" s="92"/>
      <c r="BMN270" s="92"/>
      <c r="BMO270" s="92"/>
      <c r="BMP270" s="92"/>
      <c r="BMQ270" s="92"/>
      <c r="BMR270" s="92"/>
      <c r="BMS270" s="92"/>
      <c r="BMT270" s="92"/>
      <c r="BMU270" s="92"/>
      <c r="BMV270" s="92"/>
      <c r="BMW270" s="92"/>
      <c r="BMX270" s="92"/>
      <c r="BMY270" s="92"/>
      <c r="BMZ270" s="92"/>
      <c r="BNA270" s="92"/>
      <c r="BNB270" s="92"/>
      <c r="BNC270" s="92"/>
      <c r="BND270" s="92"/>
      <c r="BNE270" s="92"/>
      <c r="BNF270" s="92"/>
      <c r="BNG270" s="92"/>
      <c r="BNH270" s="92"/>
      <c r="BNI270" s="92"/>
      <c r="BNJ270" s="92"/>
      <c r="BNK270" s="92"/>
      <c r="BNL270" s="92"/>
      <c r="BNM270" s="92"/>
      <c r="BNN270" s="92"/>
      <c r="BNO270" s="92"/>
      <c r="BNP270" s="92"/>
      <c r="BNQ270" s="92"/>
      <c r="BNR270" s="92"/>
      <c r="BNS270" s="92"/>
      <c r="BNT270" s="92"/>
      <c r="BNU270" s="92"/>
      <c r="BNV270" s="92"/>
      <c r="BNW270" s="92"/>
      <c r="BNX270" s="92"/>
      <c r="BNY270" s="92"/>
      <c r="BNZ270" s="92"/>
      <c r="BOA270" s="92"/>
      <c r="BOB270" s="92"/>
      <c r="BOC270" s="92"/>
      <c r="BOD270" s="92"/>
      <c r="BOE270" s="92"/>
      <c r="BOF270" s="92"/>
      <c r="BOG270" s="92"/>
      <c r="BOH270" s="92"/>
      <c r="BOI270" s="92"/>
      <c r="BOJ270" s="92"/>
      <c r="BOK270" s="92"/>
      <c r="BOL270" s="92"/>
      <c r="BOM270" s="92"/>
      <c r="BON270" s="92"/>
      <c r="BOO270" s="92"/>
      <c r="BOP270" s="92"/>
      <c r="BOQ270" s="92"/>
      <c r="BOR270" s="92"/>
      <c r="BOS270" s="92"/>
      <c r="BOT270" s="92"/>
      <c r="BOU270" s="92"/>
      <c r="BOV270" s="92"/>
      <c r="BOW270" s="92"/>
      <c r="BOX270" s="92"/>
      <c r="BOY270" s="92"/>
      <c r="BOZ270" s="92"/>
      <c r="BPA270" s="92"/>
      <c r="BPB270" s="92"/>
      <c r="BPC270" s="92"/>
      <c r="BPD270" s="92"/>
      <c r="BPE270" s="92"/>
      <c r="BPF270" s="92"/>
      <c r="BPG270" s="92"/>
      <c r="BPH270" s="92"/>
      <c r="BPI270" s="92"/>
      <c r="BPJ270" s="92"/>
      <c r="BPK270" s="92"/>
      <c r="BPL270" s="92"/>
      <c r="BPM270" s="92"/>
      <c r="BPN270" s="92"/>
      <c r="BPO270" s="92"/>
      <c r="BPP270" s="92"/>
      <c r="BPQ270" s="92"/>
      <c r="BPR270" s="92"/>
      <c r="BPS270" s="92"/>
      <c r="BPT270" s="92"/>
      <c r="BPU270" s="92"/>
      <c r="BPV270" s="92"/>
      <c r="BPW270" s="92"/>
      <c r="BPX270" s="92"/>
      <c r="BPY270" s="92"/>
      <c r="BPZ270" s="92"/>
      <c r="BQA270" s="92"/>
      <c r="BQB270" s="92"/>
      <c r="BQC270" s="92"/>
      <c r="BQD270" s="92"/>
      <c r="BQE270" s="92"/>
      <c r="BQF270" s="92"/>
      <c r="BQG270" s="92"/>
      <c r="BQH270" s="92"/>
      <c r="BQI270" s="92"/>
      <c r="BQJ270" s="92"/>
      <c r="BQK270" s="92"/>
      <c r="BQL270" s="92"/>
      <c r="BQM270" s="92"/>
      <c r="BQN270" s="92"/>
      <c r="BQO270" s="92"/>
      <c r="BQP270" s="92"/>
      <c r="BQQ270" s="92"/>
      <c r="BQR270" s="92"/>
      <c r="BQS270" s="92"/>
      <c r="BQT270" s="92"/>
      <c r="BQU270" s="92"/>
      <c r="BQV270" s="92"/>
      <c r="BQW270" s="92"/>
      <c r="BQX270" s="92"/>
      <c r="BQY270" s="92"/>
      <c r="BQZ270" s="92"/>
      <c r="BRA270" s="92"/>
      <c r="BRB270" s="92"/>
      <c r="BRC270" s="92"/>
      <c r="BRD270" s="92"/>
      <c r="BRE270" s="92"/>
      <c r="BRF270" s="92"/>
      <c r="BRG270" s="92"/>
      <c r="BRH270" s="92"/>
      <c r="BRI270" s="92"/>
      <c r="BRJ270" s="92"/>
      <c r="BRK270" s="92"/>
      <c r="BRL270" s="92"/>
      <c r="BRM270" s="92"/>
      <c r="BRN270" s="92"/>
      <c r="BRO270" s="92"/>
      <c r="BRP270" s="92"/>
      <c r="BRQ270" s="92"/>
      <c r="BRR270" s="92"/>
      <c r="BRS270" s="92"/>
      <c r="BRT270" s="92"/>
      <c r="BRU270" s="92"/>
      <c r="BRV270" s="92"/>
      <c r="BRW270" s="92"/>
      <c r="BRX270" s="92"/>
      <c r="BRY270" s="92"/>
      <c r="BRZ270" s="92"/>
      <c r="BSA270" s="92"/>
      <c r="BSB270" s="92"/>
      <c r="BSC270" s="92"/>
      <c r="BSD270" s="92"/>
      <c r="BSE270" s="92"/>
      <c r="BSF270" s="92"/>
      <c r="BSG270" s="92"/>
      <c r="BSH270" s="92"/>
      <c r="BSI270" s="92"/>
      <c r="BSJ270" s="92"/>
      <c r="BSK270" s="92"/>
      <c r="BSL270" s="92"/>
      <c r="BSM270" s="92"/>
      <c r="BSN270" s="92"/>
      <c r="BSO270" s="92"/>
      <c r="BSP270" s="92"/>
      <c r="BSQ270" s="92"/>
      <c r="BSR270" s="92"/>
      <c r="BSS270" s="92"/>
      <c r="BST270" s="92"/>
      <c r="BSU270" s="92"/>
      <c r="BSV270" s="92"/>
      <c r="BSW270" s="92"/>
      <c r="BSX270" s="92"/>
      <c r="BSY270" s="92"/>
      <c r="BSZ270" s="92"/>
      <c r="BTA270" s="92"/>
      <c r="BTB270" s="92"/>
      <c r="BTC270" s="92"/>
      <c r="BTD270" s="92"/>
      <c r="BTE270" s="92"/>
      <c r="BTF270" s="92"/>
      <c r="BTG270" s="92"/>
      <c r="BTH270" s="92"/>
      <c r="BTI270" s="92"/>
      <c r="BTJ270" s="92"/>
      <c r="BTK270" s="92"/>
      <c r="BTL270" s="92"/>
      <c r="BTM270" s="92"/>
      <c r="BTN270" s="92"/>
      <c r="BTO270" s="92"/>
      <c r="BTP270" s="92"/>
      <c r="BTQ270" s="92"/>
      <c r="BTR270" s="92"/>
      <c r="BTS270" s="92"/>
      <c r="BTT270" s="92"/>
      <c r="BTU270" s="92"/>
      <c r="BTV270" s="92"/>
      <c r="BTW270" s="92"/>
      <c r="BTX270" s="92"/>
      <c r="BTY270" s="92"/>
      <c r="BTZ270" s="92"/>
      <c r="BUA270" s="92"/>
      <c r="BUB270" s="92"/>
      <c r="BUC270" s="92"/>
      <c r="BUD270" s="92"/>
      <c r="BUE270" s="92"/>
      <c r="BUF270" s="92"/>
      <c r="BUG270" s="92"/>
      <c r="BUH270" s="92"/>
      <c r="BUI270" s="92"/>
      <c r="BUJ270" s="92"/>
      <c r="BUK270" s="92"/>
      <c r="BUL270" s="92"/>
      <c r="BUM270" s="92"/>
      <c r="BUN270" s="92"/>
      <c r="BUO270" s="92"/>
      <c r="BUP270" s="92"/>
      <c r="BUQ270" s="92"/>
      <c r="BUR270" s="92"/>
      <c r="BUS270" s="92"/>
      <c r="BUT270" s="92"/>
      <c r="BUU270" s="92"/>
      <c r="BUV270" s="92"/>
      <c r="BUW270" s="92"/>
      <c r="BUX270" s="92"/>
      <c r="BUY270" s="92"/>
      <c r="BUZ270" s="92"/>
      <c r="BVA270" s="92"/>
      <c r="BVB270" s="92"/>
      <c r="BVC270" s="92"/>
      <c r="BVD270" s="92"/>
      <c r="BVE270" s="92"/>
      <c r="BVF270" s="92"/>
      <c r="BVG270" s="92"/>
      <c r="BVH270" s="92"/>
      <c r="BVI270" s="92"/>
      <c r="BVJ270" s="92"/>
      <c r="BVK270" s="92"/>
      <c r="BVL270" s="92"/>
      <c r="BVM270" s="92"/>
      <c r="BVN270" s="92"/>
      <c r="BVO270" s="92"/>
      <c r="BVP270" s="92"/>
      <c r="BVQ270" s="92"/>
      <c r="BVR270" s="92"/>
      <c r="BVS270" s="92"/>
      <c r="BVT270" s="92"/>
      <c r="BVU270" s="92"/>
      <c r="BVV270" s="92"/>
      <c r="BVW270" s="92"/>
      <c r="BVX270" s="92"/>
      <c r="BVY270" s="92"/>
      <c r="BVZ270" s="92"/>
      <c r="BWA270" s="92"/>
      <c r="BWB270" s="92"/>
      <c r="BWC270" s="92"/>
      <c r="BWD270" s="92"/>
      <c r="BWE270" s="92"/>
      <c r="BWF270" s="92"/>
      <c r="BWG270" s="92"/>
      <c r="BWH270" s="92"/>
      <c r="BWI270" s="92"/>
      <c r="BWJ270" s="92"/>
      <c r="BWK270" s="92"/>
      <c r="BWL270" s="92"/>
      <c r="BWM270" s="92"/>
      <c r="BWN270" s="92"/>
      <c r="BWO270" s="92"/>
      <c r="BWP270" s="92"/>
      <c r="BWQ270" s="92"/>
      <c r="BWR270" s="92"/>
      <c r="BWS270" s="92"/>
      <c r="BWT270" s="92"/>
      <c r="BWU270" s="92"/>
      <c r="BWV270" s="92"/>
      <c r="BWW270" s="92"/>
      <c r="BWX270" s="92"/>
      <c r="BWY270" s="92"/>
      <c r="BWZ270" s="92"/>
      <c r="BXA270" s="92"/>
      <c r="BXB270" s="92"/>
      <c r="BXC270" s="92"/>
      <c r="BXD270" s="92"/>
      <c r="BXE270" s="92"/>
      <c r="BXF270" s="92"/>
      <c r="BXG270" s="92"/>
      <c r="BXH270" s="92"/>
      <c r="BXI270" s="92"/>
      <c r="BXJ270" s="92"/>
      <c r="BXK270" s="92"/>
      <c r="BXL270" s="92"/>
      <c r="BXM270" s="92"/>
      <c r="BXN270" s="92"/>
      <c r="BXO270" s="92"/>
      <c r="BXP270" s="92"/>
      <c r="BXQ270" s="92"/>
      <c r="BXR270" s="92"/>
      <c r="BXS270" s="92"/>
      <c r="BXT270" s="92"/>
      <c r="BXU270" s="92"/>
      <c r="BXV270" s="92"/>
      <c r="BXW270" s="92"/>
      <c r="BXX270" s="92"/>
      <c r="BXY270" s="92"/>
      <c r="BXZ270" s="92"/>
      <c r="BYA270" s="92"/>
      <c r="BYB270" s="92"/>
      <c r="BYC270" s="92"/>
      <c r="BYD270" s="92"/>
      <c r="BYE270" s="92"/>
      <c r="BYF270" s="92"/>
      <c r="BYG270" s="92"/>
      <c r="BYH270" s="92"/>
      <c r="BYI270" s="92"/>
      <c r="BYJ270" s="92"/>
      <c r="BYK270" s="92"/>
      <c r="BYL270" s="92"/>
      <c r="BYM270" s="92"/>
      <c r="BYN270" s="92"/>
      <c r="BYO270" s="92"/>
      <c r="BYP270" s="92"/>
      <c r="BYQ270" s="92"/>
      <c r="BYR270" s="92"/>
      <c r="BYS270" s="92"/>
      <c r="BYT270" s="92"/>
      <c r="BYU270" s="92"/>
      <c r="BYV270" s="92"/>
      <c r="BYW270" s="92"/>
      <c r="BYX270" s="92"/>
      <c r="BYY270" s="92"/>
      <c r="BYZ270" s="92"/>
      <c r="BZA270" s="92"/>
      <c r="BZB270" s="92"/>
      <c r="BZC270" s="92"/>
      <c r="BZD270" s="92"/>
      <c r="BZE270" s="92"/>
      <c r="BZF270" s="92"/>
      <c r="BZG270" s="92"/>
      <c r="BZH270" s="92"/>
      <c r="BZI270" s="92"/>
      <c r="BZJ270" s="92"/>
      <c r="BZK270" s="92"/>
      <c r="BZL270" s="92"/>
      <c r="BZM270" s="92"/>
      <c r="BZN270" s="92"/>
      <c r="BZO270" s="92"/>
      <c r="BZP270" s="92"/>
      <c r="BZQ270" s="92"/>
      <c r="BZR270" s="92"/>
      <c r="BZS270" s="92"/>
      <c r="BZT270" s="92"/>
      <c r="BZU270" s="92"/>
      <c r="BZV270" s="92"/>
      <c r="BZW270" s="92"/>
      <c r="BZX270" s="92"/>
      <c r="BZY270" s="92"/>
      <c r="BZZ270" s="92"/>
      <c r="CAA270" s="92"/>
      <c r="CAB270" s="92"/>
      <c r="CAC270" s="92"/>
      <c r="CAD270" s="92"/>
      <c r="CAE270" s="92"/>
      <c r="CAF270" s="92"/>
      <c r="CAG270" s="92"/>
      <c r="CAH270" s="92"/>
      <c r="CAI270" s="92"/>
      <c r="CAJ270" s="92"/>
      <c r="CAK270" s="92"/>
      <c r="CAL270" s="92"/>
      <c r="CAM270" s="92"/>
      <c r="CAN270" s="92"/>
      <c r="CAO270" s="92"/>
      <c r="CAP270" s="92"/>
      <c r="CAQ270" s="92"/>
      <c r="CAR270" s="92"/>
      <c r="CAS270" s="92"/>
      <c r="CAT270" s="92"/>
      <c r="CAU270" s="92"/>
      <c r="CAV270" s="92"/>
      <c r="CAW270" s="92"/>
      <c r="CAX270" s="92"/>
      <c r="CAY270" s="92"/>
      <c r="CAZ270" s="92"/>
      <c r="CBA270" s="92"/>
      <c r="CBB270" s="92"/>
      <c r="CBC270" s="92"/>
      <c r="CBD270" s="92"/>
      <c r="CBE270" s="92"/>
      <c r="CBF270" s="92"/>
      <c r="CBG270" s="92"/>
      <c r="CBH270" s="92"/>
      <c r="CBI270" s="92"/>
      <c r="CBJ270" s="92"/>
      <c r="CBK270" s="92"/>
      <c r="CBL270" s="92"/>
      <c r="CBM270" s="92"/>
      <c r="CBN270" s="92"/>
      <c r="CBO270" s="92"/>
      <c r="CBP270" s="92"/>
      <c r="CBQ270" s="92"/>
      <c r="CBR270" s="92"/>
      <c r="CBS270" s="92"/>
      <c r="CBT270" s="92"/>
      <c r="CBU270" s="92"/>
      <c r="CBV270" s="92"/>
      <c r="CBW270" s="92"/>
      <c r="CBX270" s="92"/>
      <c r="CBY270" s="92"/>
      <c r="CBZ270" s="92"/>
      <c r="CCA270" s="92"/>
      <c r="CCB270" s="92"/>
      <c r="CCC270" s="92"/>
      <c r="CCD270" s="92"/>
      <c r="CCE270" s="92"/>
      <c r="CCF270" s="92"/>
      <c r="CCG270" s="92"/>
      <c r="CCH270" s="92"/>
      <c r="CCI270" s="92"/>
      <c r="CCJ270" s="92"/>
      <c r="CCK270" s="92"/>
      <c r="CCL270" s="92"/>
      <c r="CCM270" s="92"/>
      <c r="CCN270" s="92"/>
      <c r="CCO270" s="92"/>
      <c r="CCP270" s="92"/>
      <c r="CCQ270" s="92"/>
      <c r="CCR270" s="92"/>
      <c r="CCS270" s="92"/>
      <c r="CCT270" s="92"/>
      <c r="CCU270" s="92"/>
      <c r="CCV270" s="92"/>
      <c r="CCW270" s="92"/>
      <c r="CCX270" s="92"/>
      <c r="CCY270" s="92"/>
      <c r="CCZ270" s="92"/>
      <c r="CDA270" s="92"/>
      <c r="CDB270" s="92"/>
      <c r="CDC270" s="92"/>
      <c r="CDD270" s="92"/>
      <c r="CDE270" s="92"/>
      <c r="CDF270" s="92"/>
      <c r="CDG270" s="92"/>
      <c r="CDH270" s="92"/>
      <c r="CDI270" s="92"/>
      <c r="CDJ270" s="92"/>
      <c r="CDK270" s="92"/>
      <c r="CDL270" s="92"/>
      <c r="CDM270" s="92"/>
      <c r="CDN270" s="92"/>
      <c r="CDO270" s="92"/>
      <c r="CDP270" s="92"/>
      <c r="CDQ270" s="92"/>
      <c r="CDR270" s="92"/>
      <c r="CDS270" s="92"/>
      <c r="CDT270" s="92"/>
      <c r="CDU270" s="92"/>
      <c r="CDV270" s="92"/>
      <c r="CDW270" s="92"/>
      <c r="CDX270" s="92"/>
      <c r="CDY270" s="92"/>
      <c r="CDZ270" s="92"/>
      <c r="CEA270" s="92"/>
      <c r="CEB270" s="92"/>
      <c r="CEC270" s="92"/>
      <c r="CED270" s="92"/>
      <c r="CEE270" s="92"/>
      <c r="CEF270" s="92"/>
      <c r="CEG270" s="92"/>
      <c r="CEH270" s="92"/>
      <c r="CEI270" s="92"/>
      <c r="CEJ270" s="92"/>
      <c r="CEK270" s="92"/>
      <c r="CEL270" s="92"/>
      <c r="CEM270" s="92"/>
      <c r="CEN270" s="92"/>
      <c r="CEO270" s="92"/>
      <c r="CEP270" s="92"/>
      <c r="CEQ270" s="92"/>
      <c r="CER270" s="92"/>
      <c r="CES270" s="92"/>
      <c r="CET270" s="92"/>
      <c r="CEU270" s="92"/>
      <c r="CEV270" s="92"/>
      <c r="CEW270" s="92"/>
      <c r="CEX270" s="92"/>
      <c r="CEY270" s="92"/>
      <c r="CEZ270" s="92"/>
      <c r="CFA270" s="92"/>
      <c r="CFB270" s="92"/>
      <c r="CFC270" s="92"/>
      <c r="CFD270" s="92"/>
      <c r="CFE270" s="92"/>
      <c r="CFF270" s="92"/>
      <c r="CFG270" s="92"/>
      <c r="CFH270" s="92"/>
      <c r="CFI270" s="92"/>
      <c r="CFJ270" s="92"/>
      <c r="CFK270" s="92"/>
      <c r="CFL270" s="92"/>
      <c r="CFM270" s="92"/>
      <c r="CFN270" s="92"/>
      <c r="CFO270" s="92"/>
      <c r="CFP270" s="92"/>
      <c r="CFQ270" s="92"/>
      <c r="CFR270" s="92"/>
      <c r="CFS270" s="92"/>
      <c r="CFT270" s="92"/>
      <c r="CFU270" s="92"/>
      <c r="CFV270" s="92"/>
      <c r="CFW270" s="92"/>
      <c r="CFX270" s="92"/>
      <c r="CFY270" s="92"/>
      <c r="CFZ270" s="92"/>
      <c r="CGA270" s="92"/>
      <c r="CGB270" s="92"/>
      <c r="CGC270" s="92"/>
      <c r="CGD270" s="92"/>
      <c r="CGE270" s="92"/>
      <c r="CGF270" s="92"/>
      <c r="CGG270" s="92"/>
      <c r="CGH270" s="92"/>
      <c r="CGI270" s="92"/>
      <c r="CGJ270" s="92"/>
      <c r="CGK270" s="92"/>
      <c r="CGL270" s="92"/>
      <c r="CGM270" s="92"/>
      <c r="CGN270" s="92"/>
      <c r="CGO270" s="92"/>
      <c r="CGP270" s="92"/>
      <c r="CGQ270" s="92"/>
      <c r="CGR270" s="92"/>
      <c r="CGS270" s="92"/>
      <c r="CGT270" s="92"/>
      <c r="CGU270" s="92"/>
      <c r="CGV270" s="92"/>
      <c r="CGW270" s="92"/>
      <c r="CGX270" s="92"/>
      <c r="CGY270" s="92"/>
      <c r="CGZ270" s="92"/>
      <c r="CHA270" s="92"/>
      <c r="CHB270" s="92"/>
      <c r="CHC270" s="92"/>
      <c r="CHD270" s="92"/>
      <c r="CHE270" s="92"/>
      <c r="CHF270" s="92"/>
      <c r="CHG270" s="92"/>
      <c r="CHH270" s="92"/>
      <c r="CHI270" s="92"/>
      <c r="CHJ270" s="92"/>
      <c r="CHK270" s="92"/>
      <c r="CHL270" s="92"/>
      <c r="CHM270" s="92"/>
      <c r="CHN270" s="92"/>
      <c r="CHO270" s="92"/>
      <c r="CHP270" s="92"/>
      <c r="CHQ270" s="92"/>
      <c r="CHR270" s="92"/>
      <c r="CHS270" s="92"/>
      <c r="CHT270" s="92"/>
      <c r="CHU270" s="92"/>
      <c r="CHV270" s="92"/>
      <c r="CHW270" s="92"/>
      <c r="CHX270" s="92"/>
      <c r="CHY270" s="92"/>
      <c r="CHZ270" s="92"/>
      <c r="CIA270" s="92"/>
      <c r="CIB270" s="92"/>
      <c r="CIC270" s="92"/>
      <c r="CID270" s="92"/>
      <c r="CIE270" s="92"/>
      <c r="CIF270" s="92"/>
      <c r="CIG270" s="92"/>
      <c r="CIH270" s="92"/>
      <c r="CII270" s="92"/>
      <c r="CIJ270" s="92"/>
      <c r="CIK270" s="92"/>
      <c r="CIL270" s="92"/>
      <c r="CIM270" s="92"/>
      <c r="CIN270" s="92"/>
      <c r="CIO270" s="92"/>
      <c r="CIP270" s="92"/>
      <c r="CIQ270" s="92"/>
      <c r="CIR270" s="92"/>
      <c r="CIS270" s="92"/>
      <c r="CIT270" s="92"/>
      <c r="CIU270" s="92"/>
      <c r="CIV270" s="92"/>
      <c r="CIW270" s="92"/>
      <c r="CIX270" s="92"/>
      <c r="CIY270" s="92"/>
      <c r="CIZ270" s="92"/>
      <c r="CJA270" s="92"/>
      <c r="CJB270" s="92"/>
      <c r="CJC270" s="92"/>
      <c r="CJD270" s="92"/>
      <c r="CJE270" s="92"/>
      <c r="CJF270" s="92"/>
      <c r="CJG270" s="92"/>
      <c r="CJH270" s="92"/>
      <c r="CJI270" s="92"/>
      <c r="CJJ270" s="92"/>
      <c r="CJK270" s="92"/>
      <c r="CJL270" s="92"/>
      <c r="CJM270" s="92"/>
      <c r="CJN270" s="92"/>
      <c r="CJO270" s="92"/>
      <c r="CJP270" s="92"/>
      <c r="CJQ270" s="92"/>
      <c r="CJR270" s="92"/>
      <c r="CJS270" s="92"/>
      <c r="CJT270" s="92"/>
      <c r="CJU270" s="92"/>
      <c r="CJV270" s="92"/>
      <c r="CJW270" s="92"/>
      <c r="CJX270" s="92"/>
      <c r="CJY270" s="92"/>
      <c r="CJZ270" s="92"/>
      <c r="CKA270" s="92"/>
      <c r="CKB270" s="92"/>
      <c r="CKC270" s="92"/>
      <c r="CKD270" s="92"/>
      <c r="CKE270" s="92"/>
      <c r="CKF270" s="92"/>
      <c r="CKG270" s="92"/>
      <c r="CKH270" s="92"/>
      <c r="CKI270" s="92"/>
      <c r="CKJ270" s="92"/>
      <c r="CKK270" s="92"/>
      <c r="CKL270" s="92"/>
      <c r="CKM270" s="92"/>
      <c r="CKN270" s="92"/>
      <c r="CKO270" s="92"/>
      <c r="CKP270" s="92"/>
      <c r="CKQ270" s="92"/>
      <c r="CKR270" s="92"/>
      <c r="CKS270" s="92"/>
      <c r="CKT270" s="92"/>
      <c r="CKU270" s="92"/>
      <c r="CKV270" s="92"/>
      <c r="CKW270" s="92"/>
      <c r="CKX270" s="92"/>
      <c r="CKY270" s="92"/>
      <c r="CKZ270" s="92"/>
      <c r="CLA270" s="92"/>
      <c r="CLB270" s="92"/>
      <c r="CLC270" s="92"/>
      <c r="CLD270" s="92"/>
      <c r="CLE270" s="92"/>
      <c r="CLF270" s="92"/>
      <c r="CLG270" s="92"/>
      <c r="CLH270" s="92"/>
      <c r="CLI270" s="92"/>
      <c r="CLJ270" s="92"/>
      <c r="CLK270" s="92"/>
      <c r="CLL270" s="92"/>
      <c r="CLM270" s="92"/>
      <c r="CLN270" s="92"/>
      <c r="CLO270" s="92"/>
      <c r="CLP270" s="92"/>
      <c r="CLQ270" s="92"/>
      <c r="CLR270" s="92"/>
      <c r="CLS270" s="92"/>
      <c r="CLT270" s="92"/>
      <c r="CLU270" s="92"/>
      <c r="CLV270" s="92"/>
      <c r="CLW270" s="92"/>
      <c r="CLX270" s="92"/>
      <c r="CLY270" s="92"/>
      <c r="CLZ270" s="92"/>
      <c r="CMA270" s="92"/>
      <c r="CMB270" s="92"/>
      <c r="CMC270" s="92"/>
      <c r="CMD270" s="92"/>
      <c r="CME270" s="92"/>
      <c r="CMF270" s="92"/>
      <c r="CMG270" s="92"/>
      <c r="CMH270" s="92"/>
      <c r="CMI270" s="92"/>
      <c r="CMJ270" s="92"/>
      <c r="CMK270" s="92"/>
      <c r="CML270" s="92"/>
      <c r="CMM270" s="92"/>
      <c r="CMN270" s="92"/>
      <c r="CMO270" s="92"/>
      <c r="CMP270" s="92"/>
      <c r="CMQ270" s="92"/>
      <c r="CMR270" s="92"/>
      <c r="CMS270" s="92"/>
      <c r="CMT270" s="92"/>
      <c r="CMU270" s="92"/>
      <c r="CMV270" s="92"/>
      <c r="CMW270" s="92"/>
      <c r="CMX270" s="92"/>
      <c r="CMY270" s="92"/>
      <c r="CMZ270" s="92"/>
      <c r="CNA270" s="92"/>
      <c r="CNB270" s="92"/>
      <c r="CNC270" s="92"/>
      <c r="CND270" s="92"/>
      <c r="CNE270" s="92"/>
      <c r="CNF270" s="92"/>
      <c r="CNG270" s="92"/>
      <c r="CNH270" s="92"/>
      <c r="CNI270" s="92"/>
      <c r="CNJ270" s="92"/>
      <c r="CNK270" s="92"/>
      <c r="CNL270" s="92"/>
      <c r="CNM270" s="92"/>
      <c r="CNN270" s="92"/>
      <c r="CNO270" s="92"/>
      <c r="CNP270" s="92"/>
      <c r="CNQ270" s="92"/>
      <c r="CNR270" s="92"/>
      <c r="CNS270" s="92"/>
      <c r="CNT270" s="92"/>
      <c r="CNU270" s="92"/>
      <c r="CNV270" s="92"/>
      <c r="CNW270" s="92"/>
      <c r="CNX270" s="92"/>
      <c r="CNY270" s="92"/>
      <c r="CNZ270" s="92"/>
      <c r="COA270" s="92"/>
      <c r="COB270" s="92"/>
      <c r="COC270" s="92"/>
      <c r="COD270" s="92"/>
      <c r="COE270" s="92"/>
      <c r="COF270" s="92"/>
      <c r="COG270" s="92"/>
      <c r="COH270" s="92"/>
      <c r="COI270" s="92"/>
      <c r="COJ270" s="92"/>
      <c r="COK270" s="92"/>
      <c r="COL270" s="92"/>
      <c r="COM270" s="92"/>
      <c r="CON270" s="92"/>
      <c r="COO270" s="92"/>
      <c r="COP270" s="92"/>
      <c r="COQ270" s="92"/>
      <c r="COR270" s="92"/>
      <c r="COS270" s="92"/>
      <c r="COT270" s="92"/>
      <c r="COU270" s="92"/>
      <c r="COV270" s="92"/>
      <c r="COW270" s="92"/>
      <c r="COX270" s="92"/>
      <c r="COY270" s="92"/>
      <c r="COZ270" s="92"/>
      <c r="CPA270" s="92"/>
      <c r="CPB270" s="92"/>
      <c r="CPC270" s="92"/>
      <c r="CPD270" s="92"/>
      <c r="CPE270" s="92"/>
      <c r="CPF270" s="92"/>
      <c r="CPG270" s="92"/>
      <c r="CPH270" s="92"/>
      <c r="CPI270" s="92"/>
      <c r="CPJ270" s="92"/>
      <c r="CPK270" s="92"/>
      <c r="CPL270" s="92"/>
      <c r="CPM270" s="92"/>
      <c r="CPN270" s="92"/>
      <c r="CPO270" s="92"/>
      <c r="CPP270" s="92"/>
      <c r="CPQ270" s="92"/>
      <c r="CPR270" s="92"/>
      <c r="CPS270" s="92"/>
      <c r="CPT270" s="92"/>
      <c r="CPU270" s="92"/>
      <c r="CPV270" s="92"/>
      <c r="CPW270" s="92"/>
      <c r="CPX270" s="92"/>
      <c r="CPY270" s="92"/>
      <c r="CPZ270" s="92"/>
      <c r="CQA270" s="92"/>
      <c r="CQB270" s="92"/>
      <c r="CQC270" s="92"/>
      <c r="CQD270" s="92"/>
      <c r="CQE270" s="92"/>
      <c r="CQF270" s="92"/>
      <c r="CQG270" s="92"/>
      <c r="CQH270" s="92"/>
      <c r="CQI270" s="92"/>
      <c r="CQJ270" s="92"/>
      <c r="CQK270" s="92"/>
      <c r="CQL270" s="92"/>
      <c r="CQM270" s="92"/>
      <c r="CQN270" s="92"/>
      <c r="CQO270" s="92"/>
      <c r="CQP270" s="92"/>
      <c r="CQQ270" s="92"/>
      <c r="CQR270" s="92"/>
      <c r="CQS270" s="92"/>
      <c r="CQT270" s="92"/>
      <c r="CQU270" s="92"/>
      <c r="CQV270" s="92"/>
      <c r="CQW270" s="92"/>
      <c r="CQX270" s="92"/>
      <c r="CQY270" s="92"/>
      <c r="CQZ270" s="92"/>
      <c r="CRA270" s="92"/>
      <c r="CRB270" s="92"/>
      <c r="CRC270" s="92"/>
      <c r="CRD270" s="92"/>
      <c r="CRE270" s="92"/>
      <c r="CRF270" s="92"/>
      <c r="CRG270" s="92"/>
      <c r="CRH270" s="92"/>
      <c r="CRI270" s="92"/>
      <c r="CRJ270" s="92"/>
      <c r="CRK270" s="92"/>
      <c r="CRL270" s="92"/>
      <c r="CRM270" s="92"/>
      <c r="CRN270" s="92"/>
      <c r="CRO270" s="92"/>
      <c r="CRP270" s="92"/>
      <c r="CRQ270" s="92"/>
      <c r="CRR270" s="92"/>
      <c r="CRS270" s="92"/>
      <c r="CRT270" s="92"/>
      <c r="CRU270" s="92"/>
      <c r="CRV270" s="92"/>
      <c r="CRW270" s="92"/>
      <c r="CRX270" s="92"/>
      <c r="CRY270" s="92"/>
      <c r="CRZ270" s="92"/>
      <c r="CSA270" s="92"/>
      <c r="CSB270" s="92"/>
      <c r="CSC270" s="92"/>
      <c r="CSD270" s="92"/>
      <c r="CSE270" s="92"/>
      <c r="CSF270" s="92"/>
      <c r="CSG270" s="92"/>
      <c r="CSH270" s="92"/>
      <c r="CSI270" s="92"/>
      <c r="CSJ270" s="92"/>
      <c r="CSK270" s="92"/>
      <c r="CSL270" s="92"/>
      <c r="CSM270" s="92"/>
      <c r="CSN270" s="92"/>
      <c r="CSO270" s="92"/>
      <c r="CSP270" s="92"/>
      <c r="CSQ270" s="92"/>
      <c r="CSR270" s="92"/>
      <c r="CSS270" s="92"/>
      <c r="CST270" s="92"/>
      <c r="CSU270" s="92"/>
      <c r="CSV270" s="92"/>
      <c r="CSW270" s="92"/>
      <c r="CSX270" s="92"/>
      <c r="CSY270" s="92"/>
      <c r="CSZ270" s="92"/>
      <c r="CTA270" s="92"/>
      <c r="CTB270" s="92"/>
      <c r="CTC270" s="92"/>
      <c r="CTD270" s="92"/>
      <c r="CTE270" s="92"/>
      <c r="CTF270" s="92"/>
      <c r="CTG270" s="92"/>
      <c r="CTH270" s="92"/>
      <c r="CTI270" s="92"/>
      <c r="CTJ270" s="92"/>
      <c r="CTK270" s="92"/>
      <c r="CTL270" s="92"/>
      <c r="CTM270" s="92"/>
      <c r="CTN270" s="92"/>
      <c r="CTO270" s="92"/>
      <c r="CTP270" s="92"/>
      <c r="CTQ270" s="92"/>
      <c r="CTR270" s="92"/>
      <c r="CTS270" s="92"/>
      <c r="CTT270" s="92"/>
      <c r="CTU270" s="92"/>
      <c r="CTV270" s="92"/>
      <c r="CTW270" s="92"/>
      <c r="CTX270" s="92"/>
      <c r="CTY270" s="92"/>
      <c r="CTZ270" s="92"/>
      <c r="CUA270" s="92"/>
      <c r="CUB270" s="92"/>
      <c r="CUC270" s="92"/>
      <c r="CUD270" s="92"/>
      <c r="CUE270" s="92"/>
      <c r="CUF270" s="92"/>
      <c r="CUG270" s="92"/>
      <c r="CUH270" s="92"/>
      <c r="CUI270" s="92"/>
      <c r="CUJ270" s="92"/>
      <c r="CUK270" s="92"/>
      <c r="CUL270" s="92"/>
      <c r="CUM270" s="92"/>
      <c r="CUN270" s="92"/>
      <c r="CUO270" s="92"/>
      <c r="CUP270" s="92"/>
      <c r="CUQ270" s="92"/>
      <c r="CUR270" s="92"/>
      <c r="CUS270" s="92"/>
      <c r="CUT270" s="92"/>
      <c r="CUU270" s="92"/>
      <c r="CUV270" s="92"/>
      <c r="CUW270" s="92"/>
      <c r="CUX270" s="92"/>
      <c r="CUY270" s="92"/>
      <c r="CUZ270" s="92"/>
      <c r="CVA270" s="92"/>
      <c r="CVB270" s="92"/>
      <c r="CVC270" s="92"/>
      <c r="CVD270" s="92"/>
      <c r="CVE270" s="92"/>
      <c r="CVF270" s="92"/>
      <c r="CVG270" s="92"/>
      <c r="CVH270" s="92"/>
      <c r="CVI270" s="92"/>
      <c r="CVJ270" s="92"/>
      <c r="CVK270" s="92"/>
      <c r="CVL270" s="92"/>
      <c r="CVM270" s="92"/>
      <c r="CVN270" s="92"/>
      <c r="CVO270" s="92"/>
      <c r="CVP270" s="92"/>
      <c r="CVQ270" s="92"/>
      <c r="CVR270" s="92"/>
      <c r="CVS270" s="92"/>
      <c r="CVT270" s="92"/>
      <c r="CVU270" s="92"/>
      <c r="CVV270" s="92"/>
      <c r="CVW270" s="92"/>
      <c r="CVX270" s="92"/>
      <c r="CVY270" s="92"/>
      <c r="CVZ270" s="92"/>
      <c r="CWA270" s="92"/>
      <c r="CWB270" s="92"/>
      <c r="CWC270" s="92"/>
      <c r="CWD270" s="92"/>
      <c r="CWE270" s="92"/>
      <c r="CWF270" s="92"/>
      <c r="CWG270" s="92"/>
      <c r="CWH270" s="92"/>
      <c r="CWI270" s="92"/>
      <c r="CWJ270" s="92"/>
      <c r="CWK270" s="92"/>
      <c r="CWL270" s="92"/>
      <c r="CWM270" s="92"/>
      <c r="CWN270" s="92"/>
      <c r="CWO270" s="92"/>
      <c r="CWP270" s="92"/>
      <c r="CWQ270" s="92"/>
      <c r="CWR270" s="92"/>
      <c r="CWS270" s="92"/>
      <c r="CWT270" s="92"/>
      <c r="CWU270" s="92"/>
      <c r="CWV270" s="92"/>
      <c r="CWW270" s="92"/>
      <c r="CWX270" s="92"/>
      <c r="CWY270" s="92"/>
      <c r="CWZ270" s="92"/>
      <c r="CXA270" s="92"/>
      <c r="CXB270" s="92"/>
      <c r="CXC270" s="92"/>
      <c r="CXD270" s="92"/>
      <c r="CXE270" s="92"/>
      <c r="CXF270" s="92"/>
      <c r="CXG270" s="92"/>
      <c r="CXH270" s="92"/>
      <c r="CXI270" s="92"/>
      <c r="CXJ270" s="92"/>
      <c r="CXK270" s="92"/>
      <c r="CXL270" s="92"/>
      <c r="CXM270" s="92"/>
      <c r="CXN270" s="92"/>
      <c r="CXO270" s="92"/>
      <c r="CXP270" s="92"/>
      <c r="CXQ270" s="92"/>
      <c r="CXR270" s="92"/>
      <c r="CXS270" s="92"/>
      <c r="CXT270" s="92"/>
      <c r="CXU270" s="92"/>
      <c r="CXV270" s="92"/>
      <c r="CXW270" s="92"/>
      <c r="CXX270" s="92"/>
      <c r="CXY270" s="92"/>
      <c r="CXZ270" s="92"/>
      <c r="CYA270" s="92"/>
      <c r="CYB270" s="92"/>
      <c r="CYC270" s="92"/>
      <c r="CYD270" s="92"/>
      <c r="CYE270" s="92"/>
      <c r="CYF270" s="92"/>
      <c r="CYG270" s="92"/>
      <c r="CYH270" s="92"/>
      <c r="CYI270" s="92"/>
      <c r="CYJ270" s="92"/>
      <c r="CYK270" s="92"/>
      <c r="CYL270" s="92"/>
      <c r="CYM270" s="92"/>
      <c r="CYN270" s="92"/>
      <c r="CYO270" s="92"/>
      <c r="CYP270" s="92"/>
      <c r="CYQ270" s="92"/>
      <c r="CYR270" s="92"/>
      <c r="CYS270" s="92"/>
      <c r="CYT270" s="92"/>
      <c r="CYU270" s="92"/>
      <c r="CYV270" s="92"/>
      <c r="CYW270" s="92"/>
      <c r="CYX270" s="92"/>
      <c r="CYY270" s="92"/>
      <c r="CYZ270" s="92"/>
      <c r="CZA270" s="92"/>
      <c r="CZB270" s="92"/>
      <c r="CZC270" s="92"/>
      <c r="CZD270" s="92"/>
      <c r="CZE270" s="92"/>
      <c r="CZF270" s="92"/>
      <c r="CZG270" s="92"/>
      <c r="CZH270" s="92"/>
      <c r="CZI270" s="92"/>
      <c r="CZJ270" s="92"/>
      <c r="CZK270" s="92"/>
      <c r="CZL270" s="92"/>
      <c r="CZM270" s="92"/>
      <c r="CZN270" s="92"/>
      <c r="CZO270" s="92"/>
      <c r="CZP270" s="92"/>
      <c r="CZQ270" s="92"/>
      <c r="CZR270" s="92"/>
      <c r="CZS270" s="92"/>
      <c r="CZT270" s="92"/>
      <c r="CZU270" s="92"/>
      <c r="CZV270" s="92"/>
      <c r="CZW270" s="92"/>
      <c r="CZX270" s="92"/>
      <c r="CZY270" s="92"/>
      <c r="CZZ270" s="92"/>
      <c r="DAA270" s="92"/>
      <c r="DAB270" s="92"/>
      <c r="DAC270" s="92"/>
      <c r="DAD270" s="92"/>
      <c r="DAE270" s="92"/>
      <c r="DAF270" s="92"/>
      <c r="DAG270" s="92"/>
      <c r="DAH270" s="92"/>
      <c r="DAI270" s="92"/>
      <c r="DAJ270" s="92"/>
      <c r="DAK270" s="92"/>
      <c r="DAL270" s="92"/>
      <c r="DAM270" s="92"/>
      <c r="DAN270" s="92"/>
      <c r="DAO270" s="92"/>
      <c r="DAP270" s="92"/>
      <c r="DAQ270" s="92"/>
      <c r="DAR270" s="92"/>
      <c r="DAS270" s="92"/>
      <c r="DAT270" s="92"/>
      <c r="DAU270" s="92"/>
      <c r="DAV270" s="92"/>
      <c r="DAW270" s="92"/>
      <c r="DAX270" s="92"/>
      <c r="DAY270" s="92"/>
      <c r="DAZ270" s="92"/>
      <c r="DBA270" s="92"/>
      <c r="DBB270" s="92"/>
      <c r="DBC270" s="92"/>
      <c r="DBD270" s="92"/>
      <c r="DBE270" s="92"/>
      <c r="DBF270" s="92"/>
      <c r="DBG270" s="92"/>
      <c r="DBH270" s="92"/>
      <c r="DBI270" s="92"/>
      <c r="DBJ270" s="92"/>
      <c r="DBK270" s="92"/>
      <c r="DBL270" s="92"/>
      <c r="DBM270" s="92"/>
      <c r="DBN270" s="92"/>
      <c r="DBO270" s="92"/>
      <c r="DBP270" s="92"/>
      <c r="DBQ270" s="92"/>
      <c r="DBR270" s="92"/>
      <c r="DBS270" s="92"/>
      <c r="DBT270" s="92"/>
      <c r="DBU270" s="92"/>
      <c r="DBV270" s="92"/>
      <c r="DBW270" s="92"/>
      <c r="DBX270" s="92"/>
      <c r="DBY270" s="92"/>
      <c r="DBZ270" s="92"/>
      <c r="DCA270" s="92"/>
      <c r="DCB270" s="92"/>
      <c r="DCC270" s="92"/>
      <c r="DCD270" s="92"/>
      <c r="DCE270" s="92"/>
      <c r="DCF270" s="92"/>
      <c r="DCG270" s="92"/>
      <c r="DCH270" s="92"/>
      <c r="DCI270" s="92"/>
      <c r="DCJ270" s="92"/>
      <c r="DCK270" s="92"/>
      <c r="DCL270" s="92"/>
      <c r="DCM270" s="92"/>
      <c r="DCN270" s="92"/>
      <c r="DCO270" s="92"/>
      <c r="DCP270" s="92"/>
      <c r="DCQ270" s="92"/>
      <c r="DCR270" s="92"/>
      <c r="DCS270" s="92"/>
      <c r="DCT270" s="92"/>
      <c r="DCU270" s="92"/>
      <c r="DCV270" s="92"/>
      <c r="DCW270" s="92"/>
      <c r="DCX270" s="92"/>
      <c r="DCY270" s="92"/>
      <c r="DCZ270" s="92"/>
      <c r="DDA270" s="92"/>
      <c r="DDB270" s="92"/>
      <c r="DDC270" s="92"/>
      <c r="DDD270" s="92"/>
      <c r="DDE270" s="92"/>
      <c r="DDF270" s="92"/>
      <c r="DDG270" s="92"/>
      <c r="DDH270" s="92"/>
      <c r="DDI270" s="92"/>
      <c r="DDJ270" s="92"/>
      <c r="DDK270" s="92"/>
      <c r="DDL270" s="92"/>
      <c r="DDM270" s="92"/>
      <c r="DDN270" s="92"/>
      <c r="DDO270" s="92"/>
      <c r="DDP270" s="92"/>
      <c r="DDQ270" s="92"/>
      <c r="DDR270" s="92"/>
      <c r="DDS270" s="92"/>
      <c r="DDT270" s="92"/>
      <c r="DDU270" s="92"/>
      <c r="DDV270" s="92"/>
      <c r="DDW270" s="92"/>
      <c r="DDX270" s="92"/>
      <c r="DDY270" s="92"/>
      <c r="DDZ270" s="92"/>
      <c r="DEA270" s="92"/>
      <c r="DEB270" s="92"/>
      <c r="DEC270" s="92"/>
      <c r="DED270" s="92"/>
      <c r="DEE270" s="92"/>
      <c r="DEF270" s="92"/>
      <c r="DEG270" s="92"/>
      <c r="DEH270" s="92"/>
      <c r="DEI270" s="92"/>
      <c r="DEJ270" s="92"/>
      <c r="DEK270" s="92"/>
      <c r="DEL270" s="92"/>
      <c r="DEM270" s="92"/>
      <c r="DEN270" s="92"/>
      <c r="DEO270" s="92"/>
      <c r="DEP270" s="92"/>
      <c r="DEQ270" s="92"/>
      <c r="DER270" s="92"/>
      <c r="DES270" s="92"/>
      <c r="DET270" s="92"/>
      <c r="DEU270" s="92"/>
      <c r="DEV270" s="92"/>
      <c r="DEW270" s="92"/>
      <c r="DEX270" s="92"/>
      <c r="DEY270" s="92"/>
      <c r="DEZ270" s="92"/>
      <c r="DFA270" s="92"/>
      <c r="DFB270" s="92"/>
      <c r="DFC270" s="92"/>
      <c r="DFD270" s="92"/>
      <c r="DFE270" s="92"/>
      <c r="DFF270" s="92"/>
      <c r="DFG270" s="92"/>
      <c r="DFH270" s="92"/>
      <c r="DFI270" s="92"/>
      <c r="DFJ270" s="92"/>
      <c r="DFK270" s="92"/>
      <c r="DFL270" s="92"/>
      <c r="DFM270" s="92"/>
      <c r="DFN270" s="92"/>
      <c r="DFO270" s="92"/>
      <c r="DFP270" s="92"/>
      <c r="DFQ270" s="92"/>
      <c r="DFR270" s="92"/>
      <c r="DFS270" s="92"/>
      <c r="DFT270" s="92"/>
      <c r="DFU270" s="92"/>
      <c r="DFV270" s="92"/>
      <c r="DFW270" s="92"/>
      <c r="DFX270" s="92"/>
      <c r="DFY270" s="92"/>
      <c r="DFZ270" s="92"/>
      <c r="DGA270" s="92"/>
      <c r="DGB270" s="92"/>
      <c r="DGC270" s="92"/>
      <c r="DGD270" s="92"/>
      <c r="DGE270" s="92"/>
      <c r="DGF270" s="92"/>
      <c r="DGG270" s="92"/>
      <c r="DGH270" s="92"/>
      <c r="DGI270" s="92"/>
      <c r="DGJ270" s="92"/>
      <c r="DGK270" s="92"/>
      <c r="DGL270" s="92"/>
      <c r="DGM270" s="92"/>
      <c r="DGN270" s="92"/>
      <c r="DGO270" s="92"/>
      <c r="DGP270" s="92"/>
      <c r="DGQ270" s="92"/>
      <c r="DGR270" s="92"/>
      <c r="DGS270" s="92"/>
      <c r="DGT270" s="92"/>
      <c r="DGU270" s="92"/>
      <c r="DGV270" s="92"/>
      <c r="DGW270" s="92"/>
      <c r="DGX270" s="92"/>
      <c r="DGY270" s="92"/>
      <c r="DGZ270" s="92"/>
      <c r="DHA270" s="92"/>
      <c r="DHB270" s="92"/>
      <c r="DHC270" s="92"/>
      <c r="DHD270" s="92"/>
      <c r="DHE270" s="92"/>
      <c r="DHF270" s="92"/>
      <c r="DHG270" s="92"/>
      <c r="DHH270" s="92"/>
      <c r="DHI270" s="92"/>
      <c r="DHJ270" s="92"/>
      <c r="DHK270" s="92"/>
      <c r="DHL270" s="92"/>
      <c r="DHM270" s="92"/>
      <c r="DHN270" s="92"/>
      <c r="DHO270" s="92"/>
      <c r="DHP270" s="92"/>
      <c r="DHQ270" s="92"/>
      <c r="DHR270" s="92"/>
      <c r="DHS270" s="92"/>
      <c r="DHT270" s="92"/>
      <c r="DHU270" s="92"/>
      <c r="DHV270" s="92"/>
      <c r="DHW270" s="92"/>
      <c r="DHX270" s="92"/>
      <c r="DHY270" s="92"/>
      <c r="DHZ270" s="92"/>
      <c r="DIA270" s="92"/>
      <c r="DIB270" s="92"/>
      <c r="DIC270" s="92"/>
      <c r="DID270" s="92"/>
      <c r="DIE270" s="92"/>
      <c r="DIF270" s="92"/>
      <c r="DIG270" s="92"/>
      <c r="DIH270" s="92"/>
      <c r="DII270" s="92"/>
      <c r="DIJ270" s="92"/>
      <c r="DIK270" s="92"/>
      <c r="DIL270" s="92"/>
      <c r="DIM270" s="92"/>
      <c r="DIN270" s="92"/>
      <c r="DIO270" s="92"/>
      <c r="DIP270" s="92"/>
      <c r="DIQ270" s="92"/>
      <c r="DIR270" s="92"/>
      <c r="DIS270" s="92"/>
      <c r="DIT270" s="92"/>
      <c r="DIU270" s="92"/>
      <c r="DIV270" s="92"/>
      <c r="DIW270" s="92"/>
      <c r="DIX270" s="92"/>
      <c r="DIY270" s="92"/>
      <c r="DIZ270" s="92"/>
      <c r="DJA270" s="92"/>
      <c r="DJB270" s="92"/>
      <c r="DJC270" s="92"/>
      <c r="DJD270" s="92"/>
      <c r="DJE270" s="92"/>
      <c r="DJF270" s="92"/>
      <c r="DJG270" s="92"/>
      <c r="DJH270" s="92"/>
      <c r="DJI270" s="92"/>
      <c r="DJJ270" s="92"/>
      <c r="DJK270" s="92"/>
      <c r="DJL270" s="92"/>
      <c r="DJM270" s="92"/>
      <c r="DJN270" s="92"/>
      <c r="DJO270" s="92"/>
      <c r="DJP270" s="92"/>
      <c r="DJQ270" s="92"/>
      <c r="DJR270" s="92"/>
      <c r="DJS270" s="92"/>
      <c r="DJT270" s="92"/>
      <c r="DJU270" s="92"/>
      <c r="DJV270" s="92"/>
      <c r="DJW270" s="92"/>
      <c r="DJX270" s="92"/>
      <c r="DJY270" s="92"/>
      <c r="DJZ270" s="92"/>
      <c r="DKA270" s="92"/>
      <c r="DKB270" s="92"/>
      <c r="DKC270" s="92"/>
      <c r="DKD270" s="92"/>
      <c r="DKE270" s="92"/>
      <c r="DKF270" s="92"/>
      <c r="DKG270" s="92"/>
      <c r="DKH270" s="92"/>
      <c r="DKI270" s="92"/>
      <c r="DKJ270" s="92"/>
      <c r="DKK270" s="92"/>
      <c r="DKL270" s="92"/>
      <c r="DKM270" s="92"/>
      <c r="DKN270" s="92"/>
      <c r="DKO270" s="92"/>
      <c r="DKP270" s="92"/>
      <c r="DKQ270" s="92"/>
      <c r="DKR270" s="92"/>
      <c r="DKS270" s="92"/>
      <c r="DKT270" s="92"/>
      <c r="DKU270" s="92"/>
      <c r="DKV270" s="92"/>
      <c r="DKW270" s="92"/>
      <c r="DKX270" s="92"/>
      <c r="DKY270" s="92"/>
      <c r="DKZ270" s="92"/>
      <c r="DLA270" s="92"/>
      <c r="DLB270" s="92"/>
      <c r="DLC270" s="92"/>
      <c r="DLD270" s="92"/>
      <c r="DLE270" s="92"/>
      <c r="DLF270" s="92"/>
      <c r="DLG270" s="92"/>
      <c r="DLH270" s="92"/>
      <c r="DLI270" s="92"/>
      <c r="DLJ270" s="92"/>
      <c r="DLK270" s="92"/>
      <c r="DLL270" s="92"/>
      <c r="DLM270" s="92"/>
      <c r="DLN270" s="92"/>
      <c r="DLO270" s="92"/>
      <c r="DLP270" s="92"/>
      <c r="DLQ270" s="92"/>
      <c r="DLR270" s="92"/>
      <c r="DLS270" s="92"/>
      <c r="DLT270" s="92"/>
      <c r="DLU270" s="92"/>
      <c r="DLV270" s="92"/>
      <c r="DLW270" s="92"/>
      <c r="DLX270" s="92"/>
      <c r="DLY270" s="92"/>
      <c r="DLZ270" s="92"/>
      <c r="DMA270" s="92"/>
      <c r="DMB270" s="92"/>
      <c r="DMC270" s="92"/>
      <c r="DMD270" s="92"/>
      <c r="DME270" s="92"/>
      <c r="DMF270" s="92"/>
      <c r="DMG270" s="92"/>
      <c r="DMH270" s="92"/>
      <c r="DMI270" s="92"/>
      <c r="DMJ270" s="92"/>
      <c r="DMK270" s="92"/>
      <c r="DML270" s="92"/>
      <c r="DMM270" s="92"/>
      <c r="DMN270" s="92"/>
      <c r="DMO270" s="92"/>
      <c r="DMP270" s="92"/>
      <c r="DMQ270" s="92"/>
      <c r="DMR270" s="92"/>
      <c r="DMS270" s="92"/>
      <c r="DMT270" s="92"/>
      <c r="DMU270" s="92"/>
      <c r="DMV270" s="92"/>
      <c r="DMW270" s="92"/>
      <c r="DMX270" s="92"/>
      <c r="DMY270" s="92"/>
      <c r="DMZ270" s="92"/>
      <c r="DNA270" s="92"/>
      <c r="DNB270" s="92"/>
      <c r="DNC270" s="92"/>
      <c r="DND270" s="92"/>
      <c r="DNE270" s="92"/>
      <c r="DNF270" s="92"/>
      <c r="DNG270" s="92"/>
      <c r="DNH270" s="92"/>
      <c r="DNI270" s="92"/>
      <c r="DNJ270" s="92"/>
      <c r="DNK270" s="92"/>
      <c r="DNL270" s="92"/>
      <c r="DNM270" s="92"/>
      <c r="DNN270" s="92"/>
      <c r="DNO270" s="92"/>
      <c r="DNP270" s="92"/>
      <c r="DNQ270" s="92"/>
      <c r="DNR270" s="92"/>
      <c r="DNS270" s="92"/>
      <c r="DNT270" s="92"/>
      <c r="DNU270" s="92"/>
      <c r="DNV270" s="92"/>
      <c r="DNW270" s="92"/>
      <c r="DNX270" s="92"/>
      <c r="DNY270" s="92"/>
      <c r="DNZ270" s="92"/>
      <c r="DOA270" s="92"/>
      <c r="DOB270" s="92"/>
      <c r="DOC270" s="92"/>
      <c r="DOD270" s="92"/>
      <c r="DOE270" s="92"/>
      <c r="DOF270" s="92"/>
      <c r="DOG270" s="92"/>
      <c r="DOH270" s="92"/>
      <c r="DOI270" s="92"/>
      <c r="DOJ270" s="92"/>
      <c r="DOK270" s="92"/>
      <c r="DOL270" s="92"/>
      <c r="DOM270" s="92"/>
      <c r="DON270" s="92"/>
      <c r="DOO270" s="92"/>
      <c r="DOP270" s="92"/>
      <c r="DOQ270" s="92"/>
      <c r="DOR270" s="92"/>
      <c r="DOS270" s="92"/>
      <c r="DOT270" s="92"/>
      <c r="DOU270" s="92"/>
      <c r="DOV270" s="92"/>
      <c r="DOW270" s="92"/>
      <c r="DOX270" s="92"/>
      <c r="DOY270" s="92"/>
      <c r="DOZ270" s="92"/>
      <c r="DPA270" s="92"/>
      <c r="DPB270" s="92"/>
      <c r="DPC270" s="92"/>
      <c r="DPD270" s="92"/>
      <c r="DPE270" s="92"/>
      <c r="DPF270" s="92"/>
      <c r="DPG270" s="92"/>
      <c r="DPH270" s="92"/>
      <c r="DPI270" s="92"/>
      <c r="DPJ270" s="92"/>
      <c r="DPK270" s="92"/>
      <c r="DPL270" s="92"/>
      <c r="DPM270" s="92"/>
      <c r="DPN270" s="92"/>
      <c r="DPO270" s="92"/>
      <c r="DPP270" s="92"/>
      <c r="DPQ270" s="92"/>
      <c r="DPR270" s="92"/>
      <c r="DPS270" s="92"/>
      <c r="DPT270" s="92"/>
      <c r="DPU270" s="92"/>
      <c r="DPV270" s="92"/>
      <c r="DPW270" s="92"/>
      <c r="DPX270" s="92"/>
      <c r="DPY270" s="92"/>
      <c r="DPZ270" s="92"/>
      <c r="DQA270" s="92"/>
      <c r="DQB270" s="92"/>
      <c r="DQC270" s="92"/>
      <c r="DQD270" s="92"/>
      <c r="DQE270" s="92"/>
      <c r="DQF270" s="92"/>
      <c r="DQG270" s="92"/>
      <c r="DQH270" s="92"/>
      <c r="DQI270" s="92"/>
      <c r="DQJ270" s="92"/>
      <c r="DQK270" s="92"/>
      <c r="DQL270" s="92"/>
      <c r="DQM270" s="92"/>
      <c r="DQN270" s="92"/>
      <c r="DQO270" s="92"/>
      <c r="DQP270" s="92"/>
      <c r="DQQ270" s="92"/>
      <c r="DQR270" s="92"/>
      <c r="DQS270" s="92"/>
      <c r="DQT270" s="92"/>
      <c r="DQU270" s="92"/>
      <c r="DQV270" s="92"/>
      <c r="DQW270" s="92"/>
      <c r="DQX270" s="92"/>
      <c r="DQY270" s="92"/>
      <c r="DQZ270" s="92"/>
      <c r="DRA270" s="92"/>
      <c r="DRB270" s="92"/>
      <c r="DRC270" s="92"/>
      <c r="DRD270" s="92"/>
      <c r="DRE270" s="92"/>
      <c r="DRF270" s="92"/>
      <c r="DRG270" s="92"/>
      <c r="DRH270" s="92"/>
      <c r="DRI270" s="92"/>
      <c r="DRJ270" s="92"/>
      <c r="DRK270" s="92"/>
      <c r="DRL270" s="92"/>
      <c r="DRM270" s="92"/>
      <c r="DRN270" s="92"/>
      <c r="DRO270" s="92"/>
      <c r="DRP270" s="92"/>
      <c r="DRQ270" s="92"/>
      <c r="DRR270" s="92"/>
      <c r="DRS270" s="92"/>
      <c r="DRT270" s="92"/>
      <c r="DRU270" s="92"/>
      <c r="DRV270" s="92"/>
      <c r="DRW270" s="92"/>
      <c r="DRX270" s="92"/>
      <c r="DRY270" s="92"/>
      <c r="DRZ270" s="92"/>
      <c r="DSA270" s="92"/>
      <c r="DSB270" s="92"/>
      <c r="DSC270" s="92"/>
      <c r="DSD270" s="92"/>
      <c r="DSE270" s="92"/>
      <c r="DSF270" s="92"/>
      <c r="DSG270" s="92"/>
      <c r="DSH270" s="92"/>
      <c r="DSI270" s="92"/>
      <c r="DSJ270" s="92"/>
      <c r="DSK270" s="92"/>
      <c r="DSL270" s="92"/>
      <c r="DSM270" s="92"/>
      <c r="DSN270" s="92"/>
      <c r="DSO270" s="92"/>
      <c r="DSP270" s="92"/>
      <c r="DSQ270" s="92"/>
      <c r="DSR270" s="92"/>
      <c r="DSS270" s="92"/>
      <c r="DST270" s="92"/>
      <c r="DSU270" s="92"/>
      <c r="DSV270" s="92"/>
      <c r="DSW270" s="92"/>
      <c r="DSX270" s="92"/>
      <c r="DSY270" s="92"/>
      <c r="DSZ270" s="92"/>
      <c r="DTA270" s="92"/>
      <c r="DTB270" s="92"/>
      <c r="DTC270" s="92"/>
      <c r="DTD270" s="92"/>
      <c r="DTE270" s="92"/>
      <c r="DTF270" s="92"/>
      <c r="DTG270" s="92"/>
      <c r="DTH270" s="92"/>
      <c r="DTI270" s="92"/>
      <c r="DTJ270" s="92"/>
      <c r="DTK270" s="92"/>
      <c r="DTL270" s="92"/>
      <c r="DTM270" s="92"/>
      <c r="DTN270" s="92"/>
      <c r="DTO270" s="92"/>
      <c r="DTP270" s="92"/>
      <c r="DTQ270" s="92"/>
      <c r="DTR270" s="92"/>
      <c r="DTS270" s="92"/>
      <c r="DTT270" s="92"/>
      <c r="DTU270" s="92"/>
      <c r="DTV270" s="92"/>
      <c r="DTW270" s="92"/>
      <c r="DTX270" s="92"/>
      <c r="DTY270" s="92"/>
      <c r="DTZ270" s="92"/>
      <c r="DUA270" s="92"/>
      <c r="DUB270" s="92"/>
      <c r="DUC270" s="92"/>
      <c r="DUD270" s="92"/>
      <c r="DUE270" s="92"/>
      <c r="DUF270" s="92"/>
      <c r="DUG270" s="92"/>
      <c r="DUH270" s="92"/>
      <c r="DUI270" s="92"/>
      <c r="DUJ270" s="92"/>
      <c r="DUK270" s="92"/>
      <c r="DUL270" s="92"/>
      <c r="DUM270" s="92"/>
      <c r="DUN270" s="92"/>
      <c r="DUO270" s="92"/>
      <c r="DUP270" s="92"/>
      <c r="DUQ270" s="92"/>
      <c r="DUR270" s="92"/>
      <c r="DUS270" s="92"/>
      <c r="DUT270" s="92"/>
      <c r="DUU270" s="92"/>
      <c r="DUV270" s="92"/>
      <c r="DUW270" s="92"/>
      <c r="DUX270" s="92"/>
      <c r="DUY270" s="92"/>
      <c r="DUZ270" s="92"/>
      <c r="DVA270" s="92"/>
      <c r="DVB270" s="92"/>
      <c r="DVC270" s="92"/>
      <c r="DVD270" s="92"/>
      <c r="DVE270" s="92"/>
      <c r="DVF270" s="92"/>
      <c r="DVG270" s="92"/>
      <c r="DVH270" s="92"/>
      <c r="DVI270" s="92"/>
      <c r="DVJ270" s="92"/>
      <c r="DVK270" s="92"/>
      <c r="DVL270" s="92"/>
      <c r="DVM270" s="92"/>
      <c r="DVN270" s="92"/>
      <c r="DVO270" s="92"/>
      <c r="DVP270" s="92"/>
      <c r="DVQ270" s="92"/>
      <c r="DVR270" s="92"/>
      <c r="DVS270" s="92"/>
      <c r="DVT270" s="92"/>
      <c r="DVU270" s="92"/>
      <c r="DVV270" s="92"/>
      <c r="DVW270" s="92"/>
      <c r="DVX270" s="92"/>
      <c r="DVY270" s="92"/>
      <c r="DVZ270" s="92"/>
      <c r="DWA270" s="92"/>
      <c r="DWB270" s="92"/>
      <c r="DWC270" s="92"/>
      <c r="DWD270" s="92"/>
      <c r="DWE270" s="92"/>
      <c r="DWF270" s="92"/>
      <c r="DWG270" s="92"/>
      <c r="DWH270" s="92"/>
      <c r="DWI270" s="92"/>
      <c r="DWJ270" s="92"/>
      <c r="DWK270" s="92"/>
      <c r="DWL270" s="92"/>
      <c r="DWM270" s="92"/>
      <c r="DWN270" s="92"/>
      <c r="DWO270" s="92"/>
      <c r="DWP270" s="92"/>
      <c r="DWQ270" s="92"/>
      <c r="DWR270" s="92"/>
      <c r="DWS270" s="92"/>
      <c r="DWT270" s="92"/>
      <c r="DWU270" s="92"/>
      <c r="DWV270" s="92"/>
      <c r="DWW270" s="92"/>
      <c r="DWX270" s="92"/>
      <c r="DWY270" s="92"/>
      <c r="DWZ270" s="92"/>
      <c r="DXA270" s="92"/>
      <c r="DXB270" s="92"/>
      <c r="DXC270" s="92"/>
      <c r="DXD270" s="92"/>
      <c r="DXE270" s="92"/>
      <c r="DXF270" s="92"/>
      <c r="DXG270" s="92"/>
      <c r="DXH270" s="92"/>
      <c r="DXI270" s="92"/>
      <c r="DXJ270" s="92"/>
      <c r="DXK270" s="92"/>
      <c r="DXL270" s="92"/>
      <c r="DXM270" s="92"/>
      <c r="DXN270" s="92"/>
      <c r="DXO270" s="92"/>
      <c r="DXP270" s="92"/>
      <c r="DXQ270" s="92"/>
      <c r="DXR270" s="92"/>
      <c r="DXS270" s="92"/>
      <c r="DXT270" s="92"/>
      <c r="DXU270" s="92"/>
      <c r="DXV270" s="92"/>
      <c r="DXW270" s="92"/>
      <c r="DXX270" s="92"/>
      <c r="DXY270" s="92"/>
      <c r="DXZ270" s="92"/>
      <c r="DYA270" s="92"/>
      <c r="DYB270" s="92"/>
      <c r="DYC270" s="92"/>
      <c r="DYD270" s="92"/>
      <c r="DYE270" s="92"/>
      <c r="DYF270" s="92"/>
      <c r="DYG270" s="92"/>
      <c r="DYH270" s="92"/>
      <c r="DYI270" s="92"/>
      <c r="DYJ270" s="92"/>
      <c r="DYK270" s="92"/>
      <c r="DYL270" s="92"/>
      <c r="DYM270" s="92"/>
      <c r="DYN270" s="92"/>
      <c r="DYO270" s="92"/>
      <c r="DYP270" s="92"/>
      <c r="DYQ270" s="92"/>
      <c r="DYR270" s="92"/>
      <c r="DYS270" s="92"/>
      <c r="DYT270" s="92"/>
      <c r="DYU270" s="92"/>
      <c r="DYV270" s="92"/>
      <c r="DYW270" s="92"/>
      <c r="DYX270" s="92"/>
      <c r="DYY270" s="92"/>
      <c r="DYZ270" s="92"/>
      <c r="DZA270" s="92"/>
      <c r="DZB270" s="92"/>
      <c r="DZC270" s="92"/>
      <c r="DZD270" s="92"/>
      <c r="DZE270" s="92"/>
      <c r="DZF270" s="92"/>
      <c r="DZG270" s="92"/>
      <c r="DZH270" s="92"/>
      <c r="DZI270" s="92"/>
      <c r="DZJ270" s="92"/>
      <c r="DZK270" s="92"/>
      <c r="DZL270" s="92"/>
      <c r="DZM270" s="92"/>
      <c r="DZN270" s="92"/>
      <c r="DZO270" s="92"/>
      <c r="DZP270" s="92"/>
      <c r="DZQ270" s="92"/>
      <c r="DZR270" s="92"/>
      <c r="DZS270" s="92"/>
      <c r="DZT270" s="92"/>
      <c r="DZU270" s="92"/>
      <c r="DZV270" s="92"/>
      <c r="DZW270" s="92"/>
      <c r="DZX270" s="92"/>
      <c r="DZY270" s="92"/>
      <c r="DZZ270" s="92"/>
      <c r="EAA270" s="92"/>
      <c r="EAB270" s="92"/>
      <c r="EAC270" s="92"/>
      <c r="EAD270" s="92"/>
      <c r="EAE270" s="92"/>
      <c r="EAF270" s="92"/>
      <c r="EAG270" s="92"/>
      <c r="EAH270" s="92"/>
      <c r="EAI270" s="92"/>
      <c r="EAJ270" s="92"/>
      <c r="EAK270" s="92"/>
      <c r="EAL270" s="92"/>
      <c r="EAM270" s="92"/>
      <c r="EAN270" s="92"/>
      <c r="EAO270" s="92"/>
      <c r="EAP270" s="92"/>
      <c r="EAQ270" s="92"/>
      <c r="EAR270" s="92"/>
      <c r="EAS270" s="92"/>
      <c r="EAT270" s="92"/>
      <c r="EAU270" s="92"/>
      <c r="EAV270" s="92"/>
      <c r="EAW270" s="92"/>
      <c r="EAX270" s="92"/>
      <c r="EAY270" s="92"/>
      <c r="EAZ270" s="92"/>
      <c r="EBA270" s="92"/>
      <c r="EBB270" s="92"/>
      <c r="EBC270" s="92"/>
      <c r="EBD270" s="92"/>
      <c r="EBE270" s="92"/>
      <c r="EBF270" s="92"/>
      <c r="EBG270" s="92"/>
      <c r="EBH270" s="92"/>
      <c r="EBI270" s="92"/>
      <c r="EBJ270" s="92"/>
      <c r="EBK270" s="92"/>
      <c r="EBL270" s="92"/>
      <c r="EBM270" s="92"/>
      <c r="EBN270" s="92"/>
      <c r="EBO270" s="92"/>
      <c r="EBP270" s="92"/>
      <c r="EBQ270" s="92"/>
      <c r="EBR270" s="92"/>
      <c r="EBS270" s="92"/>
      <c r="EBT270" s="92"/>
      <c r="EBU270" s="92"/>
      <c r="EBV270" s="92"/>
      <c r="EBW270" s="92"/>
      <c r="EBX270" s="92"/>
      <c r="EBY270" s="92"/>
      <c r="EBZ270" s="92"/>
      <c r="ECA270" s="92"/>
      <c r="ECB270" s="92"/>
      <c r="ECC270" s="92"/>
      <c r="ECD270" s="92"/>
      <c r="ECE270" s="92"/>
      <c r="ECF270" s="92"/>
      <c r="ECG270" s="92"/>
      <c r="ECH270" s="92"/>
      <c r="ECI270" s="92"/>
      <c r="ECJ270" s="92"/>
      <c r="ECK270" s="92"/>
      <c r="ECL270" s="92"/>
      <c r="ECM270" s="92"/>
      <c r="ECN270" s="92"/>
      <c r="ECO270" s="92"/>
      <c r="ECP270" s="92"/>
      <c r="ECQ270" s="92"/>
      <c r="ECR270" s="92"/>
      <c r="ECS270" s="92"/>
      <c r="ECT270" s="92"/>
      <c r="ECU270" s="92"/>
      <c r="ECV270" s="92"/>
      <c r="ECW270" s="92"/>
      <c r="ECX270" s="92"/>
      <c r="ECY270" s="92"/>
      <c r="ECZ270" s="92"/>
      <c r="EDA270" s="92"/>
      <c r="EDB270" s="92"/>
      <c r="EDC270" s="92"/>
      <c r="EDD270" s="92"/>
      <c r="EDE270" s="92"/>
      <c r="EDF270" s="92"/>
      <c r="EDG270" s="92"/>
      <c r="EDH270" s="92"/>
      <c r="EDI270" s="92"/>
      <c r="EDJ270" s="92"/>
      <c r="EDK270" s="92"/>
      <c r="EDL270" s="92"/>
      <c r="EDM270" s="92"/>
      <c r="EDN270" s="92"/>
      <c r="EDO270" s="92"/>
      <c r="EDP270" s="92"/>
      <c r="EDQ270" s="92"/>
      <c r="EDR270" s="92"/>
      <c r="EDS270" s="92"/>
      <c r="EDT270" s="92"/>
      <c r="EDU270" s="92"/>
      <c r="EDV270" s="92"/>
      <c r="EDW270" s="92"/>
      <c r="EDX270" s="92"/>
      <c r="EDY270" s="92"/>
      <c r="EDZ270" s="92"/>
      <c r="EEA270" s="92"/>
      <c r="EEB270" s="92"/>
      <c r="EEC270" s="92"/>
      <c r="EED270" s="92"/>
      <c r="EEE270" s="92"/>
      <c r="EEF270" s="92"/>
      <c r="EEG270" s="92"/>
      <c r="EEH270" s="92"/>
      <c r="EEI270" s="92"/>
      <c r="EEJ270" s="92"/>
      <c r="EEK270" s="92"/>
      <c r="EEL270" s="92"/>
      <c r="EEM270" s="92"/>
      <c r="EEN270" s="92"/>
      <c r="EEO270" s="92"/>
      <c r="EEP270" s="92"/>
      <c r="EEQ270" s="92"/>
      <c r="EER270" s="92"/>
      <c r="EES270" s="92"/>
      <c r="EET270" s="92"/>
      <c r="EEU270" s="92"/>
      <c r="EEV270" s="92"/>
      <c r="EEW270" s="92"/>
      <c r="EEX270" s="92"/>
      <c r="EEY270" s="92"/>
      <c r="EEZ270" s="92"/>
      <c r="EFA270" s="92"/>
      <c r="EFB270" s="92"/>
      <c r="EFC270" s="92"/>
      <c r="EFD270" s="92"/>
      <c r="EFE270" s="92"/>
      <c r="EFF270" s="92"/>
      <c r="EFG270" s="92"/>
      <c r="EFH270" s="92"/>
      <c r="EFI270" s="92"/>
      <c r="EFJ270" s="92"/>
      <c r="EFK270" s="92"/>
      <c r="EFL270" s="92"/>
      <c r="EFM270" s="92"/>
      <c r="EFN270" s="92"/>
      <c r="EFO270" s="92"/>
      <c r="EFP270" s="92"/>
      <c r="EFQ270" s="92"/>
      <c r="EFR270" s="92"/>
      <c r="EFS270" s="92"/>
      <c r="EFT270" s="92"/>
      <c r="EFU270" s="92"/>
      <c r="EFV270" s="92"/>
      <c r="EFW270" s="92"/>
      <c r="EFX270" s="92"/>
      <c r="EFY270" s="92"/>
      <c r="EFZ270" s="92"/>
      <c r="EGA270" s="92"/>
      <c r="EGB270" s="92"/>
      <c r="EGC270" s="92"/>
      <c r="EGD270" s="92"/>
      <c r="EGE270" s="92"/>
      <c r="EGF270" s="92"/>
      <c r="EGG270" s="92"/>
      <c r="EGH270" s="92"/>
      <c r="EGI270" s="92"/>
      <c r="EGJ270" s="92"/>
      <c r="EGK270" s="92"/>
      <c r="EGL270" s="92"/>
      <c r="EGM270" s="92"/>
      <c r="EGN270" s="92"/>
      <c r="EGO270" s="92"/>
      <c r="EGP270" s="92"/>
      <c r="EGQ270" s="92"/>
      <c r="EGR270" s="92"/>
      <c r="EGS270" s="92"/>
      <c r="EGT270" s="92"/>
      <c r="EGU270" s="92"/>
      <c r="EGV270" s="92"/>
      <c r="EGW270" s="92"/>
      <c r="EGX270" s="92"/>
      <c r="EGY270" s="92"/>
      <c r="EGZ270" s="92"/>
      <c r="EHA270" s="92"/>
      <c r="EHB270" s="92"/>
      <c r="EHC270" s="92"/>
      <c r="EHD270" s="92"/>
      <c r="EHE270" s="92"/>
      <c r="EHF270" s="92"/>
      <c r="EHG270" s="92"/>
      <c r="EHH270" s="92"/>
      <c r="EHI270" s="92"/>
      <c r="EHJ270" s="92"/>
      <c r="EHK270" s="92"/>
      <c r="EHL270" s="92"/>
      <c r="EHM270" s="92"/>
      <c r="EHN270" s="92"/>
      <c r="EHO270" s="92"/>
      <c r="EHP270" s="92"/>
      <c r="EHQ270" s="92"/>
      <c r="EHR270" s="92"/>
      <c r="EHS270" s="92"/>
      <c r="EHT270" s="92"/>
      <c r="EHU270" s="92"/>
      <c r="EHV270" s="92"/>
      <c r="EHW270" s="92"/>
      <c r="EHX270" s="92"/>
      <c r="EHY270" s="92"/>
      <c r="EHZ270" s="92"/>
      <c r="EIA270" s="92"/>
      <c r="EIB270" s="92"/>
      <c r="EIC270" s="92"/>
      <c r="EID270" s="92"/>
      <c r="EIE270" s="92"/>
      <c r="EIF270" s="92"/>
      <c r="EIG270" s="92"/>
      <c r="EIH270" s="92"/>
      <c r="EII270" s="92"/>
      <c r="EIJ270" s="92"/>
      <c r="EIK270" s="92"/>
      <c r="EIL270" s="92"/>
      <c r="EIM270" s="92"/>
      <c r="EIN270" s="92"/>
      <c r="EIO270" s="92"/>
      <c r="EIP270" s="92"/>
      <c r="EIQ270" s="92"/>
      <c r="EIR270" s="92"/>
      <c r="EIS270" s="92"/>
      <c r="EIT270" s="92"/>
      <c r="EIU270" s="92"/>
      <c r="EIV270" s="92"/>
      <c r="EIW270" s="92"/>
      <c r="EIX270" s="92"/>
      <c r="EIY270" s="92"/>
      <c r="EIZ270" s="92"/>
      <c r="EJA270" s="92"/>
      <c r="EJB270" s="92"/>
      <c r="EJC270" s="92"/>
      <c r="EJD270" s="92"/>
      <c r="EJE270" s="92"/>
      <c r="EJF270" s="92"/>
      <c r="EJG270" s="92"/>
      <c r="EJH270" s="92"/>
      <c r="EJI270" s="92"/>
      <c r="EJJ270" s="92"/>
      <c r="EJK270" s="92"/>
      <c r="EJL270" s="92"/>
      <c r="EJM270" s="92"/>
      <c r="EJN270" s="92"/>
      <c r="EJO270" s="92"/>
      <c r="EJP270" s="92"/>
      <c r="EJQ270" s="92"/>
      <c r="EJR270" s="92"/>
      <c r="EJS270" s="92"/>
      <c r="EJT270" s="92"/>
      <c r="EJU270" s="92"/>
      <c r="EJV270" s="92"/>
      <c r="EJW270" s="92"/>
      <c r="EJX270" s="92"/>
      <c r="EJY270" s="92"/>
      <c r="EJZ270" s="92"/>
      <c r="EKA270" s="92"/>
      <c r="EKB270" s="92"/>
      <c r="EKC270" s="92"/>
      <c r="EKD270" s="92"/>
      <c r="EKE270" s="92"/>
      <c r="EKF270" s="92"/>
      <c r="EKG270" s="92"/>
      <c r="EKH270" s="92"/>
      <c r="EKI270" s="92"/>
      <c r="EKJ270" s="92"/>
      <c r="EKK270" s="92"/>
      <c r="EKL270" s="92"/>
      <c r="EKM270" s="92"/>
      <c r="EKN270" s="92"/>
      <c r="EKO270" s="92"/>
      <c r="EKP270" s="92"/>
      <c r="EKQ270" s="92"/>
      <c r="EKR270" s="92"/>
      <c r="EKS270" s="92"/>
      <c r="EKT270" s="92"/>
      <c r="EKU270" s="92"/>
      <c r="EKV270" s="92"/>
      <c r="EKW270" s="92"/>
      <c r="EKX270" s="92"/>
      <c r="EKY270" s="92"/>
      <c r="EKZ270" s="92"/>
      <c r="ELA270" s="92"/>
      <c r="ELB270" s="92"/>
      <c r="ELC270" s="92"/>
      <c r="ELD270" s="92"/>
      <c r="ELE270" s="92"/>
      <c r="ELF270" s="92"/>
      <c r="ELG270" s="92"/>
      <c r="ELH270" s="92"/>
      <c r="ELI270" s="92"/>
      <c r="ELJ270" s="92"/>
      <c r="ELK270" s="92"/>
      <c r="ELL270" s="92"/>
      <c r="ELM270" s="92"/>
      <c r="ELN270" s="92"/>
      <c r="ELO270" s="92"/>
      <c r="ELP270" s="92"/>
      <c r="ELQ270" s="92"/>
      <c r="ELR270" s="92"/>
      <c r="ELS270" s="92"/>
      <c r="ELT270" s="92"/>
      <c r="ELU270" s="92"/>
      <c r="ELV270" s="92"/>
      <c r="ELW270" s="92"/>
      <c r="ELX270" s="92"/>
      <c r="ELY270" s="92"/>
      <c r="ELZ270" s="92"/>
      <c r="EMA270" s="92"/>
      <c r="EMB270" s="92"/>
      <c r="EMC270" s="92"/>
      <c r="EMD270" s="92"/>
      <c r="EME270" s="92"/>
      <c r="EMF270" s="92"/>
      <c r="EMG270" s="92"/>
      <c r="EMH270" s="92"/>
      <c r="EMI270" s="92"/>
      <c r="EMJ270" s="92"/>
      <c r="EMK270" s="92"/>
      <c r="EML270" s="92"/>
      <c r="EMM270" s="92"/>
      <c r="EMN270" s="92"/>
      <c r="EMO270" s="92"/>
      <c r="EMP270" s="92"/>
      <c r="EMQ270" s="92"/>
      <c r="EMR270" s="92"/>
      <c r="EMS270" s="92"/>
      <c r="EMT270" s="92"/>
      <c r="EMU270" s="92"/>
      <c r="EMV270" s="92"/>
      <c r="EMW270" s="92"/>
      <c r="EMX270" s="92"/>
      <c r="EMY270" s="92"/>
      <c r="EMZ270" s="92"/>
      <c r="ENA270" s="92"/>
      <c r="ENB270" s="92"/>
      <c r="ENC270" s="92"/>
      <c r="END270" s="92"/>
      <c r="ENE270" s="92"/>
      <c r="ENF270" s="92"/>
      <c r="ENG270" s="92"/>
      <c r="ENH270" s="92"/>
      <c r="ENI270" s="92"/>
      <c r="ENJ270" s="92"/>
      <c r="ENK270" s="92"/>
      <c r="ENL270" s="92"/>
      <c r="ENM270" s="92"/>
      <c r="ENN270" s="92"/>
      <c r="ENO270" s="92"/>
      <c r="ENP270" s="92"/>
      <c r="ENQ270" s="92"/>
      <c r="ENR270" s="92"/>
      <c r="ENS270" s="92"/>
      <c r="ENT270" s="92"/>
      <c r="ENU270" s="92"/>
      <c r="ENV270" s="92"/>
      <c r="ENW270" s="92"/>
      <c r="ENX270" s="92"/>
      <c r="ENY270" s="92"/>
      <c r="ENZ270" s="92"/>
      <c r="EOA270" s="92"/>
      <c r="EOB270" s="92"/>
      <c r="EOC270" s="92"/>
      <c r="EOD270" s="92"/>
      <c r="EOE270" s="92"/>
      <c r="EOF270" s="92"/>
      <c r="EOG270" s="92"/>
      <c r="EOH270" s="92"/>
      <c r="EOI270" s="92"/>
      <c r="EOJ270" s="92"/>
      <c r="EOK270" s="92"/>
      <c r="EOL270" s="92"/>
      <c r="EOM270" s="92"/>
      <c r="EON270" s="92"/>
      <c r="EOO270" s="92"/>
      <c r="EOP270" s="92"/>
      <c r="EOQ270" s="92"/>
      <c r="EOR270" s="92"/>
      <c r="EOS270" s="92"/>
      <c r="EOT270" s="92"/>
      <c r="EOU270" s="92"/>
      <c r="EOV270" s="92"/>
      <c r="EOW270" s="92"/>
      <c r="EOX270" s="92"/>
      <c r="EOY270" s="92"/>
      <c r="EOZ270" s="92"/>
      <c r="EPA270" s="92"/>
      <c r="EPB270" s="92"/>
      <c r="EPC270" s="92"/>
      <c r="EPD270" s="92"/>
      <c r="EPE270" s="92"/>
      <c r="EPF270" s="92"/>
      <c r="EPG270" s="92"/>
      <c r="EPH270" s="92"/>
      <c r="EPI270" s="92"/>
      <c r="EPJ270" s="92"/>
      <c r="EPK270" s="92"/>
      <c r="EPL270" s="92"/>
      <c r="EPM270" s="92"/>
      <c r="EPN270" s="92"/>
      <c r="EPO270" s="92"/>
      <c r="EPP270" s="92"/>
      <c r="EPQ270" s="92"/>
      <c r="EPR270" s="92"/>
      <c r="EPS270" s="92"/>
      <c r="EPT270" s="92"/>
      <c r="EPU270" s="92"/>
      <c r="EPV270" s="92"/>
      <c r="EPW270" s="92"/>
      <c r="EPX270" s="92"/>
      <c r="EPY270" s="92"/>
      <c r="EPZ270" s="92"/>
      <c r="EQA270" s="92"/>
      <c r="EQB270" s="92"/>
      <c r="EQC270" s="92"/>
      <c r="EQD270" s="92"/>
      <c r="EQE270" s="92"/>
      <c r="EQF270" s="92"/>
      <c r="EQG270" s="92"/>
      <c r="EQH270" s="92"/>
      <c r="EQI270" s="92"/>
      <c r="EQJ270" s="92"/>
      <c r="EQK270" s="92"/>
      <c r="EQL270" s="92"/>
      <c r="EQM270" s="92"/>
      <c r="EQN270" s="92"/>
      <c r="EQO270" s="92"/>
      <c r="EQP270" s="92"/>
      <c r="EQQ270" s="92"/>
      <c r="EQR270" s="92"/>
      <c r="EQS270" s="92"/>
      <c r="EQT270" s="92"/>
      <c r="EQU270" s="92"/>
      <c r="EQV270" s="92"/>
      <c r="EQW270" s="92"/>
      <c r="EQX270" s="92"/>
      <c r="EQY270" s="92"/>
      <c r="EQZ270" s="92"/>
      <c r="ERA270" s="92"/>
      <c r="ERB270" s="92"/>
      <c r="ERC270" s="92"/>
      <c r="ERD270" s="92"/>
      <c r="ERE270" s="92"/>
      <c r="ERF270" s="92"/>
      <c r="ERG270" s="92"/>
      <c r="ERH270" s="92"/>
      <c r="ERI270" s="92"/>
      <c r="ERJ270" s="92"/>
      <c r="ERK270" s="92"/>
      <c r="ERL270" s="92"/>
      <c r="ERM270" s="92"/>
      <c r="ERN270" s="92"/>
      <c r="ERO270" s="92"/>
      <c r="ERP270" s="92"/>
      <c r="ERQ270" s="92"/>
      <c r="ERR270" s="92"/>
      <c r="ERS270" s="92"/>
      <c r="ERT270" s="92"/>
      <c r="ERU270" s="92"/>
      <c r="ERV270" s="92"/>
      <c r="ERW270" s="92"/>
      <c r="ERX270" s="92"/>
      <c r="ERY270" s="92"/>
      <c r="ERZ270" s="92"/>
      <c r="ESA270" s="92"/>
      <c r="ESB270" s="92"/>
      <c r="ESC270" s="92"/>
      <c r="ESD270" s="92"/>
      <c r="ESE270" s="92"/>
      <c r="ESF270" s="92"/>
      <c r="ESG270" s="92"/>
      <c r="ESH270" s="92"/>
      <c r="ESI270" s="92"/>
      <c r="ESJ270" s="92"/>
      <c r="ESK270" s="92"/>
      <c r="ESL270" s="92"/>
      <c r="ESM270" s="92"/>
      <c r="ESN270" s="92"/>
      <c r="ESO270" s="92"/>
      <c r="ESP270" s="92"/>
      <c r="ESQ270" s="92"/>
      <c r="ESR270" s="92"/>
      <c r="ESS270" s="92"/>
      <c r="EST270" s="92"/>
      <c r="ESU270" s="92"/>
      <c r="ESV270" s="92"/>
      <c r="ESW270" s="92"/>
      <c r="ESX270" s="92"/>
      <c r="ESY270" s="92"/>
      <c r="ESZ270" s="92"/>
      <c r="ETA270" s="92"/>
      <c r="ETB270" s="92"/>
      <c r="ETC270" s="92"/>
      <c r="ETD270" s="92"/>
      <c r="ETE270" s="92"/>
      <c r="ETF270" s="92"/>
      <c r="ETG270" s="92"/>
      <c r="ETH270" s="92"/>
      <c r="ETI270" s="92"/>
      <c r="ETJ270" s="92"/>
      <c r="ETK270" s="92"/>
      <c r="ETL270" s="92"/>
      <c r="ETM270" s="92"/>
      <c r="ETN270" s="92"/>
      <c r="ETO270" s="92"/>
      <c r="ETP270" s="92"/>
      <c r="ETQ270" s="92"/>
      <c r="ETR270" s="92"/>
      <c r="ETS270" s="92"/>
      <c r="ETT270" s="92"/>
      <c r="ETU270" s="92"/>
      <c r="ETV270" s="92"/>
      <c r="ETW270" s="92"/>
      <c r="ETX270" s="92"/>
      <c r="ETY270" s="92"/>
      <c r="ETZ270" s="92"/>
      <c r="EUA270" s="92"/>
      <c r="EUB270" s="92"/>
      <c r="EUC270" s="92"/>
      <c r="EUD270" s="92"/>
      <c r="EUE270" s="92"/>
      <c r="EUF270" s="92"/>
      <c r="EUG270" s="92"/>
      <c r="EUH270" s="92"/>
      <c r="EUI270" s="92"/>
      <c r="EUJ270" s="92"/>
      <c r="EUK270" s="92"/>
      <c r="EUL270" s="92"/>
      <c r="EUM270" s="92"/>
      <c r="EUN270" s="92"/>
      <c r="EUO270" s="92"/>
      <c r="EUP270" s="92"/>
      <c r="EUQ270" s="92"/>
      <c r="EUR270" s="92"/>
      <c r="EUS270" s="92"/>
      <c r="EUT270" s="92"/>
      <c r="EUU270" s="92"/>
      <c r="EUV270" s="92"/>
      <c r="EUW270" s="92"/>
      <c r="EUX270" s="92"/>
      <c r="EUY270" s="92"/>
      <c r="EUZ270" s="92"/>
      <c r="EVA270" s="92"/>
      <c r="EVB270" s="92"/>
      <c r="EVC270" s="92"/>
      <c r="EVD270" s="92"/>
      <c r="EVE270" s="92"/>
      <c r="EVF270" s="92"/>
      <c r="EVG270" s="92"/>
      <c r="EVH270" s="92"/>
      <c r="EVI270" s="92"/>
      <c r="EVJ270" s="92"/>
      <c r="EVK270" s="92"/>
      <c r="EVL270" s="92"/>
      <c r="EVM270" s="92"/>
      <c r="EVN270" s="92"/>
      <c r="EVO270" s="92"/>
      <c r="EVP270" s="92"/>
      <c r="EVQ270" s="92"/>
      <c r="EVR270" s="92"/>
      <c r="EVS270" s="92"/>
      <c r="EVT270" s="92"/>
      <c r="EVU270" s="92"/>
      <c r="EVV270" s="92"/>
      <c r="EVW270" s="92"/>
      <c r="EVX270" s="92"/>
      <c r="EVY270" s="92"/>
      <c r="EVZ270" s="92"/>
      <c r="EWA270" s="92"/>
      <c r="EWB270" s="92"/>
      <c r="EWC270" s="92"/>
      <c r="EWD270" s="92"/>
      <c r="EWE270" s="92"/>
      <c r="EWF270" s="92"/>
      <c r="EWG270" s="92"/>
      <c r="EWH270" s="92"/>
      <c r="EWI270" s="92"/>
      <c r="EWJ270" s="92"/>
      <c r="EWK270" s="92"/>
      <c r="EWL270" s="92"/>
      <c r="EWM270" s="92"/>
      <c r="EWN270" s="92"/>
      <c r="EWO270" s="92"/>
      <c r="EWP270" s="92"/>
      <c r="EWQ270" s="92"/>
      <c r="EWR270" s="92"/>
      <c r="EWS270" s="92"/>
      <c r="EWT270" s="92"/>
      <c r="EWU270" s="92"/>
      <c r="EWV270" s="92"/>
      <c r="EWW270" s="92"/>
      <c r="EWX270" s="92"/>
      <c r="EWY270" s="92"/>
      <c r="EWZ270" s="92"/>
      <c r="EXA270" s="92"/>
      <c r="EXB270" s="92"/>
      <c r="EXC270" s="92"/>
      <c r="EXD270" s="92"/>
      <c r="EXE270" s="92"/>
      <c r="EXF270" s="92"/>
      <c r="EXG270" s="92"/>
      <c r="EXH270" s="92"/>
      <c r="EXI270" s="92"/>
      <c r="EXJ270" s="92"/>
      <c r="EXK270" s="92"/>
      <c r="EXL270" s="92"/>
      <c r="EXM270" s="92"/>
      <c r="EXN270" s="92"/>
      <c r="EXO270" s="92"/>
      <c r="EXP270" s="92"/>
      <c r="EXQ270" s="92"/>
      <c r="EXR270" s="92"/>
      <c r="EXS270" s="92"/>
      <c r="EXT270" s="92"/>
      <c r="EXU270" s="92"/>
      <c r="EXV270" s="92"/>
      <c r="EXW270" s="92"/>
      <c r="EXX270" s="92"/>
      <c r="EXY270" s="92"/>
      <c r="EXZ270" s="92"/>
      <c r="EYA270" s="92"/>
      <c r="EYB270" s="92"/>
      <c r="EYC270" s="92"/>
      <c r="EYD270" s="92"/>
      <c r="EYE270" s="92"/>
      <c r="EYF270" s="92"/>
      <c r="EYG270" s="92"/>
      <c r="EYH270" s="92"/>
      <c r="EYI270" s="92"/>
      <c r="EYJ270" s="92"/>
      <c r="EYK270" s="92"/>
      <c r="EYL270" s="92"/>
      <c r="EYM270" s="92"/>
      <c r="EYN270" s="92"/>
      <c r="EYO270" s="92"/>
      <c r="EYP270" s="92"/>
      <c r="EYQ270" s="92"/>
      <c r="EYR270" s="92"/>
      <c r="EYS270" s="92"/>
      <c r="EYT270" s="92"/>
      <c r="EYU270" s="92"/>
      <c r="EYV270" s="92"/>
      <c r="EYW270" s="92"/>
      <c r="EYX270" s="92"/>
      <c r="EYY270" s="92"/>
      <c r="EYZ270" s="92"/>
      <c r="EZA270" s="92"/>
      <c r="EZB270" s="92"/>
      <c r="EZC270" s="92"/>
      <c r="EZD270" s="92"/>
      <c r="EZE270" s="92"/>
      <c r="EZF270" s="92"/>
      <c r="EZG270" s="92"/>
      <c r="EZH270" s="92"/>
      <c r="EZI270" s="92"/>
      <c r="EZJ270" s="92"/>
      <c r="EZK270" s="92"/>
      <c r="EZL270" s="92"/>
      <c r="EZM270" s="92"/>
      <c r="EZN270" s="92"/>
      <c r="EZO270" s="92"/>
      <c r="EZP270" s="92"/>
      <c r="EZQ270" s="92"/>
      <c r="EZR270" s="92"/>
      <c r="EZS270" s="92"/>
      <c r="EZT270" s="92"/>
      <c r="EZU270" s="92"/>
      <c r="EZV270" s="92"/>
      <c r="EZW270" s="92"/>
      <c r="EZX270" s="92"/>
      <c r="EZY270" s="92"/>
      <c r="EZZ270" s="92"/>
      <c r="FAA270" s="92"/>
      <c r="FAB270" s="92"/>
      <c r="FAC270" s="92"/>
      <c r="FAD270" s="92"/>
      <c r="FAE270" s="92"/>
      <c r="FAF270" s="92"/>
      <c r="FAG270" s="92"/>
      <c r="FAH270" s="92"/>
      <c r="FAI270" s="92"/>
      <c r="FAJ270" s="92"/>
      <c r="FAK270" s="92"/>
      <c r="FAL270" s="92"/>
      <c r="FAM270" s="92"/>
      <c r="FAN270" s="92"/>
      <c r="FAO270" s="92"/>
      <c r="FAP270" s="92"/>
      <c r="FAQ270" s="92"/>
      <c r="FAR270" s="92"/>
      <c r="FAS270" s="92"/>
      <c r="FAT270" s="92"/>
      <c r="FAU270" s="92"/>
      <c r="FAV270" s="92"/>
      <c r="FAW270" s="92"/>
      <c r="FAX270" s="92"/>
      <c r="FAY270" s="92"/>
      <c r="FAZ270" s="92"/>
      <c r="FBA270" s="92"/>
      <c r="FBB270" s="92"/>
      <c r="FBC270" s="92"/>
      <c r="FBD270" s="92"/>
      <c r="FBE270" s="92"/>
      <c r="FBF270" s="92"/>
      <c r="FBG270" s="92"/>
      <c r="FBH270" s="92"/>
      <c r="FBI270" s="92"/>
      <c r="FBJ270" s="92"/>
      <c r="FBK270" s="92"/>
      <c r="FBL270" s="92"/>
      <c r="FBM270" s="92"/>
      <c r="FBN270" s="92"/>
      <c r="FBO270" s="92"/>
      <c r="FBP270" s="92"/>
      <c r="FBQ270" s="92"/>
      <c r="FBR270" s="92"/>
      <c r="FBS270" s="92"/>
      <c r="FBT270" s="92"/>
      <c r="FBU270" s="92"/>
      <c r="FBV270" s="92"/>
      <c r="FBW270" s="92"/>
      <c r="FBX270" s="92"/>
      <c r="FBY270" s="92"/>
      <c r="FBZ270" s="92"/>
      <c r="FCA270" s="92"/>
      <c r="FCB270" s="92"/>
      <c r="FCC270" s="92"/>
      <c r="FCD270" s="92"/>
      <c r="FCE270" s="92"/>
      <c r="FCF270" s="92"/>
      <c r="FCG270" s="92"/>
      <c r="FCH270" s="92"/>
      <c r="FCI270" s="92"/>
      <c r="FCJ270" s="92"/>
      <c r="FCK270" s="92"/>
      <c r="FCL270" s="92"/>
      <c r="FCM270" s="92"/>
      <c r="FCN270" s="92"/>
      <c r="FCO270" s="92"/>
      <c r="FCP270" s="92"/>
      <c r="FCQ270" s="92"/>
      <c r="FCR270" s="92"/>
      <c r="FCS270" s="92"/>
      <c r="FCT270" s="92"/>
      <c r="FCU270" s="92"/>
      <c r="FCV270" s="92"/>
      <c r="FCW270" s="92"/>
      <c r="FCX270" s="92"/>
      <c r="FCY270" s="92"/>
      <c r="FCZ270" s="92"/>
      <c r="FDA270" s="92"/>
      <c r="FDB270" s="92"/>
      <c r="FDC270" s="92"/>
      <c r="FDD270" s="92"/>
      <c r="FDE270" s="92"/>
      <c r="FDF270" s="92"/>
      <c r="FDG270" s="92"/>
      <c r="FDH270" s="92"/>
      <c r="FDI270" s="92"/>
      <c r="FDJ270" s="92"/>
      <c r="FDK270" s="92"/>
      <c r="FDL270" s="92"/>
      <c r="FDM270" s="92"/>
      <c r="FDN270" s="92"/>
      <c r="FDO270" s="92"/>
      <c r="FDP270" s="92"/>
      <c r="FDQ270" s="92"/>
      <c r="FDR270" s="92"/>
      <c r="FDS270" s="92"/>
      <c r="FDT270" s="92"/>
      <c r="FDU270" s="92"/>
      <c r="FDV270" s="92"/>
      <c r="FDW270" s="92"/>
      <c r="FDX270" s="92"/>
      <c r="FDY270" s="92"/>
      <c r="FDZ270" s="92"/>
      <c r="FEA270" s="92"/>
      <c r="FEB270" s="92"/>
      <c r="FEC270" s="92"/>
      <c r="FED270" s="92"/>
      <c r="FEE270" s="92"/>
      <c r="FEF270" s="92"/>
      <c r="FEG270" s="92"/>
      <c r="FEH270" s="92"/>
      <c r="FEI270" s="92"/>
      <c r="FEJ270" s="92"/>
      <c r="FEK270" s="92"/>
      <c r="FEL270" s="92"/>
      <c r="FEM270" s="92"/>
      <c r="FEN270" s="92"/>
      <c r="FEO270" s="92"/>
      <c r="FEP270" s="92"/>
      <c r="FEQ270" s="92"/>
      <c r="FER270" s="92"/>
      <c r="FES270" s="92"/>
      <c r="FET270" s="92"/>
      <c r="FEU270" s="92"/>
      <c r="FEV270" s="92"/>
      <c r="FEW270" s="92"/>
      <c r="FEX270" s="92"/>
      <c r="FEY270" s="92"/>
      <c r="FEZ270" s="92"/>
      <c r="FFA270" s="92"/>
      <c r="FFB270" s="92"/>
      <c r="FFC270" s="92"/>
      <c r="FFD270" s="92"/>
      <c r="FFE270" s="92"/>
      <c r="FFF270" s="92"/>
      <c r="FFG270" s="92"/>
      <c r="FFH270" s="92"/>
      <c r="FFI270" s="92"/>
      <c r="FFJ270" s="92"/>
      <c r="FFK270" s="92"/>
      <c r="FFL270" s="92"/>
      <c r="FFM270" s="92"/>
      <c r="FFN270" s="92"/>
      <c r="FFO270" s="92"/>
      <c r="FFP270" s="92"/>
      <c r="FFQ270" s="92"/>
      <c r="FFR270" s="92"/>
      <c r="FFS270" s="92"/>
      <c r="FFT270" s="92"/>
      <c r="FFU270" s="92"/>
      <c r="FFV270" s="92"/>
      <c r="FFW270" s="92"/>
      <c r="FFX270" s="92"/>
      <c r="FFY270" s="92"/>
      <c r="FFZ270" s="92"/>
      <c r="FGA270" s="92"/>
      <c r="FGB270" s="92"/>
      <c r="FGC270" s="92"/>
      <c r="FGD270" s="92"/>
      <c r="FGE270" s="92"/>
      <c r="FGF270" s="92"/>
      <c r="FGG270" s="92"/>
      <c r="FGH270" s="92"/>
      <c r="FGI270" s="92"/>
      <c r="FGJ270" s="92"/>
      <c r="FGK270" s="92"/>
      <c r="FGL270" s="92"/>
      <c r="FGM270" s="92"/>
      <c r="FGN270" s="92"/>
      <c r="FGO270" s="92"/>
      <c r="FGP270" s="92"/>
      <c r="FGQ270" s="92"/>
      <c r="FGR270" s="92"/>
      <c r="FGS270" s="92"/>
      <c r="FGT270" s="92"/>
      <c r="FGU270" s="92"/>
      <c r="FGV270" s="92"/>
      <c r="FGW270" s="92"/>
      <c r="FGX270" s="92"/>
      <c r="FGY270" s="92"/>
      <c r="FGZ270" s="92"/>
      <c r="FHA270" s="92"/>
      <c r="FHB270" s="92"/>
      <c r="FHC270" s="92"/>
      <c r="FHD270" s="92"/>
      <c r="FHE270" s="92"/>
      <c r="FHF270" s="92"/>
      <c r="FHG270" s="92"/>
      <c r="FHH270" s="92"/>
      <c r="FHI270" s="92"/>
      <c r="FHJ270" s="92"/>
      <c r="FHK270" s="92"/>
      <c r="FHL270" s="92"/>
      <c r="FHM270" s="92"/>
      <c r="FHN270" s="92"/>
      <c r="FHO270" s="92"/>
      <c r="FHP270" s="92"/>
      <c r="FHQ270" s="92"/>
      <c r="FHR270" s="92"/>
      <c r="FHS270" s="92"/>
      <c r="FHT270" s="92"/>
      <c r="FHU270" s="92"/>
      <c r="FHV270" s="92"/>
      <c r="FHW270" s="92"/>
      <c r="FHX270" s="92"/>
      <c r="FHY270" s="92"/>
      <c r="FHZ270" s="92"/>
      <c r="FIA270" s="92"/>
      <c r="FIB270" s="92"/>
      <c r="FIC270" s="92"/>
      <c r="FID270" s="92"/>
      <c r="FIE270" s="92"/>
      <c r="FIF270" s="92"/>
      <c r="FIG270" s="92"/>
      <c r="FIH270" s="92"/>
      <c r="FII270" s="92"/>
      <c r="FIJ270" s="92"/>
      <c r="FIK270" s="92"/>
      <c r="FIL270" s="92"/>
      <c r="FIM270" s="92"/>
      <c r="FIN270" s="92"/>
      <c r="FIO270" s="92"/>
      <c r="FIP270" s="92"/>
      <c r="FIQ270" s="92"/>
      <c r="FIR270" s="92"/>
      <c r="FIS270" s="92"/>
      <c r="FIT270" s="92"/>
      <c r="FIU270" s="92"/>
      <c r="FIV270" s="92"/>
      <c r="FIW270" s="92"/>
      <c r="FIX270" s="92"/>
      <c r="FIY270" s="92"/>
      <c r="FIZ270" s="92"/>
      <c r="FJA270" s="92"/>
      <c r="FJB270" s="92"/>
      <c r="FJC270" s="92"/>
      <c r="FJD270" s="92"/>
      <c r="FJE270" s="92"/>
      <c r="FJF270" s="92"/>
      <c r="FJG270" s="92"/>
      <c r="FJH270" s="92"/>
      <c r="FJI270" s="92"/>
      <c r="FJJ270" s="92"/>
      <c r="FJK270" s="92"/>
      <c r="FJL270" s="92"/>
      <c r="FJM270" s="92"/>
      <c r="FJN270" s="92"/>
      <c r="FJO270" s="92"/>
      <c r="FJP270" s="92"/>
      <c r="FJQ270" s="92"/>
      <c r="FJR270" s="92"/>
      <c r="FJS270" s="92"/>
      <c r="FJT270" s="92"/>
      <c r="FJU270" s="92"/>
      <c r="FJV270" s="92"/>
      <c r="FJW270" s="92"/>
      <c r="FJX270" s="92"/>
      <c r="FJY270" s="92"/>
      <c r="FJZ270" s="92"/>
      <c r="FKA270" s="92"/>
      <c r="FKB270" s="92"/>
      <c r="FKC270" s="92"/>
      <c r="FKD270" s="92"/>
      <c r="FKE270" s="92"/>
      <c r="FKF270" s="92"/>
      <c r="FKG270" s="92"/>
      <c r="FKH270" s="92"/>
      <c r="FKI270" s="92"/>
      <c r="FKJ270" s="92"/>
      <c r="FKK270" s="92"/>
      <c r="FKL270" s="92"/>
      <c r="FKM270" s="92"/>
      <c r="FKN270" s="92"/>
      <c r="FKO270" s="92"/>
      <c r="FKP270" s="92"/>
      <c r="FKQ270" s="92"/>
      <c r="FKR270" s="92"/>
      <c r="FKS270" s="92"/>
      <c r="FKT270" s="92"/>
      <c r="FKU270" s="92"/>
      <c r="FKV270" s="92"/>
      <c r="FKW270" s="92"/>
      <c r="FKX270" s="92"/>
      <c r="FKY270" s="92"/>
      <c r="FKZ270" s="92"/>
      <c r="FLA270" s="92"/>
      <c r="FLB270" s="92"/>
      <c r="FLC270" s="92"/>
      <c r="FLD270" s="92"/>
      <c r="FLE270" s="92"/>
      <c r="FLF270" s="92"/>
      <c r="FLG270" s="92"/>
      <c r="FLH270" s="92"/>
      <c r="FLI270" s="92"/>
      <c r="FLJ270" s="92"/>
      <c r="FLK270" s="92"/>
      <c r="FLL270" s="92"/>
      <c r="FLM270" s="92"/>
      <c r="FLN270" s="92"/>
      <c r="FLO270" s="92"/>
      <c r="FLP270" s="92"/>
      <c r="FLQ270" s="92"/>
      <c r="FLR270" s="92"/>
      <c r="FLS270" s="92"/>
      <c r="FLT270" s="92"/>
      <c r="FLU270" s="92"/>
      <c r="FLV270" s="92"/>
      <c r="FLW270" s="92"/>
      <c r="FLX270" s="92"/>
      <c r="FLY270" s="92"/>
      <c r="FLZ270" s="92"/>
      <c r="FMA270" s="92"/>
      <c r="FMB270" s="92"/>
      <c r="FMC270" s="92"/>
      <c r="FMD270" s="92"/>
      <c r="FME270" s="92"/>
      <c r="FMF270" s="92"/>
      <c r="FMG270" s="92"/>
      <c r="FMH270" s="92"/>
      <c r="FMI270" s="92"/>
      <c r="FMJ270" s="92"/>
      <c r="FMK270" s="92"/>
      <c r="FML270" s="92"/>
      <c r="FMM270" s="92"/>
      <c r="FMN270" s="92"/>
      <c r="FMO270" s="92"/>
      <c r="FMP270" s="92"/>
      <c r="FMQ270" s="92"/>
      <c r="FMR270" s="92"/>
      <c r="FMS270" s="92"/>
      <c r="FMT270" s="92"/>
      <c r="FMU270" s="92"/>
      <c r="FMV270" s="92"/>
      <c r="FMW270" s="92"/>
      <c r="FMX270" s="92"/>
      <c r="FMY270" s="92"/>
      <c r="FMZ270" s="92"/>
      <c r="FNA270" s="92"/>
      <c r="FNB270" s="92"/>
      <c r="FNC270" s="92"/>
      <c r="FND270" s="92"/>
      <c r="FNE270" s="92"/>
      <c r="FNF270" s="92"/>
      <c r="FNG270" s="92"/>
      <c r="FNH270" s="92"/>
      <c r="FNI270" s="92"/>
      <c r="FNJ270" s="92"/>
      <c r="FNK270" s="92"/>
      <c r="FNL270" s="92"/>
      <c r="FNM270" s="92"/>
      <c r="FNN270" s="92"/>
      <c r="FNO270" s="92"/>
      <c r="FNP270" s="92"/>
      <c r="FNQ270" s="92"/>
      <c r="FNR270" s="92"/>
      <c r="FNS270" s="92"/>
      <c r="FNT270" s="92"/>
      <c r="FNU270" s="92"/>
      <c r="FNV270" s="92"/>
      <c r="FNW270" s="92"/>
      <c r="FNX270" s="92"/>
      <c r="FNY270" s="92"/>
      <c r="FNZ270" s="92"/>
      <c r="FOA270" s="92"/>
      <c r="FOB270" s="92"/>
      <c r="FOC270" s="92"/>
      <c r="FOD270" s="92"/>
      <c r="FOE270" s="92"/>
      <c r="FOF270" s="92"/>
      <c r="FOG270" s="92"/>
      <c r="FOH270" s="92"/>
      <c r="FOI270" s="92"/>
      <c r="FOJ270" s="92"/>
      <c r="FOK270" s="92"/>
      <c r="FOL270" s="92"/>
      <c r="FOM270" s="92"/>
      <c r="FON270" s="92"/>
      <c r="FOO270" s="92"/>
      <c r="FOP270" s="92"/>
      <c r="FOQ270" s="92"/>
      <c r="FOR270" s="92"/>
      <c r="FOS270" s="92"/>
      <c r="FOT270" s="92"/>
      <c r="FOU270" s="92"/>
      <c r="FOV270" s="92"/>
      <c r="FOW270" s="92"/>
      <c r="FOX270" s="92"/>
      <c r="FOY270" s="92"/>
      <c r="FOZ270" s="92"/>
      <c r="FPA270" s="92"/>
      <c r="FPB270" s="92"/>
      <c r="FPC270" s="92"/>
      <c r="FPD270" s="92"/>
      <c r="FPE270" s="92"/>
      <c r="FPF270" s="92"/>
      <c r="FPG270" s="92"/>
      <c r="FPH270" s="92"/>
      <c r="FPI270" s="92"/>
      <c r="FPJ270" s="92"/>
      <c r="FPK270" s="92"/>
      <c r="FPL270" s="92"/>
      <c r="FPM270" s="92"/>
      <c r="FPN270" s="92"/>
      <c r="FPO270" s="92"/>
      <c r="FPP270" s="92"/>
      <c r="FPQ270" s="92"/>
      <c r="FPR270" s="92"/>
      <c r="FPS270" s="92"/>
      <c r="FPT270" s="92"/>
      <c r="FPU270" s="92"/>
      <c r="FPV270" s="92"/>
      <c r="FPW270" s="92"/>
      <c r="FPX270" s="92"/>
      <c r="FPY270" s="92"/>
      <c r="FPZ270" s="92"/>
      <c r="FQA270" s="92"/>
      <c r="FQB270" s="92"/>
      <c r="FQC270" s="92"/>
      <c r="FQD270" s="92"/>
      <c r="FQE270" s="92"/>
      <c r="FQF270" s="92"/>
      <c r="FQG270" s="92"/>
      <c r="FQH270" s="92"/>
      <c r="FQI270" s="92"/>
      <c r="FQJ270" s="92"/>
      <c r="FQK270" s="92"/>
      <c r="FQL270" s="92"/>
      <c r="FQM270" s="92"/>
      <c r="FQN270" s="92"/>
      <c r="FQO270" s="92"/>
      <c r="FQP270" s="92"/>
      <c r="FQQ270" s="92"/>
      <c r="FQR270" s="92"/>
      <c r="FQS270" s="92"/>
      <c r="FQT270" s="92"/>
      <c r="FQU270" s="92"/>
      <c r="FQV270" s="92"/>
      <c r="FQW270" s="92"/>
      <c r="FQX270" s="92"/>
      <c r="FQY270" s="92"/>
      <c r="FQZ270" s="92"/>
      <c r="FRA270" s="92"/>
      <c r="FRB270" s="92"/>
      <c r="FRC270" s="92"/>
      <c r="FRD270" s="92"/>
      <c r="FRE270" s="92"/>
      <c r="FRF270" s="92"/>
      <c r="FRG270" s="92"/>
      <c r="FRH270" s="92"/>
      <c r="FRI270" s="92"/>
      <c r="FRJ270" s="92"/>
      <c r="FRK270" s="92"/>
      <c r="FRL270" s="92"/>
      <c r="FRM270" s="92"/>
      <c r="FRN270" s="92"/>
      <c r="FRO270" s="92"/>
      <c r="FRP270" s="92"/>
      <c r="FRQ270" s="92"/>
      <c r="FRR270" s="92"/>
      <c r="FRS270" s="92"/>
      <c r="FRT270" s="92"/>
      <c r="FRU270" s="92"/>
      <c r="FRV270" s="92"/>
      <c r="FRW270" s="92"/>
      <c r="FRX270" s="92"/>
      <c r="FRY270" s="92"/>
      <c r="FRZ270" s="92"/>
      <c r="FSA270" s="92"/>
      <c r="FSB270" s="92"/>
      <c r="FSC270" s="92"/>
      <c r="FSD270" s="92"/>
      <c r="FSE270" s="92"/>
      <c r="FSF270" s="92"/>
      <c r="FSG270" s="92"/>
      <c r="FSH270" s="92"/>
      <c r="FSI270" s="92"/>
      <c r="FSJ270" s="92"/>
      <c r="FSK270" s="92"/>
      <c r="FSL270" s="92"/>
      <c r="FSM270" s="92"/>
      <c r="FSN270" s="92"/>
      <c r="FSO270" s="92"/>
      <c r="FSP270" s="92"/>
      <c r="FSQ270" s="92"/>
      <c r="FSR270" s="92"/>
      <c r="FSS270" s="92"/>
      <c r="FST270" s="92"/>
      <c r="FSU270" s="92"/>
      <c r="FSV270" s="92"/>
      <c r="FSW270" s="92"/>
      <c r="FSX270" s="92"/>
      <c r="FSY270" s="92"/>
      <c r="FSZ270" s="92"/>
      <c r="FTA270" s="92"/>
      <c r="FTB270" s="92"/>
      <c r="FTC270" s="92"/>
      <c r="FTD270" s="92"/>
      <c r="FTE270" s="92"/>
      <c r="FTF270" s="92"/>
      <c r="FTG270" s="92"/>
      <c r="FTH270" s="92"/>
      <c r="FTI270" s="92"/>
      <c r="FTJ270" s="92"/>
      <c r="FTK270" s="92"/>
      <c r="FTL270" s="92"/>
      <c r="FTM270" s="92"/>
      <c r="FTN270" s="92"/>
      <c r="FTO270" s="92"/>
      <c r="FTP270" s="92"/>
      <c r="FTQ270" s="92"/>
      <c r="FTR270" s="92"/>
      <c r="FTS270" s="92"/>
      <c r="FTT270" s="92"/>
      <c r="FTU270" s="92"/>
      <c r="FTV270" s="92"/>
      <c r="FTW270" s="92"/>
      <c r="FTX270" s="92"/>
      <c r="FTY270" s="92"/>
      <c r="FTZ270" s="92"/>
      <c r="FUA270" s="92"/>
      <c r="FUB270" s="92"/>
      <c r="FUC270" s="92"/>
      <c r="FUD270" s="92"/>
      <c r="FUE270" s="92"/>
      <c r="FUF270" s="92"/>
      <c r="FUG270" s="92"/>
      <c r="FUH270" s="92"/>
      <c r="FUI270" s="92"/>
      <c r="FUJ270" s="92"/>
      <c r="FUK270" s="92"/>
      <c r="FUL270" s="92"/>
      <c r="FUM270" s="92"/>
      <c r="FUN270" s="92"/>
      <c r="FUO270" s="92"/>
      <c r="FUP270" s="92"/>
      <c r="FUQ270" s="92"/>
      <c r="FUR270" s="92"/>
      <c r="FUS270" s="92"/>
      <c r="FUT270" s="92"/>
      <c r="FUU270" s="92"/>
      <c r="FUV270" s="92"/>
      <c r="FUW270" s="92"/>
      <c r="FUX270" s="92"/>
      <c r="FUY270" s="92"/>
      <c r="FUZ270" s="92"/>
      <c r="FVA270" s="92"/>
      <c r="FVB270" s="92"/>
      <c r="FVC270" s="92"/>
      <c r="FVD270" s="92"/>
      <c r="FVE270" s="92"/>
      <c r="FVF270" s="92"/>
      <c r="FVG270" s="92"/>
      <c r="FVH270" s="92"/>
      <c r="FVI270" s="92"/>
      <c r="FVJ270" s="92"/>
      <c r="FVK270" s="92"/>
      <c r="FVL270" s="92"/>
      <c r="FVM270" s="92"/>
      <c r="FVN270" s="92"/>
      <c r="FVO270" s="92"/>
      <c r="FVP270" s="92"/>
      <c r="FVQ270" s="92"/>
      <c r="FVR270" s="92"/>
      <c r="FVS270" s="92"/>
      <c r="FVT270" s="92"/>
      <c r="FVU270" s="92"/>
      <c r="FVV270" s="92"/>
      <c r="FVW270" s="92"/>
      <c r="FVX270" s="92"/>
      <c r="FVY270" s="92"/>
      <c r="FVZ270" s="92"/>
      <c r="FWA270" s="92"/>
      <c r="FWB270" s="92"/>
      <c r="FWC270" s="92"/>
      <c r="FWD270" s="92"/>
      <c r="FWE270" s="92"/>
      <c r="FWF270" s="92"/>
      <c r="FWG270" s="92"/>
      <c r="FWH270" s="92"/>
      <c r="FWI270" s="92"/>
      <c r="FWJ270" s="92"/>
      <c r="FWK270" s="92"/>
      <c r="FWL270" s="92"/>
      <c r="FWM270" s="92"/>
      <c r="FWN270" s="92"/>
      <c r="FWO270" s="92"/>
      <c r="FWP270" s="92"/>
      <c r="FWQ270" s="92"/>
      <c r="FWR270" s="92"/>
      <c r="FWS270" s="92"/>
      <c r="FWT270" s="92"/>
      <c r="FWU270" s="92"/>
      <c r="FWV270" s="92"/>
      <c r="FWW270" s="92"/>
      <c r="FWX270" s="92"/>
      <c r="FWY270" s="92"/>
      <c r="FWZ270" s="92"/>
      <c r="FXA270" s="92"/>
      <c r="FXB270" s="92"/>
      <c r="FXC270" s="92"/>
      <c r="FXD270" s="92"/>
      <c r="FXE270" s="92"/>
      <c r="FXF270" s="92"/>
      <c r="FXG270" s="92"/>
      <c r="FXH270" s="92"/>
      <c r="FXI270" s="92"/>
      <c r="FXJ270" s="92"/>
      <c r="FXK270" s="92"/>
      <c r="FXL270" s="92"/>
      <c r="FXM270" s="92"/>
      <c r="FXN270" s="92"/>
      <c r="FXO270" s="92"/>
      <c r="FXP270" s="92"/>
      <c r="FXQ270" s="92"/>
      <c r="FXR270" s="92"/>
      <c r="FXS270" s="92"/>
      <c r="FXT270" s="92"/>
      <c r="FXU270" s="92"/>
      <c r="FXV270" s="92"/>
      <c r="FXW270" s="92"/>
      <c r="FXX270" s="92"/>
      <c r="FXY270" s="92"/>
      <c r="FXZ270" s="92"/>
      <c r="FYA270" s="92"/>
      <c r="FYB270" s="92"/>
      <c r="FYC270" s="92"/>
      <c r="FYD270" s="92"/>
      <c r="FYE270" s="92"/>
      <c r="FYF270" s="92"/>
      <c r="FYG270" s="92"/>
      <c r="FYH270" s="92"/>
      <c r="FYI270" s="92"/>
      <c r="FYJ270" s="92"/>
      <c r="FYK270" s="92"/>
      <c r="FYL270" s="92"/>
      <c r="FYM270" s="92"/>
      <c r="FYN270" s="92"/>
      <c r="FYO270" s="92"/>
      <c r="FYP270" s="92"/>
      <c r="FYQ270" s="92"/>
      <c r="FYR270" s="92"/>
      <c r="FYS270" s="92"/>
      <c r="FYT270" s="92"/>
      <c r="FYU270" s="92"/>
      <c r="FYV270" s="92"/>
      <c r="FYW270" s="92"/>
      <c r="FYX270" s="92"/>
      <c r="FYY270" s="92"/>
      <c r="FYZ270" s="92"/>
      <c r="FZA270" s="92"/>
      <c r="FZB270" s="92"/>
      <c r="FZC270" s="92"/>
      <c r="FZD270" s="92"/>
      <c r="FZE270" s="92"/>
      <c r="FZF270" s="92"/>
      <c r="FZG270" s="92"/>
      <c r="FZH270" s="92"/>
      <c r="FZI270" s="92"/>
      <c r="FZJ270" s="92"/>
      <c r="FZK270" s="92"/>
      <c r="FZL270" s="92"/>
      <c r="FZM270" s="92"/>
      <c r="FZN270" s="92"/>
      <c r="FZO270" s="92"/>
      <c r="FZP270" s="92"/>
      <c r="FZQ270" s="92"/>
      <c r="FZR270" s="92"/>
      <c r="FZS270" s="92"/>
      <c r="FZT270" s="92"/>
      <c r="FZU270" s="92"/>
      <c r="FZV270" s="92"/>
      <c r="FZW270" s="92"/>
      <c r="FZX270" s="92"/>
      <c r="FZY270" s="92"/>
      <c r="FZZ270" s="92"/>
      <c r="GAA270" s="92"/>
      <c r="GAB270" s="92"/>
      <c r="GAC270" s="92"/>
      <c r="GAD270" s="92"/>
      <c r="GAE270" s="92"/>
      <c r="GAF270" s="92"/>
      <c r="GAG270" s="92"/>
      <c r="GAH270" s="92"/>
      <c r="GAI270" s="92"/>
      <c r="GAJ270" s="92"/>
      <c r="GAK270" s="92"/>
      <c r="GAL270" s="92"/>
      <c r="GAM270" s="92"/>
      <c r="GAN270" s="92"/>
      <c r="GAO270" s="92"/>
      <c r="GAP270" s="92"/>
      <c r="GAQ270" s="92"/>
      <c r="GAR270" s="92"/>
      <c r="GAS270" s="92"/>
      <c r="GAT270" s="92"/>
      <c r="GAU270" s="92"/>
      <c r="GAV270" s="92"/>
      <c r="GAW270" s="92"/>
      <c r="GAX270" s="92"/>
      <c r="GAY270" s="92"/>
      <c r="GAZ270" s="92"/>
      <c r="GBA270" s="92"/>
      <c r="GBB270" s="92"/>
      <c r="GBC270" s="92"/>
      <c r="GBD270" s="92"/>
      <c r="GBE270" s="92"/>
      <c r="GBF270" s="92"/>
      <c r="GBG270" s="92"/>
      <c r="GBH270" s="92"/>
      <c r="GBI270" s="92"/>
      <c r="GBJ270" s="92"/>
      <c r="GBK270" s="92"/>
      <c r="GBL270" s="92"/>
      <c r="GBM270" s="92"/>
      <c r="GBN270" s="92"/>
      <c r="GBO270" s="92"/>
      <c r="GBP270" s="92"/>
      <c r="GBQ270" s="92"/>
      <c r="GBR270" s="92"/>
      <c r="GBS270" s="92"/>
      <c r="GBT270" s="92"/>
      <c r="GBU270" s="92"/>
      <c r="GBV270" s="92"/>
      <c r="GBW270" s="92"/>
      <c r="GBX270" s="92"/>
      <c r="GBY270" s="92"/>
      <c r="GBZ270" s="92"/>
      <c r="GCA270" s="92"/>
      <c r="GCB270" s="92"/>
      <c r="GCC270" s="92"/>
      <c r="GCD270" s="92"/>
      <c r="GCE270" s="92"/>
      <c r="GCF270" s="92"/>
      <c r="GCG270" s="92"/>
      <c r="GCH270" s="92"/>
      <c r="GCI270" s="92"/>
      <c r="GCJ270" s="92"/>
      <c r="GCK270" s="92"/>
      <c r="GCL270" s="92"/>
      <c r="GCM270" s="92"/>
      <c r="GCN270" s="92"/>
      <c r="GCO270" s="92"/>
      <c r="GCP270" s="92"/>
      <c r="GCQ270" s="92"/>
      <c r="GCR270" s="92"/>
      <c r="GCS270" s="92"/>
      <c r="GCT270" s="92"/>
      <c r="GCU270" s="92"/>
      <c r="GCV270" s="92"/>
      <c r="GCW270" s="92"/>
      <c r="GCX270" s="92"/>
      <c r="GCY270" s="92"/>
      <c r="GCZ270" s="92"/>
      <c r="GDA270" s="92"/>
      <c r="GDB270" s="92"/>
      <c r="GDC270" s="92"/>
      <c r="GDD270" s="92"/>
      <c r="GDE270" s="92"/>
      <c r="GDF270" s="92"/>
      <c r="GDG270" s="92"/>
      <c r="GDH270" s="92"/>
      <c r="GDI270" s="92"/>
      <c r="GDJ270" s="92"/>
      <c r="GDK270" s="92"/>
      <c r="GDL270" s="92"/>
      <c r="GDM270" s="92"/>
      <c r="GDN270" s="92"/>
      <c r="GDO270" s="92"/>
      <c r="GDP270" s="92"/>
      <c r="GDQ270" s="92"/>
      <c r="GDR270" s="92"/>
      <c r="GDS270" s="92"/>
      <c r="GDT270" s="92"/>
      <c r="GDU270" s="92"/>
      <c r="GDV270" s="92"/>
      <c r="GDW270" s="92"/>
      <c r="GDX270" s="92"/>
      <c r="GDY270" s="92"/>
      <c r="GDZ270" s="92"/>
      <c r="GEA270" s="92"/>
      <c r="GEB270" s="92"/>
      <c r="GEC270" s="92"/>
      <c r="GED270" s="92"/>
      <c r="GEE270" s="92"/>
      <c r="GEF270" s="92"/>
      <c r="GEG270" s="92"/>
      <c r="GEH270" s="92"/>
      <c r="GEI270" s="92"/>
      <c r="GEJ270" s="92"/>
      <c r="GEK270" s="92"/>
      <c r="GEL270" s="92"/>
      <c r="GEM270" s="92"/>
      <c r="GEN270" s="92"/>
      <c r="GEO270" s="92"/>
      <c r="GEP270" s="92"/>
      <c r="GEQ270" s="92"/>
      <c r="GER270" s="92"/>
      <c r="GES270" s="92"/>
      <c r="GET270" s="92"/>
      <c r="GEU270" s="92"/>
      <c r="GEV270" s="92"/>
      <c r="GEW270" s="92"/>
      <c r="GEX270" s="92"/>
      <c r="GEY270" s="92"/>
      <c r="GEZ270" s="92"/>
      <c r="GFA270" s="92"/>
      <c r="GFB270" s="92"/>
      <c r="GFC270" s="92"/>
      <c r="GFD270" s="92"/>
      <c r="GFE270" s="92"/>
      <c r="GFF270" s="92"/>
      <c r="GFG270" s="92"/>
      <c r="GFH270" s="92"/>
      <c r="GFI270" s="92"/>
      <c r="GFJ270" s="92"/>
      <c r="GFK270" s="92"/>
      <c r="GFL270" s="92"/>
      <c r="GFM270" s="92"/>
      <c r="GFN270" s="92"/>
      <c r="GFO270" s="92"/>
      <c r="GFP270" s="92"/>
      <c r="GFQ270" s="92"/>
      <c r="GFR270" s="92"/>
      <c r="GFS270" s="92"/>
      <c r="GFT270" s="92"/>
      <c r="GFU270" s="92"/>
      <c r="GFV270" s="92"/>
      <c r="GFW270" s="92"/>
      <c r="GFX270" s="92"/>
      <c r="GFY270" s="92"/>
      <c r="GFZ270" s="92"/>
      <c r="GGA270" s="92"/>
      <c r="GGB270" s="92"/>
      <c r="GGC270" s="92"/>
      <c r="GGD270" s="92"/>
      <c r="GGE270" s="92"/>
      <c r="GGF270" s="92"/>
      <c r="GGG270" s="92"/>
      <c r="GGH270" s="92"/>
      <c r="GGI270" s="92"/>
      <c r="GGJ270" s="92"/>
      <c r="GGK270" s="92"/>
      <c r="GGL270" s="92"/>
      <c r="GGM270" s="92"/>
      <c r="GGN270" s="92"/>
      <c r="GGO270" s="92"/>
      <c r="GGP270" s="92"/>
      <c r="GGQ270" s="92"/>
      <c r="GGR270" s="92"/>
      <c r="GGS270" s="92"/>
      <c r="GGT270" s="92"/>
      <c r="GGU270" s="92"/>
      <c r="GGV270" s="92"/>
      <c r="GGW270" s="92"/>
      <c r="GGX270" s="92"/>
      <c r="GGY270" s="92"/>
      <c r="GGZ270" s="92"/>
      <c r="GHA270" s="92"/>
      <c r="GHB270" s="92"/>
      <c r="GHC270" s="92"/>
      <c r="GHD270" s="92"/>
      <c r="GHE270" s="92"/>
      <c r="GHF270" s="92"/>
      <c r="GHG270" s="92"/>
      <c r="GHH270" s="92"/>
      <c r="GHI270" s="92"/>
      <c r="GHJ270" s="92"/>
      <c r="GHK270" s="92"/>
      <c r="GHL270" s="92"/>
      <c r="GHM270" s="92"/>
      <c r="GHN270" s="92"/>
      <c r="GHO270" s="92"/>
      <c r="GHP270" s="92"/>
      <c r="GHQ270" s="92"/>
      <c r="GHR270" s="92"/>
      <c r="GHS270" s="92"/>
      <c r="GHT270" s="92"/>
      <c r="GHU270" s="92"/>
      <c r="GHV270" s="92"/>
      <c r="GHW270" s="92"/>
      <c r="GHX270" s="92"/>
      <c r="GHY270" s="92"/>
      <c r="GHZ270" s="92"/>
      <c r="GIA270" s="92"/>
      <c r="GIB270" s="92"/>
      <c r="GIC270" s="92"/>
      <c r="GID270" s="92"/>
      <c r="GIE270" s="92"/>
      <c r="GIF270" s="92"/>
      <c r="GIG270" s="92"/>
      <c r="GIH270" s="92"/>
      <c r="GII270" s="92"/>
      <c r="GIJ270" s="92"/>
      <c r="GIK270" s="92"/>
      <c r="GIL270" s="92"/>
      <c r="GIM270" s="92"/>
      <c r="GIN270" s="92"/>
      <c r="GIO270" s="92"/>
      <c r="GIP270" s="92"/>
      <c r="GIQ270" s="92"/>
      <c r="GIR270" s="92"/>
      <c r="GIS270" s="92"/>
      <c r="GIT270" s="92"/>
      <c r="GIU270" s="92"/>
      <c r="GIV270" s="92"/>
      <c r="GIW270" s="92"/>
      <c r="GIX270" s="92"/>
      <c r="GIY270" s="92"/>
      <c r="GIZ270" s="92"/>
      <c r="GJA270" s="92"/>
      <c r="GJB270" s="92"/>
      <c r="GJC270" s="92"/>
      <c r="GJD270" s="92"/>
      <c r="GJE270" s="92"/>
      <c r="GJF270" s="92"/>
      <c r="GJG270" s="92"/>
      <c r="GJH270" s="92"/>
      <c r="GJI270" s="92"/>
      <c r="GJJ270" s="92"/>
      <c r="GJK270" s="92"/>
      <c r="GJL270" s="92"/>
      <c r="GJM270" s="92"/>
      <c r="GJN270" s="92"/>
      <c r="GJO270" s="92"/>
      <c r="GJP270" s="92"/>
      <c r="GJQ270" s="92"/>
      <c r="GJR270" s="92"/>
      <c r="GJS270" s="92"/>
      <c r="GJT270" s="92"/>
      <c r="GJU270" s="92"/>
      <c r="GJV270" s="92"/>
      <c r="GJW270" s="92"/>
      <c r="GJX270" s="92"/>
      <c r="GJY270" s="92"/>
      <c r="GJZ270" s="92"/>
      <c r="GKA270" s="92"/>
      <c r="GKB270" s="92"/>
      <c r="GKC270" s="92"/>
      <c r="GKD270" s="92"/>
      <c r="GKE270" s="92"/>
      <c r="GKF270" s="92"/>
      <c r="GKG270" s="92"/>
      <c r="GKH270" s="92"/>
      <c r="GKI270" s="92"/>
      <c r="GKJ270" s="92"/>
      <c r="GKK270" s="92"/>
      <c r="GKL270" s="92"/>
      <c r="GKM270" s="92"/>
      <c r="GKN270" s="92"/>
      <c r="GKO270" s="92"/>
      <c r="GKP270" s="92"/>
      <c r="GKQ270" s="92"/>
      <c r="GKR270" s="92"/>
      <c r="GKS270" s="92"/>
      <c r="GKT270" s="92"/>
      <c r="GKU270" s="92"/>
      <c r="GKV270" s="92"/>
      <c r="GKW270" s="92"/>
      <c r="GKX270" s="92"/>
      <c r="GKY270" s="92"/>
      <c r="GKZ270" s="92"/>
      <c r="GLA270" s="92"/>
      <c r="GLB270" s="92"/>
      <c r="GLC270" s="92"/>
      <c r="GLD270" s="92"/>
      <c r="GLE270" s="92"/>
      <c r="GLF270" s="92"/>
      <c r="GLG270" s="92"/>
      <c r="GLH270" s="92"/>
      <c r="GLI270" s="92"/>
      <c r="GLJ270" s="92"/>
      <c r="GLK270" s="92"/>
      <c r="GLL270" s="92"/>
      <c r="GLM270" s="92"/>
      <c r="GLN270" s="92"/>
      <c r="GLO270" s="92"/>
      <c r="GLP270" s="92"/>
      <c r="GLQ270" s="92"/>
      <c r="GLR270" s="92"/>
      <c r="GLS270" s="92"/>
      <c r="GLT270" s="92"/>
      <c r="GLU270" s="92"/>
      <c r="GLV270" s="92"/>
      <c r="GLW270" s="92"/>
      <c r="GLX270" s="92"/>
      <c r="GLY270" s="92"/>
      <c r="GLZ270" s="92"/>
      <c r="GMA270" s="92"/>
      <c r="GMB270" s="92"/>
      <c r="GMC270" s="92"/>
      <c r="GMD270" s="92"/>
      <c r="GME270" s="92"/>
      <c r="GMF270" s="92"/>
      <c r="GMG270" s="92"/>
      <c r="GMH270" s="92"/>
      <c r="GMI270" s="92"/>
      <c r="GMJ270" s="92"/>
      <c r="GMK270" s="92"/>
      <c r="GML270" s="92"/>
      <c r="GMM270" s="92"/>
      <c r="GMN270" s="92"/>
      <c r="GMO270" s="92"/>
      <c r="GMP270" s="92"/>
      <c r="GMQ270" s="92"/>
      <c r="GMR270" s="92"/>
      <c r="GMS270" s="92"/>
      <c r="GMT270" s="92"/>
      <c r="GMU270" s="92"/>
      <c r="GMV270" s="92"/>
      <c r="GMW270" s="92"/>
      <c r="GMX270" s="92"/>
      <c r="GMY270" s="92"/>
      <c r="GMZ270" s="92"/>
      <c r="GNA270" s="92"/>
      <c r="GNB270" s="92"/>
      <c r="GNC270" s="92"/>
      <c r="GND270" s="92"/>
      <c r="GNE270" s="92"/>
      <c r="GNF270" s="92"/>
      <c r="GNG270" s="92"/>
      <c r="GNH270" s="92"/>
      <c r="GNI270" s="92"/>
      <c r="GNJ270" s="92"/>
      <c r="GNK270" s="92"/>
      <c r="GNL270" s="92"/>
      <c r="GNM270" s="92"/>
      <c r="GNN270" s="92"/>
      <c r="GNO270" s="92"/>
      <c r="GNP270" s="92"/>
      <c r="GNQ270" s="92"/>
      <c r="GNR270" s="92"/>
      <c r="GNS270" s="92"/>
      <c r="GNT270" s="92"/>
      <c r="GNU270" s="92"/>
      <c r="GNV270" s="92"/>
      <c r="GNW270" s="92"/>
      <c r="GNX270" s="92"/>
      <c r="GNY270" s="92"/>
      <c r="GNZ270" s="92"/>
      <c r="GOA270" s="92"/>
      <c r="GOB270" s="92"/>
      <c r="GOC270" s="92"/>
      <c r="GOD270" s="92"/>
      <c r="GOE270" s="92"/>
      <c r="GOF270" s="92"/>
      <c r="GOG270" s="92"/>
      <c r="GOH270" s="92"/>
      <c r="GOI270" s="92"/>
      <c r="GOJ270" s="92"/>
      <c r="GOK270" s="92"/>
      <c r="GOL270" s="92"/>
      <c r="GOM270" s="92"/>
      <c r="GON270" s="92"/>
      <c r="GOO270" s="92"/>
      <c r="GOP270" s="92"/>
      <c r="GOQ270" s="92"/>
      <c r="GOR270" s="92"/>
      <c r="GOS270" s="92"/>
      <c r="GOT270" s="92"/>
      <c r="GOU270" s="92"/>
      <c r="GOV270" s="92"/>
      <c r="GOW270" s="92"/>
      <c r="GOX270" s="92"/>
      <c r="GOY270" s="92"/>
      <c r="GOZ270" s="92"/>
      <c r="GPA270" s="92"/>
      <c r="GPB270" s="92"/>
      <c r="GPC270" s="92"/>
      <c r="GPD270" s="92"/>
      <c r="GPE270" s="92"/>
      <c r="GPF270" s="92"/>
      <c r="GPG270" s="92"/>
      <c r="GPH270" s="92"/>
      <c r="GPI270" s="92"/>
      <c r="GPJ270" s="92"/>
      <c r="GPK270" s="92"/>
      <c r="GPL270" s="92"/>
      <c r="GPM270" s="92"/>
      <c r="GPN270" s="92"/>
      <c r="GPO270" s="92"/>
      <c r="GPP270" s="92"/>
      <c r="GPQ270" s="92"/>
      <c r="GPR270" s="92"/>
      <c r="GPS270" s="92"/>
      <c r="GPT270" s="92"/>
      <c r="GPU270" s="92"/>
      <c r="GPV270" s="92"/>
      <c r="GPW270" s="92"/>
      <c r="GPX270" s="92"/>
      <c r="GPY270" s="92"/>
      <c r="GPZ270" s="92"/>
      <c r="GQA270" s="92"/>
      <c r="GQB270" s="92"/>
      <c r="GQC270" s="92"/>
      <c r="GQD270" s="92"/>
      <c r="GQE270" s="92"/>
      <c r="GQF270" s="92"/>
      <c r="GQG270" s="92"/>
      <c r="GQH270" s="92"/>
      <c r="GQI270" s="92"/>
      <c r="GQJ270" s="92"/>
      <c r="GQK270" s="92"/>
      <c r="GQL270" s="92"/>
      <c r="GQM270" s="92"/>
      <c r="GQN270" s="92"/>
      <c r="GQO270" s="92"/>
      <c r="GQP270" s="92"/>
      <c r="GQQ270" s="92"/>
      <c r="GQR270" s="92"/>
      <c r="GQS270" s="92"/>
      <c r="GQT270" s="92"/>
      <c r="GQU270" s="92"/>
      <c r="GQV270" s="92"/>
      <c r="GQW270" s="92"/>
      <c r="GQX270" s="92"/>
      <c r="GQY270" s="92"/>
      <c r="GQZ270" s="92"/>
      <c r="GRA270" s="92"/>
      <c r="GRB270" s="92"/>
      <c r="GRC270" s="92"/>
      <c r="GRD270" s="92"/>
      <c r="GRE270" s="92"/>
      <c r="GRF270" s="92"/>
      <c r="GRG270" s="92"/>
      <c r="GRH270" s="92"/>
      <c r="GRI270" s="92"/>
      <c r="GRJ270" s="92"/>
      <c r="GRK270" s="92"/>
      <c r="GRL270" s="92"/>
      <c r="GRM270" s="92"/>
      <c r="GRN270" s="92"/>
      <c r="GRO270" s="92"/>
      <c r="GRP270" s="92"/>
      <c r="GRQ270" s="92"/>
      <c r="GRR270" s="92"/>
      <c r="GRS270" s="92"/>
      <c r="GRT270" s="92"/>
      <c r="GRU270" s="92"/>
      <c r="GRV270" s="92"/>
      <c r="GRW270" s="92"/>
      <c r="GRX270" s="92"/>
      <c r="GRY270" s="92"/>
      <c r="GRZ270" s="92"/>
      <c r="GSA270" s="92"/>
      <c r="GSB270" s="92"/>
      <c r="GSC270" s="92"/>
      <c r="GSD270" s="92"/>
      <c r="GSE270" s="92"/>
      <c r="GSF270" s="92"/>
      <c r="GSG270" s="92"/>
      <c r="GSH270" s="92"/>
      <c r="GSI270" s="92"/>
      <c r="GSJ270" s="92"/>
      <c r="GSK270" s="92"/>
      <c r="GSL270" s="92"/>
      <c r="GSM270" s="92"/>
      <c r="GSN270" s="92"/>
      <c r="GSO270" s="92"/>
      <c r="GSP270" s="92"/>
      <c r="GSQ270" s="92"/>
      <c r="GSR270" s="92"/>
      <c r="GSS270" s="92"/>
      <c r="GST270" s="92"/>
      <c r="GSU270" s="92"/>
      <c r="GSV270" s="92"/>
      <c r="GSW270" s="92"/>
      <c r="GSX270" s="92"/>
      <c r="GSY270" s="92"/>
      <c r="GSZ270" s="92"/>
      <c r="GTA270" s="92"/>
      <c r="GTB270" s="92"/>
      <c r="GTC270" s="92"/>
      <c r="GTD270" s="92"/>
      <c r="GTE270" s="92"/>
      <c r="GTF270" s="92"/>
      <c r="GTG270" s="92"/>
      <c r="GTH270" s="92"/>
      <c r="GTI270" s="92"/>
      <c r="GTJ270" s="92"/>
      <c r="GTK270" s="92"/>
      <c r="GTL270" s="92"/>
      <c r="GTM270" s="92"/>
      <c r="GTN270" s="92"/>
      <c r="GTO270" s="92"/>
      <c r="GTP270" s="92"/>
      <c r="GTQ270" s="92"/>
      <c r="GTR270" s="92"/>
      <c r="GTS270" s="92"/>
      <c r="GTT270" s="92"/>
      <c r="GTU270" s="92"/>
      <c r="GTV270" s="92"/>
      <c r="GTW270" s="92"/>
      <c r="GTX270" s="92"/>
      <c r="GTY270" s="92"/>
      <c r="GTZ270" s="92"/>
      <c r="GUA270" s="92"/>
      <c r="GUB270" s="92"/>
      <c r="GUC270" s="92"/>
      <c r="GUD270" s="92"/>
      <c r="GUE270" s="92"/>
      <c r="GUF270" s="92"/>
      <c r="GUG270" s="92"/>
      <c r="GUH270" s="92"/>
      <c r="GUI270" s="92"/>
      <c r="GUJ270" s="92"/>
      <c r="GUK270" s="92"/>
      <c r="GUL270" s="92"/>
      <c r="GUM270" s="92"/>
      <c r="GUN270" s="92"/>
      <c r="GUO270" s="92"/>
      <c r="GUP270" s="92"/>
      <c r="GUQ270" s="92"/>
      <c r="GUR270" s="92"/>
      <c r="GUS270" s="92"/>
      <c r="GUT270" s="92"/>
      <c r="GUU270" s="92"/>
      <c r="GUV270" s="92"/>
      <c r="GUW270" s="92"/>
      <c r="GUX270" s="92"/>
      <c r="GUY270" s="92"/>
      <c r="GUZ270" s="92"/>
      <c r="GVA270" s="92"/>
      <c r="GVB270" s="92"/>
      <c r="GVC270" s="92"/>
      <c r="GVD270" s="92"/>
      <c r="GVE270" s="92"/>
      <c r="GVF270" s="92"/>
      <c r="GVG270" s="92"/>
      <c r="GVH270" s="92"/>
      <c r="GVI270" s="92"/>
      <c r="GVJ270" s="92"/>
      <c r="GVK270" s="92"/>
      <c r="GVL270" s="92"/>
      <c r="GVM270" s="92"/>
      <c r="GVN270" s="92"/>
      <c r="GVO270" s="92"/>
      <c r="GVP270" s="92"/>
      <c r="GVQ270" s="92"/>
      <c r="GVR270" s="92"/>
      <c r="GVS270" s="92"/>
      <c r="GVT270" s="92"/>
      <c r="GVU270" s="92"/>
      <c r="GVV270" s="92"/>
      <c r="GVW270" s="92"/>
      <c r="GVX270" s="92"/>
      <c r="GVY270" s="92"/>
      <c r="GVZ270" s="92"/>
      <c r="GWA270" s="92"/>
      <c r="GWB270" s="92"/>
      <c r="GWC270" s="92"/>
      <c r="GWD270" s="92"/>
      <c r="GWE270" s="92"/>
      <c r="GWF270" s="92"/>
      <c r="GWG270" s="92"/>
      <c r="GWH270" s="92"/>
      <c r="GWI270" s="92"/>
      <c r="GWJ270" s="92"/>
      <c r="GWK270" s="92"/>
      <c r="GWL270" s="92"/>
      <c r="GWM270" s="92"/>
      <c r="GWN270" s="92"/>
      <c r="GWO270" s="92"/>
      <c r="GWP270" s="92"/>
      <c r="GWQ270" s="92"/>
      <c r="GWR270" s="92"/>
      <c r="GWS270" s="92"/>
      <c r="GWT270" s="92"/>
      <c r="GWU270" s="92"/>
      <c r="GWV270" s="92"/>
      <c r="GWW270" s="92"/>
      <c r="GWX270" s="92"/>
      <c r="GWY270" s="92"/>
      <c r="GWZ270" s="92"/>
      <c r="GXA270" s="92"/>
      <c r="GXB270" s="92"/>
      <c r="GXC270" s="92"/>
      <c r="GXD270" s="92"/>
      <c r="GXE270" s="92"/>
      <c r="GXF270" s="92"/>
      <c r="GXG270" s="92"/>
      <c r="GXH270" s="92"/>
      <c r="GXI270" s="92"/>
      <c r="GXJ270" s="92"/>
      <c r="GXK270" s="92"/>
      <c r="GXL270" s="92"/>
      <c r="GXM270" s="92"/>
      <c r="GXN270" s="92"/>
      <c r="GXO270" s="92"/>
      <c r="GXP270" s="92"/>
      <c r="GXQ270" s="92"/>
      <c r="GXR270" s="92"/>
      <c r="GXS270" s="92"/>
      <c r="GXT270" s="92"/>
      <c r="GXU270" s="92"/>
      <c r="GXV270" s="92"/>
      <c r="GXW270" s="92"/>
      <c r="GXX270" s="92"/>
      <c r="GXY270" s="92"/>
      <c r="GXZ270" s="92"/>
      <c r="GYA270" s="92"/>
      <c r="GYB270" s="92"/>
      <c r="GYC270" s="92"/>
      <c r="GYD270" s="92"/>
      <c r="GYE270" s="92"/>
      <c r="GYF270" s="92"/>
      <c r="GYG270" s="92"/>
      <c r="GYH270" s="92"/>
      <c r="GYI270" s="92"/>
      <c r="GYJ270" s="92"/>
      <c r="GYK270" s="92"/>
      <c r="GYL270" s="92"/>
      <c r="GYM270" s="92"/>
      <c r="GYN270" s="92"/>
      <c r="GYO270" s="92"/>
      <c r="GYP270" s="92"/>
      <c r="GYQ270" s="92"/>
      <c r="GYR270" s="92"/>
      <c r="GYS270" s="92"/>
      <c r="GYT270" s="92"/>
      <c r="GYU270" s="92"/>
      <c r="GYV270" s="92"/>
      <c r="GYW270" s="92"/>
      <c r="GYX270" s="92"/>
      <c r="GYY270" s="92"/>
      <c r="GYZ270" s="92"/>
      <c r="GZA270" s="92"/>
      <c r="GZB270" s="92"/>
      <c r="GZC270" s="92"/>
      <c r="GZD270" s="92"/>
      <c r="GZE270" s="92"/>
      <c r="GZF270" s="92"/>
      <c r="GZG270" s="92"/>
      <c r="GZH270" s="92"/>
      <c r="GZI270" s="92"/>
      <c r="GZJ270" s="92"/>
      <c r="GZK270" s="92"/>
      <c r="GZL270" s="92"/>
      <c r="GZM270" s="92"/>
      <c r="GZN270" s="92"/>
      <c r="GZO270" s="92"/>
      <c r="GZP270" s="92"/>
      <c r="GZQ270" s="92"/>
      <c r="GZR270" s="92"/>
      <c r="GZS270" s="92"/>
      <c r="GZT270" s="92"/>
      <c r="GZU270" s="92"/>
      <c r="GZV270" s="92"/>
      <c r="GZW270" s="92"/>
      <c r="GZX270" s="92"/>
      <c r="GZY270" s="92"/>
      <c r="GZZ270" s="92"/>
      <c r="HAA270" s="92"/>
      <c r="HAB270" s="92"/>
      <c r="HAC270" s="92"/>
      <c r="HAD270" s="92"/>
      <c r="HAE270" s="92"/>
      <c r="HAF270" s="92"/>
      <c r="HAG270" s="92"/>
      <c r="HAH270" s="92"/>
      <c r="HAI270" s="92"/>
      <c r="HAJ270" s="92"/>
      <c r="HAK270" s="92"/>
      <c r="HAL270" s="92"/>
      <c r="HAM270" s="92"/>
      <c r="HAN270" s="92"/>
      <c r="HAO270" s="92"/>
      <c r="HAP270" s="92"/>
      <c r="HAQ270" s="92"/>
      <c r="HAR270" s="92"/>
      <c r="HAS270" s="92"/>
      <c r="HAT270" s="92"/>
      <c r="HAU270" s="92"/>
      <c r="HAV270" s="92"/>
      <c r="HAW270" s="92"/>
      <c r="HAX270" s="92"/>
      <c r="HAY270" s="92"/>
      <c r="HAZ270" s="92"/>
      <c r="HBA270" s="92"/>
      <c r="HBB270" s="92"/>
      <c r="HBC270" s="92"/>
      <c r="HBD270" s="92"/>
      <c r="HBE270" s="92"/>
      <c r="HBF270" s="92"/>
      <c r="HBG270" s="92"/>
      <c r="HBH270" s="92"/>
      <c r="HBI270" s="92"/>
      <c r="HBJ270" s="92"/>
      <c r="HBK270" s="92"/>
      <c r="HBL270" s="92"/>
      <c r="HBM270" s="92"/>
      <c r="HBN270" s="92"/>
      <c r="HBO270" s="92"/>
      <c r="HBP270" s="92"/>
      <c r="HBQ270" s="92"/>
      <c r="HBR270" s="92"/>
      <c r="HBS270" s="92"/>
      <c r="HBT270" s="92"/>
      <c r="HBU270" s="92"/>
      <c r="HBV270" s="92"/>
      <c r="HBW270" s="92"/>
      <c r="HBX270" s="92"/>
      <c r="HBY270" s="92"/>
      <c r="HBZ270" s="92"/>
      <c r="HCA270" s="92"/>
      <c r="HCB270" s="92"/>
      <c r="HCC270" s="92"/>
      <c r="HCD270" s="92"/>
      <c r="HCE270" s="92"/>
      <c r="HCF270" s="92"/>
      <c r="HCG270" s="92"/>
      <c r="HCH270" s="92"/>
      <c r="HCI270" s="92"/>
      <c r="HCJ270" s="92"/>
      <c r="HCK270" s="92"/>
      <c r="HCL270" s="92"/>
      <c r="HCM270" s="92"/>
      <c r="HCN270" s="92"/>
      <c r="HCO270" s="92"/>
      <c r="HCP270" s="92"/>
      <c r="HCQ270" s="92"/>
      <c r="HCR270" s="92"/>
      <c r="HCS270" s="92"/>
      <c r="HCT270" s="92"/>
      <c r="HCU270" s="92"/>
      <c r="HCV270" s="92"/>
      <c r="HCW270" s="92"/>
      <c r="HCX270" s="92"/>
      <c r="HCY270" s="92"/>
      <c r="HCZ270" s="92"/>
      <c r="HDA270" s="92"/>
      <c r="HDB270" s="92"/>
      <c r="HDC270" s="92"/>
      <c r="HDD270" s="92"/>
      <c r="HDE270" s="92"/>
      <c r="HDF270" s="92"/>
      <c r="HDG270" s="92"/>
      <c r="HDH270" s="92"/>
      <c r="HDI270" s="92"/>
      <c r="HDJ270" s="92"/>
      <c r="HDK270" s="92"/>
      <c r="HDL270" s="92"/>
      <c r="HDM270" s="92"/>
      <c r="HDN270" s="92"/>
      <c r="HDO270" s="92"/>
      <c r="HDP270" s="92"/>
      <c r="HDQ270" s="92"/>
      <c r="HDR270" s="92"/>
      <c r="HDS270" s="92"/>
      <c r="HDT270" s="92"/>
      <c r="HDU270" s="92"/>
      <c r="HDV270" s="92"/>
      <c r="HDW270" s="92"/>
      <c r="HDX270" s="92"/>
      <c r="HDY270" s="92"/>
      <c r="HDZ270" s="92"/>
      <c r="HEA270" s="92"/>
      <c r="HEB270" s="92"/>
      <c r="HEC270" s="92"/>
      <c r="HED270" s="92"/>
      <c r="HEE270" s="92"/>
      <c r="HEF270" s="92"/>
      <c r="HEG270" s="92"/>
      <c r="HEH270" s="92"/>
      <c r="HEI270" s="92"/>
      <c r="HEJ270" s="92"/>
      <c r="HEK270" s="92"/>
      <c r="HEL270" s="92"/>
      <c r="HEM270" s="92"/>
      <c r="HEN270" s="92"/>
      <c r="HEO270" s="92"/>
      <c r="HEP270" s="92"/>
      <c r="HEQ270" s="92"/>
      <c r="HER270" s="92"/>
      <c r="HES270" s="92"/>
      <c r="HET270" s="92"/>
      <c r="HEU270" s="92"/>
      <c r="HEV270" s="92"/>
      <c r="HEW270" s="92"/>
      <c r="HEX270" s="92"/>
      <c r="HEY270" s="92"/>
      <c r="HEZ270" s="92"/>
      <c r="HFA270" s="92"/>
      <c r="HFB270" s="92"/>
      <c r="HFC270" s="92"/>
      <c r="HFD270" s="92"/>
      <c r="HFE270" s="92"/>
      <c r="HFF270" s="92"/>
      <c r="HFG270" s="92"/>
      <c r="HFH270" s="92"/>
      <c r="HFI270" s="92"/>
      <c r="HFJ270" s="92"/>
      <c r="HFK270" s="92"/>
      <c r="HFL270" s="92"/>
      <c r="HFM270" s="92"/>
      <c r="HFN270" s="92"/>
      <c r="HFO270" s="92"/>
      <c r="HFP270" s="92"/>
      <c r="HFQ270" s="92"/>
      <c r="HFR270" s="92"/>
      <c r="HFS270" s="92"/>
      <c r="HFT270" s="92"/>
      <c r="HFU270" s="92"/>
      <c r="HFV270" s="92"/>
      <c r="HFW270" s="92"/>
      <c r="HFX270" s="92"/>
      <c r="HFY270" s="92"/>
      <c r="HFZ270" s="92"/>
      <c r="HGA270" s="92"/>
      <c r="HGB270" s="92"/>
      <c r="HGC270" s="92"/>
      <c r="HGD270" s="92"/>
      <c r="HGE270" s="92"/>
      <c r="HGF270" s="92"/>
      <c r="HGG270" s="92"/>
      <c r="HGH270" s="92"/>
      <c r="HGI270" s="92"/>
      <c r="HGJ270" s="92"/>
      <c r="HGK270" s="92"/>
      <c r="HGL270" s="92"/>
      <c r="HGM270" s="92"/>
      <c r="HGN270" s="92"/>
      <c r="HGO270" s="92"/>
      <c r="HGP270" s="92"/>
      <c r="HGQ270" s="92"/>
      <c r="HGR270" s="92"/>
      <c r="HGS270" s="92"/>
      <c r="HGT270" s="92"/>
      <c r="HGU270" s="92"/>
      <c r="HGV270" s="92"/>
      <c r="HGW270" s="92"/>
      <c r="HGX270" s="92"/>
      <c r="HGY270" s="92"/>
      <c r="HGZ270" s="92"/>
      <c r="HHA270" s="92"/>
      <c r="HHB270" s="92"/>
      <c r="HHC270" s="92"/>
      <c r="HHD270" s="92"/>
      <c r="HHE270" s="92"/>
      <c r="HHF270" s="92"/>
      <c r="HHG270" s="92"/>
      <c r="HHH270" s="92"/>
      <c r="HHI270" s="92"/>
      <c r="HHJ270" s="92"/>
      <c r="HHK270" s="92"/>
      <c r="HHL270" s="92"/>
      <c r="HHM270" s="92"/>
      <c r="HHN270" s="92"/>
      <c r="HHO270" s="92"/>
      <c r="HHP270" s="92"/>
      <c r="HHQ270" s="92"/>
      <c r="HHR270" s="92"/>
      <c r="HHS270" s="92"/>
      <c r="HHT270" s="92"/>
      <c r="HHU270" s="92"/>
      <c r="HHV270" s="92"/>
      <c r="HHW270" s="92"/>
      <c r="HHX270" s="92"/>
      <c r="HHY270" s="92"/>
      <c r="HHZ270" s="92"/>
      <c r="HIA270" s="92"/>
      <c r="HIB270" s="92"/>
      <c r="HIC270" s="92"/>
      <c r="HID270" s="92"/>
      <c r="HIE270" s="92"/>
      <c r="HIF270" s="92"/>
      <c r="HIG270" s="92"/>
      <c r="HIH270" s="92"/>
      <c r="HII270" s="92"/>
      <c r="HIJ270" s="92"/>
      <c r="HIK270" s="92"/>
      <c r="HIL270" s="92"/>
      <c r="HIM270" s="92"/>
      <c r="HIN270" s="92"/>
      <c r="HIO270" s="92"/>
      <c r="HIP270" s="92"/>
      <c r="HIQ270" s="92"/>
      <c r="HIR270" s="92"/>
      <c r="HIS270" s="92"/>
      <c r="HIT270" s="92"/>
      <c r="HIU270" s="92"/>
      <c r="HIV270" s="92"/>
      <c r="HIW270" s="92"/>
      <c r="HIX270" s="92"/>
      <c r="HIY270" s="92"/>
      <c r="HIZ270" s="92"/>
      <c r="HJA270" s="92"/>
      <c r="HJB270" s="92"/>
      <c r="HJC270" s="92"/>
      <c r="HJD270" s="92"/>
      <c r="HJE270" s="92"/>
      <c r="HJF270" s="92"/>
      <c r="HJG270" s="92"/>
      <c r="HJH270" s="92"/>
      <c r="HJI270" s="92"/>
      <c r="HJJ270" s="92"/>
      <c r="HJK270" s="92"/>
      <c r="HJL270" s="92"/>
      <c r="HJM270" s="92"/>
      <c r="HJN270" s="92"/>
      <c r="HJO270" s="92"/>
      <c r="HJP270" s="92"/>
      <c r="HJQ270" s="92"/>
      <c r="HJR270" s="92"/>
      <c r="HJS270" s="92"/>
      <c r="HJT270" s="92"/>
      <c r="HJU270" s="92"/>
      <c r="HJV270" s="92"/>
      <c r="HJW270" s="92"/>
      <c r="HJX270" s="92"/>
      <c r="HJY270" s="92"/>
      <c r="HJZ270" s="92"/>
      <c r="HKA270" s="92"/>
      <c r="HKB270" s="92"/>
      <c r="HKC270" s="92"/>
      <c r="HKD270" s="92"/>
      <c r="HKE270" s="92"/>
      <c r="HKF270" s="92"/>
      <c r="HKG270" s="92"/>
      <c r="HKH270" s="92"/>
      <c r="HKI270" s="92"/>
      <c r="HKJ270" s="92"/>
      <c r="HKK270" s="92"/>
      <c r="HKL270" s="92"/>
      <c r="HKM270" s="92"/>
      <c r="HKN270" s="92"/>
      <c r="HKO270" s="92"/>
      <c r="HKP270" s="92"/>
      <c r="HKQ270" s="92"/>
      <c r="HKR270" s="92"/>
      <c r="HKS270" s="92"/>
      <c r="HKT270" s="92"/>
      <c r="HKU270" s="92"/>
      <c r="HKV270" s="92"/>
      <c r="HKW270" s="92"/>
      <c r="HKX270" s="92"/>
      <c r="HKY270" s="92"/>
      <c r="HKZ270" s="92"/>
      <c r="HLA270" s="92"/>
      <c r="HLB270" s="92"/>
      <c r="HLC270" s="92"/>
      <c r="HLD270" s="92"/>
      <c r="HLE270" s="92"/>
      <c r="HLF270" s="92"/>
      <c r="HLG270" s="92"/>
      <c r="HLH270" s="92"/>
      <c r="HLI270" s="92"/>
      <c r="HLJ270" s="92"/>
      <c r="HLK270" s="92"/>
      <c r="HLL270" s="92"/>
      <c r="HLM270" s="92"/>
      <c r="HLN270" s="92"/>
      <c r="HLO270" s="92"/>
      <c r="HLP270" s="92"/>
      <c r="HLQ270" s="92"/>
      <c r="HLR270" s="92"/>
      <c r="HLS270" s="92"/>
      <c r="HLT270" s="92"/>
      <c r="HLU270" s="92"/>
      <c r="HLV270" s="92"/>
      <c r="HLW270" s="92"/>
      <c r="HLX270" s="92"/>
      <c r="HLY270" s="92"/>
      <c r="HLZ270" s="92"/>
      <c r="HMA270" s="92"/>
      <c r="HMB270" s="92"/>
      <c r="HMC270" s="92"/>
      <c r="HMD270" s="92"/>
      <c r="HME270" s="92"/>
      <c r="HMF270" s="92"/>
      <c r="HMG270" s="92"/>
      <c r="HMH270" s="92"/>
      <c r="HMI270" s="92"/>
      <c r="HMJ270" s="92"/>
      <c r="HMK270" s="92"/>
      <c r="HML270" s="92"/>
      <c r="HMM270" s="92"/>
      <c r="HMN270" s="92"/>
      <c r="HMO270" s="92"/>
      <c r="HMP270" s="92"/>
      <c r="HMQ270" s="92"/>
      <c r="HMR270" s="92"/>
      <c r="HMS270" s="92"/>
      <c r="HMT270" s="92"/>
      <c r="HMU270" s="92"/>
      <c r="HMV270" s="92"/>
      <c r="HMW270" s="92"/>
      <c r="HMX270" s="92"/>
      <c r="HMY270" s="92"/>
      <c r="HMZ270" s="92"/>
      <c r="HNA270" s="92"/>
      <c r="HNB270" s="92"/>
      <c r="HNC270" s="92"/>
      <c r="HND270" s="92"/>
      <c r="HNE270" s="92"/>
      <c r="HNF270" s="92"/>
      <c r="HNG270" s="92"/>
      <c r="HNH270" s="92"/>
      <c r="HNI270" s="92"/>
      <c r="HNJ270" s="92"/>
      <c r="HNK270" s="92"/>
      <c r="HNL270" s="92"/>
      <c r="HNM270" s="92"/>
      <c r="HNN270" s="92"/>
      <c r="HNO270" s="92"/>
      <c r="HNP270" s="92"/>
      <c r="HNQ270" s="92"/>
      <c r="HNR270" s="92"/>
      <c r="HNS270" s="92"/>
      <c r="HNT270" s="92"/>
      <c r="HNU270" s="92"/>
      <c r="HNV270" s="92"/>
      <c r="HNW270" s="92"/>
      <c r="HNX270" s="92"/>
      <c r="HNY270" s="92"/>
      <c r="HNZ270" s="92"/>
      <c r="HOA270" s="92"/>
      <c r="HOB270" s="92"/>
      <c r="HOC270" s="92"/>
      <c r="HOD270" s="92"/>
      <c r="HOE270" s="92"/>
      <c r="HOF270" s="92"/>
      <c r="HOG270" s="92"/>
      <c r="HOH270" s="92"/>
      <c r="HOI270" s="92"/>
      <c r="HOJ270" s="92"/>
      <c r="HOK270" s="92"/>
      <c r="HOL270" s="92"/>
      <c r="HOM270" s="92"/>
      <c r="HON270" s="92"/>
      <c r="HOO270" s="92"/>
      <c r="HOP270" s="92"/>
      <c r="HOQ270" s="92"/>
      <c r="HOR270" s="92"/>
      <c r="HOS270" s="92"/>
      <c r="HOT270" s="92"/>
      <c r="HOU270" s="92"/>
      <c r="HOV270" s="92"/>
      <c r="HOW270" s="92"/>
      <c r="HOX270" s="92"/>
      <c r="HOY270" s="92"/>
      <c r="HOZ270" s="92"/>
      <c r="HPA270" s="92"/>
      <c r="HPB270" s="92"/>
      <c r="HPC270" s="92"/>
      <c r="HPD270" s="92"/>
      <c r="HPE270" s="92"/>
      <c r="HPF270" s="92"/>
      <c r="HPG270" s="92"/>
      <c r="HPH270" s="92"/>
      <c r="HPI270" s="92"/>
      <c r="HPJ270" s="92"/>
      <c r="HPK270" s="92"/>
      <c r="HPL270" s="92"/>
      <c r="HPM270" s="92"/>
      <c r="HPN270" s="92"/>
      <c r="HPO270" s="92"/>
      <c r="HPP270" s="92"/>
      <c r="HPQ270" s="92"/>
      <c r="HPR270" s="92"/>
      <c r="HPS270" s="92"/>
      <c r="HPT270" s="92"/>
      <c r="HPU270" s="92"/>
      <c r="HPV270" s="92"/>
      <c r="HPW270" s="92"/>
      <c r="HPX270" s="92"/>
      <c r="HPY270" s="92"/>
      <c r="HPZ270" s="92"/>
      <c r="HQA270" s="92"/>
      <c r="HQB270" s="92"/>
      <c r="HQC270" s="92"/>
      <c r="HQD270" s="92"/>
      <c r="HQE270" s="92"/>
      <c r="HQF270" s="92"/>
      <c r="HQG270" s="92"/>
      <c r="HQH270" s="92"/>
      <c r="HQI270" s="92"/>
      <c r="HQJ270" s="92"/>
      <c r="HQK270" s="92"/>
      <c r="HQL270" s="92"/>
      <c r="HQM270" s="92"/>
      <c r="HQN270" s="92"/>
      <c r="HQO270" s="92"/>
      <c r="HQP270" s="92"/>
      <c r="HQQ270" s="92"/>
      <c r="HQR270" s="92"/>
      <c r="HQS270" s="92"/>
      <c r="HQT270" s="92"/>
      <c r="HQU270" s="92"/>
      <c r="HQV270" s="92"/>
      <c r="HQW270" s="92"/>
      <c r="HQX270" s="92"/>
      <c r="HQY270" s="92"/>
      <c r="HQZ270" s="92"/>
      <c r="HRA270" s="92"/>
      <c r="HRB270" s="92"/>
      <c r="HRC270" s="92"/>
      <c r="HRD270" s="92"/>
      <c r="HRE270" s="92"/>
      <c r="HRF270" s="92"/>
      <c r="HRG270" s="92"/>
      <c r="HRH270" s="92"/>
      <c r="HRI270" s="92"/>
      <c r="HRJ270" s="92"/>
      <c r="HRK270" s="92"/>
      <c r="HRL270" s="92"/>
      <c r="HRM270" s="92"/>
      <c r="HRN270" s="92"/>
      <c r="HRO270" s="92"/>
      <c r="HRP270" s="92"/>
      <c r="HRQ270" s="92"/>
      <c r="HRR270" s="92"/>
      <c r="HRS270" s="92"/>
      <c r="HRT270" s="92"/>
      <c r="HRU270" s="92"/>
      <c r="HRV270" s="92"/>
      <c r="HRW270" s="92"/>
      <c r="HRX270" s="92"/>
      <c r="HRY270" s="92"/>
      <c r="HRZ270" s="92"/>
      <c r="HSA270" s="92"/>
      <c r="HSB270" s="92"/>
      <c r="HSC270" s="92"/>
      <c r="HSD270" s="92"/>
      <c r="HSE270" s="92"/>
      <c r="HSF270" s="92"/>
      <c r="HSG270" s="92"/>
      <c r="HSH270" s="92"/>
      <c r="HSI270" s="92"/>
      <c r="HSJ270" s="92"/>
      <c r="HSK270" s="92"/>
      <c r="HSL270" s="92"/>
      <c r="HSM270" s="92"/>
      <c r="HSN270" s="92"/>
      <c r="HSO270" s="92"/>
      <c r="HSP270" s="92"/>
      <c r="HSQ270" s="92"/>
      <c r="HSR270" s="92"/>
      <c r="HSS270" s="92"/>
      <c r="HST270" s="92"/>
      <c r="HSU270" s="92"/>
      <c r="HSV270" s="92"/>
      <c r="HSW270" s="92"/>
      <c r="HSX270" s="92"/>
      <c r="HSY270" s="92"/>
      <c r="HSZ270" s="92"/>
      <c r="HTA270" s="92"/>
      <c r="HTB270" s="92"/>
      <c r="HTC270" s="92"/>
      <c r="HTD270" s="92"/>
      <c r="HTE270" s="92"/>
      <c r="HTF270" s="92"/>
      <c r="HTG270" s="92"/>
      <c r="HTH270" s="92"/>
      <c r="HTI270" s="92"/>
      <c r="HTJ270" s="92"/>
      <c r="HTK270" s="92"/>
      <c r="HTL270" s="92"/>
      <c r="HTM270" s="92"/>
      <c r="HTN270" s="92"/>
      <c r="HTO270" s="92"/>
      <c r="HTP270" s="92"/>
      <c r="HTQ270" s="92"/>
      <c r="HTR270" s="92"/>
      <c r="HTS270" s="92"/>
      <c r="HTT270" s="92"/>
      <c r="HTU270" s="92"/>
      <c r="HTV270" s="92"/>
      <c r="HTW270" s="92"/>
      <c r="HTX270" s="92"/>
      <c r="HTY270" s="92"/>
      <c r="HTZ270" s="92"/>
      <c r="HUA270" s="92"/>
      <c r="HUB270" s="92"/>
      <c r="HUC270" s="92"/>
      <c r="HUD270" s="92"/>
      <c r="HUE270" s="92"/>
      <c r="HUF270" s="92"/>
      <c r="HUG270" s="92"/>
      <c r="HUH270" s="92"/>
      <c r="HUI270" s="92"/>
      <c r="HUJ270" s="92"/>
      <c r="HUK270" s="92"/>
      <c r="HUL270" s="92"/>
      <c r="HUM270" s="92"/>
      <c r="HUN270" s="92"/>
      <c r="HUO270" s="92"/>
      <c r="HUP270" s="92"/>
      <c r="HUQ270" s="92"/>
      <c r="HUR270" s="92"/>
      <c r="HUS270" s="92"/>
      <c r="HUT270" s="92"/>
      <c r="HUU270" s="92"/>
      <c r="HUV270" s="92"/>
      <c r="HUW270" s="92"/>
      <c r="HUX270" s="92"/>
      <c r="HUY270" s="92"/>
      <c r="HUZ270" s="92"/>
      <c r="HVA270" s="92"/>
      <c r="HVB270" s="92"/>
      <c r="HVC270" s="92"/>
      <c r="HVD270" s="92"/>
      <c r="HVE270" s="92"/>
      <c r="HVF270" s="92"/>
      <c r="HVG270" s="92"/>
      <c r="HVH270" s="92"/>
      <c r="HVI270" s="92"/>
      <c r="HVJ270" s="92"/>
      <c r="HVK270" s="92"/>
      <c r="HVL270" s="92"/>
      <c r="HVM270" s="92"/>
      <c r="HVN270" s="92"/>
      <c r="HVO270" s="92"/>
      <c r="HVP270" s="92"/>
      <c r="HVQ270" s="92"/>
      <c r="HVR270" s="92"/>
      <c r="HVS270" s="92"/>
      <c r="HVT270" s="92"/>
      <c r="HVU270" s="92"/>
      <c r="HVV270" s="92"/>
      <c r="HVW270" s="92"/>
      <c r="HVX270" s="92"/>
      <c r="HVY270" s="92"/>
      <c r="HVZ270" s="92"/>
      <c r="HWA270" s="92"/>
      <c r="HWB270" s="92"/>
      <c r="HWC270" s="92"/>
      <c r="HWD270" s="92"/>
      <c r="HWE270" s="92"/>
      <c r="HWF270" s="92"/>
      <c r="HWG270" s="92"/>
      <c r="HWH270" s="92"/>
      <c r="HWI270" s="92"/>
      <c r="HWJ270" s="92"/>
      <c r="HWK270" s="92"/>
      <c r="HWL270" s="92"/>
      <c r="HWM270" s="92"/>
      <c r="HWN270" s="92"/>
      <c r="HWO270" s="92"/>
      <c r="HWP270" s="92"/>
      <c r="HWQ270" s="92"/>
      <c r="HWR270" s="92"/>
      <c r="HWS270" s="92"/>
      <c r="HWT270" s="92"/>
      <c r="HWU270" s="92"/>
      <c r="HWV270" s="92"/>
      <c r="HWW270" s="92"/>
      <c r="HWX270" s="92"/>
      <c r="HWY270" s="92"/>
      <c r="HWZ270" s="92"/>
      <c r="HXA270" s="92"/>
      <c r="HXB270" s="92"/>
      <c r="HXC270" s="92"/>
      <c r="HXD270" s="92"/>
      <c r="HXE270" s="92"/>
      <c r="HXF270" s="92"/>
      <c r="HXG270" s="92"/>
      <c r="HXH270" s="92"/>
      <c r="HXI270" s="92"/>
      <c r="HXJ270" s="92"/>
      <c r="HXK270" s="92"/>
      <c r="HXL270" s="92"/>
      <c r="HXM270" s="92"/>
      <c r="HXN270" s="92"/>
      <c r="HXO270" s="92"/>
      <c r="HXP270" s="92"/>
      <c r="HXQ270" s="92"/>
      <c r="HXR270" s="92"/>
      <c r="HXS270" s="92"/>
      <c r="HXT270" s="92"/>
      <c r="HXU270" s="92"/>
      <c r="HXV270" s="92"/>
      <c r="HXW270" s="92"/>
      <c r="HXX270" s="92"/>
      <c r="HXY270" s="92"/>
      <c r="HXZ270" s="92"/>
      <c r="HYA270" s="92"/>
      <c r="HYB270" s="92"/>
      <c r="HYC270" s="92"/>
      <c r="HYD270" s="92"/>
      <c r="HYE270" s="92"/>
      <c r="HYF270" s="92"/>
      <c r="HYG270" s="92"/>
      <c r="HYH270" s="92"/>
      <c r="HYI270" s="92"/>
      <c r="HYJ270" s="92"/>
      <c r="HYK270" s="92"/>
      <c r="HYL270" s="92"/>
      <c r="HYM270" s="92"/>
      <c r="HYN270" s="92"/>
      <c r="HYO270" s="92"/>
      <c r="HYP270" s="92"/>
      <c r="HYQ270" s="92"/>
      <c r="HYR270" s="92"/>
      <c r="HYS270" s="92"/>
      <c r="HYT270" s="92"/>
      <c r="HYU270" s="92"/>
      <c r="HYV270" s="92"/>
      <c r="HYW270" s="92"/>
      <c r="HYX270" s="92"/>
      <c r="HYY270" s="92"/>
      <c r="HYZ270" s="92"/>
      <c r="HZA270" s="92"/>
      <c r="HZB270" s="92"/>
      <c r="HZC270" s="92"/>
      <c r="HZD270" s="92"/>
      <c r="HZE270" s="92"/>
      <c r="HZF270" s="92"/>
      <c r="HZG270" s="92"/>
      <c r="HZH270" s="92"/>
      <c r="HZI270" s="92"/>
      <c r="HZJ270" s="92"/>
      <c r="HZK270" s="92"/>
      <c r="HZL270" s="92"/>
      <c r="HZM270" s="92"/>
      <c r="HZN270" s="92"/>
      <c r="HZO270" s="92"/>
      <c r="HZP270" s="92"/>
      <c r="HZQ270" s="92"/>
      <c r="HZR270" s="92"/>
      <c r="HZS270" s="92"/>
      <c r="HZT270" s="92"/>
      <c r="HZU270" s="92"/>
      <c r="HZV270" s="92"/>
      <c r="HZW270" s="92"/>
      <c r="HZX270" s="92"/>
      <c r="HZY270" s="92"/>
      <c r="HZZ270" s="92"/>
      <c r="IAA270" s="92"/>
      <c r="IAB270" s="92"/>
      <c r="IAC270" s="92"/>
      <c r="IAD270" s="92"/>
      <c r="IAE270" s="92"/>
      <c r="IAF270" s="92"/>
      <c r="IAG270" s="92"/>
      <c r="IAH270" s="92"/>
      <c r="IAI270" s="92"/>
      <c r="IAJ270" s="92"/>
      <c r="IAK270" s="92"/>
      <c r="IAL270" s="92"/>
      <c r="IAM270" s="92"/>
      <c r="IAN270" s="92"/>
      <c r="IAO270" s="92"/>
      <c r="IAP270" s="92"/>
      <c r="IAQ270" s="92"/>
      <c r="IAR270" s="92"/>
      <c r="IAS270" s="92"/>
      <c r="IAT270" s="92"/>
      <c r="IAU270" s="92"/>
      <c r="IAV270" s="92"/>
      <c r="IAW270" s="92"/>
      <c r="IAX270" s="92"/>
      <c r="IAY270" s="92"/>
      <c r="IAZ270" s="92"/>
      <c r="IBA270" s="92"/>
      <c r="IBB270" s="92"/>
      <c r="IBC270" s="92"/>
      <c r="IBD270" s="92"/>
      <c r="IBE270" s="92"/>
      <c r="IBF270" s="92"/>
      <c r="IBG270" s="92"/>
      <c r="IBH270" s="92"/>
      <c r="IBI270" s="92"/>
      <c r="IBJ270" s="92"/>
      <c r="IBK270" s="92"/>
      <c r="IBL270" s="92"/>
      <c r="IBM270" s="92"/>
      <c r="IBN270" s="92"/>
      <c r="IBO270" s="92"/>
      <c r="IBP270" s="92"/>
      <c r="IBQ270" s="92"/>
      <c r="IBR270" s="92"/>
      <c r="IBS270" s="92"/>
      <c r="IBT270" s="92"/>
      <c r="IBU270" s="92"/>
      <c r="IBV270" s="92"/>
      <c r="IBW270" s="92"/>
      <c r="IBX270" s="92"/>
      <c r="IBY270" s="92"/>
      <c r="IBZ270" s="92"/>
      <c r="ICA270" s="92"/>
      <c r="ICB270" s="92"/>
      <c r="ICC270" s="92"/>
      <c r="ICD270" s="92"/>
      <c r="ICE270" s="92"/>
      <c r="ICF270" s="92"/>
      <c r="ICG270" s="92"/>
      <c r="ICH270" s="92"/>
      <c r="ICI270" s="92"/>
      <c r="ICJ270" s="92"/>
      <c r="ICK270" s="92"/>
      <c r="ICL270" s="92"/>
      <c r="ICM270" s="92"/>
      <c r="ICN270" s="92"/>
      <c r="ICO270" s="92"/>
      <c r="ICP270" s="92"/>
      <c r="ICQ270" s="92"/>
      <c r="ICR270" s="92"/>
      <c r="ICS270" s="92"/>
      <c r="ICT270" s="92"/>
      <c r="ICU270" s="92"/>
      <c r="ICV270" s="92"/>
      <c r="ICW270" s="92"/>
      <c r="ICX270" s="92"/>
      <c r="ICY270" s="92"/>
      <c r="ICZ270" s="92"/>
      <c r="IDA270" s="92"/>
      <c r="IDB270" s="92"/>
      <c r="IDC270" s="92"/>
      <c r="IDD270" s="92"/>
      <c r="IDE270" s="92"/>
      <c r="IDF270" s="92"/>
      <c r="IDG270" s="92"/>
      <c r="IDH270" s="92"/>
      <c r="IDI270" s="92"/>
      <c r="IDJ270" s="92"/>
      <c r="IDK270" s="92"/>
      <c r="IDL270" s="92"/>
      <c r="IDM270" s="92"/>
      <c r="IDN270" s="92"/>
      <c r="IDO270" s="92"/>
      <c r="IDP270" s="92"/>
      <c r="IDQ270" s="92"/>
      <c r="IDR270" s="92"/>
      <c r="IDS270" s="92"/>
      <c r="IDT270" s="92"/>
      <c r="IDU270" s="92"/>
      <c r="IDV270" s="92"/>
      <c r="IDW270" s="92"/>
      <c r="IDX270" s="92"/>
      <c r="IDY270" s="92"/>
      <c r="IDZ270" s="92"/>
      <c r="IEA270" s="92"/>
      <c r="IEB270" s="92"/>
      <c r="IEC270" s="92"/>
      <c r="IED270" s="92"/>
      <c r="IEE270" s="92"/>
      <c r="IEF270" s="92"/>
      <c r="IEG270" s="92"/>
      <c r="IEH270" s="92"/>
      <c r="IEI270" s="92"/>
      <c r="IEJ270" s="92"/>
      <c r="IEK270" s="92"/>
      <c r="IEL270" s="92"/>
      <c r="IEM270" s="92"/>
      <c r="IEN270" s="92"/>
      <c r="IEO270" s="92"/>
      <c r="IEP270" s="92"/>
      <c r="IEQ270" s="92"/>
      <c r="IER270" s="92"/>
      <c r="IES270" s="92"/>
      <c r="IET270" s="92"/>
      <c r="IEU270" s="92"/>
      <c r="IEV270" s="92"/>
      <c r="IEW270" s="92"/>
      <c r="IEX270" s="92"/>
      <c r="IEY270" s="92"/>
      <c r="IEZ270" s="92"/>
      <c r="IFA270" s="92"/>
      <c r="IFB270" s="92"/>
      <c r="IFC270" s="92"/>
      <c r="IFD270" s="92"/>
      <c r="IFE270" s="92"/>
      <c r="IFF270" s="92"/>
      <c r="IFG270" s="92"/>
      <c r="IFH270" s="92"/>
      <c r="IFI270" s="92"/>
      <c r="IFJ270" s="92"/>
      <c r="IFK270" s="92"/>
      <c r="IFL270" s="92"/>
      <c r="IFM270" s="92"/>
      <c r="IFN270" s="92"/>
      <c r="IFO270" s="92"/>
      <c r="IFP270" s="92"/>
      <c r="IFQ270" s="92"/>
      <c r="IFR270" s="92"/>
      <c r="IFS270" s="92"/>
      <c r="IFT270" s="92"/>
      <c r="IFU270" s="92"/>
      <c r="IFV270" s="92"/>
      <c r="IFW270" s="92"/>
      <c r="IFX270" s="92"/>
      <c r="IFY270" s="92"/>
      <c r="IFZ270" s="92"/>
      <c r="IGA270" s="92"/>
      <c r="IGB270" s="92"/>
      <c r="IGC270" s="92"/>
      <c r="IGD270" s="92"/>
      <c r="IGE270" s="92"/>
      <c r="IGF270" s="92"/>
      <c r="IGG270" s="92"/>
      <c r="IGH270" s="92"/>
      <c r="IGI270" s="92"/>
      <c r="IGJ270" s="92"/>
      <c r="IGK270" s="92"/>
      <c r="IGL270" s="92"/>
      <c r="IGM270" s="92"/>
      <c r="IGN270" s="92"/>
      <c r="IGO270" s="92"/>
      <c r="IGP270" s="92"/>
      <c r="IGQ270" s="92"/>
      <c r="IGR270" s="92"/>
      <c r="IGS270" s="92"/>
      <c r="IGT270" s="92"/>
      <c r="IGU270" s="92"/>
      <c r="IGV270" s="92"/>
      <c r="IGW270" s="92"/>
      <c r="IGX270" s="92"/>
      <c r="IGY270" s="92"/>
      <c r="IGZ270" s="92"/>
      <c r="IHA270" s="92"/>
      <c r="IHB270" s="92"/>
      <c r="IHC270" s="92"/>
      <c r="IHD270" s="92"/>
      <c r="IHE270" s="92"/>
      <c r="IHF270" s="92"/>
      <c r="IHG270" s="92"/>
      <c r="IHH270" s="92"/>
      <c r="IHI270" s="92"/>
      <c r="IHJ270" s="92"/>
      <c r="IHK270" s="92"/>
      <c r="IHL270" s="92"/>
      <c r="IHM270" s="92"/>
      <c r="IHN270" s="92"/>
      <c r="IHO270" s="92"/>
      <c r="IHP270" s="92"/>
      <c r="IHQ270" s="92"/>
      <c r="IHR270" s="92"/>
      <c r="IHS270" s="92"/>
      <c r="IHT270" s="92"/>
      <c r="IHU270" s="92"/>
      <c r="IHV270" s="92"/>
      <c r="IHW270" s="92"/>
      <c r="IHX270" s="92"/>
      <c r="IHY270" s="92"/>
      <c r="IHZ270" s="92"/>
      <c r="IIA270" s="92"/>
      <c r="IIB270" s="92"/>
      <c r="IIC270" s="92"/>
      <c r="IID270" s="92"/>
      <c r="IIE270" s="92"/>
      <c r="IIF270" s="92"/>
      <c r="IIG270" s="92"/>
      <c r="IIH270" s="92"/>
      <c r="III270" s="92"/>
      <c r="IIJ270" s="92"/>
      <c r="IIK270" s="92"/>
      <c r="IIL270" s="92"/>
      <c r="IIM270" s="92"/>
      <c r="IIN270" s="92"/>
      <c r="IIO270" s="92"/>
      <c r="IIP270" s="92"/>
      <c r="IIQ270" s="92"/>
      <c r="IIR270" s="92"/>
      <c r="IIS270" s="92"/>
      <c r="IIT270" s="92"/>
      <c r="IIU270" s="92"/>
      <c r="IIV270" s="92"/>
      <c r="IIW270" s="92"/>
      <c r="IIX270" s="92"/>
      <c r="IIY270" s="92"/>
      <c r="IIZ270" s="92"/>
      <c r="IJA270" s="92"/>
      <c r="IJB270" s="92"/>
      <c r="IJC270" s="92"/>
      <c r="IJD270" s="92"/>
      <c r="IJE270" s="92"/>
      <c r="IJF270" s="92"/>
      <c r="IJG270" s="92"/>
      <c r="IJH270" s="92"/>
      <c r="IJI270" s="92"/>
      <c r="IJJ270" s="92"/>
      <c r="IJK270" s="92"/>
      <c r="IJL270" s="92"/>
      <c r="IJM270" s="92"/>
      <c r="IJN270" s="92"/>
      <c r="IJO270" s="92"/>
      <c r="IJP270" s="92"/>
      <c r="IJQ270" s="92"/>
      <c r="IJR270" s="92"/>
      <c r="IJS270" s="92"/>
      <c r="IJT270" s="92"/>
      <c r="IJU270" s="92"/>
      <c r="IJV270" s="92"/>
      <c r="IJW270" s="92"/>
      <c r="IJX270" s="92"/>
      <c r="IJY270" s="92"/>
      <c r="IJZ270" s="92"/>
      <c r="IKA270" s="92"/>
      <c r="IKB270" s="92"/>
      <c r="IKC270" s="92"/>
      <c r="IKD270" s="92"/>
      <c r="IKE270" s="92"/>
      <c r="IKF270" s="92"/>
      <c r="IKG270" s="92"/>
      <c r="IKH270" s="92"/>
      <c r="IKI270" s="92"/>
      <c r="IKJ270" s="92"/>
      <c r="IKK270" s="92"/>
      <c r="IKL270" s="92"/>
      <c r="IKM270" s="92"/>
      <c r="IKN270" s="92"/>
      <c r="IKO270" s="92"/>
      <c r="IKP270" s="92"/>
      <c r="IKQ270" s="92"/>
      <c r="IKR270" s="92"/>
      <c r="IKS270" s="92"/>
      <c r="IKT270" s="92"/>
      <c r="IKU270" s="92"/>
      <c r="IKV270" s="92"/>
      <c r="IKW270" s="92"/>
      <c r="IKX270" s="92"/>
      <c r="IKY270" s="92"/>
      <c r="IKZ270" s="92"/>
      <c r="ILA270" s="92"/>
      <c r="ILB270" s="92"/>
      <c r="ILC270" s="92"/>
      <c r="ILD270" s="92"/>
      <c r="ILE270" s="92"/>
      <c r="ILF270" s="92"/>
      <c r="ILG270" s="92"/>
      <c r="ILH270" s="92"/>
      <c r="ILI270" s="92"/>
      <c r="ILJ270" s="92"/>
      <c r="ILK270" s="92"/>
      <c r="ILL270" s="92"/>
      <c r="ILM270" s="92"/>
      <c r="ILN270" s="92"/>
      <c r="ILO270" s="92"/>
      <c r="ILP270" s="92"/>
      <c r="ILQ270" s="92"/>
      <c r="ILR270" s="92"/>
      <c r="ILS270" s="92"/>
      <c r="ILT270" s="92"/>
      <c r="ILU270" s="92"/>
      <c r="ILV270" s="92"/>
      <c r="ILW270" s="92"/>
      <c r="ILX270" s="92"/>
      <c r="ILY270" s="92"/>
      <c r="ILZ270" s="92"/>
      <c r="IMA270" s="92"/>
      <c r="IMB270" s="92"/>
      <c r="IMC270" s="92"/>
      <c r="IMD270" s="92"/>
      <c r="IME270" s="92"/>
      <c r="IMF270" s="92"/>
      <c r="IMG270" s="92"/>
      <c r="IMH270" s="92"/>
      <c r="IMI270" s="92"/>
      <c r="IMJ270" s="92"/>
      <c r="IMK270" s="92"/>
      <c r="IML270" s="92"/>
      <c r="IMM270" s="92"/>
      <c r="IMN270" s="92"/>
      <c r="IMO270" s="92"/>
      <c r="IMP270" s="92"/>
      <c r="IMQ270" s="92"/>
      <c r="IMR270" s="92"/>
      <c r="IMS270" s="92"/>
      <c r="IMT270" s="92"/>
      <c r="IMU270" s="92"/>
      <c r="IMV270" s="92"/>
      <c r="IMW270" s="92"/>
      <c r="IMX270" s="92"/>
      <c r="IMY270" s="92"/>
      <c r="IMZ270" s="92"/>
      <c r="INA270" s="92"/>
      <c r="INB270" s="92"/>
      <c r="INC270" s="92"/>
      <c r="IND270" s="92"/>
      <c r="INE270" s="92"/>
      <c r="INF270" s="92"/>
      <c r="ING270" s="92"/>
      <c r="INH270" s="92"/>
      <c r="INI270" s="92"/>
      <c r="INJ270" s="92"/>
      <c r="INK270" s="92"/>
      <c r="INL270" s="92"/>
      <c r="INM270" s="92"/>
      <c r="INN270" s="92"/>
      <c r="INO270" s="92"/>
      <c r="INP270" s="92"/>
      <c r="INQ270" s="92"/>
      <c r="INR270" s="92"/>
      <c r="INS270" s="92"/>
      <c r="INT270" s="92"/>
      <c r="INU270" s="92"/>
      <c r="INV270" s="92"/>
      <c r="INW270" s="92"/>
      <c r="INX270" s="92"/>
      <c r="INY270" s="92"/>
      <c r="INZ270" s="92"/>
      <c r="IOA270" s="92"/>
      <c r="IOB270" s="92"/>
      <c r="IOC270" s="92"/>
      <c r="IOD270" s="92"/>
      <c r="IOE270" s="92"/>
      <c r="IOF270" s="92"/>
      <c r="IOG270" s="92"/>
      <c r="IOH270" s="92"/>
      <c r="IOI270" s="92"/>
      <c r="IOJ270" s="92"/>
      <c r="IOK270" s="92"/>
      <c r="IOL270" s="92"/>
      <c r="IOM270" s="92"/>
      <c r="ION270" s="92"/>
      <c r="IOO270" s="92"/>
      <c r="IOP270" s="92"/>
      <c r="IOQ270" s="92"/>
      <c r="IOR270" s="92"/>
      <c r="IOS270" s="92"/>
      <c r="IOT270" s="92"/>
      <c r="IOU270" s="92"/>
      <c r="IOV270" s="92"/>
      <c r="IOW270" s="92"/>
      <c r="IOX270" s="92"/>
      <c r="IOY270" s="92"/>
      <c r="IOZ270" s="92"/>
      <c r="IPA270" s="92"/>
      <c r="IPB270" s="92"/>
      <c r="IPC270" s="92"/>
      <c r="IPD270" s="92"/>
      <c r="IPE270" s="92"/>
      <c r="IPF270" s="92"/>
      <c r="IPG270" s="92"/>
      <c r="IPH270" s="92"/>
      <c r="IPI270" s="92"/>
      <c r="IPJ270" s="92"/>
      <c r="IPK270" s="92"/>
      <c r="IPL270" s="92"/>
      <c r="IPM270" s="92"/>
      <c r="IPN270" s="92"/>
      <c r="IPO270" s="92"/>
      <c r="IPP270" s="92"/>
      <c r="IPQ270" s="92"/>
      <c r="IPR270" s="92"/>
      <c r="IPS270" s="92"/>
      <c r="IPT270" s="92"/>
      <c r="IPU270" s="92"/>
      <c r="IPV270" s="92"/>
      <c r="IPW270" s="92"/>
      <c r="IPX270" s="92"/>
      <c r="IPY270" s="92"/>
      <c r="IPZ270" s="92"/>
      <c r="IQA270" s="92"/>
      <c r="IQB270" s="92"/>
      <c r="IQC270" s="92"/>
      <c r="IQD270" s="92"/>
      <c r="IQE270" s="92"/>
      <c r="IQF270" s="92"/>
      <c r="IQG270" s="92"/>
      <c r="IQH270" s="92"/>
      <c r="IQI270" s="92"/>
      <c r="IQJ270" s="92"/>
      <c r="IQK270" s="92"/>
      <c r="IQL270" s="92"/>
      <c r="IQM270" s="92"/>
      <c r="IQN270" s="92"/>
      <c r="IQO270" s="92"/>
      <c r="IQP270" s="92"/>
      <c r="IQQ270" s="92"/>
      <c r="IQR270" s="92"/>
      <c r="IQS270" s="92"/>
      <c r="IQT270" s="92"/>
      <c r="IQU270" s="92"/>
      <c r="IQV270" s="92"/>
      <c r="IQW270" s="92"/>
      <c r="IQX270" s="92"/>
      <c r="IQY270" s="92"/>
      <c r="IQZ270" s="92"/>
      <c r="IRA270" s="92"/>
      <c r="IRB270" s="92"/>
      <c r="IRC270" s="92"/>
      <c r="IRD270" s="92"/>
      <c r="IRE270" s="92"/>
      <c r="IRF270" s="92"/>
      <c r="IRG270" s="92"/>
      <c r="IRH270" s="92"/>
      <c r="IRI270" s="92"/>
      <c r="IRJ270" s="92"/>
      <c r="IRK270" s="92"/>
      <c r="IRL270" s="92"/>
      <c r="IRM270" s="92"/>
      <c r="IRN270" s="92"/>
      <c r="IRO270" s="92"/>
      <c r="IRP270" s="92"/>
      <c r="IRQ270" s="92"/>
      <c r="IRR270" s="92"/>
      <c r="IRS270" s="92"/>
      <c r="IRT270" s="92"/>
      <c r="IRU270" s="92"/>
      <c r="IRV270" s="92"/>
      <c r="IRW270" s="92"/>
      <c r="IRX270" s="92"/>
      <c r="IRY270" s="92"/>
      <c r="IRZ270" s="92"/>
      <c r="ISA270" s="92"/>
      <c r="ISB270" s="92"/>
      <c r="ISC270" s="92"/>
      <c r="ISD270" s="92"/>
      <c r="ISE270" s="92"/>
      <c r="ISF270" s="92"/>
      <c r="ISG270" s="92"/>
      <c r="ISH270" s="92"/>
      <c r="ISI270" s="92"/>
      <c r="ISJ270" s="92"/>
      <c r="ISK270" s="92"/>
      <c r="ISL270" s="92"/>
      <c r="ISM270" s="92"/>
      <c r="ISN270" s="92"/>
      <c r="ISO270" s="92"/>
      <c r="ISP270" s="92"/>
      <c r="ISQ270" s="92"/>
      <c r="ISR270" s="92"/>
      <c r="ISS270" s="92"/>
      <c r="IST270" s="92"/>
      <c r="ISU270" s="92"/>
      <c r="ISV270" s="92"/>
      <c r="ISW270" s="92"/>
      <c r="ISX270" s="92"/>
      <c r="ISY270" s="92"/>
      <c r="ISZ270" s="92"/>
      <c r="ITA270" s="92"/>
      <c r="ITB270" s="92"/>
      <c r="ITC270" s="92"/>
      <c r="ITD270" s="92"/>
      <c r="ITE270" s="92"/>
      <c r="ITF270" s="92"/>
      <c r="ITG270" s="92"/>
      <c r="ITH270" s="92"/>
      <c r="ITI270" s="92"/>
      <c r="ITJ270" s="92"/>
      <c r="ITK270" s="92"/>
      <c r="ITL270" s="92"/>
      <c r="ITM270" s="92"/>
      <c r="ITN270" s="92"/>
      <c r="ITO270" s="92"/>
      <c r="ITP270" s="92"/>
      <c r="ITQ270" s="92"/>
      <c r="ITR270" s="92"/>
      <c r="ITS270" s="92"/>
      <c r="ITT270" s="92"/>
      <c r="ITU270" s="92"/>
      <c r="ITV270" s="92"/>
      <c r="ITW270" s="92"/>
      <c r="ITX270" s="92"/>
      <c r="ITY270" s="92"/>
      <c r="ITZ270" s="92"/>
      <c r="IUA270" s="92"/>
      <c r="IUB270" s="92"/>
      <c r="IUC270" s="92"/>
      <c r="IUD270" s="92"/>
      <c r="IUE270" s="92"/>
      <c r="IUF270" s="92"/>
      <c r="IUG270" s="92"/>
      <c r="IUH270" s="92"/>
      <c r="IUI270" s="92"/>
      <c r="IUJ270" s="92"/>
      <c r="IUK270" s="92"/>
      <c r="IUL270" s="92"/>
      <c r="IUM270" s="92"/>
      <c r="IUN270" s="92"/>
      <c r="IUO270" s="92"/>
      <c r="IUP270" s="92"/>
      <c r="IUQ270" s="92"/>
      <c r="IUR270" s="92"/>
      <c r="IUS270" s="92"/>
      <c r="IUT270" s="92"/>
      <c r="IUU270" s="92"/>
      <c r="IUV270" s="92"/>
      <c r="IUW270" s="92"/>
      <c r="IUX270" s="92"/>
      <c r="IUY270" s="92"/>
      <c r="IUZ270" s="92"/>
      <c r="IVA270" s="92"/>
      <c r="IVB270" s="92"/>
      <c r="IVC270" s="92"/>
      <c r="IVD270" s="92"/>
      <c r="IVE270" s="92"/>
      <c r="IVF270" s="92"/>
      <c r="IVG270" s="92"/>
      <c r="IVH270" s="92"/>
      <c r="IVI270" s="92"/>
      <c r="IVJ270" s="92"/>
      <c r="IVK270" s="92"/>
      <c r="IVL270" s="92"/>
      <c r="IVM270" s="92"/>
      <c r="IVN270" s="92"/>
      <c r="IVO270" s="92"/>
      <c r="IVP270" s="92"/>
      <c r="IVQ270" s="92"/>
      <c r="IVR270" s="92"/>
      <c r="IVS270" s="92"/>
      <c r="IVT270" s="92"/>
      <c r="IVU270" s="92"/>
      <c r="IVV270" s="92"/>
      <c r="IVW270" s="92"/>
      <c r="IVX270" s="92"/>
      <c r="IVY270" s="92"/>
      <c r="IVZ270" s="92"/>
      <c r="IWA270" s="92"/>
      <c r="IWB270" s="92"/>
      <c r="IWC270" s="92"/>
      <c r="IWD270" s="92"/>
      <c r="IWE270" s="92"/>
      <c r="IWF270" s="92"/>
      <c r="IWG270" s="92"/>
      <c r="IWH270" s="92"/>
      <c r="IWI270" s="92"/>
      <c r="IWJ270" s="92"/>
      <c r="IWK270" s="92"/>
      <c r="IWL270" s="92"/>
      <c r="IWM270" s="92"/>
      <c r="IWN270" s="92"/>
      <c r="IWO270" s="92"/>
      <c r="IWP270" s="92"/>
      <c r="IWQ270" s="92"/>
      <c r="IWR270" s="92"/>
      <c r="IWS270" s="92"/>
      <c r="IWT270" s="92"/>
      <c r="IWU270" s="92"/>
      <c r="IWV270" s="92"/>
      <c r="IWW270" s="92"/>
      <c r="IWX270" s="92"/>
      <c r="IWY270" s="92"/>
      <c r="IWZ270" s="92"/>
      <c r="IXA270" s="92"/>
      <c r="IXB270" s="92"/>
      <c r="IXC270" s="92"/>
      <c r="IXD270" s="92"/>
      <c r="IXE270" s="92"/>
      <c r="IXF270" s="92"/>
      <c r="IXG270" s="92"/>
      <c r="IXH270" s="92"/>
      <c r="IXI270" s="92"/>
      <c r="IXJ270" s="92"/>
      <c r="IXK270" s="92"/>
      <c r="IXL270" s="92"/>
      <c r="IXM270" s="92"/>
      <c r="IXN270" s="92"/>
      <c r="IXO270" s="92"/>
      <c r="IXP270" s="92"/>
      <c r="IXQ270" s="92"/>
      <c r="IXR270" s="92"/>
      <c r="IXS270" s="92"/>
      <c r="IXT270" s="92"/>
      <c r="IXU270" s="92"/>
      <c r="IXV270" s="92"/>
      <c r="IXW270" s="92"/>
      <c r="IXX270" s="92"/>
      <c r="IXY270" s="92"/>
      <c r="IXZ270" s="92"/>
      <c r="IYA270" s="92"/>
      <c r="IYB270" s="92"/>
      <c r="IYC270" s="92"/>
      <c r="IYD270" s="92"/>
      <c r="IYE270" s="92"/>
      <c r="IYF270" s="92"/>
      <c r="IYG270" s="92"/>
      <c r="IYH270" s="92"/>
      <c r="IYI270" s="92"/>
      <c r="IYJ270" s="92"/>
      <c r="IYK270" s="92"/>
      <c r="IYL270" s="92"/>
      <c r="IYM270" s="92"/>
      <c r="IYN270" s="92"/>
      <c r="IYO270" s="92"/>
      <c r="IYP270" s="92"/>
      <c r="IYQ270" s="92"/>
      <c r="IYR270" s="92"/>
      <c r="IYS270" s="92"/>
      <c r="IYT270" s="92"/>
      <c r="IYU270" s="92"/>
      <c r="IYV270" s="92"/>
      <c r="IYW270" s="92"/>
      <c r="IYX270" s="92"/>
      <c r="IYY270" s="92"/>
      <c r="IYZ270" s="92"/>
      <c r="IZA270" s="92"/>
      <c r="IZB270" s="92"/>
      <c r="IZC270" s="92"/>
      <c r="IZD270" s="92"/>
      <c r="IZE270" s="92"/>
      <c r="IZF270" s="92"/>
      <c r="IZG270" s="92"/>
      <c r="IZH270" s="92"/>
      <c r="IZI270" s="92"/>
      <c r="IZJ270" s="92"/>
      <c r="IZK270" s="92"/>
      <c r="IZL270" s="92"/>
      <c r="IZM270" s="92"/>
      <c r="IZN270" s="92"/>
      <c r="IZO270" s="92"/>
      <c r="IZP270" s="92"/>
      <c r="IZQ270" s="92"/>
      <c r="IZR270" s="92"/>
      <c r="IZS270" s="92"/>
      <c r="IZT270" s="92"/>
      <c r="IZU270" s="92"/>
      <c r="IZV270" s="92"/>
      <c r="IZW270" s="92"/>
      <c r="IZX270" s="92"/>
      <c r="IZY270" s="92"/>
      <c r="IZZ270" s="92"/>
      <c r="JAA270" s="92"/>
      <c r="JAB270" s="92"/>
      <c r="JAC270" s="92"/>
      <c r="JAD270" s="92"/>
      <c r="JAE270" s="92"/>
      <c r="JAF270" s="92"/>
      <c r="JAG270" s="92"/>
      <c r="JAH270" s="92"/>
      <c r="JAI270" s="92"/>
      <c r="JAJ270" s="92"/>
      <c r="JAK270" s="92"/>
      <c r="JAL270" s="92"/>
      <c r="JAM270" s="92"/>
      <c r="JAN270" s="92"/>
      <c r="JAO270" s="92"/>
      <c r="JAP270" s="92"/>
      <c r="JAQ270" s="92"/>
      <c r="JAR270" s="92"/>
      <c r="JAS270" s="92"/>
      <c r="JAT270" s="92"/>
      <c r="JAU270" s="92"/>
      <c r="JAV270" s="92"/>
      <c r="JAW270" s="92"/>
      <c r="JAX270" s="92"/>
      <c r="JAY270" s="92"/>
      <c r="JAZ270" s="92"/>
      <c r="JBA270" s="92"/>
      <c r="JBB270" s="92"/>
      <c r="JBC270" s="92"/>
      <c r="JBD270" s="92"/>
      <c r="JBE270" s="92"/>
      <c r="JBF270" s="92"/>
      <c r="JBG270" s="92"/>
      <c r="JBH270" s="92"/>
      <c r="JBI270" s="92"/>
      <c r="JBJ270" s="92"/>
      <c r="JBK270" s="92"/>
      <c r="JBL270" s="92"/>
      <c r="JBM270" s="92"/>
      <c r="JBN270" s="92"/>
      <c r="JBO270" s="92"/>
      <c r="JBP270" s="92"/>
      <c r="JBQ270" s="92"/>
      <c r="JBR270" s="92"/>
      <c r="JBS270" s="92"/>
      <c r="JBT270" s="92"/>
      <c r="JBU270" s="92"/>
      <c r="JBV270" s="92"/>
      <c r="JBW270" s="92"/>
      <c r="JBX270" s="92"/>
      <c r="JBY270" s="92"/>
      <c r="JBZ270" s="92"/>
      <c r="JCA270" s="92"/>
      <c r="JCB270" s="92"/>
      <c r="JCC270" s="92"/>
      <c r="JCD270" s="92"/>
      <c r="JCE270" s="92"/>
      <c r="JCF270" s="92"/>
      <c r="JCG270" s="92"/>
      <c r="JCH270" s="92"/>
      <c r="JCI270" s="92"/>
      <c r="JCJ270" s="92"/>
      <c r="JCK270" s="92"/>
      <c r="JCL270" s="92"/>
      <c r="JCM270" s="92"/>
      <c r="JCN270" s="92"/>
      <c r="JCO270" s="92"/>
      <c r="JCP270" s="92"/>
      <c r="JCQ270" s="92"/>
      <c r="JCR270" s="92"/>
      <c r="JCS270" s="92"/>
      <c r="JCT270" s="92"/>
      <c r="JCU270" s="92"/>
      <c r="JCV270" s="92"/>
      <c r="JCW270" s="92"/>
      <c r="JCX270" s="92"/>
      <c r="JCY270" s="92"/>
      <c r="JCZ270" s="92"/>
      <c r="JDA270" s="92"/>
      <c r="JDB270" s="92"/>
      <c r="JDC270" s="92"/>
      <c r="JDD270" s="92"/>
      <c r="JDE270" s="92"/>
      <c r="JDF270" s="92"/>
      <c r="JDG270" s="92"/>
      <c r="JDH270" s="92"/>
      <c r="JDI270" s="92"/>
      <c r="JDJ270" s="92"/>
      <c r="JDK270" s="92"/>
      <c r="JDL270" s="92"/>
      <c r="JDM270" s="92"/>
      <c r="JDN270" s="92"/>
      <c r="JDO270" s="92"/>
      <c r="JDP270" s="92"/>
      <c r="JDQ270" s="92"/>
      <c r="JDR270" s="92"/>
      <c r="JDS270" s="92"/>
      <c r="JDT270" s="92"/>
      <c r="JDU270" s="92"/>
      <c r="JDV270" s="92"/>
      <c r="JDW270" s="92"/>
      <c r="JDX270" s="92"/>
      <c r="JDY270" s="92"/>
      <c r="JDZ270" s="92"/>
      <c r="JEA270" s="92"/>
      <c r="JEB270" s="92"/>
      <c r="JEC270" s="92"/>
      <c r="JED270" s="92"/>
      <c r="JEE270" s="92"/>
      <c r="JEF270" s="92"/>
      <c r="JEG270" s="92"/>
      <c r="JEH270" s="92"/>
      <c r="JEI270" s="92"/>
      <c r="JEJ270" s="92"/>
      <c r="JEK270" s="92"/>
      <c r="JEL270" s="92"/>
      <c r="JEM270" s="92"/>
      <c r="JEN270" s="92"/>
      <c r="JEO270" s="92"/>
      <c r="JEP270" s="92"/>
      <c r="JEQ270" s="92"/>
      <c r="JER270" s="92"/>
      <c r="JES270" s="92"/>
      <c r="JET270" s="92"/>
      <c r="JEU270" s="92"/>
      <c r="JEV270" s="92"/>
      <c r="JEW270" s="92"/>
      <c r="JEX270" s="92"/>
      <c r="JEY270" s="92"/>
      <c r="JEZ270" s="92"/>
      <c r="JFA270" s="92"/>
      <c r="JFB270" s="92"/>
      <c r="JFC270" s="92"/>
      <c r="JFD270" s="92"/>
      <c r="JFE270" s="92"/>
      <c r="JFF270" s="92"/>
      <c r="JFG270" s="92"/>
      <c r="JFH270" s="92"/>
      <c r="JFI270" s="92"/>
      <c r="JFJ270" s="92"/>
      <c r="JFK270" s="92"/>
      <c r="JFL270" s="92"/>
      <c r="JFM270" s="92"/>
      <c r="JFN270" s="92"/>
      <c r="JFO270" s="92"/>
      <c r="JFP270" s="92"/>
      <c r="JFQ270" s="92"/>
      <c r="JFR270" s="92"/>
      <c r="JFS270" s="92"/>
      <c r="JFT270" s="92"/>
      <c r="JFU270" s="92"/>
      <c r="JFV270" s="92"/>
      <c r="JFW270" s="92"/>
      <c r="JFX270" s="92"/>
      <c r="JFY270" s="92"/>
      <c r="JFZ270" s="92"/>
      <c r="JGA270" s="92"/>
      <c r="JGB270" s="92"/>
      <c r="JGC270" s="92"/>
      <c r="JGD270" s="92"/>
      <c r="JGE270" s="92"/>
      <c r="JGF270" s="92"/>
      <c r="JGG270" s="92"/>
      <c r="JGH270" s="92"/>
      <c r="JGI270" s="92"/>
      <c r="JGJ270" s="92"/>
      <c r="JGK270" s="92"/>
      <c r="JGL270" s="92"/>
      <c r="JGM270" s="92"/>
      <c r="JGN270" s="92"/>
      <c r="JGO270" s="92"/>
      <c r="JGP270" s="92"/>
      <c r="JGQ270" s="92"/>
      <c r="JGR270" s="92"/>
      <c r="JGS270" s="92"/>
      <c r="JGT270" s="92"/>
      <c r="JGU270" s="92"/>
      <c r="JGV270" s="92"/>
      <c r="JGW270" s="92"/>
      <c r="JGX270" s="92"/>
      <c r="JGY270" s="92"/>
      <c r="JGZ270" s="92"/>
      <c r="JHA270" s="92"/>
      <c r="JHB270" s="92"/>
      <c r="JHC270" s="92"/>
      <c r="JHD270" s="92"/>
      <c r="JHE270" s="92"/>
      <c r="JHF270" s="92"/>
      <c r="JHG270" s="92"/>
      <c r="JHH270" s="92"/>
      <c r="JHI270" s="92"/>
      <c r="JHJ270" s="92"/>
      <c r="JHK270" s="92"/>
      <c r="JHL270" s="92"/>
      <c r="JHM270" s="92"/>
      <c r="JHN270" s="92"/>
      <c r="JHO270" s="92"/>
      <c r="JHP270" s="92"/>
      <c r="JHQ270" s="92"/>
      <c r="JHR270" s="92"/>
      <c r="JHS270" s="92"/>
      <c r="JHT270" s="92"/>
      <c r="JHU270" s="92"/>
      <c r="JHV270" s="92"/>
      <c r="JHW270" s="92"/>
      <c r="JHX270" s="92"/>
      <c r="JHY270" s="92"/>
      <c r="JHZ270" s="92"/>
      <c r="JIA270" s="92"/>
      <c r="JIB270" s="92"/>
      <c r="JIC270" s="92"/>
      <c r="JID270" s="92"/>
      <c r="JIE270" s="92"/>
      <c r="JIF270" s="92"/>
      <c r="JIG270" s="92"/>
      <c r="JIH270" s="92"/>
      <c r="JII270" s="92"/>
      <c r="JIJ270" s="92"/>
      <c r="JIK270" s="92"/>
      <c r="JIL270" s="92"/>
      <c r="JIM270" s="92"/>
      <c r="JIN270" s="92"/>
      <c r="JIO270" s="92"/>
      <c r="JIP270" s="92"/>
      <c r="JIQ270" s="92"/>
      <c r="JIR270" s="92"/>
      <c r="JIS270" s="92"/>
      <c r="JIT270" s="92"/>
      <c r="JIU270" s="92"/>
      <c r="JIV270" s="92"/>
      <c r="JIW270" s="92"/>
      <c r="JIX270" s="92"/>
      <c r="JIY270" s="92"/>
      <c r="JIZ270" s="92"/>
      <c r="JJA270" s="92"/>
      <c r="JJB270" s="92"/>
      <c r="JJC270" s="92"/>
      <c r="JJD270" s="92"/>
      <c r="JJE270" s="92"/>
      <c r="JJF270" s="92"/>
      <c r="JJG270" s="92"/>
      <c r="JJH270" s="92"/>
      <c r="JJI270" s="92"/>
      <c r="JJJ270" s="92"/>
      <c r="JJK270" s="92"/>
      <c r="JJL270" s="92"/>
      <c r="JJM270" s="92"/>
      <c r="JJN270" s="92"/>
      <c r="JJO270" s="92"/>
      <c r="JJP270" s="92"/>
      <c r="JJQ270" s="92"/>
      <c r="JJR270" s="92"/>
      <c r="JJS270" s="92"/>
      <c r="JJT270" s="92"/>
      <c r="JJU270" s="92"/>
      <c r="JJV270" s="92"/>
      <c r="JJW270" s="92"/>
      <c r="JJX270" s="92"/>
      <c r="JJY270" s="92"/>
      <c r="JJZ270" s="92"/>
      <c r="JKA270" s="92"/>
      <c r="JKB270" s="92"/>
      <c r="JKC270" s="92"/>
      <c r="JKD270" s="92"/>
      <c r="JKE270" s="92"/>
      <c r="JKF270" s="92"/>
      <c r="JKG270" s="92"/>
      <c r="JKH270" s="92"/>
      <c r="JKI270" s="92"/>
      <c r="JKJ270" s="92"/>
      <c r="JKK270" s="92"/>
      <c r="JKL270" s="92"/>
      <c r="JKM270" s="92"/>
      <c r="JKN270" s="92"/>
      <c r="JKO270" s="92"/>
      <c r="JKP270" s="92"/>
      <c r="JKQ270" s="92"/>
      <c r="JKR270" s="92"/>
      <c r="JKS270" s="92"/>
      <c r="JKT270" s="92"/>
      <c r="JKU270" s="92"/>
      <c r="JKV270" s="92"/>
      <c r="JKW270" s="92"/>
      <c r="JKX270" s="92"/>
      <c r="JKY270" s="92"/>
      <c r="JKZ270" s="92"/>
      <c r="JLA270" s="92"/>
      <c r="JLB270" s="92"/>
      <c r="JLC270" s="92"/>
      <c r="JLD270" s="92"/>
      <c r="JLE270" s="92"/>
      <c r="JLF270" s="92"/>
      <c r="JLG270" s="92"/>
      <c r="JLH270" s="92"/>
      <c r="JLI270" s="92"/>
      <c r="JLJ270" s="92"/>
      <c r="JLK270" s="92"/>
      <c r="JLL270" s="92"/>
      <c r="JLM270" s="92"/>
      <c r="JLN270" s="92"/>
      <c r="JLO270" s="92"/>
      <c r="JLP270" s="92"/>
      <c r="JLQ270" s="92"/>
      <c r="JLR270" s="92"/>
      <c r="JLS270" s="92"/>
      <c r="JLT270" s="92"/>
      <c r="JLU270" s="92"/>
      <c r="JLV270" s="92"/>
      <c r="JLW270" s="92"/>
      <c r="JLX270" s="92"/>
      <c r="JLY270" s="92"/>
      <c r="JLZ270" s="92"/>
      <c r="JMA270" s="92"/>
      <c r="JMB270" s="92"/>
      <c r="JMC270" s="92"/>
      <c r="JMD270" s="92"/>
      <c r="JME270" s="92"/>
      <c r="JMF270" s="92"/>
      <c r="JMG270" s="92"/>
      <c r="JMH270" s="92"/>
      <c r="JMI270" s="92"/>
      <c r="JMJ270" s="92"/>
      <c r="JMK270" s="92"/>
      <c r="JML270" s="92"/>
      <c r="JMM270" s="92"/>
      <c r="JMN270" s="92"/>
      <c r="JMO270" s="92"/>
      <c r="JMP270" s="92"/>
      <c r="JMQ270" s="92"/>
      <c r="JMR270" s="92"/>
      <c r="JMS270" s="92"/>
      <c r="JMT270" s="92"/>
      <c r="JMU270" s="92"/>
      <c r="JMV270" s="92"/>
      <c r="JMW270" s="92"/>
      <c r="JMX270" s="92"/>
      <c r="JMY270" s="92"/>
      <c r="JMZ270" s="92"/>
      <c r="JNA270" s="92"/>
      <c r="JNB270" s="92"/>
      <c r="JNC270" s="92"/>
      <c r="JND270" s="92"/>
      <c r="JNE270" s="92"/>
      <c r="JNF270" s="92"/>
      <c r="JNG270" s="92"/>
      <c r="JNH270" s="92"/>
      <c r="JNI270" s="92"/>
      <c r="JNJ270" s="92"/>
      <c r="JNK270" s="92"/>
      <c r="JNL270" s="92"/>
      <c r="JNM270" s="92"/>
      <c r="JNN270" s="92"/>
      <c r="JNO270" s="92"/>
      <c r="JNP270" s="92"/>
      <c r="JNQ270" s="92"/>
      <c r="JNR270" s="92"/>
      <c r="JNS270" s="92"/>
      <c r="JNT270" s="92"/>
      <c r="JNU270" s="92"/>
      <c r="JNV270" s="92"/>
      <c r="JNW270" s="92"/>
      <c r="JNX270" s="92"/>
      <c r="JNY270" s="92"/>
      <c r="JNZ270" s="92"/>
      <c r="JOA270" s="92"/>
      <c r="JOB270" s="92"/>
      <c r="JOC270" s="92"/>
      <c r="JOD270" s="92"/>
      <c r="JOE270" s="92"/>
      <c r="JOF270" s="92"/>
      <c r="JOG270" s="92"/>
      <c r="JOH270" s="92"/>
      <c r="JOI270" s="92"/>
      <c r="JOJ270" s="92"/>
      <c r="JOK270" s="92"/>
      <c r="JOL270" s="92"/>
      <c r="JOM270" s="92"/>
      <c r="JON270" s="92"/>
      <c r="JOO270" s="92"/>
      <c r="JOP270" s="92"/>
      <c r="JOQ270" s="92"/>
      <c r="JOR270" s="92"/>
      <c r="JOS270" s="92"/>
      <c r="JOT270" s="92"/>
      <c r="JOU270" s="92"/>
      <c r="JOV270" s="92"/>
      <c r="JOW270" s="92"/>
      <c r="JOX270" s="92"/>
      <c r="JOY270" s="92"/>
      <c r="JOZ270" s="92"/>
      <c r="JPA270" s="92"/>
      <c r="JPB270" s="92"/>
      <c r="JPC270" s="92"/>
      <c r="JPD270" s="92"/>
      <c r="JPE270" s="92"/>
      <c r="JPF270" s="92"/>
      <c r="JPG270" s="92"/>
      <c r="JPH270" s="92"/>
      <c r="JPI270" s="92"/>
      <c r="JPJ270" s="92"/>
      <c r="JPK270" s="92"/>
      <c r="JPL270" s="92"/>
      <c r="JPM270" s="92"/>
      <c r="JPN270" s="92"/>
      <c r="JPO270" s="92"/>
      <c r="JPP270" s="92"/>
      <c r="JPQ270" s="92"/>
      <c r="JPR270" s="92"/>
      <c r="JPS270" s="92"/>
      <c r="JPT270" s="92"/>
      <c r="JPU270" s="92"/>
      <c r="JPV270" s="92"/>
      <c r="JPW270" s="92"/>
      <c r="JPX270" s="92"/>
      <c r="JPY270" s="92"/>
      <c r="JPZ270" s="92"/>
      <c r="JQA270" s="92"/>
      <c r="JQB270" s="92"/>
      <c r="JQC270" s="92"/>
      <c r="JQD270" s="92"/>
      <c r="JQE270" s="92"/>
      <c r="JQF270" s="92"/>
      <c r="JQG270" s="92"/>
      <c r="JQH270" s="92"/>
      <c r="JQI270" s="92"/>
      <c r="JQJ270" s="92"/>
      <c r="JQK270" s="92"/>
      <c r="JQL270" s="92"/>
      <c r="JQM270" s="92"/>
      <c r="JQN270" s="92"/>
      <c r="JQO270" s="92"/>
      <c r="JQP270" s="92"/>
      <c r="JQQ270" s="92"/>
      <c r="JQR270" s="92"/>
      <c r="JQS270" s="92"/>
      <c r="JQT270" s="92"/>
      <c r="JQU270" s="92"/>
      <c r="JQV270" s="92"/>
      <c r="JQW270" s="92"/>
      <c r="JQX270" s="92"/>
      <c r="JQY270" s="92"/>
      <c r="JQZ270" s="92"/>
      <c r="JRA270" s="92"/>
      <c r="JRB270" s="92"/>
      <c r="JRC270" s="92"/>
      <c r="JRD270" s="92"/>
      <c r="JRE270" s="92"/>
      <c r="JRF270" s="92"/>
      <c r="JRG270" s="92"/>
      <c r="JRH270" s="92"/>
      <c r="JRI270" s="92"/>
      <c r="JRJ270" s="92"/>
      <c r="JRK270" s="92"/>
      <c r="JRL270" s="92"/>
      <c r="JRM270" s="92"/>
      <c r="JRN270" s="92"/>
      <c r="JRO270" s="92"/>
      <c r="JRP270" s="92"/>
      <c r="JRQ270" s="92"/>
      <c r="JRR270" s="92"/>
      <c r="JRS270" s="92"/>
      <c r="JRT270" s="92"/>
      <c r="JRU270" s="92"/>
      <c r="JRV270" s="92"/>
      <c r="JRW270" s="92"/>
      <c r="JRX270" s="92"/>
      <c r="JRY270" s="92"/>
      <c r="JRZ270" s="92"/>
      <c r="JSA270" s="92"/>
      <c r="JSB270" s="92"/>
      <c r="JSC270" s="92"/>
      <c r="JSD270" s="92"/>
      <c r="JSE270" s="92"/>
      <c r="JSF270" s="92"/>
      <c r="JSG270" s="92"/>
      <c r="JSH270" s="92"/>
      <c r="JSI270" s="92"/>
      <c r="JSJ270" s="92"/>
      <c r="JSK270" s="92"/>
      <c r="JSL270" s="92"/>
      <c r="JSM270" s="92"/>
      <c r="JSN270" s="92"/>
      <c r="JSO270" s="92"/>
      <c r="JSP270" s="92"/>
      <c r="JSQ270" s="92"/>
      <c r="JSR270" s="92"/>
      <c r="JSS270" s="92"/>
      <c r="JST270" s="92"/>
      <c r="JSU270" s="92"/>
      <c r="JSV270" s="92"/>
      <c r="JSW270" s="92"/>
      <c r="JSX270" s="92"/>
      <c r="JSY270" s="92"/>
      <c r="JSZ270" s="92"/>
      <c r="JTA270" s="92"/>
      <c r="JTB270" s="92"/>
      <c r="JTC270" s="92"/>
      <c r="JTD270" s="92"/>
      <c r="JTE270" s="92"/>
      <c r="JTF270" s="92"/>
      <c r="JTG270" s="92"/>
      <c r="JTH270" s="92"/>
      <c r="JTI270" s="92"/>
      <c r="JTJ270" s="92"/>
      <c r="JTK270" s="92"/>
      <c r="JTL270" s="92"/>
      <c r="JTM270" s="92"/>
      <c r="JTN270" s="92"/>
      <c r="JTO270" s="92"/>
      <c r="JTP270" s="92"/>
      <c r="JTQ270" s="92"/>
      <c r="JTR270" s="92"/>
      <c r="JTS270" s="92"/>
      <c r="JTT270" s="92"/>
      <c r="JTU270" s="92"/>
      <c r="JTV270" s="92"/>
      <c r="JTW270" s="92"/>
      <c r="JTX270" s="92"/>
      <c r="JTY270" s="92"/>
      <c r="JTZ270" s="92"/>
      <c r="JUA270" s="92"/>
      <c r="JUB270" s="92"/>
      <c r="JUC270" s="92"/>
      <c r="JUD270" s="92"/>
      <c r="JUE270" s="92"/>
      <c r="JUF270" s="92"/>
      <c r="JUG270" s="92"/>
      <c r="JUH270" s="92"/>
      <c r="JUI270" s="92"/>
      <c r="JUJ270" s="92"/>
      <c r="JUK270" s="92"/>
      <c r="JUL270" s="92"/>
      <c r="JUM270" s="92"/>
      <c r="JUN270" s="92"/>
      <c r="JUO270" s="92"/>
      <c r="JUP270" s="92"/>
      <c r="JUQ270" s="92"/>
      <c r="JUR270" s="92"/>
      <c r="JUS270" s="92"/>
      <c r="JUT270" s="92"/>
      <c r="JUU270" s="92"/>
      <c r="JUV270" s="92"/>
      <c r="JUW270" s="92"/>
      <c r="JUX270" s="92"/>
      <c r="JUY270" s="92"/>
      <c r="JUZ270" s="92"/>
      <c r="JVA270" s="92"/>
      <c r="JVB270" s="92"/>
      <c r="JVC270" s="92"/>
      <c r="JVD270" s="92"/>
      <c r="JVE270" s="92"/>
      <c r="JVF270" s="92"/>
      <c r="JVG270" s="92"/>
      <c r="JVH270" s="92"/>
      <c r="JVI270" s="92"/>
      <c r="JVJ270" s="92"/>
      <c r="JVK270" s="92"/>
      <c r="JVL270" s="92"/>
      <c r="JVM270" s="92"/>
      <c r="JVN270" s="92"/>
      <c r="JVO270" s="92"/>
      <c r="JVP270" s="92"/>
      <c r="JVQ270" s="92"/>
      <c r="JVR270" s="92"/>
      <c r="JVS270" s="92"/>
      <c r="JVT270" s="92"/>
      <c r="JVU270" s="92"/>
      <c r="JVV270" s="92"/>
      <c r="JVW270" s="92"/>
      <c r="JVX270" s="92"/>
      <c r="JVY270" s="92"/>
      <c r="JVZ270" s="92"/>
      <c r="JWA270" s="92"/>
      <c r="JWB270" s="92"/>
      <c r="JWC270" s="92"/>
      <c r="JWD270" s="92"/>
      <c r="JWE270" s="92"/>
      <c r="JWF270" s="92"/>
      <c r="JWG270" s="92"/>
      <c r="JWH270" s="92"/>
      <c r="JWI270" s="92"/>
      <c r="JWJ270" s="92"/>
      <c r="JWK270" s="92"/>
      <c r="JWL270" s="92"/>
      <c r="JWM270" s="92"/>
      <c r="JWN270" s="92"/>
      <c r="JWO270" s="92"/>
      <c r="JWP270" s="92"/>
      <c r="JWQ270" s="92"/>
      <c r="JWR270" s="92"/>
      <c r="JWS270" s="92"/>
      <c r="JWT270" s="92"/>
      <c r="JWU270" s="92"/>
      <c r="JWV270" s="92"/>
      <c r="JWW270" s="92"/>
      <c r="JWX270" s="92"/>
      <c r="JWY270" s="92"/>
      <c r="JWZ270" s="92"/>
      <c r="JXA270" s="92"/>
      <c r="JXB270" s="92"/>
      <c r="JXC270" s="92"/>
      <c r="JXD270" s="92"/>
      <c r="JXE270" s="92"/>
      <c r="JXF270" s="92"/>
      <c r="JXG270" s="92"/>
      <c r="JXH270" s="92"/>
      <c r="JXI270" s="92"/>
      <c r="JXJ270" s="92"/>
      <c r="JXK270" s="92"/>
      <c r="JXL270" s="92"/>
      <c r="JXM270" s="92"/>
      <c r="JXN270" s="92"/>
      <c r="JXO270" s="92"/>
      <c r="JXP270" s="92"/>
      <c r="JXQ270" s="92"/>
      <c r="JXR270" s="92"/>
      <c r="JXS270" s="92"/>
      <c r="JXT270" s="92"/>
      <c r="JXU270" s="92"/>
      <c r="JXV270" s="92"/>
      <c r="JXW270" s="92"/>
      <c r="JXX270" s="92"/>
      <c r="JXY270" s="92"/>
      <c r="JXZ270" s="92"/>
      <c r="JYA270" s="92"/>
      <c r="JYB270" s="92"/>
      <c r="JYC270" s="92"/>
      <c r="JYD270" s="92"/>
      <c r="JYE270" s="92"/>
      <c r="JYF270" s="92"/>
      <c r="JYG270" s="92"/>
      <c r="JYH270" s="92"/>
      <c r="JYI270" s="92"/>
      <c r="JYJ270" s="92"/>
      <c r="JYK270" s="92"/>
      <c r="JYL270" s="92"/>
      <c r="JYM270" s="92"/>
      <c r="JYN270" s="92"/>
      <c r="JYO270" s="92"/>
      <c r="JYP270" s="92"/>
      <c r="JYQ270" s="92"/>
      <c r="JYR270" s="92"/>
      <c r="JYS270" s="92"/>
      <c r="JYT270" s="92"/>
      <c r="JYU270" s="92"/>
      <c r="JYV270" s="92"/>
      <c r="JYW270" s="92"/>
      <c r="JYX270" s="92"/>
      <c r="JYY270" s="92"/>
      <c r="JYZ270" s="92"/>
      <c r="JZA270" s="92"/>
      <c r="JZB270" s="92"/>
      <c r="JZC270" s="92"/>
      <c r="JZD270" s="92"/>
      <c r="JZE270" s="92"/>
      <c r="JZF270" s="92"/>
      <c r="JZG270" s="92"/>
      <c r="JZH270" s="92"/>
      <c r="JZI270" s="92"/>
      <c r="JZJ270" s="92"/>
      <c r="JZK270" s="92"/>
      <c r="JZL270" s="92"/>
      <c r="JZM270" s="92"/>
      <c r="JZN270" s="92"/>
      <c r="JZO270" s="92"/>
      <c r="JZP270" s="92"/>
      <c r="JZQ270" s="92"/>
      <c r="JZR270" s="92"/>
      <c r="JZS270" s="92"/>
      <c r="JZT270" s="92"/>
      <c r="JZU270" s="92"/>
      <c r="JZV270" s="92"/>
      <c r="JZW270" s="92"/>
      <c r="JZX270" s="92"/>
      <c r="JZY270" s="92"/>
      <c r="JZZ270" s="92"/>
      <c r="KAA270" s="92"/>
      <c r="KAB270" s="92"/>
      <c r="KAC270" s="92"/>
      <c r="KAD270" s="92"/>
      <c r="KAE270" s="92"/>
      <c r="KAF270" s="92"/>
      <c r="KAG270" s="92"/>
      <c r="KAH270" s="92"/>
      <c r="KAI270" s="92"/>
      <c r="KAJ270" s="92"/>
      <c r="KAK270" s="92"/>
      <c r="KAL270" s="92"/>
      <c r="KAM270" s="92"/>
      <c r="KAN270" s="92"/>
      <c r="KAO270" s="92"/>
      <c r="KAP270" s="92"/>
      <c r="KAQ270" s="92"/>
      <c r="KAR270" s="92"/>
      <c r="KAS270" s="92"/>
      <c r="KAT270" s="92"/>
      <c r="KAU270" s="92"/>
      <c r="KAV270" s="92"/>
      <c r="KAW270" s="92"/>
      <c r="KAX270" s="92"/>
      <c r="KAY270" s="92"/>
      <c r="KAZ270" s="92"/>
      <c r="KBA270" s="92"/>
      <c r="KBB270" s="92"/>
      <c r="KBC270" s="92"/>
      <c r="KBD270" s="92"/>
      <c r="KBE270" s="92"/>
      <c r="KBF270" s="92"/>
      <c r="KBG270" s="92"/>
      <c r="KBH270" s="92"/>
      <c r="KBI270" s="92"/>
      <c r="KBJ270" s="92"/>
      <c r="KBK270" s="92"/>
      <c r="KBL270" s="92"/>
      <c r="KBM270" s="92"/>
      <c r="KBN270" s="92"/>
      <c r="KBO270" s="92"/>
      <c r="KBP270" s="92"/>
      <c r="KBQ270" s="92"/>
      <c r="KBR270" s="92"/>
      <c r="KBS270" s="92"/>
      <c r="KBT270" s="92"/>
      <c r="KBU270" s="92"/>
      <c r="KBV270" s="92"/>
      <c r="KBW270" s="92"/>
      <c r="KBX270" s="92"/>
      <c r="KBY270" s="92"/>
      <c r="KBZ270" s="92"/>
      <c r="KCA270" s="92"/>
      <c r="KCB270" s="92"/>
      <c r="KCC270" s="92"/>
      <c r="KCD270" s="92"/>
      <c r="KCE270" s="92"/>
      <c r="KCF270" s="92"/>
      <c r="KCG270" s="92"/>
      <c r="KCH270" s="92"/>
      <c r="KCI270" s="92"/>
      <c r="KCJ270" s="92"/>
      <c r="KCK270" s="92"/>
      <c r="KCL270" s="92"/>
      <c r="KCM270" s="92"/>
      <c r="KCN270" s="92"/>
      <c r="KCO270" s="92"/>
      <c r="KCP270" s="92"/>
      <c r="KCQ270" s="92"/>
      <c r="KCR270" s="92"/>
      <c r="KCS270" s="92"/>
      <c r="KCT270" s="92"/>
      <c r="KCU270" s="92"/>
      <c r="KCV270" s="92"/>
      <c r="KCW270" s="92"/>
      <c r="KCX270" s="92"/>
      <c r="KCY270" s="92"/>
      <c r="KCZ270" s="92"/>
      <c r="KDA270" s="92"/>
      <c r="KDB270" s="92"/>
      <c r="KDC270" s="92"/>
      <c r="KDD270" s="92"/>
      <c r="KDE270" s="92"/>
      <c r="KDF270" s="92"/>
      <c r="KDG270" s="92"/>
      <c r="KDH270" s="92"/>
      <c r="KDI270" s="92"/>
      <c r="KDJ270" s="92"/>
      <c r="KDK270" s="92"/>
      <c r="KDL270" s="92"/>
      <c r="KDM270" s="92"/>
      <c r="KDN270" s="92"/>
      <c r="KDO270" s="92"/>
      <c r="KDP270" s="92"/>
      <c r="KDQ270" s="92"/>
      <c r="KDR270" s="92"/>
      <c r="KDS270" s="92"/>
      <c r="KDT270" s="92"/>
      <c r="KDU270" s="92"/>
      <c r="KDV270" s="92"/>
      <c r="KDW270" s="92"/>
      <c r="KDX270" s="92"/>
      <c r="KDY270" s="92"/>
      <c r="KDZ270" s="92"/>
      <c r="KEA270" s="92"/>
      <c r="KEB270" s="92"/>
      <c r="KEC270" s="92"/>
      <c r="KED270" s="92"/>
      <c r="KEE270" s="92"/>
      <c r="KEF270" s="92"/>
      <c r="KEG270" s="92"/>
      <c r="KEH270" s="92"/>
      <c r="KEI270" s="92"/>
      <c r="KEJ270" s="92"/>
      <c r="KEK270" s="92"/>
      <c r="KEL270" s="92"/>
      <c r="KEM270" s="92"/>
      <c r="KEN270" s="92"/>
      <c r="KEO270" s="92"/>
      <c r="KEP270" s="92"/>
      <c r="KEQ270" s="92"/>
      <c r="KER270" s="92"/>
      <c r="KES270" s="92"/>
      <c r="KET270" s="92"/>
      <c r="KEU270" s="92"/>
      <c r="KEV270" s="92"/>
      <c r="KEW270" s="92"/>
      <c r="KEX270" s="92"/>
      <c r="KEY270" s="92"/>
      <c r="KEZ270" s="92"/>
      <c r="KFA270" s="92"/>
      <c r="KFB270" s="92"/>
      <c r="KFC270" s="92"/>
      <c r="KFD270" s="92"/>
      <c r="KFE270" s="92"/>
      <c r="KFF270" s="92"/>
      <c r="KFG270" s="92"/>
      <c r="KFH270" s="92"/>
      <c r="KFI270" s="92"/>
      <c r="KFJ270" s="92"/>
      <c r="KFK270" s="92"/>
      <c r="KFL270" s="92"/>
      <c r="KFM270" s="92"/>
      <c r="KFN270" s="92"/>
      <c r="KFO270" s="92"/>
      <c r="KFP270" s="92"/>
      <c r="KFQ270" s="92"/>
      <c r="KFR270" s="92"/>
      <c r="KFS270" s="92"/>
      <c r="KFT270" s="92"/>
      <c r="KFU270" s="92"/>
      <c r="KFV270" s="92"/>
      <c r="KFW270" s="92"/>
      <c r="KFX270" s="92"/>
      <c r="KFY270" s="92"/>
      <c r="KFZ270" s="92"/>
      <c r="KGA270" s="92"/>
      <c r="KGB270" s="92"/>
      <c r="KGC270" s="92"/>
      <c r="KGD270" s="92"/>
      <c r="KGE270" s="92"/>
      <c r="KGF270" s="92"/>
      <c r="KGG270" s="92"/>
      <c r="KGH270" s="92"/>
      <c r="KGI270" s="92"/>
      <c r="KGJ270" s="92"/>
      <c r="KGK270" s="92"/>
      <c r="KGL270" s="92"/>
      <c r="KGM270" s="92"/>
      <c r="KGN270" s="92"/>
      <c r="KGO270" s="92"/>
      <c r="KGP270" s="92"/>
      <c r="KGQ270" s="92"/>
      <c r="KGR270" s="92"/>
      <c r="KGS270" s="92"/>
      <c r="KGT270" s="92"/>
      <c r="KGU270" s="92"/>
      <c r="KGV270" s="92"/>
      <c r="KGW270" s="92"/>
      <c r="KGX270" s="92"/>
      <c r="KGY270" s="92"/>
      <c r="KGZ270" s="92"/>
      <c r="KHA270" s="92"/>
      <c r="KHB270" s="92"/>
      <c r="KHC270" s="92"/>
      <c r="KHD270" s="92"/>
      <c r="KHE270" s="92"/>
      <c r="KHF270" s="92"/>
      <c r="KHG270" s="92"/>
      <c r="KHH270" s="92"/>
      <c r="KHI270" s="92"/>
      <c r="KHJ270" s="92"/>
      <c r="KHK270" s="92"/>
      <c r="KHL270" s="92"/>
      <c r="KHM270" s="92"/>
      <c r="KHN270" s="92"/>
      <c r="KHO270" s="92"/>
      <c r="KHP270" s="92"/>
      <c r="KHQ270" s="92"/>
      <c r="KHR270" s="92"/>
      <c r="KHS270" s="92"/>
      <c r="KHT270" s="92"/>
      <c r="KHU270" s="92"/>
      <c r="KHV270" s="92"/>
      <c r="KHW270" s="92"/>
      <c r="KHX270" s="92"/>
      <c r="KHY270" s="92"/>
      <c r="KHZ270" s="92"/>
      <c r="KIA270" s="92"/>
      <c r="KIB270" s="92"/>
      <c r="KIC270" s="92"/>
      <c r="KID270" s="92"/>
      <c r="KIE270" s="92"/>
      <c r="KIF270" s="92"/>
      <c r="KIG270" s="92"/>
      <c r="KIH270" s="92"/>
      <c r="KII270" s="92"/>
      <c r="KIJ270" s="92"/>
      <c r="KIK270" s="92"/>
      <c r="KIL270" s="92"/>
      <c r="KIM270" s="92"/>
      <c r="KIN270" s="92"/>
      <c r="KIO270" s="92"/>
      <c r="KIP270" s="92"/>
      <c r="KIQ270" s="92"/>
      <c r="KIR270" s="92"/>
      <c r="KIS270" s="92"/>
      <c r="KIT270" s="92"/>
      <c r="KIU270" s="92"/>
      <c r="KIV270" s="92"/>
      <c r="KIW270" s="92"/>
      <c r="KIX270" s="92"/>
      <c r="KIY270" s="92"/>
      <c r="KIZ270" s="92"/>
      <c r="KJA270" s="92"/>
      <c r="KJB270" s="92"/>
      <c r="KJC270" s="92"/>
      <c r="KJD270" s="92"/>
      <c r="KJE270" s="92"/>
      <c r="KJF270" s="92"/>
      <c r="KJG270" s="92"/>
      <c r="KJH270" s="92"/>
      <c r="KJI270" s="92"/>
      <c r="KJJ270" s="92"/>
      <c r="KJK270" s="92"/>
      <c r="KJL270" s="92"/>
      <c r="KJM270" s="92"/>
      <c r="KJN270" s="92"/>
      <c r="KJO270" s="92"/>
      <c r="KJP270" s="92"/>
      <c r="KJQ270" s="92"/>
      <c r="KJR270" s="92"/>
      <c r="KJS270" s="92"/>
      <c r="KJT270" s="92"/>
      <c r="KJU270" s="92"/>
      <c r="KJV270" s="92"/>
      <c r="KJW270" s="92"/>
      <c r="KJX270" s="92"/>
      <c r="KJY270" s="92"/>
      <c r="KJZ270" s="92"/>
      <c r="KKA270" s="92"/>
      <c r="KKB270" s="92"/>
      <c r="KKC270" s="92"/>
      <c r="KKD270" s="92"/>
      <c r="KKE270" s="92"/>
      <c r="KKF270" s="92"/>
      <c r="KKG270" s="92"/>
      <c r="KKH270" s="92"/>
      <c r="KKI270" s="92"/>
      <c r="KKJ270" s="92"/>
      <c r="KKK270" s="92"/>
      <c r="KKL270" s="92"/>
      <c r="KKM270" s="92"/>
      <c r="KKN270" s="92"/>
      <c r="KKO270" s="92"/>
      <c r="KKP270" s="92"/>
      <c r="KKQ270" s="92"/>
      <c r="KKR270" s="92"/>
      <c r="KKS270" s="92"/>
      <c r="KKT270" s="92"/>
      <c r="KKU270" s="92"/>
      <c r="KKV270" s="92"/>
      <c r="KKW270" s="92"/>
      <c r="KKX270" s="92"/>
      <c r="KKY270" s="92"/>
      <c r="KKZ270" s="92"/>
      <c r="KLA270" s="92"/>
      <c r="KLB270" s="92"/>
      <c r="KLC270" s="92"/>
      <c r="KLD270" s="92"/>
      <c r="KLE270" s="92"/>
      <c r="KLF270" s="92"/>
      <c r="KLG270" s="92"/>
      <c r="KLH270" s="92"/>
      <c r="KLI270" s="92"/>
      <c r="KLJ270" s="92"/>
      <c r="KLK270" s="92"/>
      <c r="KLL270" s="92"/>
      <c r="KLM270" s="92"/>
      <c r="KLN270" s="92"/>
      <c r="KLO270" s="92"/>
      <c r="KLP270" s="92"/>
      <c r="KLQ270" s="92"/>
      <c r="KLR270" s="92"/>
      <c r="KLS270" s="92"/>
      <c r="KLT270" s="92"/>
      <c r="KLU270" s="92"/>
      <c r="KLV270" s="92"/>
      <c r="KLW270" s="92"/>
      <c r="KLX270" s="92"/>
      <c r="KLY270" s="92"/>
      <c r="KLZ270" s="92"/>
      <c r="KMA270" s="92"/>
      <c r="KMB270" s="92"/>
      <c r="KMC270" s="92"/>
      <c r="KMD270" s="92"/>
      <c r="KME270" s="92"/>
      <c r="KMF270" s="92"/>
      <c r="KMG270" s="92"/>
      <c r="KMH270" s="92"/>
      <c r="KMI270" s="92"/>
      <c r="KMJ270" s="92"/>
      <c r="KMK270" s="92"/>
      <c r="KML270" s="92"/>
      <c r="KMM270" s="92"/>
      <c r="KMN270" s="92"/>
      <c r="KMO270" s="92"/>
      <c r="KMP270" s="92"/>
      <c r="KMQ270" s="92"/>
      <c r="KMR270" s="92"/>
      <c r="KMS270" s="92"/>
      <c r="KMT270" s="92"/>
      <c r="KMU270" s="92"/>
      <c r="KMV270" s="92"/>
      <c r="KMW270" s="92"/>
      <c r="KMX270" s="92"/>
      <c r="KMY270" s="92"/>
      <c r="KMZ270" s="92"/>
      <c r="KNA270" s="92"/>
      <c r="KNB270" s="92"/>
      <c r="KNC270" s="92"/>
      <c r="KND270" s="92"/>
      <c r="KNE270" s="92"/>
      <c r="KNF270" s="92"/>
      <c r="KNG270" s="92"/>
      <c r="KNH270" s="92"/>
      <c r="KNI270" s="92"/>
      <c r="KNJ270" s="92"/>
      <c r="KNK270" s="92"/>
      <c r="KNL270" s="92"/>
      <c r="KNM270" s="92"/>
      <c r="KNN270" s="92"/>
      <c r="KNO270" s="92"/>
      <c r="KNP270" s="92"/>
      <c r="KNQ270" s="92"/>
      <c r="KNR270" s="92"/>
      <c r="KNS270" s="92"/>
      <c r="KNT270" s="92"/>
      <c r="KNU270" s="92"/>
      <c r="KNV270" s="92"/>
      <c r="KNW270" s="92"/>
      <c r="KNX270" s="92"/>
      <c r="KNY270" s="92"/>
      <c r="KNZ270" s="92"/>
      <c r="KOA270" s="92"/>
      <c r="KOB270" s="92"/>
      <c r="KOC270" s="92"/>
      <c r="KOD270" s="92"/>
      <c r="KOE270" s="92"/>
      <c r="KOF270" s="92"/>
      <c r="KOG270" s="92"/>
      <c r="KOH270" s="92"/>
      <c r="KOI270" s="92"/>
      <c r="KOJ270" s="92"/>
      <c r="KOK270" s="92"/>
      <c r="KOL270" s="92"/>
      <c r="KOM270" s="92"/>
      <c r="KON270" s="92"/>
      <c r="KOO270" s="92"/>
      <c r="KOP270" s="92"/>
      <c r="KOQ270" s="92"/>
      <c r="KOR270" s="92"/>
      <c r="KOS270" s="92"/>
      <c r="KOT270" s="92"/>
      <c r="KOU270" s="92"/>
      <c r="KOV270" s="92"/>
      <c r="KOW270" s="92"/>
      <c r="KOX270" s="92"/>
      <c r="KOY270" s="92"/>
      <c r="KOZ270" s="92"/>
      <c r="KPA270" s="92"/>
      <c r="KPB270" s="92"/>
      <c r="KPC270" s="92"/>
      <c r="KPD270" s="92"/>
      <c r="KPE270" s="92"/>
      <c r="KPF270" s="92"/>
      <c r="KPG270" s="92"/>
      <c r="KPH270" s="92"/>
      <c r="KPI270" s="92"/>
      <c r="KPJ270" s="92"/>
      <c r="KPK270" s="92"/>
      <c r="KPL270" s="92"/>
      <c r="KPM270" s="92"/>
      <c r="KPN270" s="92"/>
      <c r="KPO270" s="92"/>
      <c r="KPP270" s="92"/>
      <c r="KPQ270" s="92"/>
      <c r="KPR270" s="92"/>
      <c r="KPS270" s="92"/>
      <c r="KPT270" s="92"/>
      <c r="KPU270" s="92"/>
      <c r="KPV270" s="92"/>
      <c r="KPW270" s="92"/>
      <c r="KPX270" s="92"/>
      <c r="KPY270" s="92"/>
      <c r="KPZ270" s="92"/>
      <c r="KQA270" s="92"/>
      <c r="KQB270" s="92"/>
      <c r="KQC270" s="92"/>
      <c r="KQD270" s="92"/>
      <c r="KQE270" s="92"/>
      <c r="KQF270" s="92"/>
      <c r="KQG270" s="92"/>
      <c r="KQH270" s="92"/>
      <c r="KQI270" s="92"/>
      <c r="KQJ270" s="92"/>
      <c r="KQK270" s="92"/>
      <c r="KQL270" s="92"/>
      <c r="KQM270" s="92"/>
      <c r="KQN270" s="92"/>
      <c r="KQO270" s="92"/>
      <c r="KQP270" s="92"/>
      <c r="KQQ270" s="92"/>
      <c r="KQR270" s="92"/>
      <c r="KQS270" s="92"/>
      <c r="KQT270" s="92"/>
      <c r="KQU270" s="92"/>
      <c r="KQV270" s="92"/>
      <c r="KQW270" s="92"/>
      <c r="KQX270" s="92"/>
      <c r="KQY270" s="92"/>
      <c r="KQZ270" s="92"/>
      <c r="KRA270" s="92"/>
      <c r="KRB270" s="92"/>
      <c r="KRC270" s="92"/>
      <c r="KRD270" s="92"/>
      <c r="KRE270" s="92"/>
      <c r="KRF270" s="92"/>
      <c r="KRG270" s="92"/>
      <c r="KRH270" s="92"/>
      <c r="KRI270" s="92"/>
      <c r="KRJ270" s="92"/>
      <c r="KRK270" s="92"/>
      <c r="KRL270" s="92"/>
      <c r="KRM270" s="92"/>
      <c r="KRN270" s="92"/>
      <c r="KRO270" s="92"/>
      <c r="KRP270" s="92"/>
      <c r="KRQ270" s="92"/>
      <c r="KRR270" s="92"/>
      <c r="KRS270" s="92"/>
      <c r="KRT270" s="92"/>
      <c r="KRU270" s="92"/>
      <c r="KRV270" s="92"/>
      <c r="KRW270" s="92"/>
      <c r="KRX270" s="92"/>
      <c r="KRY270" s="92"/>
      <c r="KRZ270" s="92"/>
      <c r="KSA270" s="92"/>
      <c r="KSB270" s="92"/>
      <c r="KSC270" s="92"/>
      <c r="KSD270" s="92"/>
      <c r="KSE270" s="92"/>
      <c r="KSF270" s="92"/>
      <c r="KSG270" s="92"/>
      <c r="KSH270" s="92"/>
      <c r="KSI270" s="92"/>
      <c r="KSJ270" s="92"/>
      <c r="KSK270" s="92"/>
      <c r="KSL270" s="92"/>
      <c r="KSM270" s="92"/>
      <c r="KSN270" s="92"/>
      <c r="KSO270" s="92"/>
      <c r="KSP270" s="92"/>
      <c r="KSQ270" s="92"/>
      <c r="KSR270" s="92"/>
      <c r="KSS270" s="92"/>
      <c r="KST270" s="92"/>
      <c r="KSU270" s="92"/>
      <c r="KSV270" s="92"/>
      <c r="KSW270" s="92"/>
      <c r="KSX270" s="92"/>
      <c r="KSY270" s="92"/>
      <c r="KSZ270" s="92"/>
      <c r="KTA270" s="92"/>
      <c r="KTB270" s="92"/>
      <c r="KTC270" s="92"/>
      <c r="KTD270" s="92"/>
      <c r="KTE270" s="92"/>
      <c r="KTF270" s="92"/>
      <c r="KTG270" s="92"/>
      <c r="KTH270" s="92"/>
      <c r="KTI270" s="92"/>
      <c r="KTJ270" s="92"/>
      <c r="KTK270" s="92"/>
      <c r="KTL270" s="92"/>
      <c r="KTM270" s="92"/>
      <c r="KTN270" s="92"/>
      <c r="KTO270" s="92"/>
      <c r="KTP270" s="92"/>
      <c r="KTQ270" s="92"/>
      <c r="KTR270" s="92"/>
      <c r="KTS270" s="92"/>
      <c r="KTT270" s="92"/>
      <c r="KTU270" s="92"/>
      <c r="KTV270" s="92"/>
      <c r="KTW270" s="92"/>
      <c r="KTX270" s="92"/>
      <c r="KTY270" s="92"/>
      <c r="KTZ270" s="92"/>
      <c r="KUA270" s="92"/>
      <c r="KUB270" s="92"/>
      <c r="KUC270" s="92"/>
      <c r="KUD270" s="92"/>
      <c r="KUE270" s="92"/>
      <c r="KUF270" s="92"/>
      <c r="KUG270" s="92"/>
      <c r="KUH270" s="92"/>
      <c r="KUI270" s="92"/>
      <c r="KUJ270" s="92"/>
      <c r="KUK270" s="92"/>
      <c r="KUL270" s="92"/>
      <c r="KUM270" s="92"/>
      <c r="KUN270" s="92"/>
      <c r="KUO270" s="92"/>
      <c r="KUP270" s="92"/>
      <c r="KUQ270" s="92"/>
      <c r="KUR270" s="92"/>
      <c r="KUS270" s="92"/>
      <c r="KUT270" s="92"/>
      <c r="KUU270" s="92"/>
      <c r="KUV270" s="92"/>
      <c r="KUW270" s="92"/>
      <c r="KUX270" s="92"/>
      <c r="KUY270" s="92"/>
      <c r="KUZ270" s="92"/>
      <c r="KVA270" s="92"/>
      <c r="KVB270" s="92"/>
      <c r="KVC270" s="92"/>
      <c r="KVD270" s="92"/>
      <c r="KVE270" s="92"/>
      <c r="KVF270" s="92"/>
      <c r="KVG270" s="92"/>
      <c r="KVH270" s="92"/>
      <c r="KVI270" s="92"/>
      <c r="KVJ270" s="92"/>
      <c r="KVK270" s="92"/>
      <c r="KVL270" s="92"/>
      <c r="KVM270" s="92"/>
      <c r="KVN270" s="92"/>
      <c r="KVO270" s="92"/>
      <c r="KVP270" s="92"/>
      <c r="KVQ270" s="92"/>
      <c r="KVR270" s="92"/>
      <c r="KVS270" s="92"/>
      <c r="KVT270" s="92"/>
      <c r="KVU270" s="92"/>
      <c r="KVV270" s="92"/>
      <c r="KVW270" s="92"/>
      <c r="KVX270" s="92"/>
      <c r="KVY270" s="92"/>
      <c r="KVZ270" s="92"/>
      <c r="KWA270" s="92"/>
      <c r="KWB270" s="92"/>
      <c r="KWC270" s="92"/>
      <c r="KWD270" s="92"/>
      <c r="KWE270" s="92"/>
      <c r="KWF270" s="92"/>
      <c r="KWG270" s="92"/>
      <c r="KWH270" s="92"/>
      <c r="KWI270" s="92"/>
      <c r="KWJ270" s="92"/>
      <c r="KWK270" s="92"/>
      <c r="KWL270" s="92"/>
      <c r="KWM270" s="92"/>
      <c r="KWN270" s="92"/>
      <c r="KWO270" s="92"/>
      <c r="KWP270" s="92"/>
      <c r="KWQ270" s="92"/>
      <c r="KWR270" s="92"/>
      <c r="KWS270" s="92"/>
      <c r="KWT270" s="92"/>
      <c r="KWU270" s="92"/>
      <c r="KWV270" s="92"/>
      <c r="KWW270" s="92"/>
      <c r="KWX270" s="92"/>
      <c r="KWY270" s="92"/>
      <c r="KWZ270" s="92"/>
      <c r="KXA270" s="92"/>
      <c r="KXB270" s="92"/>
      <c r="KXC270" s="92"/>
      <c r="KXD270" s="92"/>
      <c r="KXE270" s="92"/>
      <c r="KXF270" s="92"/>
      <c r="KXG270" s="92"/>
      <c r="KXH270" s="92"/>
      <c r="KXI270" s="92"/>
      <c r="KXJ270" s="92"/>
      <c r="KXK270" s="92"/>
      <c r="KXL270" s="92"/>
      <c r="KXM270" s="92"/>
      <c r="KXN270" s="92"/>
      <c r="KXO270" s="92"/>
      <c r="KXP270" s="92"/>
      <c r="KXQ270" s="92"/>
      <c r="KXR270" s="92"/>
      <c r="KXS270" s="92"/>
      <c r="KXT270" s="92"/>
      <c r="KXU270" s="92"/>
      <c r="KXV270" s="92"/>
      <c r="KXW270" s="92"/>
      <c r="KXX270" s="92"/>
      <c r="KXY270" s="92"/>
      <c r="KXZ270" s="92"/>
      <c r="KYA270" s="92"/>
      <c r="KYB270" s="92"/>
      <c r="KYC270" s="92"/>
      <c r="KYD270" s="92"/>
      <c r="KYE270" s="92"/>
      <c r="KYF270" s="92"/>
      <c r="KYG270" s="92"/>
      <c r="KYH270" s="92"/>
      <c r="KYI270" s="92"/>
      <c r="KYJ270" s="92"/>
      <c r="KYK270" s="92"/>
      <c r="KYL270" s="92"/>
      <c r="KYM270" s="92"/>
      <c r="KYN270" s="92"/>
      <c r="KYO270" s="92"/>
      <c r="KYP270" s="92"/>
      <c r="KYQ270" s="92"/>
      <c r="KYR270" s="92"/>
      <c r="KYS270" s="92"/>
      <c r="KYT270" s="92"/>
      <c r="KYU270" s="92"/>
      <c r="KYV270" s="92"/>
      <c r="KYW270" s="92"/>
      <c r="KYX270" s="92"/>
      <c r="KYY270" s="92"/>
      <c r="KYZ270" s="92"/>
      <c r="KZA270" s="92"/>
      <c r="KZB270" s="92"/>
      <c r="KZC270" s="92"/>
      <c r="KZD270" s="92"/>
      <c r="KZE270" s="92"/>
      <c r="KZF270" s="92"/>
      <c r="KZG270" s="92"/>
      <c r="KZH270" s="92"/>
      <c r="KZI270" s="92"/>
      <c r="KZJ270" s="92"/>
      <c r="KZK270" s="92"/>
      <c r="KZL270" s="92"/>
      <c r="KZM270" s="92"/>
      <c r="KZN270" s="92"/>
      <c r="KZO270" s="92"/>
      <c r="KZP270" s="92"/>
      <c r="KZQ270" s="92"/>
      <c r="KZR270" s="92"/>
      <c r="KZS270" s="92"/>
      <c r="KZT270" s="92"/>
      <c r="KZU270" s="92"/>
      <c r="KZV270" s="92"/>
      <c r="KZW270" s="92"/>
      <c r="KZX270" s="92"/>
      <c r="KZY270" s="92"/>
      <c r="KZZ270" s="92"/>
      <c r="LAA270" s="92"/>
      <c r="LAB270" s="92"/>
      <c r="LAC270" s="92"/>
      <c r="LAD270" s="92"/>
      <c r="LAE270" s="92"/>
      <c r="LAF270" s="92"/>
      <c r="LAG270" s="92"/>
      <c r="LAH270" s="92"/>
      <c r="LAI270" s="92"/>
      <c r="LAJ270" s="92"/>
      <c r="LAK270" s="92"/>
      <c r="LAL270" s="92"/>
      <c r="LAM270" s="92"/>
      <c r="LAN270" s="92"/>
      <c r="LAO270" s="92"/>
      <c r="LAP270" s="92"/>
      <c r="LAQ270" s="92"/>
      <c r="LAR270" s="92"/>
      <c r="LAS270" s="92"/>
      <c r="LAT270" s="92"/>
      <c r="LAU270" s="92"/>
      <c r="LAV270" s="92"/>
      <c r="LAW270" s="92"/>
      <c r="LAX270" s="92"/>
      <c r="LAY270" s="92"/>
      <c r="LAZ270" s="92"/>
      <c r="LBA270" s="92"/>
      <c r="LBB270" s="92"/>
      <c r="LBC270" s="92"/>
      <c r="LBD270" s="92"/>
      <c r="LBE270" s="92"/>
      <c r="LBF270" s="92"/>
      <c r="LBG270" s="92"/>
      <c r="LBH270" s="92"/>
      <c r="LBI270" s="92"/>
      <c r="LBJ270" s="92"/>
      <c r="LBK270" s="92"/>
      <c r="LBL270" s="92"/>
      <c r="LBM270" s="92"/>
      <c r="LBN270" s="92"/>
      <c r="LBO270" s="92"/>
      <c r="LBP270" s="92"/>
      <c r="LBQ270" s="92"/>
      <c r="LBR270" s="92"/>
      <c r="LBS270" s="92"/>
      <c r="LBT270" s="92"/>
      <c r="LBU270" s="92"/>
      <c r="LBV270" s="92"/>
      <c r="LBW270" s="92"/>
      <c r="LBX270" s="92"/>
      <c r="LBY270" s="92"/>
      <c r="LBZ270" s="92"/>
      <c r="LCA270" s="92"/>
      <c r="LCB270" s="92"/>
      <c r="LCC270" s="92"/>
      <c r="LCD270" s="92"/>
      <c r="LCE270" s="92"/>
      <c r="LCF270" s="92"/>
      <c r="LCG270" s="92"/>
      <c r="LCH270" s="92"/>
      <c r="LCI270" s="92"/>
      <c r="LCJ270" s="92"/>
      <c r="LCK270" s="92"/>
      <c r="LCL270" s="92"/>
      <c r="LCM270" s="92"/>
      <c r="LCN270" s="92"/>
      <c r="LCO270" s="92"/>
      <c r="LCP270" s="92"/>
      <c r="LCQ270" s="92"/>
      <c r="LCR270" s="92"/>
      <c r="LCS270" s="92"/>
      <c r="LCT270" s="92"/>
      <c r="LCU270" s="92"/>
      <c r="LCV270" s="92"/>
      <c r="LCW270" s="92"/>
      <c r="LCX270" s="92"/>
      <c r="LCY270" s="92"/>
      <c r="LCZ270" s="92"/>
      <c r="LDA270" s="92"/>
      <c r="LDB270" s="92"/>
      <c r="LDC270" s="92"/>
      <c r="LDD270" s="92"/>
      <c r="LDE270" s="92"/>
      <c r="LDF270" s="92"/>
      <c r="LDG270" s="92"/>
      <c r="LDH270" s="92"/>
      <c r="LDI270" s="92"/>
      <c r="LDJ270" s="92"/>
      <c r="LDK270" s="92"/>
      <c r="LDL270" s="92"/>
      <c r="LDM270" s="92"/>
      <c r="LDN270" s="92"/>
      <c r="LDO270" s="92"/>
      <c r="LDP270" s="92"/>
      <c r="LDQ270" s="92"/>
      <c r="LDR270" s="92"/>
      <c r="LDS270" s="92"/>
      <c r="LDT270" s="92"/>
      <c r="LDU270" s="92"/>
      <c r="LDV270" s="92"/>
      <c r="LDW270" s="92"/>
      <c r="LDX270" s="92"/>
      <c r="LDY270" s="92"/>
      <c r="LDZ270" s="92"/>
      <c r="LEA270" s="92"/>
      <c r="LEB270" s="92"/>
      <c r="LEC270" s="92"/>
      <c r="LED270" s="92"/>
      <c r="LEE270" s="92"/>
      <c r="LEF270" s="92"/>
      <c r="LEG270" s="92"/>
      <c r="LEH270" s="92"/>
      <c r="LEI270" s="92"/>
      <c r="LEJ270" s="92"/>
      <c r="LEK270" s="92"/>
      <c r="LEL270" s="92"/>
      <c r="LEM270" s="92"/>
      <c r="LEN270" s="92"/>
      <c r="LEO270" s="92"/>
      <c r="LEP270" s="92"/>
      <c r="LEQ270" s="92"/>
      <c r="LER270" s="92"/>
      <c r="LES270" s="92"/>
      <c r="LET270" s="92"/>
      <c r="LEU270" s="92"/>
      <c r="LEV270" s="92"/>
      <c r="LEW270" s="92"/>
      <c r="LEX270" s="92"/>
      <c r="LEY270" s="92"/>
      <c r="LEZ270" s="92"/>
      <c r="LFA270" s="92"/>
      <c r="LFB270" s="92"/>
      <c r="LFC270" s="92"/>
      <c r="LFD270" s="92"/>
      <c r="LFE270" s="92"/>
      <c r="LFF270" s="92"/>
      <c r="LFG270" s="92"/>
      <c r="LFH270" s="92"/>
      <c r="LFI270" s="92"/>
      <c r="LFJ270" s="92"/>
      <c r="LFK270" s="92"/>
      <c r="LFL270" s="92"/>
      <c r="LFM270" s="92"/>
      <c r="LFN270" s="92"/>
      <c r="LFO270" s="92"/>
      <c r="LFP270" s="92"/>
      <c r="LFQ270" s="92"/>
      <c r="LFR270" s="92"/>
      <c r="LFS270" s="92"/>
      <c r="LFT270" s="92"/>
      <c r="LFU270" s="92"/>
      <c r="LFV270" s="92"/>
      <c r="LFW270" s="92"/>
      <c r="LFX270" s="92"/>
      <c r="LFY270" s="92"/>
      <c r="LFZ270" s="92"/>
      <c r="LGA270" s="92"/>
      <c r="LGB270" s="92"/>
      <c r="LGC270" s="92"/>
      <c r="LGD270" s="92"/>
      <c r="LGE270" s="92"/>
      <c r="LGF270" s="92"/>
      <c r="LGG270" s="92"/>
      <c r="LGH270" s="92"/>
      <c r="LGI270" s="92"/>
      <c r="LGJ270" s="92"/>
      <c r="LGK270" s="92"/>
      <c r="LGL270" s="92"/>
      <c r="LGM270" s="92"/>
      <c r="LGN270" s="92"/>
      <c r="LGO270" s="92"/>
      <c r="LGP270" s="92"/>
      <c r="LGQ270" s="92"/>
      <c r="LGR270" s="92"/>
      <c r="LGS270" s="92"/>
      <c r="LGT270" s="92"/>
      <c r="LGU270" s="92"/>
      <c r="LGV270" s="92"/>
      <c r="LGW270" s="92"/>
      <c r="LGX270" s="92"/>
      <c r="LGY270" s="92"/>
      <c r="LGZ270" s="92"/>
      <c r="LHA270" s="92"/>
      <c r="LHB270" s="92"/>
      <c r="LHC270" s="92"/>
      <c r="LHD270" s="92"/>
      <c r="LHE270" s="92"/>
      <c r="LHF270" s="92"/>
      <c r="LHG270" s="92"/>
      <c r="LHH270" s="92"/>
      <c r="LHI270" s="92"/>
      <c r="LHJ270" s="92"/>
      <c r="LHK270" s="92"/>
      <c r="LHL270" s="92"/>
      <c r="LHM270" s="92"/>
      <c r="LHN270" s="92"/>
      <c r="LHO270" s="92"/>
      <c r="LHP270" s="92"/>
      <c r="LHQ270" s="92"/>
      <c r="LHR270" s="92"/>
      <c r="LHS270" s="92"/>
      <c r="LHT270" s="92"/>
      <c r="LHU270" s="92"/>
      <c r="LHV270" s="92"/>
      <c r="LHW270" s="92"/>
      <c r="LHX270" s="92"/>
      <c r="LHY270" s="92"/>
      <c r="LHZ270" s="92"/>
      <c r="LIA270" s="92"/>
      <c r="LIB270" s="92"/>
      <c r="LIC270" s="92"/>
      <c r="LID270" s="92"/>
      <c r="LIE270" s="92"/>
      <c r="LIF270" s="92"/>
      <c r="LIG270" s="92"/>
      <c r="LIH270" s="92"/>
      <c r="LII270" s="92"/>
      <c r="LIJ270" s="92"/>
      <c r="LIK270" s="92"/>
      <c r="LIL270" s="92"/>
      <c r="LIM270" s="92"/>
      <c r="LIN270" s="92"/>
      <c r="LIO270" s="92"/>
      <c r="LIP270" s="92"/>
      <c r="LIQ270" s="92"/>
      <c r="LIR270" s="92"/>
      <c r="LIS270" s="92"/>
      <c r="LIT270" s="92"/>
      <c r="LIU270" s="92"/>
      <c r="LIV270" s="92"/>
      <c r="LIW270" s="92"/>
      <c r="LIX270" s="92"/>
      <c r="LIY270" s="92"/>
      <c r="LIZ270" s="92"/>
      <c r="LJA270" s="92"/>
      <c r="LJB270" s="92"/>
      <c r="LJC270" s="92"/>
      <c r="LJD270" s="92"/>
      <c r="LJE270" s="92"/>
      <c r="LJF270" s="92"/>
      <c r="LJG270" s="92"/>
      <c r="LJH270" s="92"/>
      <c r="LJI270" s="92"/>
      <c r="LJJ270" s="92"/>
      <c r="LJK270" s="92"/>
      <c r="LJL270" s="92"/>
      <c r="LJM270" s="92"/>
      <c r="LJN270" s="92"/>
      <c r="LJO270" s="92"/>
      <c r="LJP270" s="92"/>
      <c r="LJQ270" s="92"/>
      <c r="LJR270" s="92"/>
      <c r="LJS270" s="92"/>
      <c r="LJT270" s="92"/>
      <c r="LJU270" s="92"/>
      <c r="LJV270" s="92"/>
      <c r="LJW270" s="92"/>
      <c r="LJX270" s="92"/>
      <c r="LJY270" s="92"/>
      <c r="LJZ270" s="92"/>
      <c r="LKA270" s="92"/>
      <c r="LKB270" s="92"/>
      <c r="LKC270" s="92"/>
      <c r="LKD270" s="92"/>
      <c r="LKE270" s="92"/>
      <c r="LKF270" s="92"/>
      <c r="LKG270" s="92"/>
      <c r="LKH270" s="92"/>
      <c r="LKI270" s="92"/>
      <c r="LKJ270" s="92"/>
      <c r="LKK270" s="92"/>
      <c r="LKL270" s="92"/>
      <c r="LKM270" s="92"/>
      <c r="LKN270" s="92"/>
      <c r="LKO270" s="92"/>
      <c r="LKP270" s="92"/>
      <c r="LKQ270" s="92"/>
      <c r="LKR270" s="92"/>
      <c r="LKS270" s="92"/>
      <c r="LKT270" s="92"/>
      <c r="LKU270" s="92"/>
      <c r="LKV270" s="92"/>
      <c r="LKW270" s="92"/>
      <c r="LKX270" s="92"/>
      <c r="LKY270" s="92"/>
      <c r="LKZ270" s="92"/>
      <c r="LLA270" s="92"/>
      <c r="LLB270" s="92"/>
      <c r="LLC270" s="92"/>
      <c r="LLD270" s="92"/>
      <c r="LLE270" s="92"/>
      <c r="LLF270" s="92"/>
      <c r="LLG270" s="92"/>
      <c r="LLH270" s="92"/>
      <c r="LLI270" s="92"/>
      <c r="LLJ270" s="92"/>
      <c r="LLK270" s="92"/>
      <c r="LLL270" s="92"/>
      <c r="LLM270" s="92"/>
      <c r="LLN270" s="92"/>
      <c r="LLO270" s="92"/>
      <c r="LLP270" s="92"/>
      <c r="LLQ270" s="92"/>
      <c r="LLR270" s="92"/>
      <c r="LLS270" s="92"/>
      <c r="LLT270" s="92"/>
      <c r="LLU270" s="92"/>
      <c r="LLV270" s="92"/>
      <c r="LLW270" s="92"/>
      <c r="LLX270" s="92"/>
      <c r="LLY270" s="92"/>
      <c r="LLZ270" s="92"/>
      <c r="LMA270" s="92"/>
      <c r="LMB270" s="92"/>
      <c r="LMC270" s="92"/>
      <c r="LMD270" s="92"/>
      <c r="LME270" s="92"/>
      <c r="LMF270" s="92"/>
      <c r="LMG270" s="92"/>
      <c r="LMH270" s="92"/>
      <c r="LMI270" s="92"/>
      <c r="LMJ270" s="92"/>
      <c r="LMK270" s="92"/>
      <c r="LML270" s="92"/>
      <c r="LMM270" s="92"/>
      <c r="LMN270" s="92"/>
      <c r="LMO270" s="92"/>
      <c r="LMP270" s="92"/>
      <c r="LMQ270" s="92"/>
      <c r="LMR270" s="92"/>
      <c r="LMS270" s="92"/>
      <c r="LMT270" s="92"/>
      <c r="LMU270" s="92"/>
      <c r="LMV270" s="92"/>
      <c r="LMW270" s="92"/>
      <c r="LMX270" s="92"/>
      <c r="LMY270" s="92"/>
      <c r="LMZ270" s="92"/>
      <c r="LNA270" s="92"/>
      <c r="LNB270" s="92"/>
      <c r="LNC270" s="92"/>
      <c r="LND270" s="92"/>
      <c r="LNE270" s="92"/>
      <c r="LNF270" s="92"/>
      <c r="LNG270" s="92"/>
      <c r="LNH270" s="92"/>
      <c r="LNI270" s="92"/>
      <c r="LNJ270" s="92"/>
      <c r="LNK270" s="92"/>
      <c r="LNL270" s="92"/>
      <c r="LNM270" s="92"/>
      <c r="LNN270" s="92"/>
      <c r="LNO270" s="92"/>
      <c r="LNP270" s="92"/>
      <c r="LNQ270" s="92"/>
      <c r="LNR270" s="92"/>
      <c r="LNS270" s="92"/>
      <c r="LNT270" s="92"/>
      <c r="LNU270" s="92"/>
      <c r="LNV270" s="92"/>
      <c r="LNW270" s="92"/>
      <c r="LNX270" s="92"/>
      <c r="LNY270" s="92"/>
      <c r="LNZ270" s="92"/>
      <c r="LOA270" s="92"/>
      <c r="LOB270" s="92"/>
      <c r="LOC270" s="92"/>
      <c r="LOD270" s="92"/>
      <c r="LOE270" s="92"/>
      <c r="LOF270" s="92"/>
      <c r="LOG270" s="92"/>
      <c r="LOH270" s="92"/>
      <c r="LOI270" s="92"/>
      <c r="LOJ270" s="92"/>
      <c r="LOK270" s="92"/>
      <c r="LOL270" s="92"/>
      <c r="LOM270" s="92"/>
      <c r="LON270" s="92"/>
      <c r="LOO270" s="92"/>
      <c r="LOP270" s="92"/>
      <c r="LOQ270" s="92"/>
      <c r="LOR270" s="92"/>
      <c r="LOS270" s="92"/>
      <c r="LOT270" s="92"/>
      <c r="LOU270" s="92"/>
      <c r="LOV270" s="92"/>
      <c r="LOW270" s="92"/>
      <c r="LOX270" s="92"/>
      <c r="LOY270" s="92"/>
      <c r="LOZ270" s="92"/>
      <c r="LPA270" s="92"/>
      <c r="LPB270" s="92"/>
      <c r="LPC270" s="92"/>
      <c r="LPD270" s="92"/>
      <c r="LPE270" s="92"/>
      <c r="LPF270" s="92"/>
      <c r="LPG270" s="92"/>
      <c r="LPH270" s="92"/>
      <c r="LPI270" s="92"/>
      <c r="LPJ270" s="92"/>
      <c r="LPK270" s="92"/>
      <c r="LPL270" s="92"/>
      <c r="LPM270" s="92"/>
      <c r="LPN270" s="92"/>
      <c r="LPO270" s="92"/>
      <c r="LPP270" s="92"/>
      <c r="LPQ270" s="92"/>
      <c r="LPR270" s="92"/>
      <c r="LPS270" s="92"/>
      <c r="LPT270" s="92"/>
      <c r="LPU270" s="92"/>
      <c r="LPV270" s="92"/>
      <c r="LPW270" s="92"/>
      <c r="LPX270" s="92"/>
      <c r="LPY270" s="92"/>
      <c r="LPZ270" s="92"/>
      <c r="LQA270" s="92"/>
      <c r="LQB270" s="92"/>
      <c r="LQC270" s="92"/>
      <c r="LQD270" s="92"/>
      <c r="LQE270" s="92"/>
      <c r="LQF270" s="92"/>
      <c r="LQG270" s="92"/>
      <c r="LQH270" s="92"/>
      <c r="LQI270" s="92"/>
      <c r="LQJ270" s="92"/>
      <c r="LQK270" s="92"/>
      <c r="LQL270" s="92"/>
      <c r="LQM270" s="92"/>
      <c r="LQN270" s="92"/>
      <c r="LQO270" s="92"/>
      <c r="LQP270" s="92"/>
      <c r="LQQ270" s="92"/>
      <c r="LQR270" s="92"/>
      <c r="LQS270" s="92"/>
      <c r="LQT270" s="92"/>
      <c r="LQU270" s="92"/>
      <c r="LQV270" s="92"/>
      <c r="LQW270" s="92"/>
      <c r="LQX270" s="92"/>
      <c r="LQY270" s="92"/>
      <c r="LQZ270" s="92"/>
      <c r="LRA270" s="92"/>
      <c r="LRB270" s="92"/>
      <c r="LRC270" s="92"/>
      <c r="LRD270" s="92"/>
      <c r="LRE270" s="92"/>
      <c r="LRF270" s="92"/>
      <c r="LRG270" s="92"/>
      <c r="LRH270" s="92"/>
      <c r="LRI270" s="92"/>
      <c r="LRJ270" s="92"/>
      <c r="LRK270" s="92"/>
      <c r="LRL270" s="92"/>
      <c r="LRM270" s="92"/>
      <c r="LRN270" s="92"/>
      <c r="LRO270" s="92"/>
      <c r="LRP270" s="92"/>
      <c r="LRQ270" s="92"/>
      <c r="LRR270" s="92"/>
      <c r="LRS270" s="92"/>
      <c r="LRT270" s="92"/>
      <c r="LRU270" s="92"/>
      <c r="LRV270" s="92"/>
      <c r="LRW270" s="92"/>
      <c r="LRX270" s="92"/>
      <c r="LRY270" s="92"/>
      <c r="LRZ270" s="92"/>
      <c r="LSA270" s="92"/>
      <c r="LSB270" s="92"/>
      <c r="LSC270" s="92"/>
      <c r="LSD270" s="92"/>
      <c r="LSE270" s="92"/>
      <c r="LSF270" s="92"/>
      <c r="LSG270" s="92"/>
      <c r="LSH270" s="92"/>
      <c r="LSI270" s="92"/>
      <c r="LSJ270" s="92"/>
      <c r="LSK270" s="92"/>
      <c r="LSL270" s="92"/>
      <c r="LSM270" s="92"/>
      <c r="LSN270" s="92"/>
      <c r="LSO270" s="92"/>
      <c r="LSP270" s="92"/>
      <c r="LSQ270" s="92"/>
      <c r="LSR270" s="92"/>
      <c r="LSS270" s="92"/>
      <c r="LST270" s="92"/>
      <c r="LSU270" s="92"/>
      <c r="LSV270" s="92"/>
      <c r="LSW270" s="92"/>
      <c r="LSX270" s="92"/>
      <c r="LSY270" s="92"/>
      <c r="LSZ270" s="92"/>
      <c r="LTA270" s="92"/>
      <c r="LTB270" s="92"/>
      <c r="LTC270" s="92"/>
      <c r="LTD270" s="92"/>
      <c r="LTE270" s="92"/>
      <c r="LTF270" s="92"/>
      <c r="LTG270" s="92"/>
      <c r="LTH270" s="92"/>
      <c r="LTI270" s="92"/>
      <c r="LTJ270" s="92"/>
      <c r="LTK270" s="92"/>
      <c r="LTL270" s="92"/>
      <c r="LTM270" s="92"/>
      <c r="LTN270" s="92"/>
      <c r="LTO270" s="92"/>
      <c r="LTP270" s="92"/>
      <c r="LTQ270" s="92"/>
      <c r="LTR270" s="92"/>
      <c r="LTS270" s="92"/>
      <c r="LTT270" s="92"/>
      <c r="LTU270" s="92"/>
      <c r="LTV270" s="92"/>
      <c r="LTW270" s="92"/>
      <c r="LTX270" s="92"/>
      <c r="LTY270" s="92"/>
      <c r="LTZ270" s="92"/>
      <c r="LUA270" s="92"/>
      <c r="LUB270" s="92"/>
      <c r="LUC270" s="92"/>
      <c r="LUD270" s="92"/>
      <c r="LUE270" s="92"/>
      <c r="LUF270" s="92"/>
      <c r="LUG270" s="92"/>
      <c r="LUH270" s="92"/>
      <c r="LUI270" s="92"/>
      <c r="LUJ270" s="92"/>
      <c r="LUK270" s="92"/>
      <c r="LUL270" s="92"/>
      <c r="LUM270" s="92"/>
      <c r="LUN270" s="92"/>
      <c r="LUO270" s="92"/>
      <c r="LUP270" s="92"/>
      <c r="LUQ270" s="92"/>
      <c r="LUR270" s="92"/>
      <c r="LUS270" s="92"/>
      <c r="LUT270" s="92"/>
      <c r="LUU270" s="92"/>
      <c r="LUV270" s="92"/>
      <c r="LUW270" s="92"/>
      <c r="LUX270" s="92"/>
      <c r="LUY270" s="92"/>
      <c r="LUZ270" s="92"/>
      <c r="LVA270" s="92"/>
      <c r="LVB270" s="92"/>
      <c r="LVC270" s="92"/>
      <c r="LVD270" s="92"/>
      <c r="LVE270" s="92"/>
      <c r="LVF270" s="92"/>
      <c r="LVG270" s="92"/>
      <c r="LVH270" s="92"/>
      <c r="LVI270" s="92"/>
      <c r="LVJ270" s="92"/>
      <c r="LVK270" s="92"/>
      <c r="LVL270" s="92"/>
      <c r="LVM270" s="92"/>
      <c r="LVN270" s="92"/>
      <c r="LVO270" s="92"/>
      <c r="LVP270" s="92"/>
      <c r="LVQ270" s="92"/>
      <c r="LVR270" s="92"/>
      <c r="LVS270" s="92"/>
      <c r="LVT270" s="92"/>
      <c r="LVU270" s="92"/>
      <c r="LVV270" s="92"/>
      <c r="LVW270" s="92"/>
      <c r="LVX270" s="92"/>
      <c r="LVY270" s="92"/>
      <c r="LVZ270" s="92"/>
      <c r="LWA270" s="92"/>
      <c r="LWB270" s="92"/>
      <c r="LWC270" s="92"/>
      <c r="LWD270" s="92"/>
      <c r="LWE270" s="92"/>
      <c r="LWF270" s="92"/>
      <c r="LWG270" s="92"/>
      <c r="LWH270" s="92"/>
      <c r="LWI270" s="92"/>
      <c r="LWJ270" s="92"/>
      <c r="LWK270" s="92"/>
      <c r="LWL270" s="92"/>
      <c r="LWM270" s="92"/>
      <c r="LWN270" s="92"/>
      <c r="LWO270" s="92"/>
      <c r="LWP270" s="92"/>
      <c r="LWQ270" s="92"/>
      <c r="LWR270" s="92"/>
      <c r="LWS270" s="92"/>
      <c r="LWT270" s="92"/>
      <c r="LWU270" s="92"/>
      <c r="LWV270" s="92"/>
      <c r="LWW270" s="92"/>
      <c r="LWX270" s="92"/>
      <c r="LWY270" s="92"/>
      <c r="LWZ270" s="92"/>
      <c r="LXA270" s="92"/>
      <c r="LXB270" s="92"/>
      <c r="LXC270" s="92"/>
      <c r="LXD270" s="92"/>
      <c r="LXE270" s="92"/>
      <c r="LXF270" s="92"/>
      <c r="LXG270" s="92"/>
      <c r="LXH270" s="92"/>
      <c r="LXI270" s="92"/>
      <c r="LXJ270" s="92"/>
      <c r="LXK270" s="92"/>
      <c r="LXL270" s="92"/>
      <c r="LXM270" s="92"/>
      <c r="LXN270" s="92"/>
      <c r="LXO270" s="92"/>
      <c r="LXP270" s="92"/>
      <c r="LXQ270" s="92"/>
      <c r="LXR270" s="92"/>
      <c r="LXS270" s="92"/>
      <c r="LXT270" s="92"/>
      <c r="LXU270" s="92"/>
      <c r="LXV270" s="92"/>
      <c r="LXW270" s="92"/>
      <c r="LXX270" s="92"/>
      <c r="LXY270" s="92"/>
      <c r="LXZ270" s="92"/>
      <c r="LYA270" s="92"/>
      <c r="LYB270" s="92"/>
      <c r="LYC270" s="92"/>
      <c r="LYD270" s="92"/>
      <c r="LYE270" s="92"/>
      <c r="LYF270" s="92"/>
      <c r="LYG270" s="92"/>
      <c r="LYH270" s="92"/>
      <c r="LYI270" s="92"/>
      <c r="LYJ270" s="92"/>
      <c r="LYK270" s="92"/>
      <c r="LYL270" s="92"/>
      <c r="LYM270" s="92"/>
      <c r="LYN270" s="92"/>
      <c r="LYO270" s="92"/>
      <c r="LYP270" s="92"/>
      <c r="LYQ270" s="92"/>
      <c r="LYR270" s="92"/>
      <c r="LYS270" s="92"/>
      <c r="LYT270" s="92"/>
      <c r="LYU270" s="92"/>
      <c r="LYV270" s="92"/>
      <c r="LYW270" s="92"/>
      <c r="LYX270" s="92"/>
      <c r="LYY270" s="92"/>
      <c r="LYZ270" s="92"/>
      <c r="LZA270" s="92"/>
      <c r="LZB270" s="92"/>
      <c r="LZC270" s="92"/>
      <c r="LZD270" s="92"/>
      <c r="LZE270" s="92"/>
      <c r="LZF270" s="92"/>
      <c r="LZG270" s="92"/>
      <c r="LZH270" s="92"/>
      <c r="LZI270" s="92"/>
      <c r="LZJ270" s="92"/>
      <c r="LZK270" s="92"/>
      <c r="LZL270" s="92"/>
      <c r="LZM270" s="92"/>
      <c r="LZN270" s="92"/>
      <c r="LZO270" s="92"/>
      <c r="LZP270" s="92"/>
      <c r="LZQ270" s="92"/>
      <c r="LZR270" s="92"/>
      <c r="LZS270" s="92"/>
      <c r="LZT270" s="92"/>
      <c r="LZU270" s="92"/>
      <c r="LZV270" s="92"/>
      <c r="LZW270" s="92"/>
      <c r="LZX270" s="92"/>
      <c r="LZY270" s="92"/>
      <c r="LZZ270" s="92"/>
      <c r="MAA270" s="92"/>
      <c r="MAB270" s="92"/>
      <c r="MAC270" s="92"/>
      <c r="MAD270" s="92"/>
      <c r="MAE270" s="92"/>
      <c r="MAF270" s="92"/>
      <c r="MAG270" s="92"/>
      <c r="MAH270" s="92"/>
      <c r="MAI270" s="92"/>
      <c r="MAJ270" s="92"/>
      <c r="MAK270" s="92"/>
      <c r="MAL270" s="92"/>
      <c r="MAM270" s="92"/>
      <c r="MAN270" s="92"/>
      <c r="MAO270" s="92"/>
      <c r="MAP270" s="92"/>
      <c r="MAQ270" s="92"/>
      <c r="MAR270" s="92"/>
      <c r="MAS270" s="92"/>
      <c r="MAT270" s="92"/>
      <c r="MAU270" s="92"/>
      <c r="MAV270" s="92"/>
      <c r="MAW270" s="92"/>
      <c r="MAX270" s="92"/>
      <c r="MAY270" s="92"/>
      <c r="MAZ270" s="92"/>
      <c r="MBA270" s="92"/>
      <c r="MBB270" s="92"/>
      <c r="MBC270" s="92"/>
      <c r="MBD270" s="92"/>
      <c r="MBE270" s="92"/>
      <c r="MBF270" s="92"/>
      <c r="MBG270" s="92"/>
      <c r="MBH270" s="92"/>
      <c r="MBI270" s="92"/>
      <c r="MBJ270" s="92"/>
      <c r="MBK270" s="92"/>
      <c r="MBL270" s="92"/>
      <c r="MBM270" s="92"/>
      <c r="MBN270" s="92"/>
      <c r="MBO270" s="92"/>
      <c r="MBP270" s="92"/>
      <c r="MBQ270" s="92"/>
      <c r="MBR270" s="92"/>
      <c r="MBS270" s="92"/>
      <c r="MBT270" s="92"/>
      <c r="MBU270" s="92"/>
      <c r="MBV270" s="92"/>
      <c r="MBW270" s="92"/>
      <c r="MBX270" s="92"/>
      <c r="MBY270" s="92"/>
      <c r="MBZ270" s="92"/>
      <c r="MCA270" s="92"/>
      <c r="MCB270" s="92"/>
      <c r="MCC270" s="92"/>
      <c r="MCD270" s="92"/>
      <c r="MCE270" s="92"/>
      <c r="MCF270" s="92"/>
      <c r="MCG270" s="92"/>
      <c r="MCH270" s="92"/>
      <c r="MCI270" s="92"/>
      <c r="MCJ270" s="92"/>
      <c r="MCK270" s="92"/>
      <c r="MCL270" s="92"/>
      <c r="MCM270" s="92"/>
      <c r="MCN270" s="92"/>
      <c r="MCO270" s="92"/>
      <c r="MCP270" s="92"/>
      <c r="MCQ270" s="92"/>
      <c r="MCR270" s="92"/>
      <c r="MCS270" s="92"/>
      <c r="MCT270" s="92"/>
      <c r="MCU270" s="92"/>
      <c r="MCV270" s="92"/>
      <c r="MCW270" s="92"/>
      <c r="MCX270" s="92"/>
      <c r="MCY270" s="92"/>
      <c r="MCZ270" s="92"/>
      <c r="MDA270" s="92"/>
      <c r="MDB270" s="92"/>
      <c r="MDC270" s="92"/>
      <c r="MDD270" s="92"/>
      <c r="MDE270" s="92"/>
      <c r="MDF270" s="92"/>
      <c r="MDG270" s="92"/>
      <c r="MDH270" s="92"/>
      <c r="MDI270" s="92"/>
      <c r="MDJ270" s="92"/>
      <c r="MDK270" s="92"/>
      <c r="MDL270" s="92"/>
      <c r="MDM270" s="92"/>
      <c r="MDN270" s="92"/>
      <c r="MDO270" s="92"/>
      <c r="MDP270" s="92"/>
      <c r="MDQ270" s="92"/>
      <c r="MDR270" s="92"/>
      <c r="MDS270" s="92"/>
      <c r="MDT270" s="92"/>
      <c r="MDU270" s="92"/>
      <c r="MDV270" s="92"/>
      <c r="MDW270" s="92"/>
      <c r="MDX270" s="92"/>
      <c r="MDY270" s="92"/>
      <c r="MDZ270" s="92"/>
      <c r="MEA270" s="92"/>
      <c r="MEB270" s="92"/>
      <c r="MEC270" s="92"/>
      <c r="MED270" s="92"/>
      <c r="MEE270" s="92"/>
      <c r="MEF270" s="92"/>
      <c r="MEG270" s="92"/>
      <c r="MEH270" s="92"/>
      <c r="MEI270" s="92"/>
      <c r="MEJ270" s="92"/>
      <c r="MEK270" s="92"/>
      <c r="MEL270" s="92"/>
      <c r="MEM270" s="92"/>
      <c r="MEN270" s="92"/>
      <c r="MEO270" s="92"/>
      <c r="MEP270" s="92"/>
      <c r="MEQ270" s="92"/>
      <c r="MER270" s="92"/>
      <c r="MES270" s="92"/>
      <c r="MET270" s="92"/>
      <c r="MEU270" s="92"/>
      <c r="MEV270" s="92"/>
      <c r="MEW270" s="92"/>
      <c r="MEX270" s="92"/>
      <c r="MEY270" s="92"/>
      <c r="MEZ270" s="92"/>
      <c r="MFA270" s="92"/>
      <c r="MFB270" s="92"/>
      <c r="MFC270" s="92"/>
      <c r="MFD270" s="92"/>
      <c r="MFE270" s="92"/>
      <c r="MFF270" s="92"/>
      <c r="MFG270" s="92"/>
      <c r="MFH270" s="92"/>
      <c r="MFI270" s="92"/>
      <c r="MFJ270" s="92"/>
      <c r="MFK270" s="92"/>
      <c r="MFL270" s="92"/>
      <c r="MFM270" s="92"/>
      <c r="MFN270" s="92"/>
      <c r="MFO270" s="92"/>
      <c r="MFP270" s="92"/>
      <c r="MFQ270" s="92"/>
      <c r="MFR270" s="92"/>
      <c r="MFS270" s="92"/>
      <c r="MFT270" s="92"/>
      <c r="MFU270" s="92"/>
      <c r="MFV270" s="92"/>
      <c r="MFW270" s="92"/>
      <c r="MFX270" s="92"/>
      <c r="MFY270" s="92"/>
      <c r="MFZ270" s="92"/>
      <c r="MGA270" s="92"/>
      <c r="MGB270" s="92"/>
      <c r="MGC270" s="92"/>
      <c r="MGD270" s="92"/>
      <c r="MGE270" s="92"/>
      <c r="MGF270" s="92"/>
      <c r="MGG270" s="92"/>
      <c r="MGH270" s="92"/>
      <c r="MGI270" s="92"/>
      <c r="MGJ270" s="92"/>
      <c r="MGK270" s="92"/>
      <c r="MGL270" s="92"/>
      <c r="MGM270" s="92"/>
      <c r="MGN270" s="92"/>
      <c r="MGO270" s="92"/>
      <c r="MGP270" s="92"/>
      <c r="MGQ270" s="92"/>
      <c r="MGR270" s="92"/>
      <c r="MGS270" s="92"/>
      <c r="MGT270" s="92"/>
      <c r="MGU270" s="92"/>
      <c r="MGV270" s="92"/>
      <c r="MGW270" s="92"/>
      <c r="MGX270" s="92"/>
      <c r="MGY270" s="92"/>
      <c r="MGZ270" s="92"/>
      <c r="MHA270" s="92"/>
      <c r="MHB270" s="92"/>
      <c r="MHC270" s="92"/>
      <c r="MHD270" s="92"/>
      <c r="MHE270" s="92"/>
      <c r="MHF270" s="92"/>
      <c r="MHG270" s="92"/>
      <c r="MHH270" s="92"/>
      <c r="MHI270" s="92"/>
      <c r="MHJ270" s="92"/>
      <c r="MHK270" s="92"/>
      <c r="MHL270" s="92"/>
      <c r="MHM270" s="92"/>
      <c r="MHN270" s="92"/>
      <c r="MHO270" s="92"/>
      <c r="MHP270" s="92"/>
      <c r="MHQ270" s="92"/>
      <c r="MHR270" s="92"/>
      <c r="MHS270" s="92"/>
      <c r="MHT270" s="92"/>
      <c r="MHU270" s="92"/>
      <c r="MHV270" s="92"/>
      <c r="MHW270" s="92"/>
      <c r="MHX270" s="92"/>
      <c r="MHY270" s="92"/>
      <c r="MHZ270" s="92"/>
      <c r="MIA270" s="92"/>
      <c r="MIB270" s="92"/>
      <c r="MIC270" s="92"/>
      <c r="MID270" s="92"/>
      <c r="MIE270" s="92"/>
      <c r="MIF270" s="92"/>
      <c r="MIG270" s="92"/>
      <c r="MIH270" s="92"/>
      <c r="MII270" s="92"/>
      <c r="MIJ270" s="92"/>
      <c r="MIK270" s="92"/>
      <c r="MIL270" s="92"/>
      <c r="MIM270" s="92"/>
      <c r="MIN270" s="92"/>
      <c r="MIO270" s="92"/>
      <c r="MIP270" s="92"/>
      <c r="MIQ270" s="92"/>
      <c r="MIR270" s="92"/>
      <c r="MIS270" s="92"/>
      <c r="MIT270" s="92"/>
      <c r="MIU270" s="92"/>
      <c r="MIV270" s="92"/>
      <c r="MIW270" s="92"/>
      <c r="MIX270" s="92"/>
      <c r="MIY270" s="92"/>
      <c r="MIZ270" s="92"/>
      <c r="MJA270" s="92"/>
      <c r="MJB270" s="92"/>
      <c r="MJC270" s="92"/>
      <c r="MJD270" s="92"/>
      <c r="MJE270" s="92"/>
      <c r="MJF270" s="92"/>
      <c r="MJG270" s="92"/>
      <c r="MJH270" s="92"/>
      <c r="MJI270" s="92"/>
      <c r="MJJ270" s="92"/>
      <c r="MJK270" s="92"/>
      <c r="MJL270" s="92"/>
      <c r="MJM270" s="92"/>
      <c r="MJN270" s="92"/>
      <c r="MJO270" s="92"/>
      <c r="MJP270" s="92"/>
      <c r="MJQ270" s="92"/>
      <c r="MJR270" s="92"/>
      <c r="MJS270" s="92"/>
      <c r="MJT270" s="92"/>
      <c r="MJU270" s="92"/>
      <c r="MJV270" s="92"/>
      <c r="MJW270" s="92"/>
      <c r="MJX270" s="92"/>
      <c r="MJY270" s="92"/>
      <c r="MJZ270" s="92"/>
      <c r="MKA270" s="92"/>
      <c r="MKB270" s="92"/>
      <c r="MKC270" s="92"/>
      <c r="MKD270" s="92"/>
      <c r="MKE270" s="92"/>
      <c r="MKF270" s="92"/>
      <c r="MKG270" s="92"/>
      <c r="MKH270" s="92"/>
      <c r="MKI270" s="92"/>
      <c r="MKJ270" s="92"/>
      <c r="MKK270" s="92"/>
      <c r="MKL270" s="92"/>
      <c r="MKM270" s="92"/>
      <c r="MKN270" s="92"/>
      <c r="MKO270" s="92"/>
      <c r="MKP270" s="92"/>
      <c r="MKQ270" s="92"/>
      <c r="MKR270" s="92"/>
      <c r="MKS270" s="92"/>
      <c r="MKT270" s="92"/>
      <c r="MKU270" s="92"/>
      <c r="MKV270" s="92"/>
      <c r="MKW270" s="92"/>
      <c r="MKX270" s="92"/>
      <c r="MKY270" s="92"/>
      <c r="MKZ270" s="92"/>
      <c r="MLA270" s="92"/>
      <c r="MLB270" s="92"/>
      <c r="MLC270" s="92"/>
      <c r="MLD270" s="92"/>
      <c r="MLE270" s="92"/>
      <c r="MLF270" s="92"/>
      <c r="MLG270" s="92"/>
      <c r="MLH270" s="92"/>
      <c r="MLI270" s="92"/>
      <c r="MLJ270" s="92"/>
      <c r="MLK270" s="92"/>
      <c r="MLL270" s="92"/>
      <c r="MLM270" s="92"/>
      <c r="MLN270" s="92"/>
      <c r="MLO270" s="92"/>
      <c r="MLP270" s="92"/>
      <c r="MLQ270" s="92"/>
      <c r="MLR270" s="92"/>
      <c r="MLS270" s="92"/>
      <c r="MLT270" s="92"/>
      <c r="MLU270" s="92"/>
      <c r="MLV270" s="92"/>
      <c r="MLW270" s="92"/>
      <c r="MLX270" s="92"/>
      <c r="MLY270" s="92"/>
      <c r="MLZ270" s="92"/>
      <c r="MMA270" s="92"/>
      <c r="MMB270" s="92"/>
      <c r="MMC270" s="92"/>
      <c r="MMD270" s="92"/>
      <c r="MME270" s="92"/>
      <c r="MMF270" s="92"/>
      <c r="MMG270" s="92"/>
      <c r="MMH270" s="92"/>
      <c r="MMI270" s="92"/>
      <c r="MMJ270" s="92"/>
      <c r="MMK270" s="92"/>
      <c r="MML270" s="92"/>
      <c r="MMM270" s="92"/>
      <c r="MMN270" s="92"/>
      <c r="MMO270" s="92"/>
      <c r="MMP270" s="92"/>
      <c r="MMQ270" s="92"/>
      <c r="MMR270" s="92"/>
      <c r="MMS270" s="92"/>
      <c r="MMT270" s="92"/>
      <c r="MMU270" s="92"/>
      <c r="MMV270" s="92"/>
      <c r="MMW270" s="92"/>
      <c r="MMX270" s="92"/>
      <c r="MMY270" s="92"/>
      <c r="MMZ270" s="92"/>
      <c r="MNA270" s="92"/>
      <c r="MNB270" s="92"/>
      <c r="MNC270" s="92"/>
      <c r="MND270" s="92"/>
      <c r="MNE270" s="92"/>
      <c r="MNF270" s="92"/>
      <c r="MNG270" s="92"/>
      <c r="MNH270" s="92"/>
      <c r="MNI270" s="92"/>
      <c r="MNJ270" s="92"/>
      <c r="MNK270" s="92"/>
      <c r="MNL270" s="92"/>
      <c r="MNM270" s="92"/>
      <c r="MNN270" s="92"/>
      <c r="MNO270" s="92"/>
      <c r="MNP270" s="92"/>
      <c r="MNQ270" s="92"/>
      <c r="MNR270" s="92"/>
      <c r="MNS270" s="92"/>
      <c r="MNT270" s="92"/>
      <c r="MNU270" s="92"/>
      <c r="MNV270" s="92"/>
      <c r="MNW270" s="92"/>
      <c r="MNX270" s="92"/>
      <c r="MNY270" s="92"/>
      <c r="MNZ270" s="92"/>
      <c r="MOA270" s="92"/>
      <c r="MOB270" s="92"/>
      <c r="MOC270" s="92"/>
      <c r="MOD270" s="92"/>
      <c r="MOE270" s="92"/>
      <c r="MOF270" s="92"/>
      <c r="MOG270" s="92"/>
      <c r="MOH270" s="92"/>
      <c r="MOI270" s="92"/>
      <c r="MOJ270" s="92"/>
      <c r="MOK270" s="92"/>
      <c r="MOL270" s="92"/>
      <c r="MOM270" s="92"/>
      <c r="MON270" s="92"/>
      <c r="MOO270" s="92"/>
      <c r="MOP270" s="92"/>
      <c r="MOQ270" s="92"/>
      <c r="MOR270" s="92"/>
      <c r="MOS270" s="92"/>
      <c r="MOT270" s="92"/>
      <c r="MOU270" s="92"/>
      <c r="MOV270" s="92"/>
      <c r="MOW270" s="92"/>
      <c r="MOX270" s="92"/>
      <c r="MOY270" s="92"/>
      <c r="MOZ270" s="92"/>
      <c r="MPA270" s="92"/>
      <c r="MPB270" s="92"/>
      <c r="MPC270" s="92"/>
      <c r="MPD270" s="92"/>
      <c r="MPE270" s="92"/>
      <c r="MPF270" s="92"/>
      <c r="MPG270" s="92"/>
      <c r="MPH270" s="92"/>
      <c r="MPI270" s="92"/>
      <c r="MPJ270" s="92"/>
      <c r="MPK270" s="92"/>
      <c r="MPL270" s="92"/>
      <c r="MPM270" s="92"/>
      <c r="MPN270" s="92"/>
      <c r="MPO270" s="92"/>
      <c r="MPP270" s="92"/>
      <c r="MPQ270" s="92"/>
      <c r="MPR270" s="92"/>
      <c r="MPS270" s="92"/>
      <c r="MPT270" s="92"/>
      <c r="MPU270" s="92"/>
      <c r="MPV270" s="92"/>
      <c r="MPW270" s="92"/>
      <c r="MPX270" s="92"/>
      <c r="MPY270" s="92"/>
      <c r="MPZ270" s="92"/>
      <c r="MQA270" s="92"/>
      <c r="MQB270" s="92"/>
      <c r="MQC270" s="92"/>
      <c r="MQD270" s="92"/>
      <c r="MQE270" s="92"/>
      <c r="MQF270" s="92"/>
      <c r="MQG270" s="92"/>
      <c r="MQH270" s="92"/>
      <c r="MQI270" s="92"/>
      <c r="MQJ270" s="92"/>
      <c r="MQK270" s="92"/>
      <c r="MQL270" s="92"/>
      <c r="MQM270" s="92"/>
      <c r="MQN270" s="92"/>
      <c r="MQO270" s="92"/>
      <c r="MQP270" s="92"/>
      <c r="MQQ270" s="92"/>
      <c r="MQR270" s="92"/>
      <c r="MQS270" s="92"/>
      <c r="MQT270" s="92"/>
      <c r="MQU270" s="92"/>
      <c r="MQV270" s="92"/>
      <c r="MQW270" s="92"/>
      <c r="MQX270" s="92"/>
      <c r="MQY270" s="92"/>
      <c r="MQZ270" s="92"/>
      <c r="MRA270" s="92"/>
      <c r="MRB270" s="92"/>
      <c r="MRC270" s="92"/>
      <c r="MRD270" s="92"/>
      <c r="MRE270" s="92"/>
      <c r="MRF270" s="92"/>
      <c r="MRG270" s="92"/>
      <c r="MRH270" s="92"/>
      <c r="MRI270" s="92"/>
      <c r="MRJ270" s="92"/>
      <c r="MRK270" s="92"/>
      <c r="MRL270" s="92"/>
      <c r="MRM270" s="92"/>
      <c r="MRN270" s="92"/>
      <c r="MRO270" s="92"/>
      <c r="MRP270" s="92"/>
      <c r="MRQ270" s="92"/>
      <c r="MRR270" s="92"/>
      <c r="MRS270" s="92"/>
      <c r="MRT270" s="92"/>
      <c r="MRU270" s="92"/>
      <c r="MRV270" s="92"/>
      <c r="MRW270" s="92"/>
      <c r="MRX270" s="92"/>
      <c r="MRY270" s="92"/>
      <c r="MRZ270" s="92"/>
      <c r="MSA270" s="92"/>
      <c r="MSB270" s="92"/>
      <c r="MSC270" s="92"/>
      <c r="MSD270" s="92"/>
      <c r="MSE270" s="92"/>
      <c r="MSF270" s="92"/>
      <c r="MSG270" s="92"/>
      <c r="MSH270" s="92"/>
      <c r="MSI270" s="92"/>
      <c r="MSJ270" s="92"/>
      <c r="MSK270" s="92"/>
      <c r="MSL270" s="92"/>
      <c r="MSM270" s="92"/>
      <c r="MSN270" s="92"/>
      <c r="MSO270" s="92"/>
      <c r="MSP270" s="92"/>
      <c r="MSQ270" s="92"/>
      <c r="MSR270" s="92"/>
      <c r="MSS270" s="92"/>
      <c r="MST270" s="92"/>
      <c r="MSU270" s="92"/>
      <c r="MSV270" s="92"/>
      <c r="MSW270" s="92"/>
      <c r="MSX270" s="92"/>
      <c r="MSY270" s="92"/>
      <c r="MSZ270" s="92"/>
      <c r="MTA270" s="92"/>
      <c r="MTB270" s="92"/>
      <c r="MTC270" s="92"/>
      <c r="MTD270" s="92"/>
      <c r="MTE270" s="92"/>
      <c r="MTF270" s="92"/>
      <c r="MTG270" s="92"/>
      <c r="MTH270" s="92"/>
      <c r="MTI270" s="92"/>
      <c r="MTJ270" s="92"/>
      <c r="MTK270" s="92"/>
      <c r="MTL270" s="92"/>
      <c r="MTM270" s="92"/>
      <c r="MTN270" s="92"/>
      <c r="MTO270" s="92"/>
      <c r="MTP270" s="92"/>
      <c r="MTQ270" s="92"/>
      <c r="MTR270" s="92"/>
      <c r="MTS270" s="92"/>
      <c r="MTT270" s="92"/>
      <c r="MTU270" s="92"/>
      <c r="MTV270" s="92"/>
      <c r="MTW270" s="92"/>
      <c r="MTX270" s="92"/>
      <c r="MTY270" s="92"/>
      <c r="MTZ270" s="92"/>
      <c r="MUA270" s="92"/>
      <c r="MUB270" s="92"/>
      <c r="MUC270" s="92"/>
      <c r="MUD270" s="92"/>
      <c r="MUE270" s="92"/>
      <c r="MUF270" s="92"/>
      <c r="MUG270" s="92"/>
      <c r="MUH270" s="92"/>
      <c r="MUI270" s="92"/>
      <c r="MUJ270" s="92"/>
      <c r="MUK270" s="92"/>
      <c r="MUL270" s="92"/>
      <c r="MUM270" s="92"/>
      <c r="MUN270" s="92"/>
      <c r="MUO270" s="92"/>
      <c r="MUP270" s="92"/>
      <c r="MUQ270" s="92"/>
      <c r="MUR270" s="92"/>
      <c r="MUS270" s="92"/>
      <c r="MUT270" s="92"/>
      <c r="MUU270" s="92"/>
      <c r="MUV270" s="92"/>
      <c r="MUW270" s="92"/>
      <c r="MUX270" s="92"/>
      <c r="MUY270" s="92"/>
      <c r="MUZ270" s="92"/>
      <c r="MVA270" s="92"/>
      <c r="MVB270" s="92"/>
      <c r="MVC270" s="92"/>
      <c r="MVD270" s="92"/>
      <c r="MVE270" s="92"/>
      <c r="MVF270" s="92"/>
      <c r="MVG270" s="92"/>
      <c r="MVH270" s="92"/>
      <c r="MVI270" s="92"/>
      <c r="MVJ270" s="92"/>
      <c r="MVK270" s="92"/>
      <c r="MVL270" s="92"/>
      <c r="MVM270" s="92"/>
      <c r="MVN270" s="92"/>
      <c r="MVO270" s="92"/>
      <c r="MVP270" s="92"/>
      <c r="MVQ270" s="92"/>
      <c r="MVR270" s="92"/>
      <c r="MVS270" s="92"/>
      <c r="MVT270" s="92"/>
      <c r="MVU270" s="92"/>
      <c r="MVV270" s="92"/>
      <c r="MVW270" s="92"/>
      <c r="MVX270" s="92"/>
      <c r="MVY270" s="92"/>
      <c r="MVZ270" s="92"/>
      <c r="MWA270" s="92"/>
      <c r="MWB270" s="92"/>
      <c r="MWC270" s="92"/>
      <c r="MWD270" s="92"/>
      <c r="MWE270" s="92"/>
      <c r="MWF270" s="92"/>
      <c r="MWG270" s="92"/>
      <c r="MWH270" s="92"/>
      <c r="MWI270" s="92"/>
      <c r="MWJ270" s="92"/>
      <c r="MWK270" s="92"/>
      <c r="MWL270" s="92"/>
      <c r="MWM270" s="92"/>
      <c r="MWN270" s="92"/>
      <c r="MWO270" s="92"/>
      <c r="MWP270" s="92"/>
      <c r="MWQ270" s="92"/>
      <c r="MWR270" s="92"/>
      <c r="MWS270" s="92"/>
      <c r="MWT270" s="92"/>
      <c r="MWU270" s="92"/>
      <c r="MWV270" s="92"/>
      <c r="MWW270" s="92"/>
      <c r="MWX270" s="92"/>
      <c r="MWY270" s="92"/>
      <c r="MWZ270" s="92"/>
      <c r="MXA270" s="92"/>
      <c r="MXB270" s="92"/>
      <c r="MXC270" s="92"/>
      <c r="MXD270" s="92"/>
      <c r="MXE270" s="92"/>
      <c r="MXF270" s="92"/>
      <c r="MXG270" s="92"/>
      <c r="MXH270" s="92"/>
      <c r="MXI270" s="92"/>
      <c r="MXJ270" s="92"/>
      <c r="MXK270" s="92"/>
      <c r="MXL270" s="92"/>
      <c r="MXM270" s="92"/>
      <c r="MXN270" s="92"/>
      <c r="MXO270" s="92"/>
      <c r="MXP270" s="92"/>
      <c r="MXQ270" s="92"/>
      <c r="MXR270" s="92"/>
      <c r="MXS270" s="92"/>
      <c r="MXT270" s="92"/>
      <c r="MXU270" s="92"/>
      <c r="MXV270" s="92"/>
      <c r="MXW270" s="92"/>
      <c r="MXX270" s="92"/>
      <c r="MXY270" s="92"/>
      <c r="MXZ270" s="92"/>
      <c r="MYA270" s="92"/>
      <c r="MYB270" s="92"/>
      <c r="MYC270" s="92"/>
      <c r="MYD270" s="92"/>
      <c r="MYE270" s="92"/>
      <c r="MYF270" s="92"/>
      <c r="MYG270" s="92"/>
      <c r="MYH270" s="92"/>
      <c r="MYI270" s="92"/>
      <c r="MYJ270" s="92"/>
      <c r="MYK270" s="92"/>
      <c r="MYL270" s="92"/>
      <c r="MYM270" s="92"/>
      <c r="MYN270" s="92"/>
      <c r="MYO270" s="92"/>
      <c r="MYP270" s="92"/>
      <c r="MYQ270" s="92"/>
      <c r="MYR270" s="92"/>
      <c r="MYS270" s="92"/>
      <c r="MYT270" s="92"/>
      <c r="MYU270" s="92"/>
      <c r="MYV270" s="92"/>
      <c r="MYW270" s="92"/>
      <c r="MYX270" s="92"/>
      <c r="MYY270" s="92"/>
      <c r="MYZ270" s="92"/>
      <c r="MZA270" s="92"/>
      <c r="MZB270" s="92"/>
      <c r="MZC270" s="92"/>
      <c r="MZD270" s="92"/>
      <c r="MZE270" s="92"/>
      <c r="MZF270" s="92"/>
      <c r="MZG270" s="92"/>
      <c r="MZH270" s="92"/>
      <c r="MZI270" s="92"/>
      <c r="MZJ270" s="92"/>
      <c r="MZK270" s="92"/>
      <c r="MZL270" s="92"/>
      <c r="MZM270" s="92"/>
      <c r="MZN270" s="92"/>
      <c r="MZO270" s="92"/>
      <c r="MZP270" s="92"/>
      <c r="MZQ270" s="92"/>
      <c r="MZR270" s="92"/>
      <c r="MZS270" s="92"/>
      <c r="MZT270" s="92"/>
      <c r="MZU270" s="92"/>
      <c r="MZV270" s="92"/>
      <c r="MZW270" s="92"/>
      <c r="MZX270" s="92"/>
      <c r="MZY270" s="92"/>
      <c r="MZZ270" s="92"/>
      <c r="NAA270" s="92"/>
      <c r="NAB270" s="92"/>
      <c r="NAC270" s="92"/>
      <c r="NAD270" s="92"/>
      <c r="NAE270" s="92"/>
      <c r="NAF270" s="92"/>
      <c r="NAG270" s="92"/>
      <c r="NAH270" s="92"/>
      <c r="NAI270" s="92"/>
      <c r="NAJ270" s="92"/>
      <c r="NAK270" s="92"/>
      <c r="NAL270" s="92"/>
      <c r="NAM270" s="92"/>
      <c r="NAN270" s="92"/>
      <c r="NAO270" s="92"/>
      <c r="NAP270" s="92"/>
      <c r="NAQ270" s="92"/>
      <c r="NAR270" s="92"/>
      <c r="NAS270" s="92"/>
      <c r="NAT270" s="92"/>
      <c r="NAU270" s="92"/>
      <c r="NAV270" s="92"/>
      <c r="NAW270" s="92"/>
      <c r="NAX270" s="92"/>
      <c r="NAY270" s="92"/>
      <c r="NAZ270" s="92"/>
      <c r="NBA270" s="92"/>
      <c r="NBB270" s="92"/>
      <c r="NBC270" s="92"/>
      <c r="NBD270" s="92"/>
      <c r="NBE270" s="92"/>
      <c r="NBF270" s="92"/>
      <c r="NBG270" s="92"/>
      <c r="NBH270" s="92"/>
      <c r="NBI270" s="92"/>
      <c r="NBJ270" s="92"/>
      <c r="NBK270" s="92"/>
      <c r="NBL270" s="92"/>
      <c r="NBM270" s="92"/>
      <c r="NBN270" s="92"/>
      <c r="NBO270" s="92"/>
      <c r="NBP270" s="92"/>
      <c r="NBQ270" s="92"/>
      <c r="NBR270" s="92"/>
      <c r="NBS270" s="92"/>
      <c r="NBT270" s="92"/>
      <c r="NBU270" s="92"/>
      <c r="NBV270" s="92"/>
      <c r="NBW270" s="92"/>
      <c r="NBX270" s="92"/>
      <c r="NBY270" s="92"/>
      <c r="NBZ270" s="92"/>
      <c r="NCA270" s="92"/>
      <c r="NCB270" s="92"/>
      <c r="NCC270" s="92"/>
      <c r="NCD270" s="92"/>
      <c r="NCE270" s="92"/>
      <c r="NCF270" s="92"/>
      <c r="NCG270" s="92"/>
      <c r="NCH270" s="92"/>
      <c r="NCI270" s="92"/>
      <c r="NCJ270" s="92"/>
      <c r="NCK270" s="92"/>
      <c r="NCL270" s="92"/>
      <c r="NCM270" s="92"/>
      <c r="NCN270" s="92"/>
      <c r="NCO270" s="92"/>
      <c r="NCP270" s="92"/>
      <c r="NCQ270" s="92"/>
      <c r="NCR270" s="92"/>
      <c r="NCS270" s="92"/>
      <c r="NCT270" s="92"/>
      <c r="NCU270" s="92"/>
      <c r="NCV270" s="92"/>
      <c r="NCW270" s="92"/>
      <c r="NCX270" s="92"/>
      <c r="NCY270" s="92"/>
      <c r="NCZ270" s="92"/>
      <c r="NDA270" s="92"/>
      <c r="NDB270" s="92"/>
      <c r="NDC270" s="92"/>
      <c r="NDD270" s="92"/>
      <c r="NDE270" s="92"/>
      <c r="NDF270" s="92"/>
      <c r="NDG270" s="92"/>
      <c r="NDH270" s="92"/>
      <c r="NDI270" s="92"/>
      <c r="NDJ270" s="92"/>
      <c r="NDK270" s="92"/>
      <c r="NDL270" s="92"/>
      <c r="NDM270" s="92"/>
      <c r="NDN270" s="92"/>
      <c r="NDO270" s="92"/>
      <c r="NDP270" s="92"/>
      <c r="NDQ270" s="92"/>
      <c r="NDR270" s="92"/>
      <c r="NDS270" s="92"/>
      <c r="NDT270" s="92"/>
      <c r="NDU270" s="92"/>
      <c r="NDV270" s="92"/>
      <c r="NDW270" s="92"/>
      <c r="NDX270" s="92"/>
      <c r="NDY270" s="92"/>
      <c r="NDZ270" s="92"/>
      <c r="NEA270" s="92"/>
      <c r="NEB270" s="92"/>
      <c r="NEC270" s="92"/>
      <c r="NED270" s="92"/>
      <c r="NEE270" s="92"/>
      <c r="NEF270" s="92"/>
      <c r="NEG270" s="92"/>
      <c r="NEH270" s="92"/>
      <c r="NEI270" s="92"/>
      <c r="NEJ270" s="92"/>
      <c r="NEK270" s="92"/>
      <c r="NEL270" s="92"/>
      <c r="NEM270" s="92"/>
      <c r="NEN270" s="92"/>
      <c r="NEO270" s="92"/>
      <c r="NEP270" s="92"/>
      <c r="NEQ270" s="92"/>
      <c r="NER270" s="92"/>
      <c r="NES270" s="92"/>
      <c r="NET270" s="92"/>
      <c r="NEU270" s="92"/>
      <c r="NEV270" s="92"/>
      <c r="NEW270" s="92"/>
      <c r="NEX270" s="92"/>
      <c r="NEY270" s="92"/>
      <c r="NEZ270" s="92"/>
      <c r="NFA270" s="92"/>
      <c r="NFB270" s="92"/>
      <c r="NFC270" s="92"/>
      <c r="NFD270" s="92"/>
      <c r="NFE270" s="92"/>
      <c r="NFF270" s="92"/>
      <c r="NFG270" s="92"/>
      <c r="NFH270" s="92"/>
      <c r="NFI270" s="92"/>
      <c r="NFJ270" s="92"/>
      <c r="NFK270" s="92"/>
      <c r="NFL270" s="92"/>
      <c r="NFM270" s="92"/>
      <c r="NFN270" s="92"/>
      <c r="NFO270" s="92"/>
      <c r="NFP270" s="92"/>
      <c r="NFQ270" s="92"/>
      <c r="NFR270" s="92"/>
      <c r="NFS270" s="92"/>
      <c r="NFT270" s="92"/>
      <c r="NFU270" s="92"/>
      <c r="NFV270" s="92"/>
      <c r="NFW270" s="92"/>
      <c r="NFX270" s="92"/>
      <c r="NFY270" s="92"/>
      <c r="NFZ270" s="92"/>
      <c r="NGA270" s="92"/>
      <c r="NGB270" s="92"/>
      <c r="NGC270" s="92"/>
      <c r="NGD270" s="92"/>
      <c r="NGE270" s="92"/>
      <c r="NGF270" s="92"/>
      <c r="NGG270" s="92"/>
      <c r="NGH270" s="92"/>
      <c r="NGI270" s="92"/>
      <c r="NGJ270" s="92"/>
      <c r="NGK270" s="92"/>
      <c r="NGL270" s="92"/>
      <c r="NGM270" s="92"/>
      <c r="NGN270" s="92"/>
      <c r="NGO270" s="92"/>
      <c r="NGP270" s="92"/>
      <c r="NGQ270" s="92"/>
      <c r="NGR270" s="92"/>
      <c r="NGS270" s="92"/>
      <c r="NGT270" s="92"/>
      <c r="NGU270" s="92"/>
      <c r="NGV270" s="92"/>
      <c r="NGW270" s="92"/>
      <c r="NGX270" s="92"/>
      <c r="NGY270" s="92"/>
      <c r="NGZ270" s="92"/>
      <c r="NHA270" s="92"/>
      <c r="NHB270" s="92"/>
      <c r="NHC270" s="92"/>
      <c r="NHD270" s="92"/>
      <c r="NHE270" s="92"/>
      <c r="NHF270" s="92"/>
      <c r="NHG270" s="92"/>
      <c r="NHH270" s="92"/>
      <c r="NHI270" s="92"/>
      <c r="NHJ270" s="92"/>
      <c r="NHK270" s="92"/>
      <c r="NHL270" s="92"/>
      <c r="NHM270" s="92"/>
      <c r="NHN270" s="92"/>
      <c r="NHO270" s="92"/>
      <c r="NHP270" s="92"/>
      <c r="NHQ270" s="92"/>
      <c r="NHR270" s="92"/>
      <c r="NHS270" s="92"/>
      <c r="NHT270" s="92"/>
      <c r="NHU270" s="92"/>
      <c r="NHV270" s="92"/>
      <c r="NHW270" s="92"/>
      <c r="NHX270" s="92"/>
      <c r="NHY270" s="92"/>
      <c r="NHZ270" s="92"/>
      <c r="NIA270" s="92"/>
      <c r="NIB270" s="92"/>
      <c r="NIC270" s="92"/>
      <c r="NID270" s="92"/>
      <c r="NIE270" s="92"/>
      <c r="NIF270" s="92"/>
      <c r="NIG270" s="92"/>
      <c r="NIH270" s="92"/>
      <c r="NII270" s="92"/>
      <c r="NIJ270" s="92"/>
      <c r="NIK270" s="92"/>
      <c r="NIL270" s="92"/>
      <c r="NIM270" s="92"/>
      <c r="NIN270" s="92"/>
      <c r="NIO270" s="92"/>
      <c r="NIP270" s="92"/>
      <c r="NIQ270" s="92"/>
      <c r="NIR270" s="92"/>
      <c r="NIS270" s="92"/>
      <c r="NIT270" s="92"/>
      <c r="NIU270" s="92"/>
      <c r="NIV270" s="92"/>
      <c r="NIW270" s="92"/>
      <c r="NIX270" s="92"/>
      <c r="NIY270" s="92"/>
      <c r="NIZ270" s="92"/>
      <c r="NJA270" s="92"/>
      <c r="NJB270" s="92"/>
      <c r="NJC270" s="92"/>
      <c r="NJD270" s="92"/>
      <c r="NJE270" s="92"/>
      <c r="NJF270" s="92"/>
      <c r="NJG270" s="92"/>
      <c r="NJH270" s="92"/>
      <c r="NJI270" s="92"/>
      <c r="NJJ270" s="92"/>
      <c r="NJK270" s="92"/>
      <c r="NJL270" s="92"/>
      <c r="NJM270" s="92"/>
      <c r="NJN270" s="92"/>
      <c r="NJO270" s="92"/>
      <c r="NJP270" s="92"/>
      <c r="NJQ270" s="92"/>
      <c r="NJR270" s="92"/>
      <c r="NJS270" s="92"/>
      <c r="NJT270" s="92"/>
      <c r="NJU270" s="92"/>
      <c r="NJV270" s="92"/>
      <c r="NJW270" s="92"/>
      <c r="NJX270" s="92"/>
      <c r="NJY270" s="92"/>
      <c r="NJZ270" s="92"/>
      <c r="NKA270" s="92"/>
      <c r="NKB270" s="92"/>
      <c r="NKC270" s="92"/>
      <c r="NKD270" s="92"/>
      <c r="NKE270" s="92"/>
      <c r="NKF270" s="92"/>
      <c r="NKG270" s="92"/>
      <c r="NKH270" s="92"/>
      <c r="NKI270" s="92"/>
      <c r="NKJ270" s="92"/>
      <c r="NKK270" s="92"/>
      <c r="NKL270" s="92"/>
      <c r="NKM270" s="92"/>
      <c r="NKN270" s="92"/>
      <c r="NKO270" s="92"/>
      <c r="NKP270" s="92"/>
      <c r="NKQ270" s="92"/>
      <c r="NKR270" s="92"/>
      <c r="NKS270" s="92"/>
      <c r="NKT270" s="92"/>
      <c r="NKU270" s="92"/>
      <c r="NKV270" s="92"/>
      <c r="NKW270" s="92"/>
      <c r="NKX270" s="92"/>
      <c r="NKY270" s="92"/>
      <c r="NKZ270" s="92"/>
      <c r="NLA270" s="92"/>
      <c r="NLB270" s="92"/>
      <c r="NLC270" s="92"/>
      <c r="NLD270" s="92"/>
      <c r="NLE270" s="92"/>
      <c r="NLF270" s="92"/>
      <c r="NLG270" s="92"/>
      <c r="NLH270" s="92"/>
      <c r="NLI270" s="92"/>
      <c r="NLJ270" s="92"/>
      <c r="NLK270" s="92"/>
      <c r="NLL270" s="92"/>
      <c r="NLM270" s="92"/>
      <c r="NLN270" s="92"/>
      <c r="NLO270" s="92"/>
      <c r="NLP270" s="92"/>
      <c r="NLQ270" s="92"/>
      <c r="NLR270" s="92"/>
      <c r="NLS270" s="92"/>
      <c r="NLT270" s="92"/>
      <c r="NLU270" s="92"/>
      <c r="NLV270" s="92"/>
      <c r="NLW270" s="92"/>
      <c r="NLX270" s="92"/>
      <c r="NLY270" s="92"/>
      <c r="NLZ270" s="92"/>
      <c r="NMA270" s="92"/>
      <c r="NMB270" s="92"/>
      <c r="NMC270" s="92"/>
      <c r="NMD270" s="92"/>
      <c r="NME270" s="92"/>
      <c r="NMF270" s="92"/>
      <c r="NMG270" s="92"/>
      <c r="NMH270" s="92"/>
      <c r="NMI270" s="92"/>
      <c r="NMJ270" s="92"/>
      <c r="NMK270" s="92"/>
      <c r="NML270" s="92"/>
      <c r="NMM270" s="92"/>
      <c r="NMN270" s="92"/>
      <c r="NMO270" s="92"/>
      <c r="NMP270" s="92"/>
      <c r="NMQ270" s="92"/>
      <c r="NMR270" s="92"/>
      <c r="NMS270" s="92"/>
      <c r="NMT270" s="92"/>
      <c r="NMU270" s="92"/>
      <c r="NMV270" s="92"/>
      <c r="NMW270" s="92"/>
      <c r="NMX270" s="92"/>
      <c r="NMY270" s="92"/>
      <c r="NMZ270" s="92"/>
      <c r="NNA270" s="92"/>
      <c r="NNB270" s="92"/>
      <c r="NNC270" s="92"/>
      <c r="NND270" s="92"/>
      <c r="NNE270" s="92"/>
      <c r="NNF270" s="92"/>
      <c r="NNG270" s="92"/>
      <c r="NNH270" s="92"/>
      <c r="NNI270" s="92"/>
      <c r="NNJ270" s="92"/>
      <c r="NNK270" s="92"/>
      <c r="NNL270" s="92"/>
      <c r="NNM270" s="92"/>
      <c r="NNN270" s="92"/>
      <c r="NNO270" s="92"/>
      <c r="NNP270" s="92"/>
      <c r="NNQ270" s="92"/>
      <c r="NNR270" s="92"/>
      <c r="NNS270" s="92"/>
      <c r="NNT270" s="92"/>
      <c r="NNU270" s="92"/>
      <c r="NNV270" s="92"/>
      <c r="NNW270" s="92"/>
      <c r="NNX270" s="92"/>
      <c r="NNY270" s="92"/>
      <c r="NNZ270" s="92"/>
      <c r="NOA270" s="92"/>
      <c r="NOB270" s="92"/>
      <c r="NOC270" s="92"/>
      <c r="NOD270" s="92"/>
      <c r="NOE270" s="92"/>
      <c r="NOF270" s="92"/>
      <c r="NOG270" s="92"/>
      <c r="NOH270" s="92"/>
      <c r="NOI270" s="92"/>
      <c r="NOJ270" s="92"/>
      <c r="NOK270" s="92"/>
      <c r="NOL270" s="92"/>
      <c r="NOM270" s="92"/>
      <c r="NON270" s="92"/>
      <c r="NOO270" s="92"/>
      <c r="NOP270" s="92"/>
      <c r="NOQ270" s="92"/>
      <c r="NOR270" s="92"/>
      <c r="NOS270" s="92"/>
      <c r="NOT270" s="92"/>
      <c r="NOU270" s="92"/>
      <c r="NOV270" s="92"/>
      <c r="NOW270" s="92"/>
      <c r="NOX270" s="92"/>
      <c r="NOY270" s="92"/>
      <c r="NOZ270" s="92"/>
      <c r="NPA270" s="92"/>
      <c r="NPB270" s="92"/>
      <c r="NPC270" s="92"/>
      <c r="NPD270" s="92"/>
      <c r="NPE270" s="92"/>
      <c r="NPF270" s="92"/>
      <c r="NPG270" s="92"/>
      <c r="NPH270" s="92"/>
      <c r="NPI270" s="92"/>
      <c r="NPJ270" s="92"/>
      <c r="NPK270" s="92"/>
      <c r="NPL270" s="92"/>
      <c r="NPM270" s="92"/>
      <c r="NPN270" s="92"/>
      <c r="NPO270" s="92"/>
      <c r="NPP270" s="92"/>
      <c r="NPQ270" s="92"/>
      <c r="NPR270" s="92"/>
      <c r="NPS270" s="92"/>
      <c r="NPT270" s="92"/>
      <c r="NPU270" s="92"/>
      <c r="NPV270" s="92"/>
      <c r="NPW270" s="92"/>
      <c r="NPX270" s="92"/>
      <c r="NPY270" s="92"/>
      <c r="NPZ270" s="92"/>
      <c r="NQA270" s="92"/>
      <c r="NQB270" s="92"/>
      <c r="NQC270" s="92"/>
      <c r="NQD270" s="92"/>
      <c r="NQE270" s="92"/>
      <c r="NQF270" s="92"/>
      <c r="NQG270" s="92"/>
      <c r="NQH270" s="92"/>
      <c r="NQI270" s="92"/>
      <c r="NQJ270" s="92"/>
      <c r="NQK270" s="92"/>
      <c r="NQL270" s="92"/>
      <c r="NQM270" s="92"/>
      <c r="NQN270" s="92"/>
      <c r="NQO270" s="92"/>
      <c r="NQP270" s="92"/>
      <c r="NQQ270" s="92"/>
      <c r="NQR270" s="92"/>
      <c r="NQS270" s="92"/>
      <c r="NQT270" s="92"/>
      <c r="NQU270" s="92"/>
      <c r="NQV270" s="92"/>
      <c r="NQW270" s="92"/>
      <c r="NQX270" s="92"/>
      <c r="NQY270" s="92"/>
      <c r="NQZ270" s="92"/>
      <c r="NRA270" s="92"/>
      <c r="NRB270" s="92"/>
      <c r="NRC270" s="92"/>
      <c r="NRD270" s="92"/>
      <c r="NRE270" s="92"/>
      <c r="NRF270" s="92"/>
      <c r="NRG270" s="92"/>
      <c r="NRH270" s="92"/>
      <c r="NRI270" s="92"/>
      <c r="NRJ270" s="92"/>
      <c r="NRK270" s="92"/>
      <c r="NRL270" s="92"/>
      <c r="NRM270" s="92"/>
      <c r="NRN270" s="92"/>
      <c r="NRO270" s="92"/>
      <c r="NRP270" s="92"/>
      <c r="NRQ270" s="92"/>
      <c r="NRR270" s="92"/>
      <c r="NRS270" s="92"/>
      <c r="NRT270" s="92"/>
      <c r="NRU270" s="92"/>
      <c r="NRV270" s="92"/>
      <c r="NRW270" s="92"/>
      <c r="NRX270" s="92"/>
      <c r="NRY270" s="92"/>
      <c r="NRZ270" s="92"/>
      <c r="NSA270" s="92"/>
      <c r="NSB270" s="92"/>
      <c r="NSC270" s="92"/>
      <c r="NSD270" s="92"/>
      <c r="NSE270" s="92"/>
      <c r="NSF270" s="92"/>
      <c r="NSG270" s="92"/>
      <c r="NSH270" s="92"/>
      <c r="NSI270" s="92"/>
      <c r="NSJ270" s="92"/>
      <c r="NSK270" s="92"/>
      <c r="NSL270" s="92"/>
      <c r="NSM270" s="92"/>
      <c r="NSN270" s="92"/>
      <c r="NSO270" s="92"/>
      <c r="NSP270" s="92"/>
      <c r="NSQ270" s="92"/>
      <c r="NSR270" s="92"/>
      <c r="NSS270" s="92"/>
      <c r="NST270" s="92"/>
      <c r="NSU270" s="92"/>
      <c r="NSV270" s="92"/>
      <c r="NSW270" s="92"/>
      <c r="NSX270" s="92"/>
      <c r="NSY270" s="92"/>
      <c r="NSZ270" s="92"/>
      <c r="NTA270" s="92"/>
      <c r="NTB270" s="92"/>
      <c r="NTC270" s="92"/>
      <c r="NTD270" s="92"/>
      <c r="NTE270" s="92"/>
      <c r="NTF270" s="92"/>
      <c r="NTG270" s="92"/>
      <c r="NTH270" s="92"/>
      <c r="NTI270" s="92"/>
      <c r="NTJ270" s="92"/>
      <c r="NTK270" s="92"/>
      <c r="NTL270" s="92"/>
      <c r="NTM270" s="92"/>
      <c r="NTN270" s="92"/>
      <c r="NTO270" s="92"/>
      <c r="NTP270" s="92"/>
      <c r="NTQ270" s="92"/>
      <c r="NTR270" s="92"/>
      <c r="NTS270" s="92"/>
      <c r="NTT270" s="92"/>
      <c r="NTU270" s="92"/>
      <c r="NTV270" s="92"/>
      <c r="NTW270" s="92"/>
      <c r="NTX270" s="92"/>
      <c r="NTY270" s="92"/>
      <c r="NTZ270" s="92"/>
      <c r="NUA270" s="92"/>
      <c r="NUB270" s="92"/>
      <c r="NUC270" s="92"/>
      <c r="NUD270" s="92"/>
      <c r="NUE270" s="92"/>
      <c r="NUF270" s="92"/>
      <c r="NUG270" s="92"/>
      <c r="NUH270" s="92"/>
      <c r="NUI270" s="92"/>
      <c r="NUJ270" s="92"/>
      <c r="NUK270" s="92"/>
      <c r="NUL270" s="92"/>
      <c r="NUM270" s="92"/>
      <c r="NUN270" s="92"/>
      <c r="NUO270" s="92"/>
      <c r="NUP270" s="92"/>
      <c r="NUQ270" s="92"/>
      <c r="NUR270" s="92"/>
      <c r="NUS270" s="92"/>
      <c r="NUT270" s="92"/>
      <c r="NUU270" s="92"/>
      <c r="NUV270" s="92"/>
      <c r="NUW270" s="92"/>
      <c r="NUX270" s="92"/>
      <c r="NUY270" s="92"/>
      <c r="NUZ270" s="92"/>
      <c r="NVA270" s="92"/>
      <c r="NVB270" s="92"/>
      <c r="NVC270" s="92"/>
      <c r="NVD270" s="92"/>
      <c r="NVE270" s="92"/>
      <c r="NVF270" s="92"/>
      <c r="NVG270" s="92"/>
      <c r="NVH270" s="92"/>
      <c r="NVI270" s="92"/>
      <c r="NVJ270" s="92"/>
      <c r="NVK270" s="92"/>
      <c r="NVL270" s="92"/>
      <c r="NVM270" s="92"/>
      <c r="NVN270" s="92"/>
      <c r="NVO270" s="92"/>
      <c r="NVP270" s="92"/>
      <c r="NVQ270" s="92"/>
      <c r="NVR270" s="92"/>
      <c r="NVS270" s="92"/>
      <c r="NVT270" s="92"/>
      <c r="NVU270" s="92"/>
      <c r="NVV270" s="92"/>
      <c r="NVW270" s="92"/>
      <c r="NVX270" s="92"/>
      <c r="NVY270" s="92"/>
      <c r="NVZ270" s="92"/>
      <c r="NWA270" s="92"/>
      <c r="NWB270" s="92"/>
      <c r="NWC270" s="92"/>
      <c r="NWD270" s="92"/>
      <c r="NWE270" s="92"/>
      <c r="NWF270" s="92"/>
      <c r="NWG270" s="92"/>
      <c r="NWH270" s="92"/>
      <c r="NWI270" s="92"/>
      <c r="NWJ270" s="92"/>
      <c r="NWK270" s="92"/>
      <c r="NWL270" s="92"/>
      <c r="NWM270" s="92"/>
      <c r="NWN270" s="92"/>
      <c r="NWO270" s="92"/>
      <c r="NWP270" s="92"/>
      <c r="NWQ270" s="92"/>
      <c r="NWR270" s="92"/>
      <c r="NWS270" s="92"/>
      <c r="NWT270" s="92"/>
      <c r="NWU270" s="92"/>
      <c r="NWV270" s="92"/>
      <c r="NWW270" s="92"/>
      <c r="NWX270" s="92"/>
      <c r="NWY270" s="92"/>
      <c r="NWZ270" s="92"/>
      <c r="NXA270" s="92"/>
      <c r="NXB270" s="92"/>
      <c r="NXC270" s="92"/>
      <c r="NXD270" s="92"/>
      <c r="NXE270" s="92"/>
      <c r="NXF270" s="92"/>
      <c r="NXG270" s="92"/>
      <c r="NXH270" s="92"/>
      <c r="NXI270" s="92"/>
      <c r="NXJ270" s="92"/>
      <c r="NXK270" s="92"/>
      <c r="NXL270" s="92"/>
      <c r="NXM270" s="92"/>
      <c r="NXN270" s="92"/>
      <c r="NXO270" s="92"/>
      <c r="NXP270" s="92"/>
      <c r="NXQ270" s="92"/>
      <c r="NXR270" s="92"/>
      <c r="NXS270" s="92"/>
      <c r="NXT270" s="92"/>
      <c r="NXU270" s="92"/>
      <c r="NXV270" s="92"/>
      <c r="NXW270" s="92"/>
      <c r="NXX270" s="92"/>
      <c r="NXY270" s="92"/>
      <c r="NXZ270" s="92"/>
      <c r="NYA270" s="92"/>
      <c r="NYB270" s="92"/>
      <c r="NYC270" s="92"/>
      <c r="NYD270" s="92"/>
      <c r="NYE270" s="92"/>
      <c r="NYF270" s="92"/>
      <c r="NYG270" s="92"/>
      <c r="NYH270" s="92"/>
      <c r="NYI270" s="92"/>
      <c r="NYJ270" s="92"/>
      <c r="NYK270" s="92"/>
      <c r="NYL270" s="92"/>
      <c r="NYM270" s="92"/>
      <c r="NYN270" s="92"/>
      <c r="NYO270" s="92"/>
      <c r="NYP270" s="92"/>
      <c r="NYQ270" s="92"/>
      <c r="NYR270" s="92"/>
      <c r="NYS270" s="92"/>
      <c r="NYT270" s="92"/>
      <c r="NYU270" s="92"/>
      <c r="NYV270" s="92"/>
      <c r="NYW270" s="92"/>
      <c r="NYX270" s="92"/>
      <c r="NYY270" s="92"/>
      <c r="NYZ270" s="92"/>
      <c r="NZA270" s="92"/>
      <c r="NZB270" s="92"/>
      <c r="NZC270" s="92"/>
      <c r="NZD270" s="92"/>
      <c r="NZE270" s="92"/>
      <c r="NZF270" s="92"/>
      <c r="NZG270" s="92"/>
      <c r="NZH270" s="92"/>
      <c r="NZI270" s="92"/>
      <c r="NZJ270" s="92"/>
      <c r="NZK270" s="92"/>
      <c r="NZL270" s="92"/>
      <c r="NZM270" s="92"/>
      <c r="NZN270" s="92"/>
      <c r="NZO270" s="92"/>
      <c r="NZP270" s="92"/>
      <c r="NZQ270" s="92"/>
      <c r="NZR270" s="92"/>
      <c r="NZS270" s="92"/>
      <c r="NZT270" s="92"/>
      <c r="NZU270" s="92"/>
      <c r="NZV270" s="92"/>
      <c r="NZW270" s="92"/>
      <c r="NZX270" s="92"/>
      <c r="NZY270" s="92"/>
      <c r="NZZ270" s="92"/>
      <c r="OAA270" s="92"/>
      <c r="OAB270" s="92"/>
      <c r="OAC270" s="92"/>
      <c r="OAD270" s="92"/>
      <c r="OAE270" s="92"/>
      <c r="OAF270" s="92"/>
      <c r="OAG270" s="92"/>
      <c r="OAH270" s="92"/>
      <c r="OAI270" s="92"/>
      <c r="OAJ270" s="92"/>
      <c r="OAK270" s="92"/>
      <c r="OAL270" s="92"/>
      <c r="OAM270" s="92"/>
      <c r="OAN270" s="92"/>
      <c r="OAO270" s="92"/>
      <c r="OAP270" s="92"/>
      <c r="OAQ270" s="92"/>
      <c r="OAR270" s="92"/>
      <c r="OAS270" s="92"/>
      <c r="OAT270" s="92"/>
      <c r="OAU270" s="92"/>
      <c r="OAV270" s="92"/>
      <c r="OAW270" s="92"/>
      <c r="OAX270" s="92"/>
      <c r="OAY270" s="92"/>
      <c r="OAZ270" s="92"/>
      <c r="OBA270" s="92"/>
      <c r="OBB270" s="92"/>
      <c r="OBC270" s="92"/>
      <c r="OBD270" s="92"/>
      <c r="OBE270" s="92"/>
      <c r="OBF270" s="92"/>
      <c r="OBG270" s="92"/>
      <c r="OBH270" s="92"/>
      <c r="OBI270" s="92"/>
      <c r="OBJ270" s="92"/>
      <c r="OBK270" s="92"/>
      <c r="OBL270" s="92"/>
      <c r="OBM270" s="92"/>
      <c r="OBN270" s="92"/>
      <c r="OBO270" s="92"/>
      <c r="OBP270" s="92"/>
      <c r="OBQ270" s="92"/>
      <c r="OBR270" s="92"/>
      <c r="OBS270" s="92"/>
      <c r="OBT270" s="92"/>
      <c r="OBU270" s="92"/>
      <c r="OBV270" s="92"/>
      <c r="OBW270" s="92"/>
      <c r="OBX270" s="92"/>
      <c r="OBY270" s="92"/>
      <c r="OBZ270" s="92"/>
      <c r="OCA270" s="92"/>
      <c r="OCB270" s="92"/>
      <c r="OCC270" s="92"/>
      <c r="OCD270" s="92"/>
      <c r="OCE270" s="92"/>
      <c r="OCF270" s="92"/>
      <c r="OCG270" s="92"/>
      <c r="OCH270" s="92"/>
      <c r="OCI270" s="92"/>
      <c r="OCJ270" s="92"/>
      <c r="OCK270" s="92"/>
      <c r="OCL270" s="92"/>
      <c r="OCM270" s="92"/>
      <c r="OCN270" s="92"/>
      <c r="OCO270" s="92"/>
      <c r="OCP270" s="92"/>
      <c r="OCQ270" s="92"/>
      <c r="OCR270" s="92"/>
      <c r="OCS270" s="92"/>
      <c r="OCT270" s="92"/>
      <c r="OCU270" s="92"/>
      <c r="OCV270" s="92"/>
      <c r="OCW270" s="92"/>
      <c r="OCX270" s="92"/>
      <c r="OCY270" s="92"/>
      <c r="OCZ270" s="92"/>
      <c r="ODA270" s="92"/>
      <c r="ODB270" s="92"/>
      <c r="ODC270" s="92"/>
      <c r="ODD270" s="92"/>
      <c r="ODE270" s="92"/>
      <c r="ODF270" s="92"/>
      <c r="ODG270" s="92"/>
      <c r="ODH270" s="92"/>
      <c r="ODI270" s="92"/>
      <c r="ODJ270" s="92"/>
      <c r="ODK270" s="92"/>
      <c r="ODL270" s="92"/>
      <c r="ODM270" s="92"/>
      <c r="ODN270" s="92"/>
      <c r="ODO270" s="92"/>
      <c r="ODP270" s="92"/>
      <c r="ODQ270" s="92"/>
      <c r="ODR270" s="92"/>
      <c r="ODS270" s="92"/>
      <c r="ODT270" s="92"/>
      <c r="ODU270" s="92"/>
      <c r="ODV270" s="92"/>
      <c r="ODW270" s="92"/>
      <c r="ODX270" s="92"/>
      <c r="ODY270" s="92"/>
      <c r="ODZ270" s="92"/>
      <c r="OEA270" s="92"/>
      <c r="OEB270" s="92"/>
      <c r="OEC270" s="92"/>
      <c r="OED270" s="92"/>
      <c r="OEE270" s="92"/>
      <c r="OEF270" s="92"/>
      <c r="OEG270" s="92"/>
      <c r="OEH270" s="92"/>
      <c r="OEI270" s="92"/>
      <c r="OEJ270" s="92"/>
      <c r="OEK270" s="92"/>
      <c r="OEL270" s="92"/>
      <c r="OEM270" s="92"/>
      <c r="OEN270" s="92"/>
      <c r="OEO270" s="92"/>
      <c r="OEP270" s="92"/>
      <c r="OEQ270" s="92"/>
      <c r="OER270" s="92"/>
      <c r="OES270" s="92"/>
      <c r="OET270" s="92"/>
      <c r="OEU270" s="92"/>
      <c r="OEV270" s="92"/>
      <c r="OEW270" s="92"/>
      <c r="OEX270" s="92"/>
      <c r="OEY270" s="92"/>
      <c r="OEZ270" s="92"/>
      <c r="OFA270" s="92"/>
      <c r="OFB270" s="92"/>
      <c r="OFC270" s="92"/>
      <c r="OFD270" s="92"/>
      <c r="OFE270" s="92"/>
      <c r="OFF270" s="92"/>
      <c r="OFG270" s="92"/>
      <c r="OFH270" s="92"/>
      <c r="OFI270" s="92"/>
      <c r="OFJ270" s="92"/>
      <c r="OFK270" s="92"/>
      <c r="OFL270" s="92"/>
      <c r="OFM270" s="92"/>
      <c r="OFN270" s="92"/>
      <c r="OFO270" s="92"/>
      <c r="OFP270" s="92"/>
      <c r="OFQ270" s="92"/>
      <c r="OFR270" s="92"/>
      <c r="OFS270" s="92"/>
      <c r="OFT270" s="92"/>
      <c r="OFU270" s="92"/>
      <c r="OFV270" s="92"/>
      <c r="OFW270" s="92"/>
      <c r="OFX270" s="92"/>
      <c r="OFY270" s="92"/>
      <c r="OFZ270" s="92"/>
      <c r="OGA270" s="92"/>
      <c r="OGB270" s="92"/>
      <c r="OGC270" s="92"/>
      <c r="OGD270" s="92"/>
      <c r="OGE270" s="92"/>
      <c r="OGF270" s="92"/>
      <c r="OGG270" s="92"/>
      <c r="OGH270" s="92"/>
      <c r="OGI270" s="92"/>
      <c r="OGJ270" s="92"/>
      <c r="OGK270" s="92"/>
      <c r="OGL270" s="92"/>
      <c r="OGM270" s="92"/>
      <c r="OGN270" s="92"/>
      <c r="OGO270" s="92"/>
      <c r="OGP270" s="92"/>
      <c r="OGQ270" s="92"/>
      <c r="OGR270" s="92"/>
      <c r="OGS270" s="92"/>
      <c r="OGT270" s="92"/>
      <c r="OGU270" s="92"/>
      <c r="OGV270" s="92"/>
      <c r="OGW270" s="92"/>
      <c r="OGX270" s="92"/>
      <c r="OGY270" s="92"/>
      <c r="OGZ270" s="92"/>
      <c r="OHA270" s="92"/>
      <c r="OHB270" s="92"/>
      <c r="OHC270" s="92"/>
      <c r="OHD270" s="92"/>
      <c r="OHE270" s="92"/>
      <c r="OHF270" s="92"/>
      <c r="OHG270" s="92"/>
      <c r="OHH270" s="92"/>
      <c r="OHI270" s="92"/>
      <c r="OHJ270" s="92"/>
      <c r="OHK270" s="92"/>
      <c r="OHL270" s="92"/>
      <c r="OHM270" s="92"/>
      <c r="OHN270" s="92"/>
      <c r="OHO270" s="92"/>
      <c r="OHP270" s="92"/>
      <c r="OHQ270" s="92"/>
      <c r="OHR270" s="92"/>
      <c r="OHS270" s="92"/>
      <c r="OHT270" s="92"/>
      <c r="OHU270" s="92"/>
      <c r="OHV270" s="92"/>
      <c r="OHW270" s="92"/>
      <c r="OHX270" s="92"/>
      <c r="OHY270" s="92"/>
      <c r="OHZ270" s="92"/>
      <c r="OIA270" s="92"/>
      <c r="OIB270" s="92"/>
      <c r="OIC270" s="92"/>
      <c r="OID270" s="92"/>
      <c r="OIE270" s="92"/>
      <c r="OIF270" s="92"/>
      <c r="OIG270" s="92"/>
      <c r="OIH270" s="92"/>
      <c r="OII270" s="92"/>
      <c r="OIJ270" s="92"/>
      <c r="OIK270" s="92"/>
      <c r="OIL270" s="92"/>
      <c r="OIM270" s="92"/>
      <c r="OIN270" s="92"/>
      <c r="OIO270" s="92"/>
      <c r="OIP270" s="92"/>
      <c r="OIQ270" s="92"/>
      <c r="OIR270" s="92"/>
      <c r="OIS270" s="92"/>
      <c r="OIT270" s="92"/>
      <c r="OIU270" s="92"/>
      <c r="OIV270" s="92"/>
      <c r="OIW270" s="92"/>
      <c r="OIX270" s="92"/>
      <c r="OIY270" s="92"/>
      <c r="OIZ270" s="92"/>
      <c r="OJA270" s="92"/>
      <c r="OJB270" s="92"/>
      <c r="OJC270" s="92"/>
      <c r="OJD270" s="92"/>
      <c r="OJE270" s="92"/>
      <c r="OJF270" s="92"/>
      <c r="OJG270" s="92"/>
      <c r="OJH270" s="92"/>
      <c r="OJI270" s="92"/>
      <c r="OJJ270" s="92"/>
      <c r="OJK270" s="92"/>
      <c r="OJL270" s="92"/>
      <c r="OJM270" s="92"/>
      <c r="OJN270" s="92"/>
      <c r="OJO270" s="92"/>
      <c r="OJP270" s="92"/>
      <c r="OJQ270" s="92"/>
      <c r="OJR270" s="92"/>
      <c r="OJS270" s="92"/>
      <c r="OJT270" s="92"/>
      <c r="OJU270" s="92"/>
      <c r="OJV270" s="92"/>
      <c r="OJW270" s="92"/>
      <c r="OJX270" s="92"/>
      <c r="OJY270" s="92"/>
      <c r="OJZ270" s="92"/>
      <c r="OKA270" s="92"/>
      <c r="OKB270" s="92"/>
      <c r="OKC270" s="92"/>
      <c r="OKD270" s="92"/>
      <c r="OKE270" s="92"/>
      <c r="OKF270" s="92"/>
      <c r="OKG270" s="92"/>
      <c r="OKH270" s="92"/>
      <c r="OKI270" s="92"/>
      <c r="OKJ270" s="92"/>
      <c r="OKK270" s="92"/>
      <c r="OKL270" s="92"/>
      <c r="OKM270" s="92"/>
      <c r="OKN270" s="92"/>
      <c r="OKO270" s="92"/>
      <c r="OKP270" s="92"/>
      <c r="OKQ270" s="92"/>
      <c r="OKR270" s="92"/>
      <c r="OKS270" s="92"/>
      <c r="OKT270" s="92"/>
      <c r="OKU270" s="92"/>
      <c r="OKV270" s="92"/>
      <c r="OKW270" s="92"/>
      <c r="OKX270" s="92"/>
      <c r="OKY270" s="92"/>
      <c r="OKZ270" s="92"/>
      <c r="OLA270" s="92"/>
      <c r="OLB270" s="92"/>
      <c r="OLC270" s="92"/>
      <c r="OLD270" s="92"/>
      <c r="OLE270" s="92"/>
      <c r="OLF270" s="92"/>
      <c r="OLG270" s="92"/>
      <c r="OLH270" s="92"/>
      <c r="OLI270" s="92"/>
      <c r="OLJ270" s="92"/>
      <c r="OLK270" s="92"/>
      <c r="OLL270" s="92"/>
      <c r="OLM270" s="92"/>
      <c r="OLN270" s="92"/>
      <c r="OLO270" s="92"/>
      <c r="OLP270" s="92"/>
      <c r="OLQ270" s="92"/>
      <c r="OLR270" s="92"/>
      <c r="OLS270" s="92"/>
      <c r="OLT270" s="92"/>
      <c r="OLU270" s="92"/>
      <c r="OLV270" s="92"/>
      <c r="OLW270" s="92"/>
      <c r="OLX270" s="92"/>
      <c r="OLY270" s="92"/>
      <c r="OLZ270" s="92"/>
      <c r="OMA270" s="92"/>
      <c r="OMB270" s="92"/>
      <c r="OMC270" s="92"/>
      <c r="OMD270" s="92"/>
      <c r="OME270" s="92"/>
      <c r="OMF270" s="92"/>
      <c r="OMG270" s="92"/>
      <c r="OMH270" s="92"/>
      <c r="OMI270" s="92"/>
      <c r="OMJ270" s="92"/>
      <c r="OMK270" s="92"/>
      <c r="OML270" s="92"/>
      <c r="OMM270" s="92"/>
      <c r="OMN270" s="92"/>
      <c r="OMO270" s="92"/>
      <c r="OMP270" s="92"/>
      <c r="OMQ270" s="92"/>
      <c r="OMR270" s="92"/>
      <c r="OMS270" s="92"/>
      <c r="OMT270" s="92"/>
      <c r="OMU270" s="92"/>
      <c r="OMV270" s="92"/>
      <c r="OMW270" s="92"/>
      <c r="OMX270" s="92"/>
      <c r="OMY270" s="92"/>
      <c r="OMZ270" s="92"/>
      <c r="ONA270" s="92"/>
      <c r="ONB270" s="92"/>
      <c r="ONC270" s="92"/>
      <c r="OND270" s="92"/>
      <c r="ONE270" s="92"/>
      <c r="ONF270" s="92"/>
      <c r="ONG270" s="92"/>
      <c r="ONH270" s="92"/>
      <c r="ONI270" s="92"/>
      <c r="ONJ270" s="92"/>
      <c r="ONK270" s="92"/>
      <c r="ONL270" s="92"/>
      <c r="ONM270" s="92"/>
      <c r="ONN270" s="92"/>
      <c r="ONO270" s="92"/>
      <c r="ONP270" s="92"/>
      <c r="ONQ270" s="92"/>
      <c r="ONR270" s="92"/>
      <c r="ONS270" s="92"/>
      <c r="ONT270" s="92"/>
      <c r="ONU270" s="92"/>
      <c r="ONV270" s="92"/>
      <c r="ONW270" s="92"/>
      <c r="ONX270" s="92"/>
      <c r="ONY270" s="92"/>
      <c r="ONZ270" s="92"/>
      <c r="OOA270" s="92"/>
      <c r="OOB270" s="92"/>
      <c r="OOC270" s="92"/>
      <c r="OOD270" s="92"/>
      <c r="OOE270" s="92"/>
      <c r="OOF270" s="92"/>
      <c r="OOG270" s="92"/>
      <c r="OOH270" s="92"/>
      <c r="OOI270" s="92"/>
      <c r="OOJ270" s="92"/>
      <c r="OOK270" s="92"/>
      <c r="OOL270" s="92"/>
      <c r="OOM270" s="92"/>
      <c r="OON270" s="92"/>
      <c r="OOO270" s="92"/>
      <c r="OOP270" s="92"/>
      <c r="OOQ270" s="92"/>
      <c r="OOR270" s="92"/>
      <c r="OOS270" s="92"/>
      <c r="OOT270" s="92"/>
      <c r="OOU270" s="92"/>
      <c r="OOV270" s="92"/>
      <c r="OOW270" s="92"/>
      <c r="OOX270" s="92"/>
      <c r="OOY270" s="92"/>
      <c r="OOZ270" s="92"/>
      <c r="OPA270" s="92"/>
      <c r="OPB270" s="92"/>
      <c r="OPC270" s="92"/>
      <c r="OPD270" s="92"/>
      <c r="OPE270" s="92"/>
      <c r="OPF270" s="92"/>
      <c r="OPG270" s="92"/>
      <c r="OPH270" s="92"/>
      <c r="OPI270" s="92"/>
      <c r="OPJ270" s="92"/>
      <c r="OPK270" s="92"/>
      <c r="OPL270" s="92"/>
      <c r="OPM270" s="92"/>
      <c r="OPN270" s="92"/>
      <c r="OPO270" s="92"/>
      <c r="OPP270" s="92"/>
      <c r="OPQ270" s="92"/>
      <c r="OPR270" s="92"/>
      <c r="OPS270" s="92"/>
      <c r="OPT270" s="92"/>
      <c r="OPU270" s="92"/>
      <c r="OPV270" s="92"/>
      <c r="OPW270" s="92"/>
      <c r="OPX270" s="92"/>
      <c r="OPY270" s="92"/>
      <c r="OPZ270" s="92"/>
      <c r="OQA270" s="92"/>
      <c r="OQB270" s="92"/>
      <c r="OQC270" s="92"/>
      <c r="OQD270" s="92"/>
      <c r="OQE270" s="92"/>
      <c r="OQF270" s="92"/>
      <c r="OQG270" s="92"/>
      <c r="OQH270" s="92"/>
      <c r="OQI270" s="92"/>
      <c r="OQJ270" s="92"/>
      <c r="OQK270" s="92"/>
      <c r="OQL270" s="92"/>
      <c r="OQM270" s="92"/>
      <c r="OQN270" s="92"/>
      <c r="OQO270" s="92"/>
      <c r="OQP270" s="92"/>
      <c r="OQQ270" s="92"/>
      <c r="OQR270" s="92"/>
      <c r="OQS270" s="92"/>
      <c r="OQT270" s="92"/>
      <c r="OQU270" s="92"/>
      <c r="OQV270" s="92"/>
      <c r="OQW270" s="92"/>
      <c r="OQX270" s="92"/>
      <c r="OQY270" s="92"/>
      <c r="OQZ270" s="92"/>
      <c r="ORA270" s="92"/>
      <c r="ORB270" s="92"/>
      <c r="ORC270" s="92"/>
      <c r="ORD270" s="92"/>
      <c r="ORE270" s="92"/>
      <c r="ORF270" s="92"/>
      <c r="ORG270" s="92"/>
      <c r="ORH270" s="92"/>
      <c r="ORI270" s="92"/>
      <c r="ORJ270" s="92"/>
      <c r="ORK270" s="92"/>
      <c r="ORL270" s="92"/>
      <c r="ORM270" s="92"/>
      <c r="ORN270" s="92"/>
      <c r="ORO270" s="92"/>
      <c r="ORP270" s="92"/>
      <c r="ORQ270" s="92"/>
      <c r="ORR270" s="92"/>
      <c r="ORS270" s="92"/>
      <c r="ORT270" s="92"/>
      <c r="ORU270" s="92"/>
      <c r="ORV270" s="92"/>
      <c r="ORW270" s="92"/>
      <c r="ORX270" s="92"/>
      <c r="ORY270" s="92"/>
      <c r="ORZ270" s="92"/>
      <c r="OSA270" s="92"/>
      <c r="OSB270" s="92"/>
      <c r="OSC270" s="92"/>
      <c r="OSD270" s="92"/>
      <c r="OSE270" s="92"/>
      <c r="OSF270" s="92"/>
      <c r="OSG270" s="92"/>
      <c r="OSH270" s="92"/>
      <c r="OSI270" s="92"/>
      <c r="OSJ270" s="92"/>
      <c r="OSK270" s="92"/>
      <c r="OSL270" s="92"/>
      <c r="OSM270" s="92"/>
      <c r="OSN270" s="92"/>
      <c r="OSO270" s="92"/>
      <c r="OSP270" s="92"/>
      <c r="OSQ270" s="92"/>
      <c r="OSR270" s="92"/>
      <c r="OSS270" s="92"/>
      <c r="OST270" s="92"/>
      <c r="OSU270" s="92"/>
      <c r="OSV270" s="92"/>
      <c r="OSW270" s="92"/>
      <c r="OSX270" s="92"/>
      <c r="OSY270" s="92"/>
      <c r="OSZ270" s="92"/>
      <c r="OTA270" s="92"/>
      <c r="OTB270" s="92"/>
      <c r="OTC270" s="92"/>
      <c r="OTD270" s="92"/>
      <c r="OTE270" s="92"/>
      <c r="OTF270" s="92"/>
      <c r="OTG270" s="92"/>
      <c r="OTH270" s="92"/>
      <c r="OTI270" s="92"/>
      <c r="OTJ270" s="92"/>
      <c r="OTK270" s="92"/>
      <c r="OTL270" s="92"/>
      <c r="OTM270" s="92"/>
      <c r="OTN270" s="92"/>
      <c r="OTO270" s="92"/>
      <c r="OTP270" s="92"/>
      <c r="OTQ270" s="92"/>
      <c r="OTR270" s="92"/>
      <c r="OTS270" s="92"/>
      <c r="OTT270" s="92"/>
      <c r="OTU270" s="92"/>
      <c r="OTV270" s="92"/>
      <c r="OTW270" s="92"/>
      <c r="OTX270" s="92"/>
      <c r="OTY270" s="92"/>
      <c r="OTZ270" s="92"/>
      <c r="OUA270" s="92"/>
      <c r="OUB270" s="92"/>
      <c r="OUC270" s="92"/>
      <c r="OUD270" s="92"/>
      <c r="OUE270" s="92"/>
      <c r="OUF270" s="92"/>
      <c r="OUG270" s="92"/>
      <c r="OUH270" s="92"/>
      <c r="OUI270" s="92"/>
      <c r="OUJ270" s="92"/>
      <c r="OUK270" s="92"/>
      <c r="OUL270" s="92"/>
      <c r="OUM270" s="92"/>
      <c r="OUN270" s="92"/>
      <c r="OUO270" s="92"/>
      <c r="OUP270" s="92"/>
      <c r="OUQ270" s="92"/>
      <c r="OUR270" s="92"/>
      <c r="OUS270" s="92"/>
      <c r="OUT270" s="92"/>
      <c r="OUU270" s="92"/>
      <c r="OUV270" s="92"/>
      <c r="OUW270" s="92"/>
      <c r="OUX270" s="92"/>
      <c r="OUY270" s="92"/>
      <c r="OUZ270" s="92"/>
      <c r="OVA270" s="92"/>
      <c r="OVB270" s="92"/>
      <c r="OVC270" s="92"/>
      <c r="OVD270" s="92"/>
      <c r="OVE270" s="92"/>
      <c r="OVF270" s="92"/>
      <c r="OVG270" s="92"/>
      <c r="OVH270" s="92"/>
      <c r="OVI270" s="92"/>
      <c r="OVJ270" s="92"/>
      <c r="OVK270" s="92"/>
      <c r="OVL270" s="92"/>
      <c r="OVM270" s="92"/>
      <c r="OVN270" s="92"/>
      <c r="OVO270" s="92"/>
      <c r="OVP270" s="92"/>
      <c r="OVQ270" s="92"/>
      <c r="OVR270" s="92"/>
      <c r="OVS270" s="92"/>
      <c r="OVT270" s="92"/>
      <c r="OVU270" s="92"/>
      <c r="OVV270" s="92"/>
      <c r="OVW270" s="92"/>
      <c r="OVX270" s="92"/>
      <c r="OVY270" s="92"/>
      <c r="OVZ270" s="92"/>
      <c r="OWA270" s="92"/>
      <c r="OWB270" s="92"/>
      <c r="OWC270" s="92"/>
      <c r="OWD270" s="92"/>
      <c r="OWE270" s="92"/>
      <c r="OWF270" s="92"/>
      <c r="OWG270" s="92"/>
      <c r="OWH270" s="92"/>
      <c r="OWI270" s="92"/>
      <c r="OWJ270" s="92"/>
      <c r="OWK270" s="92"/>
      <c r="OWL270" s="92"/>
      <c r="OWM270" s="92"/>
      <c r="OWN270" s="92"/>
      <c r="OWO270" s="92"/>
      <c r="OWP270" s="92"/>
      <c r="OWQ270" s="92"/>
      <c r="OWR270" s="92"/>
      <c r="OWS270" s="92"/>
      <c r="OWT270" s="92"/>
      <c r="OWU270" s="92"/>
      <c r="OWV270" s="92"/>
      <c r="OWW270" s="92"/>
      <c r="OWX270" s="92"/>
      <c r="OWY270" s="92"/>
      <c r="OWZ270" s="92"/>
      <c r="OXA270" s="92"/>
      <c r="OXB270" s="92"/>
      <c r="OXC270" s="92"/>
      <c r="OXD270" s="92"/>
      <c r="OXE270" s="92"/>
      <c r="OXF270" s="92"/>
      <c r="OXG270" s="92"/>
      <c r="OXH270" s="92"/>
      <c r="OXI270" s="92"/>
      <c r="OXJ270" s="92"/>
      <c r="OXK270" s="92"/>
      <c r="OXL270" s="92"/>
      <c r="OXM270" s="92"/>
      <c r="OXN270" s="92"/>
      <c r="OXO270" s="92"/>
      <c r="OXP270" s="92"/>
      <c r="OXQ270" s="92"/>
      <c r="OXR270" s="92"/>
      <c r="OXS270" s="92"/>
      <c r="OXT270" s="92"/>
      <c r="OXU270" s="92"/>
      <c r="OXV270" s="92"/>
      <c r="OXW270" s="92"/>
      <c r="OXX270" s="92"/>
      <c r="OXY270" s="92"/>
      <c r="OXZ270" s="92"/>
      <c r="OYA270" s="92"/>
      <c r="OYB270" s="92"/>
      <c r="OYC270" s="92"/>
      <c r="OYD270" s="92"/>
      <c r="OYE270" s="92"/>
      <c r="OYF270" s="92"/>
      <c r="OYG270" s="92"/>
      <c r="OYH270" s="92"/>
      <c r="OYI270" s="92"/>
      <c r="OYJ270" s="92"/>
      <c r="OYK270" s="92"/>
      <c r="OYL270" s="92"/>
      <c r="OYM270" s="92"/>
      <c r="OYN270" s="92"/>
      <c r="OYO270" s="92"/>
      <c r="OYP270" s="92"/>
      <c r="OYQ270" s="92"/>
      <c r="OYR270" s="92"/>
      <c r="OYS270" s="92"/>
      <c r="OYT270" s="92"/>
      <c r="OYU270" s="92"/>
      <c r="OYV270" s="92"/>
      <c r="OYW270" s="92"/>
      <c r="OYX270" s="92"/>
      <c r="OYY270" s="92"/>
      <c r="OYZ270" s="92"/>
      <c r="OZA270" s="92"/>
      <c r="OZB270" s="92"/>
      <c r="OZC270" s="92"/>
      <c r="OZD270" s="92"/>
      <c r="OZE270" s="92"/>
      <c r="OZF270" s="92"/>
      <c r="OZG270" s="92"/>
      <c r="OZH270" s="92"/>
      <c r="OZI270" s="92"/>
      <c r="OZJ270" s="92"/>
      <c r="OZK270" s="92"/>
      <c r="OZL270" s="92"/>
      <c r="OZM270" s="92"/>
      <c r="OZN270" s="92"/>
      <c r="OZO270" s="92"/>
      <c r="OZP270" s="92"/>
      <c r="OZQ270" s="92"/>
      <c r="OZR270" s="92"/>
      <c r="OZS270" s="92"/>
      <c r="OZT270" s="92"/>
      <c r="OZU270" s="92"/>
      <c r="OZV270" s="92"/>
      <c r="OZW270" s="92"/>
      <c r="OZX270" s="92"/>
      <c r="OZY270" s="92"/>
      <c r="OZZ270" s="92"/>
      <c r="PAA270" s="92"/>
      <c r="PAB270" s="92"/>
      <c r="PAC270" s="92"/>
      <c r="PAD270" s="92"/>
      <c r="PAE270" s="92"/>
      <c r="PAF270" s="92"/>
      <c r="PAG270" s="92"/>
      <c r="PAH270" s="92"/>
      <c r="PAI270" s="92"/>
      <c r="PAJ270" s="92"/>
      <c r="PAK270" s="92"/>
      <c r="PAL270" s="92"/>
      <c r="PAM270" s="92"/>
      <c r="PAN270" s="92"/>
      <c r="PAO270" s="92"/>
      <c r="PAP270" s="92"/>
      <c r="PAQ270" s="92"/>
      <c r="PAR270" s="92"/>
      <c r="PAS270" s="92"/>
      <c r="PAT270" s="92"/>
      <c r="PAU270" s="92"/>
      <c r="PAV270" s="92"/>
      <c r="PAW270" s="92"/>
      <c r="PAX270" s="92"/>
      <c r="PAY270" s="92"/>
      <c r="PAZ270" s="92"/>
      <c r="PBA270" s="92"/>
      <c r="PBB270" s="92"/>
      <c r="PBC270" s="92"/>
      <c r="PBD270" s="92"/>
      <c r="PBE270" s="92"/>
      <c r="PBF270" s="92"/>
      <c r="PBG270" s="92"/>
      <c r="PBH270" s="92"/>
      <c r="PBI270" s="92"/>
      <c r="PBJ270" s="92"/>
      <c r="PBK270" s="92"/>
      <c r="PBL270" s="92"/>
      <c r="PBM270" s="92"/>
      <c r="PBN270" s="92"/>
      <c r="PBO270" s="92"/>
      <c r="PBP270" s="92"/>
      <c r="PBQ270" s="92"/>
      <c r="PBR270" s="92"/>
      <c r="PBS270" s="92"/>
      <c r="PBT270" s="92"/>
      <c r="PBU270" s="92"/>
      <c r="PBV270" s="92"/>
      <c r="PBW270" s="92"/>
      <c r="PBX270" s="92"/>
      <c r="PBY270" s="92"/>
      <c r="PBZ270" s="92"/>
      <c r="PCA270" s="92"/>
      <c r="PCB270" s="92"/>
      <c r="PCC270" s="92"/>
      <c r="PCD270" s="92"/>
      <c r="PCE270" s="92"/>
      <c r="PCF270" s="92"/>
      <c r="PCG270" s="92"/>
      <c r="PCH270" s="92"/>
      <c r="PCI270" s="92"/>
      <c r="PCJ270" s="92"/>
      <c r="PCK270" s="92"/>
      <c r="PCL270" s="92"/>
      <c r="PCM270" s="92"/>
      <c r="PCN270" s="92"/>
      <c r="PCO270" s="92"/>
      <c r="PCP270" s="92"/>
      <c r="PCQ270" s="92"/>
      <c r="PCR270" s="92"/>
      <c r="PCS270" s="92"/>
      <c r="PCT270" s="92"/>
      <c r="PCU270" s="92"/>
      <c r="PCV270" s="92"/>
      <c r="PCW270" s="92"/>
      <c r="PCX270" s="92"/>
      <c r="PCY270" s="92"/>
      <c r="PCZ270" s="92"/>
      <c r="PDA270" s="92"/>
      <c r="PDB270" s="92"/>
      <c r="PDC270" s="92"/>
      <c r="PDD270" s="92"/>
      <c r="PDE270" s="92"/>
      <c r="PDF270" s="92"/>
      <c r="PDG270" s="92"/>
      <c r="PDH270" s="92"/>
      <c r="PDI270" s="92"/>
      <c r="PDJ270" s="92"/>
      <c r="PDK270" s="92"/>
      <c r="PDL270" s="92"/>
      <c r="PDM270" s="92"/>
      <c r="PDN270" s="92"/>
      <c r="PDO270" s="92"/>
      <c r="PDP270" s="92"/>
      <c r="PDQ270" s="92"/>
      <c r="PDR270" s="92"/>
      <c r="PDS270" s="92"/>
      <c r="PDT270" s="92"/>
      <c r="PDU270" s="92"/>
      <c r="PDV270" s="92"/>
      <c r="PDW270" s="92"/>
      <c r="PDX270" s="92"/>
      <c r="PDY270" s="92"/>
      <c r="PDZ270" s="92"/>
      <c r="PEA270" s="92"/>
      <c r="PEB270" s="92"/>
      <c r="PEC270" s="92"/>
      <c r="PED270" s="92"/>
      <c r="PEE270" s="92"/>
      <c r="PEF270" s="92"/>
      <c r="PEG270" s="92"/>
      <c r="PEH270" s="92"/>
      <c r="PEI270" s="92"/>
      <c r="PEJ270" s="92"/>
      <c r="PEK270" s="92"/>
      <c r="PEL270" s="92"/>
      <c r="PEM270" s="92"/>
      <c r="PEN270" s="92"/>
      <c r="PEO270" s="92"/>
      <c r="PEP270" s="92"/>
      <c r="PEQ270" s="92"/>
      <c r="PER270" s="92"/>
      <c r="PES270" s="92"/>
      <c r="PET270" s="92"/>
      <c r="PEU270" s="92"/>
      <c r="PEV270" s="92"/>
      <c r="PEW270" s="92"/>
      <c r="PEX270" s="92"/>
      <c r="PEY270" s="92"/>
      <c r="PEZ270" s="92"/>
      <c r="PFA270" s="92"/>
      <c r="PFB270" s="92"/>
      <c r="PFC270" s="92"/>
      <c r="PFD270" s="92"/>
      <c r="PFE270" s="92"/>
      <c r="PFF270" s="92"/>
      <c r="PFG270" s="92"/>
      <c r="PFH270" s="92"/>
      <c r="PFI270" s="92"/>
      <c r="PFJ270" s="92"/>
      <c r="PFK270" s="92"/>
      <c r="PFL270" s="92"/>
      <c r="PFM270" s="92"/>
      <c r="PFN270" s="92"/>
      <c r="PFO270" s="92"/>
      <c r="PFP270" s="92"/>
      <c r="PFQ270" s="92"/>
      <c r="PFR270" s="92"/>
      <c r="PFS270" s="92"/>
      <c r="PFT270" s="92"/>
      <c r="PFU270" s="92"/>
      <c r="PFV270" s="92"/>
      <c r="PFW270" s="92"/>
      <c r="PFX270" s="92"/>
      <c r="PFY270" s="92"/>
      <c r="PFZ270" s="92"/>
      <c r="PGA270" s="92"/>
      <c r="PGB270" s="92"/>
      <c r="PGC270" s="92"/>
      <c r="PGD270" s="92"/>
      <c r="PGE270" s="92"/>
      <c r="PGF270" s="92"/>
      <c r="PGG270" s="92"/>
      <c r="PGH270" s="92"/>
      <c r="PGI270" s="92"/>
      <c r="PGJ270" s="92"/>
      <c r="PGK270" s="92"/>
      <c r="PGL270" s="92"/>
      <c r="PGM270" s="92"/>
      <c r="PGN270" s="92"/>
      <c r="PGO270" s="92"/>
      <c r="PGP270" s="92"/>
      <c r="PGQ270" s="92"/>
      <c r="PGR270" s="92"/>
      <c r="PGS270" s="92"/>
      <c r="PGT270" s="92"/>
      <c r="PGU270" s="92"/>
      <c r="PGV270" s="92"/>
      <c r="PGW270" s="92"/>
      <c r="PGX270" s="92"/>
      <c r="PGY270" s="92"/>
      <c r="PGZ270" s="92"/>
      <c r="PHA270" s="92"/>
      <c r="PHB270" s="92"/>
      <c r="PHC270" s="92"/>
      <c r="PHD270" s="92"/>
      <c r="PHE270" s="92"/>
      <c r="PHF270" s="92"/>
      <c r="PHG270" s="92"/>
      <c r="PHH270" s="92"/>
      <c r="PHI270" s="92"/>
      <c r="PHJ270" s="92"/>
      <c r="PHK270" s="92"/>
      <c r="PHL270" s="92"/>
      <c r="PHM270" s="92"/>
      <c r="PHN270" s="92"/>
      <c r="PHO270" s="92"/>
      <c r="PHP270" s="92"/>
      <c r="PHQ270" s="92"/>
      <c r="PHR270" s="92"/>
      <c r="PHS270" s="92"/>
      <c r="PHT270" s="92"/>
      <c r="PHU270" s="92"/>
      <c r="PHV270" s="92"/>
      <c r="PHW270" s="92"/>
      <c r="PHX270" s="92"/>
      <c r="PHY270" s="92"/>
      <c r="PHZ270" s="92"/>
      <c r="PIA270" s="92"/>
      <c r="PIB270" s="92"/>
      <c r="PIC270" s="92"/>
      <c r="PID270" s="92"/>
      <c r="PIE270" s="92"/>
      <c r="PIF270" s="92"/>
      <c r="PIG270" s="92"/>
      <c r="PIH270" s="92"/>
      <c r="PII270" s="92"/>
      <c r="PIJ270" s="92"/>
      <c r="PIK270" s="92"/>
      <c r="PIL270" s="92"/>
      <c r="PIM270" s="92"/>
      <c r="PIN270" s="92"/>
      <c r="PIO270" s="92"/>
      <c r="PIP270" s="92"/>
      <c r="PIQ270" s="92"/>
      <c r="PIR270" s="92"/>
      <c r="PIS270" s="92"/>
      <c r="PIT270" s="92"/>
      <c r="PIU270" s="92"/>
      <c r="PIV270" s="92"/>
      <c r="PIW270" s="92"/>
      <c r="PIX270" s="92"/>
      <c r="PIY270" s="92"/>
      <c r="PIZ270" s="92"/>
      <c r="PJA270" s="92"/>
      <c r="PJB270" s="92"/>
      <c r="PJC270" s="92"/>
      <c r="PJD270" s="92"/>
      <c r="PJE270" s="92"/>
      <c r="PJF270" s="92"/>
      <c r="PJG270" s="92"/>
      <c r="PJH270" s="92"/>
      <c r="PJI270" s="92"/>
      <c r="PJJ270" s="92"/>
      <c r="PJK270" s="92"/>
      <c r="PJL270" s="92"/>
      <c r="PJM270" s="92"/>
      <c r="PJN270" s="92"/>
      <c r="PJO270" s="92"/>
      <c r="PJP270" s="92"/>
      <c r="PJQ270" s="92"/>
      <c r="PJR270" s="92"/>
      <c r="PJS270" s="92"/>
      <c r="PJT270" s="92"/>
      <c r="PJU270" s="92"/>
      <c r="PJV270" s="92"/>
      <c r="PJW270" s="92"/>
      <c r="PJX270" s="92"/>
      <c r="PJY270" s="92"/>
      <c r="PJZ270" s="92"/>
      <c r="PKA270" s="92"/>
      <c r="PKB270" s="92"/>
      <c r="PKC270" s="92"/>
      <c r="PKD270" s="92"/>
      <c r="PKE270" s="92"/>
      <c r="PKF270" s="92"/>
      <c r="PKG270" s="92"/>
      <c r="PKH270" s="92"/>
      <c r="PKI270" s="92"/>
      <c r="PKJ270" s="92"/>
      <c r="PKK270" s="92"/>
      <c r="PKL270" s="92"/>
      <c r="PKM270" s="92"/>
      <c r="PKN270" s="92"/>
      <c r="PKO270" s="92"/>
      <c r="PKP270" s="92"/>
      <c r="PKQ270" s="92"/>
      <c r="PKR270" s="92"/>
      <c r="PKS270" s="92"/>
      <c r="PKT270" s="92"/>
      <c r="PKU270" s="92"/>
      <c r="PKV270" s="92"/>
      <c r="PKW270" s="92"/>
      <c r="PKX270" s="92"/>
      <c r="PKY270" s="92"/>
      <c r="PKZ270" s="92"/>
      <c r="PLA270" s="92"/>
      <c r="PLB270" s="92"/>
      <c r="PLC270" s="92"/>
      <c r="PLD270" s="92"/>
      <c r="PLE270" s="92"/>
      <c r="PLF270" s="92"/>
      <c r="PLG270" s="92"/>
      <c r="PLH270" s="92"/>
      <c r="PLI270" s="92"/>
      <c r="PLJ270" s="92"/>
      <c r="PLK270" s="92"/>
      <c r="PLL270" s="92"/>
      <c r="PLM270" s="92"/>
      <c r="PLN270" s="92"/>
      <c r="PLO270" s="92"/>
      <c r="PLP270" s="92"/>
      <c r="PLQ270" s="92"/>
      <c r="PLR270" s="92"/>
      <c r="PLS270" s="92"/>
      <c r="PLT270" s="92"/>
      <c r="PLU270" s="92"/>
      <c r="PLV270" s="92"/>
      <c r="PLW270" s="92"/>
      <c r="PLX270" s="92"/>
      <c r="PLY270" s="92"/>
      <c r="PLZ270" s="92"/>
      <c r="PMA270" s="92"/>
      <c r="PMB270" s="92"/>
      <c r="PMC270" s="92"/>
      <c r="PMD270" s="92"/>
      <c r="PME270" s="92"/>
      <c r="PMF270" s="92"/>
      <c r="PMG270" s="92"/>
      <c r="PMH270" s="92"/>
      <c r="PMI270" s="92"/>
      <c r="PMJ270" s="92"/>
      <c r="PMK270" s="92"/>
      <c r="PML270" s="92"/>
      <c r="PMM270" s="92"/>
      <c r="PMN270" s="92"/>
      <c r="PMO270" s="92"/>
      <c r="PMP270" s="92"/>
      <c r="PMQ270" s="92"/>
      <c r="PMR270" s="92"/>
      <c r="PMS270" s="92"/>
      <c r="PMT270" s="92"/>
      <c r="PMU270" s="92"/>
      <c r="PMV270" s="92"/>
      <c r="PMW270" s="92"/>
      <c r="PMX270" s="92"/>
      <c r="PMY270" s="92"/>
      <c r="PMZ270" s="92"/>
      <c r="PNA270" s="92"/>
      <c r="PNB270" s="92"/>
      <c r="PNC270" s="92"/>
      <c r="PND270" s="92"/>
      <c r="PNE270" s="92"/>
      <c r="PNF270" s="92"/>
      <c r="PNG270" s="92"/>
      <c r="PNH270" s="92"/>
      <c r="PNI270" s="92"/>
      <c r="PNJ270" s="92"/>
      <c r="PNK270" s="92"/>
      <c r="PNL270" s="92"/>
      <c r="PNM270" s="92"/>
      <c r="PNN270" s="92"/>
      <c r="PNO270" s="92"/>
      <c r="PNP270" s="92"/>
      <c r="PNQ270" s="92"/>
      <c r="PNR270" s="92"/>
      <c r="PNS270" s="92"/>
      <c r="PNT270" s="92"/>
      <c r="PNU270" s="92"/>
      <c r="PNV270" s="92"/>
      <c r="PNW270" s="92"/>
      <c r="PNX270" s="92"/>
      <c r="PNY270" s="92"/>
      <c r="PNZ270" s="92"/>
      <c r="POA270" s="92"/>
      <c r="POB270" s="92"/>
      <c r="POC270" s="92"/>
      <c r="POD270" s="92"/>
      <c r="POE270" s="92"/>
      <c r="POF270" s="92"/>
      <c r="POG270" s="92"/>
      <c r="POH270" s="92"/>
      <c r="POI270" s="92"/>
      <c r="POJ270" s="92"/>
      <c r="POK270" s="92"/>
      <c r="POL270" s="92"/>
      <c r="POM270" s="92"/>
      <c r="PON270" s="92"/>
      <c r="POO270" s="92"/>
      <c r="POP270" s="92"/>
      <c r="POQ270" s="92"/>
      <c r="POR270" s="92"/>
      <c r="POS270" s="92"/>
      <c r="POT270" s="92"/>
      <c r="POU270" s="92"/>
      <c r="POV270" s="92"/>
      <c r="POW270" s="92"/>
      <c r="POX270" s="92"/>
      <c r="POY270" s="92"/>
      <c r="POZ270" s="92"/>
      <c r="PPA270" s="92"/>
      <c r="PPB270" s="92"/>
      <c r="PPC270" s="92"/>
      <c r="PPD270" s="92"/>
      <c r="PPE270" s="92"/>
      <c r="PPF270" s="92"/>
      <c r="PPG270" s="92"/>
      <c r="PPH270" s="92"/>
      <c r="PPI270" s="92"/>
      <c r="PPJ270" s="92"/>
      <c r="PPK270" s="92"/>
      <c r="PPL270" s="92"/>
      <c r="PPM270" s="92"/>
      <c r="PPN270" s="92"/>
      <c r="PPO270" s="92"/>
      <c r="PPP270" s="92"/>
      <c r="PPQ270" s="92"/>
      <c r="PPR270" s="92"/>
      <c r="PPS270" s="92"/>
      <c r="PPT270" s="92"/>
      <c r="PPU270" s="92"/>
      <c r="PPV270" s="92"/>
      <c r="PPW270" s="92"/>
      <c r="PPX270" s="92"/>
      <c r="PPY270" s="92"/>
      <c r="PPZ270" s="92"/>
      <c r="PQA270" s="92"/>
      <c r="PQB270" s="92"/>
      <c r="PQC270" s="92"/>
      <c r="PQD270" s="92"/>
      <c r="PQE270" s="92"/>
      <c r="PQF270" s="92"/>
      <c r="PQG270" s="92"/>
      <c r="PQH270" s="92"/>
      <c r="PQI270" s="92"/>
      <c r="PQJ270" s="92"/>
      <c r="PQK270" s="92"/>
      <c r="PQL270" s="92"/>
      <c r="PQM270" s="92"/>
      <c r="PQN270" s="92"/>
      <c r="PQO270" s="92"/>
      <c r="PQP270" s="92"/>
      <c r="PQQ270" s="92"/>
      <c r="PQR270" s="92"/>
      <c r="PQS270" s="92"/>
      <c r="PQT270" s="92"/>
      <c r="PQU270" s="92"/>
      <c r="PQV270" s="92"/>
      <c r="PQW270" s="92"/>
      <c r="PQX270" s="92"/>
      <c r="PQY270" s="92"/>
      <c r="PQZ270" s="92"/>
      <c r="PRA270" s="92"/>
      <c r="PRB270" s="92"/>
      <c r="PRC270" s="92"/>
      <c r="PRD270" s="92"/>
      <c r="PRE270" s="92"/>
      <c r="PRF270" s="92"/>
      <c r="PRG270" s="92"/>
      <c r="PRH270" s="92"/>
      <c r="PRI270" s="92"/>
      <c r="PRJ270" s="92"/>
      <c r="PRK270" s="92"/>
      <c r="PRL270" s="92"/>
      <c r="PRM270" s="92"/>
      <c r="PRN270" s="92"/>
      <c r="PRO270" s="92"/>
      <c r="PRP270" s="92"/>
      <c r="PRQ270" s="92"/>
      <c r="PRR270" s="92"/>
      <c r="PRS270" s="92"/>
      <c r="PRT270" s="92"/>
      <c r="PRU270" s="92"/>
      <c r="PRV270" s="92"/>
      <c r="PRW270" s="92"/>
      <c r="PRX270" s="92"/>
      <c r="PRY270" s="92"/>
      <c r="PRZ270" s="92"/>
      <c r="PSA270" s="92"/>
      <c r="PSB270" s="92"/>
      <c r="PSC270" s="92"/>
      <c r="PSD270" s="92"/>
      <c r="PSE270" s="92"/>
      <c r="PSF270" s="92"/>
      <c r="PSG270" s="92"/>
      <c r="PSH270" s="92"/>
      <c r="PSI270" s="92"/>
      <c r="PSJ270" s="92"/>
      <c r="PSK270" s="92"/>
      <c r="PSL270" s="92"/>
      <c r="PSM270" s="92"/>
      <c r="PSN270" s="92"/>
      <c r="PSO270" s="92"/>
      <c r="PSP270" s="92"/>
      <c r="PSQ270" s="92"/>
      <c r="PSR270" s="92"/>
      <c r="PSS270" s="92"/>
      <c r="PST270" s="92"/>
      <c r="PSU270" s="92"/>
      <c r="PSV270" s="92"/>
      <c r="PSW270" s="92"/>
      <c r="PSX270" s="92"/>
      <c r="PSY270" s="92"/>
      <c r="PSZ270" s="92"/>
      <c r="PTA270" s="92"/>
      <c r="PTB270" s="92"/>
      <c r="PTC270" s="92"/>
      <c r="PTD270" s="92"/>
      <c r="PTE270" s="92"/>
      <c r="PTF270" s="92"/>
      <c r="PTG270" s="92"/>
      <c r="PTH270" s="92"/>
      <c r="PTI270" s="92"/>
      <c r="PTJ270" s="92"/>
      <c r="PTK270" s="92"/>
      <c r="PTL270" s="92"/>
      <c r="PTM270" s="92"/>
      <c r="PTN270" s="92"/>
      <c r="PTO270" s="92"/>
      <c r="PTP270" s="92"/>
      <c r="PTQ270" s="92"/>
      <c r="PTR270" s="92"/>
      <c r="PTS270" s="92"/>
      <c r="PTT270" s="92"/>
      <c r="PTU270" s="92"/>
      <c r="PTV270" s="92"/>
      <c r="PTW270" s="92"/>
      <c r="PTX270" s="92"/>
      <c r="PTY270" s="92"/>
      <c r="PTZ270" s="92"/>
      <c r="PUA270" s="92"/>
      <c r="PUB270" s="92"/>
      <c r="PUC270" s="92"/>
      <c r="PUD270" s="92"/>
      <c r="PUE270" s="92"/>
      <c r="PUF270" s="92"/>
      <c r="PUG270" s="92"/>
      <c r="PUH270" s="92"/>
      <c r="PUI270" s="92"/>
      <c r="PUJ270" s="92"/>
      <c r="PUK270" s="92"/>
      <c r="PUL270" s="92"/>
      <c r="PUM270" s="92"/>
      <c r="PUN270" s="92"/>
      <c r="PUO270" s="92"/>
      <c r="PUP270" s="92"/>
      <c r="PUQ270" s="92"/>
      <c r="PUR270" s="92"/>
      <c r="PUS270" s="92"/>
      <c r="PUT270" s="92"/>
      <c r="PUU270" s="92"/>
      <c r="PUV270" s="92"/>
      <c r="PUW270" s="92"/>
      <c r="PUX270" s="92"/>
      <c r="PUY270" s="92"/>
      <c r="PUZ270" s="92"/>
      <c r="PVA270" s="92"/>
      <c r="PVB270" s="92"/>
      <c r="PVC270" s="92"/>
      <c r="PVD270" s="92"/>
      <c r="PVE270" s="92"/>
      <c r="PVF270" s="92"/>
      <c r="PVG270" s="92"/>
      <c r="PVH270" s="92"/>
      <c r="PVI270" s="92"/>
      <c r="PVJ270" s="92"/>
      <c r="PVK270" s="92"/>
      <c r="PVL270" s="92"/>
      <c r="PVM270" s="92"/>
      <c r="PVN270" s="92"/>
      <c r="PVO270" s="92"/>
      <c r="PVP270" s="92"/>
      <c r="PVQ270" s="92"/>
      <c r="PVR270" s="92"/>
      <c r="PVS270" s="92"/>
      <c r="PVT270" s="92"/>
      <c r="PVU270" s="92"/>
      <c r="PVV270" s="92"/>
      <c r="PVW270" s="92"/>
      <c r="PVX270" s="92"/>
      <c r="PVY270" s="92"/>
      <c r="PVZ270" s="92"/>
      <c r="PWA270" s="92"/>
      <c r="PWB270" s="92"/>
      <c r="PWC270" s="92"/>
      <c r="PWD270" s="92"/>
      <c r="PWE270" s="92"/>
      <c r="PWF270" s="92"/>
      <c r="PWG270" s="92"/>
      <c r="PWH270" s="92"/>
      <c r="PWI270" s="92"/>
      <c r="PWJ270" s="92"/>
      <c r="PWK270" s="92"/>
      <c r="PWL270" s="92"/>
      <c r="PWM270" s="92"/>
      <c r="PWN270" s="92"/>
      <c r="PWO270" s="92"/>
      <c r="PWP270" s="92"/>
      <c r="PWQ270" s="92"/>
      <c r="PWR270" s="92"/>
      <c r="PWS270" s="92"/>
      <c r="PWT270" s="92"/>
      <c r="PWU270" s="92"/>
      <c r="PWV270" s="92"/>
      <c r="PWW270" s="92"/>
      <c r="PWX270" s="92"/>
      <c r="PWY270" s="92"/>
      <c r="PWZ270" s="92"/>
      <c r="PXA270" s="92"/>
      <c r="PXB270" s="92"/>
      <c r="PXC270" s="92"/>
      <c r="PXD270" s="92"/>
      <c r="PXE270" s="92"/>
      <c r="PXF270" s="92"/>
      <c r="PXG270" s="92"/>
      <c r="PXH270" s="92"/>
      <c r="PXI270" s="92"/>
      <c r="PXJ270" s="92"/>
      <c r="PXK270" s="92"/>
      <c r="PXL270" s="92"/>
      <c r="PXM270" s="92"/>
      <c r="PXN270" s="92"/>
      <c r="PXO270" s="92"/>
      <c r="PXP270" s="92"/>
      <c r="PXQ270" s="92"/>
      <c r="PXR270" s="92"/>
      <c r="PXS270" s="92"/>
      <c r="PXT270" s="92"/>
      <c r="PXU270" s="92"/>
      <c r="PXV270" s="92"/>
      <c r="PXW270" s="92"/>
      <c r="PXX270" s="92"/>
      <c r="PXY270" s="92"/>
      <c r="PXZ270" s="92"/>
      <c r="PYA270" s="92"/>
      <c r="PYB270" s="92"/>
      <c r="PYC270" s="92"/>
      <c r="PYD270" s="92"/>
      <c r="PYE270" s="92"/>
      <c r="PYF270" s="92"/>
      <c r="PYG270" s="92"/>
      <c r="PYH270" s="92"/>
      <c r="PYI270" s="92"/>
      <c r="PYJ270" s="92"/>
      <c r="PYK270" s="92"/>
      <c r="PYL270" s="92"/>
      <c r="PYM270" s="92"/>
      <c r="PYN270" s="92"/>
      <c r="PYO270" s="92"/>
      <c r="PYP270" s="92"/>
      <c r="PYQ270" s="92"/>
      <c r="PYR270" s="92"/>
      <c r="PYS270" s="92"/>
      <c r="PYT270" s="92"/>
      <c r="PYU270" s="92"/>
      <c r="PYV270" s="92"/>
      <c r="PYW270" s="92"/>
      <c r="PYX270" s="92"/>
      <c r="PYY270" s="92"/>
      <c r="PYZ270" s="92"/>
      <c r="PZA270" s="92"/>
      <c r="PZB270" s="92"/>
      <c r="PZC270" s="92"/>
      <c r="PZD270" s="92"/>
      <c r="PZE270" s="92"/>
      <c r="PZF270" s="92"/>
      <c r="PZG270" s="92"/>
      <c r="PZH270" s="92"/>
      <c r="PZI270" s="92"/>
      <c r="PZJ270" s="92"/>
      <c r="PZK270" s="92"/>
      <c r="PZL270" s="92"/>
      <c r="PZM270" s="92"/>
      <c r="PZN270" s="92"/>
      <c r="PZO270" s="92"/>
      <c r="PZP270" s="92"/>
      <c r="PZQ270" s="92"/>
      <c r="PZR270" s="92"/>
      <c r="PZS270" s="92"/>
      <c r="PZT270" s="92"/>
      <c r="PZU270" s="92"/>
      <c r="PZV270" s="92"/>
      <c r="PZW270" s="92"/>
      <c r="PZX270" s="92"/>
      <c r="PZY270" s="92"/>
      <c r="PZZ270" s="92"/>
      <c r="QAA270" s="92"/>
      <c r="QAB270" s="92"/>
      <c r="QAC270" s="92"/>
      <c r="QAD270" s="92"/>
      <c r="QAE270" s="92"/>
      <c r="QAF270" s="92"/>
      <c r="QAG270" s="92"/>
      <c r="QAH270" s="92"/>
      <c r="QAI270" s="92"/>
      <c r="QAJ270" s="92"/>
      <c r="QAK270" s="92"/>
      <c r="QAL270" s="92"/>
      <c r="QAM270" s="92"/>
      <c r="QAN270" s="92"/>
      <c r="QAO270" s="92"/>
      <c r="QAP270" s="92"/>
      <c r="QAQ270" s="92"/>
      <c r="QAR270" s="92"/>
      <c r="QAS270" s="92"/>
      <c r="QAT270" s="92"/>
      <c r="QAU270" s="92"/>
      <c r="QAV270" s="92"/>
      <c r="QAW270" s="92"/>
      <c r="QAX270" s="92"/>
      <c r="QAY270" s="92"/>
      <c r="QAZ270" s="92"/>
      <c r="QBA270" s="92"/>
      <c r="QBB270" s="92"/>
      <c r="QBC270" s="92"/>
      <c r="QBD270" s="92"/>
      <c r="QBE270" s="92"/>
      <c r="QBF270" s="92"/>
      <c r="QBG270" s="92"/>
      <c r="QBH270" s="92"/>
      <c r="QBI270" s="92"/>
      <c r="QBJ270" s="92"/>
      <c r="QBK270" s="92"/>
      <c r="QBL270" s="92"/>
      <c r="QBM270" s="92"/>
      <c r="QBN270" s="92"/>
      <c r="QBO270" s="92"/>
      <c r="QBP270" s="92"/>
      <c r="QBQ270" s="92"/>
      <c r="QBR270" s="92"/>
      <c r="QBS270" s="92"/>
      <c r="QBT270" s="92"/>
      <c r="QBU270" s="92"/>
      <c r="QBV270" s="92"/>
      <c r="QBW270" s="92"/>
      <c r="QBX270" s="92"/>
      <c r="QBY270" s="92"/>
      <c r="QBZ270" s="92"/>
      <c r="QCA270" s="92"/>
      <c r="QCB270" s="92"/>
      <c r="QCC270" s="92"/>
      <c r="QCD270" s="92"/>
      <c r="QCE270" s="92"/>
      <c r="QCF270" s="92"/>
      <c r="QCG270" s="92"/>
      <c r="QCH270" s="92"/>
      <c r="QCI270" s="92"/>
      <c r="QCJ270" s="92"/>
      <c r="QCK270" s="92"/>
      <c r="QCL270" s="92"/>
      <c r="QCM270" s="92"/>
      <c r="QCN270" s="92"/>
      <c r="QCO270" s="92"/>
      <c r="QCP270" s="92"/>
      <c r="QCQ270" s="92"/>
      <c r="QCR270" s="92"/>
      <c r="QCS270" s="92"/>
      <c r="QCT270" s="92"/>
      <c r="QCU270" s="92"/>
      <c r="QCV270" s="92"/>
      <c r="QCW270" s="92"/>
      <c r="QCX270" s="92"/>
      <c r="QCY270" s="92"/>
      <c r="QCZ270" s="92"/>
      <c r="QDA270" s="92"/>
      <c r="QDB270" s="92"/>
      <c r="QDC270" s="92"/>
      <c r="QDD270" s="92"/>
      <c r="QDE270" s="92"/>
      <c r="QDF270" s="92"/>
      <c r="QDG270" s="92"/>
      <c r="QDH270" s="92"/>
      <c r="QDI270" s="92"/>
      <c r="QDJ270" s="92"/>
      <c r="QDK270" s="92"/>
      <c r="QDL270" s="92"/>
      <c r="QDM270" s="92"/>
      <c r="QDN270" s="92"/>
      <c r="QDO270" s="92"/>
      <c r="QDP270" s="92"/>
      <c r="QDQ270" s="92"/>
      <c r="QDR270" s="92"/>
      <c r="QDS270" s="92"/>
      <c r="QDT270" s="92"/>
      <c r="QDU270" s="92"/>
      <c r="QDV270" s="92"/>
      <c r="QDW270" s="92"/>
      <c r="QDX270" s="92"/>
      <c r="QDY270" s="92"/>
      <c r="QDZ270" s="92"/>
      <c r="QEA270" s="92"/>
      <c r="QEB270" s="92"/>
      <c r="QEC270" s="92"/>
      <c r="QED270" s="92"/>
      <c r="QEE270" s="92"/>
      <c r="QEF270" s="92"/>
      <c r="QEG270" s="92"/>
      <c r="QEH270" s="92"/>
      <c r="QEI270" s="92"/>
      <c r="QEJ270" s="92"/>
      <c r="QEK270" s="92"/>
      <c r="QEL270" s="92"/>
      <c r="QEM270" s="92"/>
      <c r="QEN270" s="92"/>
      <c r="QEO270" s="92"/>
      <c r="QEP270" s="92"/>
      <c r="QEQ270" s="92"/>
      <c r="QER270" s="92"/>
      <c r="QES270" s="92"/>
      <c r="QET270" s="92"/>
      <c r="QEU270" s="92"/>
      <c r="QEV270" s="92"/>
      <c r="QEW270" s="92"/>
      <c r="QEX270" s="92"/>
      <c r="QEY270" s="92"/>
      <c r="QEZ270" s="92"/>
      <c r="QFA270" s="92"/>
      <c r="QFB270" s="92"/>
      <c r="QFC270" s="92"/>
      <c r="QFD270" s="92"/>
      <c r="QFE270" s="92"/>
      <c r="QFF270" s="92"/>
      <c r="QFG270" s="92"/>
      <c r="QFH270" s="92"/>
      <c r="QFI270" s="92"/>
      <c r="QFJ270" s="92"/>
      <c r="QFK270" s="92"/>
      <c r="QFL270" s="92"/>
      <c r="QFM270" s="92"/>
      <c r="QFN270" s="92"/>
      <c r="QFO270" s="92"/>
      <c r="QFP270" s="92"/>
      <c r="QFQ270" s="92"/>
      <c r="QFR270" s="92"/>
      <c r="QFS270" s="92"/>
      <c r="QFT270" s="92"/>
      <c r="QFU270" s="92"/>
      <c r="QFV270" s="92"/>
      <c r="QFW270" s="92"/>
      <c r="QFX270" s="92"/>
      <c r="QFY270" s="92"/>
      <c r="QFZ270" s="92"/>
      <c r="QGA270" s="92"/>
      <c r="QGB270" s="92"/>
      <c r="QGC270" s="92"/>
      <c r="QGD270" s="92"/>
      <c r="QGE270" s="92"/>
      <c r="QGF270" s="92"/>
      <c r="QGG270" s="92"/>
      <c r="QGH270" s="92"/>
      <c r="QGI270" s="92"/>
      <c r="QGJ270" s="92"/>
      <c r="QGK270" s="92"/>
      <c r="QGL270" s="92"/>
      <c r="QGM270" s="92"/>
      <c r="QGN270" s="92"/>
      <c r="QGO270" s="92"/>
      <c r="QGP270" s="92"/>
      <c r="QGQ270" s="92"/>
      <c r="QGR270" s="92"/>
      <c r="QGS270" s="92"/>
      <c r="QGT270" s="92"/>
      <c r="QGU270" s="92"/>
      <c r="QGV270" s="92"/>
      <c r="QGW270" s="92"/>
      <c r="QGX270" s="92"/>
      <c r="QGY270" s="92"/>
      <c r="QGZ270" s="92"/>
      <c r="QHA270" s="92"/>
      <c r="QHB270" s="92"/>
      <c r="QHC270" s="92"/>
      <c r="QHD270" s="92"/>
      <c r="QHE270" s="92"/>
      <c r="QHF270" s="92"/>
      <c r="QHG270" s="92"/>
      <c r="QHH270" s="92"/>
      <c r="QHI270" s="92"/>
      <c r="QHJ270" s="92"/>
      <c r="QHK270" s="92"/>
      <c r="QHL270" s="92"/>
      <c r="QHM270" s="92"/>
      <c r="QHN270" s="92"/>
      <c r="QHO270" s="92"/>
      <c r="QHP270" s="92"/>
      <c r="QHQ270" s="92"/>
      <c r="QHR270" s="92"/>
      <c r="QHS270" s="92"/>
      <c r="QHT270" s="92"/>
      <c r="QHU270" s="92"/>
      <c r="QHV270" s="92"/>
      <c r="QHW270" s="92"/>
      <c r="QHX270" s="92"/>
      <c r="QHY270" s="92"/>
      <c r="QHZ270" s="92"/>
      <c r="QIA270" s="92"/>
      <c r="QIB270" s="92"/>
      <c r="QIC270" s="92"/>
      <c r="QID270" s="92"/>
      <c r="QIE270" s="92"/>
      <c r="QIF270" s="92"/>
      <c r="QIG270" s="92"/>
      <c r="QIH270" s="92"/>
      <c r="QII270" s="92"/>
      <c r="QIJ270" s="92"/>
      <c r="QIK270" s="92"/>
      <c r="QIL270" s="92"/>
      <c r="QIM270" s="92"/>
      <c r="QIN270" s="92"/>
      <c r="QIO270" s="92"/>
      <c r="QIP270" s="92"/>
      <c r="QIQ270" s="92"/>
      <c r="QIR270" s="92"/>
      <c r="QIS270" s="92"/>
      <c r="QIT270" s="92"/>
      <c r="QIU270" s="92"/>
      <c r="QIV270" s="92"/>
      <c r="QIW270" s="92"/>
      <c r="QIX270" s="92"/>
      <c r="QIY270" s="92"/>
      <c r="QIZ270" s="92"/>
      <c r="QJA270" s="92"/>
      <c r="QJB270" s="92"/>
      <c r="QJC270" s="92"/>
      <c r="QJD270" s="92"/>
      <c r="QJE270" s="92"/>
      <c r="QJF270" s="92"/>
      <c r="QJG270" s="92"/>
      <c r="QJH270" s="92"/>
      <c r="QJI270" s="92"/>
      <c r="QJJ270" s="92"/>
      <c r="QJK270" s="92"/>
      <c r="QJL270" s="92"/>
      <c r="QJM270" s="92"/>
      <c r="QJN270" s="92"/>
      <c r="QJO270" s="92"/>
      <c r="QJP270" s="92"/>
      <c r="QJQ270" s="92"/>
      <c r="QJR270" s="92"/>
      <c r="QJS270" s="92"/>
      <c r="QJT270" s="92"/>
      <c r="QJU270" s="92"/>
      <c r="QJV270" s="92"/>
      <c r="QJW270" s="92"/>
      <c r="QJX270" s="92"/>
      <c r="QJY270" s="92"/>
      <c r="QJZ270" s="92"/>
      <c r="QKA270" s="92"/>
      <c r="QKB270" s="92"/>
      <c r="QKC270" s="92"/>
      <c r="QKD270" s="92"/>
      <c r="QKE270" s="92"/>
      <c r="QKF270" s="92"/>
      <c r="QKG270" s="92"/>
      <c r="QKH270" s="92"/>
      <c r="QKI270" s="92"/>
      <c r="QKJ270" s="92"/>
      <c r="QKK270" s="92"/>
      <c r="QKL270" s="92"/>
      <c r="QKM270" s="92"/>
      <c r="QKN270" s="92"/>
      <c r="QKO270" s="92"/>
      <c r="QKP270" s="92"/>
      <c r="QKQ270" s="92"/>
      <c r="QKR270" s="92"/>
      <c r="QKS270" s="92"/>
      <c r="QKT270" s="92"/>
      <c r="QKU270" s="92"/>
      <c r="QKV270" s="92"/>
      <c r="QKW270" s="92"/>
      <c r="QKX270" s="92"/>
      <c r="QKY270" s="92"/>
      <c r="QKZ270" s="92"/>
      <c r="QLA270" s="92"/>
      <c r="QLB270" s="92"/>
      <c r="QLC270" s="92"/>
      <c r="QLD270" s="92"/>
      <c r="QLE270" s="92"/>
      <c r="QLF270" s="92"/>
      <c r="QLG270" s="92"/>
      <c r="QLH270" s="92"/>
      <c r="QLI270" s="92"/>
      <c r="QLJ270" s="92"/>
      <c r="QLK270" s="92"/>
      <c r="QLL270" s="92"/>
      <c r="QLM270" s="92"/>
      <c r="QLN270" s="92"/>
      <c r="QLO270" s="92"/>
      <c r="QLP270" s="92"/>
      <c r="QLQ270" s="92"/>
      <c r="QLR270" s="92"/>
      <c r="QLS270" s="92"/>
      <c r="QLT270" s="92"/>
      <c r="QLU270" s="92"/>
      <c r="QLV270" s="92"/>
      <c r="QLW270" s="92"/>
      <c r="QLX270" s="92"/>
      <c r="QLY270" s="92"/>
      <c r="QLZ270" s="92"/>
      <c r="QMA270" s="92"/>
      <c r="QMB270" s="92"/>
      <c r="QMC270" s="92"/>
      <c r="QMD270" s="92"/>
      <c r="QME270" s="92"/>
      <c r="QMF270" s="92"/>
      <c r="QMG270" s="92"/>
      <c r="QMH270" s="92"/>
      <c r="QMI270" s="92"/>
      <c r="QMJ270" s="92"/>
      <c r="QMK270" s="92"/>
      <c r="QML270" s="92"/>
      <c r="QMM270" s="92"/>
      <c r="QMN270" s="92"/>
      <c r="QMO270" s="92"/>
      <c r="QMP270" s="92"/>
      <c r="QMQ270" s="92"/>
      <c r="QMR270" s="92"/>
      <c r="QMS270" s="92"/>
      <c r="QMT270" s="92"/>
      <c r="QMU270" s="92"/>
      <c r="QMV270" s="92"/>
      <c r="QMW270" s="92"/>
      <c r="QMX270" s="92"/>
      <c r="QMY270" s="92"/>
      <c r="QMZ270" s="92"/>
      <c r="QNA270" s="92"/>
      <c r="QNB270" s="92"/>
      <c r="QNC270" s="92"/>
      <c r="QND270" s="92"/>
      <c r="QNE270" s="92"/>
      <c r="QNF270" s="92"/>
      <c r="QNG270" s="92"/>
      <c r="QNH270" s="92"/>
      <c r="QNI270" s="92"/>
      <c r="QNJ270" s="92"/>
      <c r="QNK270" s="92"/>
      <c r="QNL270" s="92"/>
      <c r="QNM270" s="92"/>
      <c r="QNN270" s="92"/>
      <c r="QNO270" s="92"/>
      <c r="QNP270" s="92"/>
      <c r="QNQ270" s="92"/>
      <c r="QNR270" s="92"/>
      <c r="QNS270" s="92"/>
      <c r="QNT270" s="92"/>
      <c r="QNU270" s="92"/>
      <c r="QNV270" s="92"/>
      <c r="QNW270" s="92"/>
      <c r="QNX270" s="92"/>
      <c r="QNY270" s="92"/>
      <c r="QNZ270" s="92"/>
      <c r="QOA270" s="92"/>
      <c r="QOB270" s="92"/>
      <c r="QOC270" s="92"/>
      <c r="QOD270" s="92"/>
      <c r="QOE270" s="92"/>
      <c r="QOF270" s="92"/>
      <c r="QOG270" s="92"/>
      <c r="QOH270" s="92"/>
      <c r="QOI270" s="92"/>
      <c r="QOJ270" s="92"/>
      <c r="QOK270" s="92"/>
      <c r="QOL270" s="92"/>
      <c r="QOM270" s="92"/>
      <c r="QON270" s="92"/>
      <c r="QOO270" s="92"/>
      <c r="QOP270" s="92"/>
      <c r="QOQ270" s="92"/>
      <c r="QOR270" s="92"/>
      <c r="QOS270" s="92"/>
      <c r="QOT270" s="92"/>
      <c r="QOU270" s="92"/>
      <c r="QOV270" s="92"/>
      <c r="QOW270" s="92"/>
      <c r="QOX270" s="92"/>
      <c r="QOY270" s="92"/>
      <c r="QOZ270" s="92"/>
      <c r="QPA270" s="92"/>
      <c r="QPB270" s="92"/>
      <c r="QPC270" s="92"/>
      <c r="QPD270" s="92"/>
      <c r="QPE270" s="92"/>
      <c r="QPF270" s="92"/>
      <c r="QPG270" s="92"/>
      <c r="QPH270" s="92"/>
      <c r="QPI270" s="92"/>
      <c r="QPJ270" s="92"/>
      <c r="QPK270" s="92"/>
      <c r="QPL270" s="92"/>
      <c r="QPM270" s="92"/>
      <c r="QPN270" s="92"/>
      <c r="QPO270" s="92"/>
      <c r="QPP270" s="92"/>
      <c r="QPQ270" s="92"/>
      <c r="QPR270" s="92"/>
      <c r="QPS270" s="92"/>
      <c r="QPT270" s="92"/>
      <c r="QPU270" s="92"/>
      <c r="QPV270" s="92"/>
      <c r="QPW270" s="92"/>
      <c r="QPX270" s="92"/>
      <c r="QPY270" s="92"/>
      <c r="QPZ270" s="92"/>
      <c r="QQA270" s="92"/>
      <c r="QQB270" s="92"/>
      <c r="QQC270" s="92"/>
      <c r="QQD270" s="92"/>
      <c r="QQE270" s="92"/>
      <c r="QQF270" s="92"/>
      <c r="QQG270" s="92"/>
      <c r="QQH270" s="92"/>
      <c r="QQI270" s="92"/>
      <c r="QQJ270" s="92"/>
      <c r="QQK270" s="92"/>
      <c r="QQL270" s="92"/>
      <c r="QQM270" s="92"/>
      <c r="QQN270" s="92"/>
      <c r="QQO270" s="92"/>
      <c r="QQP270" s="92"/>
      <c r="QQQ270" s="92"/>
      <c r="QQR270" s="92"/>
      <c r="QQS270" s="92"/>
      <c r="QQT270" s="92"/>
      <c r="QQU270" s="92"/>
      <c r="QQV270" s="92"/>
      <c r="QQW270" s="92"/>
      <c r="QQX270" s="92"/>
      <c r="QQY270" s="92"/>
      <c r="QQZ270" s="92"/>
      <c r="QRA270" s="92"/>
      <c r="QRB270" s="92"/>
      <c r="QRC270" s="92"/>
      <c r="QRD270" s="92"/>
      <c r="QRE270" s="92"/>
      <c r="QRF270" s="92"/>
      <c r="QRG270" s="92"/>
      <c r="QRH270" s="92"/>
      <c r="QRI270" s="92"/>
      <c r="QRJ270" s="92"/>
      <c r="QRK270" s="92"/>
      <c r="QRL270" s="92"/>
      <c r="QRM270" s="92"/>
      <c r="QRN270" s="92"/>
      <c r="QRO270" s="92"/>
      <c r="QRP270" s="92"/>
      <c r="QRQ270" s="92"/>
      <c r="QRR270" s="92"/>
      <c r="QRS270" s="92"/>
      <c r="QRT270" s="92"/>
      <c r="QRU270" s="92"/>
      <c r="QRV270" s="92"/>
      <c r="QRW270" s="92"/>
      <c r="QRX270" s="92"/>
      <c r="QRY270" s="92"/>
      <c r="QRZ270" s="92"/>
      <c r="QSA270" s="92"/>
      <c r="QSB270" s="92"/>
      <c r="QSC270" s="92"/>
      <c r="QSD270" s="92"/>
      <c r="QSE270" s="92"/>
      <c r="QSF270" s="92"/>
      <c r="QSG270" s="92"/>
      <c r="QSH270" s="92"/>
      <c r="QSI270" s="92"/>
      <c r="QSJ270" s="92"/>
      <c r="QSK270" s="92"/>
      <c r="QSL270" s="92"/>
      <c r="QSM270" s="92"/>
      <c r="QSN270" s="92"/>
      <c r="QSO270" s="92"/>
      <c r="QSP270" s="92"/>
      <c r="QSQ270" s="92"/>
      <c r="QSR270" s="92"/>
      <c r="QSS270" s="92"/>
      <c r="QST270" s="92"/>
      <c r="QSU270" s="92"/>
      <c r="QSV270" s="92"/>
      <c r="QSW270" s="92"/>
      <c r="QSX270" s="92"/>
      <c r="QSY270" s="92"/>
      <c r="QSZ270" s="92"/>
      <c r="QTA270" s="92"/>
      <c r="QTB270" s="92"/>
      <c r="QTC270" s="92"/>
      <c r="QTD270" s="92"/>
      <c r="QTE270" s="92"/>
      <c r="QTF270" s="92"/>
      <c r="QTG270" s="92"/>
      <c r="QTH270" s="92"/>
      <c r="QTI270" s="92"/>
      <c r="QTJ270" s="92"/>
      <c r="QTK270" s="92"/>
      <c r="QTL270" s="92"/>
      <c r="QTM270" s="92"/>
      <c r="QTN270" s="92"/>
      <c r="QTO270" s="92"/>
      <c r="QTP270" s="92"/>
      <c r="QTQ270" s="92"/>
      <c r="QTR270" s="92"/>
      <c r="QTS270" s="92"/>
      <c r="QTT270" s="92"/>
      <c r="QTU270" s="92"/>
      <c r="QTV270" s="92"/>
      <c r="QTW270" s="92"/>
      <c r="QTX270" s="92"/>
      <c r="QTY270" s="92"/>
      <c r="QTZ270" s="92"/>
      <c r="QUA270" s="92"/>
      <c r="QUB270" s="92"/>
      <c r="QUC270" s="92"/>
      <c r="QUD270" s="92"/>
      <c r="QUE270" s="92"/>
      <c r="QUF270" s="92"/>
      <c r="QUG270" s="92"/>
      <c r="QUH270" s="92"/>
      <c r="QUI270" s="92"/>
      <c r="QUJ270" s="92"/>
      <c r="QUK270" s="92"/>
      <c r="QUL270" s="92"/>
      <c r="QUM270" s="92"/>
      <c r="QUN270" s="92"/>
      <c r="QUO270" s="92"/>
      <c r="QUP270" s="92"/>
      <c r="QUQ270" s="92"/>
      <c r="QUR270" s="92"/>
      <c r="QUS270" s="92"/>
      <c r="QUT270" s="92"/>
      <c r="QUU270" s="92"/>
      <c r="QUV270" s="92"/>
      <c r="QUW270" s="92"/>
      <c r="QUX270" s="92"/>
      <c r="QUY270" s="92"/>
      <c r="QUZ270" s="92"/>
      <c r="QVA270" s="92"/>
      <c r="QVB270" s="92"/>
      <c r="QVC270" s="92"/>
      <c r="QVD270" s="92"/>
      <c r="QVE270" s="92"/>
      <c r="QVF270" s="92"/>
      <c r="QVG270" s="92"/>
      <c r="QVH270" s="92"/>
      <c r="QVI270" s="92"/>
      <c r="QVJ270" s="92"/>
      <c r="QVK270" s="92"/>
      <c r="QVL270" s="92"/>
      <c r="QVM270" s="92"/>
      <c r="QVN270" s="92"/>
      <c r="QVO270" s="92"/>
      <c r="QVP270" s="92"/>
      <c r="QVQ270" s="92"/>
      <c r="QVR270" s="92"/>
      <c r="QVS270" s="92"/>
      <c r="QVT270" s="92"/>
      <c r="QVU270" s="92"/>
      <c r="QVV270" s="92"/>
      <c r="QVW270" s="92"/>
      <c r="QVX270" s="92"/>
      <c r="QVY270" s="92"/>
      <c r="QVZ270" s="92"/>
      <c r="QWA270" s="92"/>
      <c r="QWB270" s="92"/>
      <c r="QWC270" s="92"/>
      <c r="QWD270" s="92"/>
      <c r="QWE270" s="92"/>
      <c r="QWF270" s="92"/>
      <c r="QWG270" s="92"/>
      <c r="QWH270" s="92"/>
      <c r="QWI270" s="92"/>
      <c r="QWJ270" s="92"/>
      <c r="QWK270" s="92"/>
      <c r="QWL270" s="92"/>
      <c r="QWM270" s="92"/>
      <c r="QWN270" s="92"/>
      <c r="QWO270" s="92"/>
      <c r="QWP270" s="92"/>
      <c r="QWQ270" s="92"/>
      <c r="QWR270" s="92"/>
      <c r="QWS270" s="92"/>
      <c r="QWT270" s="92"/>
      <c r="QWU270" s="92"/>
      <c r="QWV270" s="92"/>
      <c r="QWW270" s="92"/>
      <c r="QWX270" s="92"/>
      <c r="QWY270" s="92"/>
      <c r="QWZ270" s="92"/>
      <c r="QXA270" s="92"/>
      <c r="QXB270" s="92"/>
      <c r="QXC270" s="92"/>
      <c r="QXD270" s="92"/>
      <c r="QXE270" s="92"/>
      <c r="QXF270" s="92"/>
      <c r="QXG270" s="92"/>
      <c r="QXH270" s="92"/>
      <c r="QXI270" s="92"/>
      <c r="QXJ270" s="92"/>
      <c r="QXK270" s="92"/>
      <c r="QXL270" s="92"/>
      <c r="QXM270" s="92"/>
      <c r="QXN270" s="92"/>
      <c r="QXO270" s="92"/>
      <c r="QXP270" s="92"/>
      <c r="QXQ270" s="92"/>
      <c r="QXR270" s="92"/>
      <c r="QXS270" s="92"/>
      <c r="QXT270" s="92"/>
      <c r="QXU270" s="92"/>
      <c r="QXV270" s="92"/>
      <c r="QXW270" s="92"/>
      <c r="QXX270" s="92"/>
      <c r="QXY270" s="92"/>
      <c r="QXZ270" s="92"/>
      <c r="QYA270" s="92"/>
      <c r="QYB270" s="92"/>
      <c r="QYC270" s="92"/>
      <c r="QYD270" s="92"/>
      <c r="QYE270" s="92"/>
      <c r="QYF270" s="92"/>
      <c r="QYG270" s="92"/>
      <c r="QYH270" s="92"/>
      <c r="QYI270" s="92"/>
      <c r="QYJ270" s="92"/>
      <c r="QYK270" s="92"/>
      <c r="QYL270" s="92"/>
      <c r="QYM270" s="92"/>
      <c r="QYN270" s="92"/>
      <c r="QYO270" s="92"/>
      <c r="QYP270" s="92"/>
      <c r="QYQ270" s="92"/>
      <c r="QYR270" s="92"/>
      <c r="QYS270" s="92"/>
      <c r="QYT270" s="92"/>
      <c r="QYU270" s="92"/>
      <c r="QYV270" s="92"/>
      <c r="QYW270" s="92"/>
      <c r="QYX270" s="92"/>
      <c r="QYY270" s="92"/>
      <c r="QYZ270" s="92"/>
      <c r="QZA270" s="92"/>
      <c r="QZB270" s="92"/>
      <c r="QZC270" s="92"/>
      <c r="QZD270" s="92"/>
      <c r="QZE270" s="92"/>
      <c r="QZF270" s="92"/>
      <c r="QZG270" s="92"/>
      <c r="QZH270" s="92"/>
      <c r="QZI270" s="92"/>
      <c r="QZJ270" s="92"/>
      <c r="QZK270" s="92"/>
      <c r="QZL270" s="92"/>
      <c r="QZM270" s="92"/>
      <c r="QZN270" s="92"/>
      <c r="QZO270" s="92"/>
      <c r="QZP270" s="92"/>
      <c r="QZQ270" s="92"/>
      <c r="QZR270" s="92"/>
      <c r="QZS270" s="92"/>
      <c r="QZT270" s="92"/>
      <c r="QZU270" s="92"/>
      <c r="QZV270" s="92"/>
      <c r="QZW270" s="92"/>
      <c r="QZX270" s="92"/>
      <c r="QZY270" s="92"/>
      <c r="QZZ270" s="92"/>
      <c r="RAA270" s="92"/>
      <c r="RAB270" s="92"/>
      <c r="RAC270" s="92"/>
      <c r="RAD270" s="92"/>
      <c r="RAE270" s="92"/>
      <c r="RAF270" s="92"/>
      <c r="RAG270" s="92"/>
      <c r="RAH270" s="92"/>
      <c r="RAI270" s="92"/>
      <c r="RAJ270" s="92"/>
      <c r="RAK270" s="92"/>
      <c r="RAL270" s="92"/>
      <c r="RAM270" s="92"/>
      <c r="RAN270" s="92"/>
      <c r="RAO270" s="92"/>
      <c r="RAP270" s="92"/>
      <c r="RAQ270" s="92"/>
      <c r="RAR270" s="92"/>
      <c r="RAS270" s="92"/>
      <c r="RAT270" s="92"/>
      <c r="RAU270" s="92"/>
      <c r="RAV270" s="92"/>
      <c r="RAW270" s="92"/>
      <c r="RAX270" s="92"/>
      <c r="RAY270" s="92"/>
      <c r="RAZ270" s="92"/>
      <c r="RBA270" s="92"/>
      <c r="RBB270" s="92"/>
      <c r="RBC270" s="92"/>
      <c r="RBD270" s="92"/>
      <c r="RBE270" s="92"/>
      <c r="RBF270" s="92"/>
      <c r="RBG270" s="92"/>
      <c r="RBH270" s="92"/>
      <c r="RBI270" s="92"/>
      <c r="RBJ270" s="92"/>
      <c r="RBK270" s="92"/>
      <c r="RBL270" s="92"/>
      <c r="RBM270" s="92"/>
      <c r="RBN270" s="92"/>
      <c r="RBO270" s="92"/>
      <c r="RBP270" s="92"/>
      <c r="RBQ270" s="92"/>
      <c r="RBR270" s="92"/>
      <c r="RBS270" s="92"/>
      <c r="RBT270" s="92"/>
      <c r="RBU270" s="92"/>
      <c r="RBV270" s="92"/>
      <c r="RBW270" s="92"/>
      <c r="RBX270" s="92"/>
      <c r="RBY270" s="92"/>
      <c r="RBZ270" s="92"/>
      <c r="RCA270" s="92"/>
      <c r="RCB270" s="92"/>
      <c r="RCC270" s="92"/>
      <c r="RCD270" s="92"/>
      <c r="RCE270" s="92"/>
      <c r="RCF270" s="92"/>
      <c r="RCG270" s="92"/>
      <c r="RCH270" s="92"/>
      <c r="RCI270" s="92"/>
      <c r="RCJ270" s="92"/>
      <c r="RCK270" s="92"/>
      <c r="RCL270" s="92"/>
      <c r="RCM270" s="92"/>
      <c r="RCN270" s="92"/>
      <c r="RCO270" s="92"/>
      <c r="RCP270" s="92"/>
      <c r="RCQ270" s="92"/>
      <c r="RCR270" s="92"/>
      <c r="RCS270" s="92"/>
      <c r="RCT270" s="92"/>
      <c r="RCU270" s="92"/>
      <c r="RCV270" s="92"/>
      <c r="RCW270" s="92"/>
      <c r="RCX270" s="92"/>
      <c r="RCY270" s="92"/>
      <c r="RCZ270" s="92"/>
      <c r="RDA270" s="92"/>
      <c r="RDB270" s="92"/>
      <c r="RDC270" s="92"/>
      <c r="RDD270" s="92"/>
      <c r="RDE270" s="92"/>
      <c r="RDF270" s="92"/>
      <c r="RDG270" s="92"/>
      <c r="RDH270" s="92"/>
      <c r="RDI270" s="92"/>
      <c r="RDJ270" s="92"/>
      <c r="RDK270" s="92"/>
      <c r="RDL270" s="92"/>
      <c r="RDM270" s="92"/>
      <c r="RDN270" s="92"/>
      <c r="RDO270" s="92"/>
      <c r="RDP270" s="92"/>
      <c r="RDQ270" s="92"/>
      <c r="RDR270" s="92"/>
      <c r="RDS270" s="92"/>
      <c r="RDT270" s="92"/>
      <c r="RDU270" s="92"/>
      <c r="RDV270" s="92"/>
      <c r="RDW270" s="92"/>
      <c r="RDX270" s="92"/>
      <c r="RDY270" s="92"/>
      <c r="RDZ270" s="92"/>
      <c r="REA270" s="92"/>
      <c r="REB270" s="92"/>
      <c r="REC270" s="92"/>
      <c r="RED270" s="92"/>
      <c r="REE270" s="92"/>
      <c r="REF270" s="92"/>
      <c r="REG270" s="92"/>
      <c r="REH270" s="92"/>
      <c r="REI270" s="92"/>
      <c r="REJ270" s="92"/>
      <c r="REK270" s="92"/>
      <c r="REL270" s="92"/>
      <c r="REM270" s="92"/>
      <c r="REN270" s="92"/>
      <c r="REO270" s="92"/>
      <c r="REP270" s="92"/>
      <c r="REQ270" s="92"/>
      <c r="RER270" s="92"/>
      <c r="RES270" s="92"/>
      <c r="RET270" s="92"/>
      <c r="REU270" s="92"/>
      <c r="REV270" s="92"/>
      <c r="REW270" s="92"/>
      <c r="REX270" s="92"/>
      <c r="REY270" s="92"/>
      <c r="REZ270" s="92"/>
      <c r="RFA270" s="92"/>
      <c r="RFB270" s="92"/>
      <c r="RFC270" s="92"/>
      <c r="RFD270" s="92"/>
      <c r="RFE270" s="92"/>
      <c r="RFF270" s="92"/>
      <c r="RFG270" s="92"/>
      <c r="RFH270" s="92"/>
      <c r="RFI270" s="92"/>
      <c r="RFJ270" s="92"/>
      <c r="RFK270" s="92"/>
      <c r="RFL270" s="92"/>
      <c r="RFM270" s="92"/>
      <c r="RFN270" s="92"/>
      <c r="RFO270" s="92"/>
      <c r="RFP270" s="92"/>
      <c r="RFQ270" s="92"/>
      <c r="RFR270" s="92"/>
      <c r="RFS270" s="92"/>
      <c r="RFT270" s="92"/>
      <c r="RFU270" s="92"/>
      <c r="RFV270" s="92"/>
      <c r="RFW270" s="92"/>
      <c r="RFX270" s="92"/>
      <c r="RFY270" s="92"/>
      <c r="RFZ270" s="92"/>
      <c r="RGA270" s="92"/>
      <c r="RGB270" s="92"/>
      <c r="RGC270" s="92"/>
      <c r="RGD270" s="92"/>
      <c r="RGE270" s="92"/>
      <c r="RGF270" s="92"/>
      <c r="RGG270" s="92"/>
      <c r="RGH270" s="92"/>
      <c r="RGI270" s="92"/>
      <c r="RGJ270" s="92"/>
      <c r="RGK270" s="92"/>
      <c r="RGL270" s="92"/>
      <c r="RGM270" s="92"/>
      <c r="RGN270" s="92"/>
      <c r="RGO270" s="92"/>
      <c r="RGP270" s="92"/>
      <c r="RGQ270" s="92"/>
      <c r="RGR270" s="92"/>
      <c r="RGS270" s="92"/>
      <c r="RGT270" s="92"/>
      <c r="RGU270" s="92"/>
      <c r="RGV270" s="92"/>
      <c r="RGW270" s="92"/>
      <c r="RGX270" s="92"/>
      <c r="RGY270" s="92"/>
      <c r="RGZ270" s="92"/>
      <c r="RHA270" s="92"/>
      <c r="RHB270" s="92"/>
      <c r="RHC270" s="92"/>
      <c r="RHD270" s="92"/>
      <c r="RHE270" s="92"/>
      <c r="RHF270" s="92"/>
      <c r="RHG270" s="92"/>
      <c r="RHH270" s="92"/>
      <c r="RHI270" s="92"/>
      <c r="RHJ270" s="92"/>
      <c r="RHK270" s="92"/>
      <c r="RHL270" s="92"/>
      <c r="RHM270" s="92"/>
      <c r="RHN270" s="92"/>
      <c r="RHO270" s="92"/>
      <c r="RHP270" s="92"/>
      <c r="RHQ270" s="92"/>
      <c r="RHR270" s="92"/>
      <c r="RHS270" s="92"/>
      <c r="RHT270" s="92"/>
      <c r="RHU270" s="92"/>
      <c r="RHV270" s="92"/>
      <c r="RHW270" s="92"/>
      <c r="RHX270" s="92"/>
      <c r="RHY270" s="92"/>
      <c r="RHZ270" s="92"/>
      <c r="RIA270" s="92"/>
      <c r="RIB270" s="92"/>
      <c r="RIC270" s="92"/>
      <c r="RID270" s="92"/>
      <c r="RIE270" s="92"/>
      <c r="RIF270" s="92"/>
      <c r="RIG270" s="92"/>
      <c r="RIH270" s="92"/>
      <c r="RII270" s="92"/>
      <c r="RIJ270" s="92"/>
      <c r="RIK270" s="92"/>
      <c r="RIL270" s="92"/>
      <c r="RIM270" s="92"/>
      <c r="RIN270" s="92"/>
      <c r="RIO270" s="92"/>
      <c r="RIP270" s="92"/>
      <c r="RIQ270" s="92"/>
      <c r="RIR270" s="92"/>
      <c r="RIS270" s="92"/>
      <c r="RIT270" s="92"/>
      <c r="RIU270" s="92"/>
      <c r="RIV270" s="92"/>
      <c r="RIW270" s="92"/>
      <c r="RIX270" s="92"/>
      <c r="RIY270" s="92"/>
      <c r="RIZ270" s="92"/>
      <c r="RJA270" s="92"/>
      <c r="RJB270" s="92"/>
      <c r="RJC270" s="92"/>
      <c r="RJD270" s="92"/>
      <c r="RJE270" s="92"/>
      <c r="RJF270" s="92"/>
      <c r="RJG270" s="92"/>
      <c r="RJH270" s="92"/>
      <c r="RJI270" s="92"/>
      <c r="RJJ270" s="92"/>
      <c r="RJK270" s="92"/>
      <c r="RJL270" s="92"/>
      <c r="RJM270" s="92"/>
      <c r="RJN270" s="92"/>
      <c r="RJO270" s="92"/>
      <c r="RJP270" s="92"/>
      <c r="RJQ270" s="92"/>
      <c r="RJR270" s="92"/>
      <c r="RJS270" s="92"/>
      <c r="RJT270" s="92"/>
      <c r="RJU270" s="92"/>
      <c r="RJV270" s="92"/>
      <c r="RJW270" s="92"/>
      <c r="RJX270" s="92"/>
      <c r="RJY270" s="92"/>
      <c r="RJZ270" s="92"/>
      <c r="RKA270" s="92"/>
      <c r="RKB270" s="92"/>
      <c r="RKC270" s="92"/>
      <c r="RKD270" s="92"/>
      <c r="RKE270" s="92"/>
      <c r="RKF270" s="92"/>
      <c r="RKG270" s="92"/>
      <c r="RKH270" s="92"/>
      <c r="RKI270" s="92"/>
      <c r="RKJ270" s="92"/>
      <c r="RKK270" s="92"/>
      <c r="RKL270" s="92"/>
      <c r="RKM270" s="92"/>
      <c r="RKN270" s="92"/>
      <c r="RKO270" s="92"/>
      <c r="RKP270" s="92"/>
      <c r="RKQ270" s="92"/>
      <c r="RKR270" s="92"/>
      <c r="RKS270" s="92"/>
      <c r="RKT270" s="92"/>
      <c r="RKU270" s="92"/>
      <c r="RKV270" s="92"/>
      <c r="RKW270" s="92"/>
      <c r="RKX270" s="92"/>
      <c r="RKY270" s="92"/>
      <c r="RKZ270" s="92"/>
      <c r="RLA270" s="92"/>
      <c r="RLB270" s="92"/>
      <c r="RLC270" s="92"/>
      <c r="RLD270" s="92"/>
      <c r="RLE270" s="92"/>
      <c r="RLF270" s="92"/>
      <c r="RLG270" s="92"/>
      <c r="RLH270" s="92"/>
      <c r="RLI270" s="92"/>
      <c r="RLJ270" s="92"/>
      <c r="RLK270" s="92"/>
      <c r="RLL270" s="92"/>
      <c r="RLM270" s="92"/>
      <c r="RLN270" s="92"/>
      <c r="RLO270" s="92"/>
      <c r="RLP270" s="92"/>
      <c r="RLQ270" s="92"/>
      <c r="RLR270" s="92"/>
      <c r="RLS270" s="92"/>
      <c r="RLT270" s="92"/>
      <c r="RLU270" s="92"/>
      <c r="RLV270" s="92"/>
      <c r="RLW270" s="92"/>
      <c r="RLX270" s="92"/>
      <c r="RLY270" s="92"/>
      <c r="RLZ270" s="92"/>
      <c r="RMA270" s="92"/>
      <c r="RMB270" s="92"/>
      <c r="RMC270" s="92"/>
      <c r="RMD270" s="92"/>
      <c r="RME270" s="92"/>
      <c r="RMF270" s="92"/>
      <c r="RMG270" s="92"/>
      <c r="RMH270" s="92"/>
      <c r="RMI270" s="92"/>
      <c r="RMJ270" s="92"/>
      <c r="RMK270" s="92"/>
      <c r="RML270" s="92"/>
      <c r="RMM270" s="92"/>
      <c r="RMN270" s="92"/>
      <c r="RMO270" s="92"/>
      <c r="RMP270" s="92"/>
      <c r="RMQ270" s="92"/>
      <c r="RMR270" s="92"/>
      <c r="RMS270" s="92"/>
      <c r="RMT270" s="92"/>
      <c r="RMU270" s="92"/>
      <c r="RMV270" s="92"/>
      <c r="RMW270" s="92"/>
      <c r="RMX270" s="92"/>
      <c r="RMY270" s="92"/>
      <c r="RMZ270" s="92"/>
      <c r="RNA270" s="92"/>
      <c r="RNB270" s="92"/>
      <c r="RNC270" s="92"/>
      <c r="RND270" s="92"/>
      <c r="RNE270" s="92"/>
      <c r="RNF270" s="92"/>
      <c r="RNG270" s="92"/>
      <c r="RNH270" s="92"/>
      <c r="RNI270" s="92"/>
      <c r="RNJ270" s="92"/>
      <c r="RNK270" s="92"/>
      <c r="RNL270" s="92"/>
      <c r="RNM270" s="92"/>
      <c r="RNN270" s="92"/>
      <c r="RNO270" s="92"/>
      <c r="RNP270" s="92"/>
      <c r="RNQ270" s="92"/>
      <c r="RNR270" s="92"/>
      <c r="RNS270" s="92"/>
      <c r="RNT270" s="92"/>
      <c r="RNU270" s="92"/>
      <c r="RNV270" s="92"/>
      <c r="RNW270" s="92"/>
      <c r="RNX270" s="92"/>
      <c r="RNY270" s="92"/>
      <c r="RNZ270" s="92"/>
      <c r="ROA270" s="92"/>
      <c r="ROB270" s="92"/>
      <c r="ROC270" s="92"/>
      <c r="ROD270" s="92"/>
      <c r="ROE270" s="92"/>
      <c r="ROF270" s="92"/>
      <c r="ROG270" s="92"/>
      <c r="ROH270" s="92"/>
      <c r="ROI270" s="92"/>
      <c r="ROJ270" s="92"/>
      <c r="ROK270" s="92"/>
      <c r="ROL270" s="92"/>
      <c r="ROM270" s="92"/>
      <c r="RON270" s="92"/>
      <c r="ROO270" s="92"/>
      <c r="ROP270" s="92"/>
      <c r="ROQ270" s="92"/>
      <c r="ROR270" s="92"/>
      <c r="ROS270" s="92"/>
      <c r="ROT270" s="92"/>
      <c r="ROU270" s="92"/>
      <c r="ROV270" s="92"/>
      <c r="ROW270" s="92"/>
      <c r="ROX270" s="92"/>
      <c r="ROY270" s="92"/>
      <c r="ROZ270" s="92"/>
      <c r="RPA270" s="92"/>
      <c r="RPB270" s="92"/>
      <c r="RPC270" s="92"/>
      <c r="RPD270" s="92"/>
      <c r="RPE270" s="92"/>
      <c r="RPF270" s="92"/>
      <c r="RPG270" s="92"/>
      <c r="RPH270" s="92"/>
      <c r="RPI270" s="92"/>
      <c r="RPJ270" s="92"/>
      <c r="RPK270" s="92"/>
      <c r="RPL270" s="92"/>
      <c r="RPM270" s="92"/>
      <c r="RPN270" s="92"/>
      <c r="RPO270" s="92"/>
      <c r="RPP270" s="92"/>
      <c r="RPQ270" s="92"/>
      <c r="RPR270" s="92"/>
      <c r="RPS270" s="92"/>
      <c r="RPT270" s="92"/>
      <c r="RPU270" s="92"/>
      <c r="RPV270" s="92"/>
      <c r="RPW270" s="92"/>
      <c r="RPX270" s="92"/>
      <c r="RPY270" s="92"/>
      <c r="RPZ270" s="92"/>
      <c r="RQA270" s="92"/>
      <c r="RQB270" s="92"/>
      <c r="RQC270" s="92"/>
      <c r="RQD270" s="92"/>
      <c r="RQE270" s="92"/>
      <c r="RQF270" s="92"/>
      <c r="RQG270" s="92"/>
      <c r="RQH270" s="92"/>
      <c r="RQI270" s="92"/>
      <c r="RQJ270" s="92"/>
      <c r="RQK270" s="92"/>
      <c r="RQL270" s="92"/>
      <c r="RQM270" s="92"/>
      <c r="RQN270" s="92"/>
      <c r="RQO270" s="92"/>
      <c r="RQP270" s="92"/>
      <c r="RQQ270" s="92"/>
      <c r="RQR270" s="92"/>
      <c r="RQS270" s="92"/>
      <c r="RQT270" s="92"/>
      <c r="RQU270" s="92"/>
      <c r="RQV270" s="92"/>
      <c r="RQW270" s="92"/>
      <c r="RQX270" s="92"/>
      <c r="RQY270" s="92"/>
      <c r="RQZ270" s="92"/>
      <c r="RRA270" s="92"/>
      <c r="RRB270" s="92"/>
      <c r="RRC270" s="92"/>
      <c r="RRD270" s="92"/>
      <c r="RRE270" s="92"/>
      <c r="RRF270" s="92"/>
      <c r="RRG270" s="92"/>
      <c r="RRH270" s="92"/>
      <c r="RRI270" s="92"/>
      <c r="RRJ270" s="92"/>
      <c r="RRK270" s="92"/>
      <c r="RRL270" s="92"/>
      <c r="RRM270" s="92"/>
      <c r="RRN270" s="92"/>
      <c r="RRO270" s="92"/>
      <c r="RRP270" s="92"/>
      <c r="RRQ270" s="92"/>
      <c r="RRR270" s="92"/>
      <c r="RRS270" s="92"/>
      <c r="RRT270" s="92"/>
      <c r="RRU270" s="92"/>
      <c r="RRV270" s="92"/>
      <c r="RRW270" s="92"/>
      <c r="RRX270" s="92"/>
      <c r="RRY270" s="92"/>
      <c r="RRZ270" s="92"/>
      <c r="RSA270" s="92"/>
      <c r="RSB270" s="92"/>
      <c r="RSC270" s="92"/>
      <c r="RSD270" s="92"/>
      <c r="RSE270" s="92"/>
      <c r="RSF270" s="92"/>
      <c r="RSG270" s="92"/>
      <c r="RSH270" s="92"/>
      <c r="RSI270" s="92"/>
      <c r="RSJ270" s="92"/>
      <c r="RSK270" s="92"/>
      <c r="RSL270" s="92"/>
      <c r="RSM270" s="92"/>
      <c r="RSN270" s="92"/>
      <c r="RSO270" s="92"/>
      <c r="RSP270" s="92"/>
      <c r="RSQ270" s="92"/>
      <c r="RSR270" s="92"/>
      <c r="RSS270" s="92"/>
      <c r="RST270" s="92"/>
      <c r="RSU270" s="92"/>
      <c r="RSV270" s="92"/>
      <c r="RSW270" s="92"/>
      <c r="RSX270" s="92"/>
      <c r="RSY270" s="92"/>
      <c r="RSZ270" s="92"/>
      <c r="RTA270" s="92"/>
      <c r="RTB270" s="92"/>
      <c r="RTC270" s="92"/>
      <c r="RTD270" s="92"/>
      <c r="RTE270" s="92"/>
      <c r="RTF270" s="92"/>
      <c r="RTG270" s="92"/>
      <c r="RTH270" s="92"/>
      <c r="RTI270" s="92"/>
      <c r="RTJ270" s="92"/>
      <c r="RTK270" s="92"/>
      <c r="RTL270" s="92"/>
      <c r="RTM270" s="92"/>
      <c r="RTN270" s="92"/>
      <c r="RTO270" s="92"/>
      <c r="RTP270" s="92"/>
      <c r="RTQ270" s="92"/>
      <c r="RTR270" s="92"/>
      <c r="RTS270" s="92"/>
      <c r="RTT270" s="92"/>
      <c r="RTU270" s="92"/>
      <c r="RTV270" s="92"/>
      <c r="RTW270" s="92"/>
      <c r="RTX270" s="92"/>
      <c r="RTY270" s="92"/>
      <c r="RTZ270" s="92"/>
      <c r="RUA270" s="92"/>
      <c r="RUB270" s="92"/>
      <c r="RUC270" s="92"/>
      <c r="RUD270" s="92"/>
      <c r="RUE270" s="92"/>
      <c r="RUF270" s="92"/>
      <c r="RUG270" s="92"/>
      <c r="RUH270" s="92"/>
      <c r="RUI270" s="92"/>
      <c r="RUJ270" s="92"/>
      <c r="RUK270" s="92"/>
      <c r="RUL270" s="92"/>
      <c r="RUM270" s="92"/>
      <c r="RUN270" s="92"/>
      <c r="RUO270" s="92"/>
      <c r="RUP270" s="92"/>
      <c r="RUQ270" s="92"/>
      <c r="RUR270" s="92"/>
      <c r="RUS270" s="92"/>
      <c r="RUT270" s="92"/>
      <c r="RUU270" s="92"/>
      <c r="RUV270" s="92"/>
      <c r="RUW270" s="92"/>
      <c r="RUX270" s="92"/>
      <c r="RUY270" s="92"/>
      <c r="RUZ270" s="92"/>
      <c r="RVA270" s="92"/>
      <c r="RVB270" s="92"/>
      <c r="RVC270" s="92"/>
      <c r="RVD270" s="92"/>
      <c r="RVE270" s="92"/>
      <c r="RVF270" s="92"/>
      <c r="RVG270" s="92"/>
      <c r="RVH270" s="92"/>
      <c r="RVI270" s="92"/>
      <c r="RVJ270" s="92"/>
      <c r="RVK270" s="92"/>
      <c r="RVL270" s="92"/>
      <c r="RVM270" s="92"/>
      <c r="RVN270" s="92"/>
      <c r="RVO270" s="92"/>
      <c r="RVP270" s="92"/>
      <c r="RVQ270" s="92"/>
      <c r="RVR270" s="92"/>
      <c r="RVS270" s="92"/>
      <c r="RVT270" s="92"/>
      <c r="RVU270" s="92"/>
      <c r="RVV270" s="92"/>
      <c r="RVW270" s="92"/>
      <c r="RVX270" s="92"/>
      <c r="RVY270" s="92"/>
      <c r="RVZ270" s="92"/>
      <c r="RWA270" s="92"/>
      <c r="RWB270" s="92"/>
      <c r="RWC270" s="92"/>
      <c r="RWD270" s="92"/>
      <c r="RWE270" s="92"/>
      <c r="RWF270" s="92"/>
      <c r="RWG270" s="92"/>
      <c r="RWH270" s="92"/>
      <c r="RWI270" s="92"/>
      <c r="RWJ270" s="92"/>
      <c r="RWK270" s="92"/>
      <c r="RWL270" s="92"/>
      <c r="RWM270" s="92"/>
      <c r="RWN270" s="92"/>
      <c r="RWO270" s="92"/>
      <c r="RWP270" s="92"/>
      <c r="RWQ270" s="92"/>
      <c r="RWR270" s="92"/>
      <c r="RWS270" s="92"/>
      <c r="RWT270" s="92"/>
      <c r="RWU270" s="92"/>
      <c r="RWV270" s="92"/>
      <c r="RWW270" s="92"/>
      <c r="RWX270" s="92"/>
      <c r="RWY270" s="92"/>
      <c r="RWZ270" s="92"/>
      <c r="RXA270" s="92"/>
      <c r="RXB270" s="92"/>
      <c r="RXC270" s="92"/>
      <c r="RXD270" s="92"/>
      <c r="RXE270" s="92"/>
      <c r="RXF270" s="92"/>
      <c r="RXG270" s="92"/>
      <c r="RXH270" s="92"/>
      <c r="RXI270" s="92"/>
      <c r="RXJ270" s="92"/>
      <c r="RXK270" s="92"/>
      <c r="RXL270" s="92"/>
      <c r="RXM270" s="92"/>
      <c r="RXN270" s="92"/>
      <c r="RXO270" s="92"/>
      <c r="RXP270" s="92"/>
      <c r="RXQ270" s="92"/>
      <c r="RXR270" s="92"/>
      <c r="RXS270" s="92"/>
      <c r="RXT270" s="92"/>
      <c r="RXU270" s="92"/>
      <c r="RXV270" s="92"/>
      <c r="RXW270" s="92"/>
      <c r="RXX270" s="92"/>
      <c r="RXY270" s="92"/>
      <c r="RXZ270" s="92"/>
      <c r="RYA270" s="92"/>
      <c r="RYB270" s="92"/>
      <c r="RYC270" s="92"/>
      <c r="RYD270" s="92"/>
      <c r="RYE270" s="92"/>
      <c r="RYF270" s="92"/>
      <c r="RYG270" s="92"/>
      <c r="RYH270" s="92"/>
      <c r="RYI270" s="92"/>
      <c r="RYJ270" s="92"/>
      <c r="RYK270" s="92"/>
      <c r="RYL270" s="92"/>
      <c r="RYM270" s="92"/>
      <c r="RYN270" s="92"/>
      <c r="RYO270" s="92"/>
      <c r="RYP270" s="92"/>
      <c r="RYQ270" s="92"/>
      <c r="RYR270" s="92"/>
      <c r="RYS270" s="92"/>
      <c r="RYT270" s="92"/>
      <c r="RYU270" s="92"/>
      <c r="RYV270" s="92"/>
      <c r="RYW270" s="92"/>
      <c r="RYX270" s="92"/>
      <c r="RYY270" s="92"/>
      <c r="RYZ270" s="92"/>
      <c r="RZA270" s="92"/>
      <c r="RZB270" s="92"/>
      <c r="RZC270" s="92"/>
      <c r="RZD270" s="92"/>
      <c r="RZE270" s="92"/>
      <c r="RZF270" s="92"/>
      <c r="RZG270" s="92"/>
      <c r="RZH270" s="92"/>
      <c r="RZI270" s="92"/>
      <c r="RZJ270" s="92"/>
      <c r="RZK270" s="92"/>
      <c r="RZL270" s="92"/>
      <c r="RZM270" s="92"/>
      <c r="RZN270" s="92"/>
      <c r="RZO270" s="92"/>
      <c r="RZP270" s="92"/>
      <c r="RZQ270" s="92"/>
      <c r="RZR270" s="92"/>
      <c r="RZS270" s="92"/>
      <c r="RZT270" s="92"/>
      <c r="RZU270" s="92"/>
      <c r="RZV270" s="92"/>
      <c r="RZW270" s="92"/>
      <c r="RZX270" s="92"/>
      <c r="RZY270" s="92"/>
      <c r="RZZ270" s="92"/>
      <c r="SAA270" s="92"/>
      <c r="SAB270" s="92"/>
      <c r="SAC270" s="92"/>
      <c r="SAD270" s="92"/>
      <c r="SAE270" s="92"/>
      <c r="SAF270" s="92"/>
      <c r="SAG270" s="92"/>
      <c r="SAH270" s="92"/>
      <c r="SAI270" s="92"/>
      <c r="SAJ270" s="92"/>
      <c r="SAK270" s="92"/>
      <c r="SAL270" s="92"/>
      <c r="SAM270" s="92"/>
      <c r="SAN270" s="92"/>
      <c r="SAO270" s="92"/>
      <c r="SAP270" s="92"/>
      <c r="SAQ270" s="92"/>
      <c r="SAR270" s="92"/>
      <c r="SAS270" s="92"/>
      <c r="SAT270" s="92"/>
      <c r="SAU270" s="92"/>
      <c r="SAV270" s="92"/>
      <c r="SAW270" s="92"/>
      <c r="SAX270" s="92"/>
      <c r="SAY270" s="92"/>
      <c r="SAZ270" s="92"/>
      <c r="SBA270" s="92"/>
      <c r="SBB270" s="92"/>
      <c r="SBC270" s="92"/>
      <c r="SBD270" s="92"/>
      <c r="SBE270" s="92"/>
      <c r="SBF270" s="92"/>
      <c r="SBG270" s="92"/>
      <c r="SBH270" s="92"/>
      <c r="SBI270" s="92"/>
      <c r="SBJ270" s="92"/>
      <c r="SBK270" s="92"/>
      <c r="SBL270" s="92"/>
      <c r="SBM270" s="92"/>
      <c r="SBN270" s="92"/>
      <c r="SBO270" s="92"/>
      <c r="SBP270" s="92"/>
      <c r="SBQ270" s="92"/>
      <c r="SBR270" s="92"/>
      <c r="SBS270" s="92"/>
      <c r="SBT270" s="92"/>
      <c r="SBU270" s="92"/>
      <c r="SBV270" s="92"/>
      <c r="SBW270" s="92"/>
      <c r="SBX270" s="92"/>
      <c r="SBY270" s="92"/>
      <c r="SBZ270" s="92"/>
      <c r="SCA270" s="92"/>
      <c r="SCB270" s="92"/>
      <c r="SCC270" s="92"/>
      <c r="SCD270" s="92"/>
      <c r="SCE270" s="92"/>
      <c r="SCF270" s="92"/>
      <c r="SCG270" s="92"/>
      <c r="SCH270" s="92"/>
      <c r="SCI270" s="92"/>
      <c r="SCJ270" s="92"/>
      <c r="SCK270" s="92"/>
      <c r="SCL270" s="92"/>
      <c r="SCM270" s="92"/>
      <c r="SCN270" s="92"/>
      <c r="SCO270" s="92"/>
      <c r="SCP270" s="92"/>
      <c r="SCQ270" s="92"/>
      <c r="SCR270" s="92"/>
      <c r="SCS270" s="92"/>
      <c r="SCT270" s="92"/>
      <c r="SCU270" s="92"/>
      <c r="SCV270" s="92"/>
      <c r="SCW270" s="92"/>
      <c r="SCX270" s="92"/>
      <c r="SCY270" s="92"/>
      <c r="SCZ270" s="92"/>
      <c r="SDA270" s="92"/>
      <c r="SDB270" s="92"/>
      <c r="SDC270" s="92"/>
      <c r="SDD270" s="92"/>
      <c r="SDE270" s="92"/>
      <c r="SDF270" s="92"/>
      <c r="SDG270" s="92"/>
      <c r="SDH270" s="92"/>
      <c r="SDI270" s="92"/>
      <c r="SDJ270" s="92"/>
      <c r="SDK270" s="92"/>
      <c r="SDL270" s="92"/>
      <c r="SDM270" s="92"/>
      <c r="SDN270" s="92"/>
      <c r="SDO270" s="92"/>
      <c r="SDP270" s="92"/>
      <c r="SDQ270" s="92"/>
      <c r="SDR270" s="92"/>
      <c r="SDS270" s="92"/>
      <c r="SDT270" s="92"/>
      <c r="SDU270" s="92"/>
      <c r="SDV270" s="92"/>
      <c r="SDW270" s="92"/>
      <c r="SDX270" s="92"/>
      <c r="SDY270" s="92"/>
      <c r="SDZ270" s="92"/>
      <c r="SEA270" s="92"/>
      <c r="SEB270" s="92"/>
      <c r="SEC270" s="92"/>
      <c r="SED270" s="92"/>
      <c r="SEE270" s="92"/>
      <c r="SEF270" s="92"/>
      <c r="SEG270" s="92"/>
      <c r="SEH270" s="92"/>
      <c r="SEI270" s="92"/>
      <c r="SEJ270" s="92"/>
      <c r="SEK270" s="92"/>
      <c r="SEL270" s="92"/>
      <c r="SEM270" s="92"/>
      <c r="SEN270" s="92"/>
      <c r="SEO270" s="92"/>
      <c r="SEP270" s="92"/>
      <c r="SEQ270" s="92"/>
      <c r="SER270" s="92"/>
      <c r="SES270" s="92"/>
      <c r="SET270" s="92"/>
      <c r="SEU270" s="92"/>
      <c r="SEV270" s="92"/>
      <c r="SEW270" s="92"/>
      <c r="SEX270" s="92"/>
      <c r="SEY270" s="92"/>
      <c r="SEZ270" s="92"/>
      <c r="SFA270" s="92"/>
      <c r="SFB270" s="92"/>
      <c r="SFC270" s="92"/>
      <c r="SFD270" s="92"/>
      <c r="SFE270" s="92"/>
      <c r="SFF270" s="92"/>
      <c r="SFG270" s="92"/>
      <c r="SFH270" s="92"/>
      <c r="SFI270" s="92"/>
      <c r="SFJ270" s="92"/>
      <c r="SFK270" s="92"/>
      <c r="SFL270" s="92"/>
      <c r="SFM270" s="92"/>
      <c r="SFN270" s="92"/>
      <c r="SFO270" s="92"/>
      <c r="SFP270" s="92"/>
      <c r="SFQ270" s="92"/>
      <c r="SFR270" s="92"/>
      <c r="SFS270" s="92"/>
      <c r="SFT270" s="92"/>
      <c r="SFU270" s="92"/>
      <c r="SFV270" s="92"/>
      <c r="SFW270" s="92"/>
      <c r="SFX270" s="92"/>
      <c r="SFY270" s="92"/>
      <c r="SFZ270" s="92"/>
      <c r="SGA270" s="92"/>
      <c r="SGB270" s="92"/>
      <c r="SGC270" s="92"/>
      <c r="SGD270" s="92"/>
      <c r="SGE270" s="92"/>
      <c r="SGF270" s="92"/>
      <c r="SGG270" s="92"/>
      <c r="SGH270" s="92"/>
      <c r="SGI270" s="92"/>
      <c r="SGJ270" s="92"/>
      <c r="SGK270" s="92"/>
      <c r="SGL270" s="92"/>
      <c r="SGM270" s="92"/>
      <c r="SGN270" s="92"/>
      <c r="SGO270" s="92"/>
      <c r="SGP270" s="92"/>
      <c r="SGQ270" s="92"/>
      <c r="SGR270" s="92"/>
      <c r="SGS270" s="92"/>
      <c r="SGT270" s="92"/>
      <c r="SGU270" s="92"/>
      <c r="SGV270" s="92"/>
      <c r="SGW270" s="92"/>
      <c r="SGX270" s="92"/>
      <c r="SGY270" s="92"/>
      <c r="SGZ270" s="92"/>
      <c r="SHA270" s="92"/>
      <c r="SHB270" s="92"/>
      <c r="SHC270" s="92"/>
      <c r="SHD270" s="92"/>
      <c r="SHE270" s="92"/>
      <c r="SHF270" s="92"/>
      <c r="SHG270" s="92"/>
      <c r="SHH270" s="92"/>
      <c r="SHI270" s="92"/>
      <c r="SHJ270" s="92"/>
      <c r="SHK270" s="92"/>
      <c r="SHL270" s="92"/>
      <c r="SHM270" s="92"/>
      <c r="SHN270" s="92"/>
      <c r="SHO270" s="92"/>
      <c r="SHP270" s="92"/>
      <c r="SHQ270" s="92"/>
      <c r="SHR270" s="92"/>
      <c r="SHS270" s="92"/>
      <c r="SHT270" s="92"/>
      <c r="SHU270" s="92"/>
      <c r="SHV270" s="92"/>
      <c r="SHW270" s="92"/>
      <c r="SHX270" s="92"/>
      <c r="SHY270" s="92"/>
      <c r="SHZ270" s="92"/>
      <c r="SIA270" s="92"/>
      <c r="SIB270" s="92"/>
      <c r="SIC270" s="92"/>
      <c r="SID270" s="92"/>
      <c r="SIE270" s="92"/>
      <c r="SIF270" s="92"/>
      <c r="SIG270" s="92"/>
      <c r="SIH270" s="92"/>
      <c r="SII270" s="92"/>
      <c r="SIJ270" s="92"/>
      <c r="SIK270" s="92"/>
      <c r="SIL270" s="92"/>
      <c r="SIM270" s="92"/>
      <c r="SIN270" s="92"/>
      <c r="SIO270" s="92"/>
      <c r="SIP270" s="92"/>
      <c r="SIQ270" s="92"/>
      <c r="SIR270" s="92"/>
      <c r="SIS270" s="92"/>
      <c r="SIT270" s="92"/>
      <c r="SIU270" s="92"/>
      <c r="SIV270" s="92"/>
      <c r="SIW270" s="92"/>
      <c r="SIX270" s="92"/>
      <c r="SIY270" s="92"/>
      <c r="SIZ270" s="92"/>
      <c r="SJA270" s="92"/>
      <c r="SJB270" s="92"/>
      <c r="SJC270" s="92"/>
      <c r="SJD270" s="92"/>
      <c r="SJE270" s="92"/>
      <c r="SJF270" s="92"/>
      <c r="SJG270" s="92"/>
      <c r="SJH270" s="92"/>
      <c r="SJI270" s="92"/>
      <c r="SJJ270" s="92"/>
      <c r="SJK270" s="92"/>
      <c r="SJL270" s="92"/>
      <c r="SJM270" s="92"/>
      <c r="SJN270" s="92"/>
      <c r="SJO270" s="92"/>
      <c r="SJP270" s="92"/>
      <c r="SJQ270" s="92"/>
      <c r="SJR270" s="92"/>
      <c r="SJS270" s="92"/>
      <c r="SJT270" s="92"/>
      <c r="SJU270" s="92"/>
      <c r="SJV270" s="92"/>
      <c r="SJW270" s="92"/>
      <c r="SJX270" s="92"/>
      <c r="SJY270" s="92"/>
      <c r="SJZ270" s="92"/>
      <c r="SKA270" s="92"/>
      <c r="SKB270" s="92"/>
      <c r="SKC270" s="92"/>
      <c r="SKD270" s="92"/>
      <c r="SKE270" s="92"/>
      <c r="SKF270" s="92"/>
      <c r="SKG270" s="92"/>
      <c r="SKH270" s="92"/>
      <c r="SKI270" s="92"/>
      <c r="SKJ270" s="92"/>
      <c r="SKK270" s="92"/>
      <c r="SKL270" s="92"/>
      <c r="SKM270" s="92"/>
      <c r="SKN270" s="92"/>
      <c r="SKO270" s="92"/>
      <c r="SKP270" s="92"/>
      <c r="SKQ270" s="92"/>
      <c r="SKR270" s="92"/>
      <c r="SKS270" s="92"/>
      <c r="SKT270" s="92"/>
      <c r="SKU270" s="92"/>
      <c r="SKV270" s="92"/>
      <c r="SKW270" s="92"/>
      <c r="SKX270" s="92"/>
      <c r="SKY270" s="92"/>
      <c r="SKZ270" s="92"/>
      <c r="SLA270" s="92"/>
      <c r="SLB270" s="92"/>
      <c r="SLC270" s="92"/>
      <c r="SLD270" s="92"/>
      <c r="SLE270" s="92"/>
      <c r="SLF270" s="92"/>
      <c r="SLG270" s="92"/>
      <c r="SLH270" s="92"/>
      <c r="SLI270" s="92"/>
      <c r="SLJ270" s="92"/>
      <c r="SLK270" s="92"/>
      <c r="SLL270" s="92"/>
      <c r="SLM270" s="92"/>
      <c r="SLN270" s="92"/>
      <c r="SLO270" s="92"/>
      <c r="SLP270" s="92"/>
      <c r="SLQ270" s="92"/>
      <c r="SLR270" s="92"/>
      <c r="SLS270" s="92"/>
      <c r="SLT270" s="92"/>
      <c r="SLU270" s="92"/>
      <c r="SLV270" s="92"/>
      <c r="SLW270" s="92"/>
      <c r="SLX270" s="92"/>
      <c r="SLY270" s="92"/>
      <c r="SLZ270" s="92"/>
      <c r="SMA270" s="92"/>
      <c r="SMB270" s="92"/>
      <c r="SMC270" s="92"/>
      <c r="SMD270" s="92"/>
      <c r="SME270" s="92"/>
      <c r="SMF270" s="92"/>
      <c r="SMG270" s="92"/>
      <c r="SMH270" s="92"/>
      <c r="SMI270" s="92"/>
      <c r="SMJ270" s="92"/>
      <c r="SMK270" s="92"/>
      <c r="SML270" s="92"/>
      <c r="SMM270" s="92"/>
      <c r="SMN270" s="92"/>
      <c r="SMO270" s="92"/>
      <c r="SMP270" s="92"/>
      <c r="SMQ270" s="92"/>
      <c r="SMR270" s="92"/>
      <c r="SMS270" s="92"/>
      <c r="SMT270" s="92"/>
      <c r="SMU270" s="92"/>
      <c r="SMV270" s="92"/>
      <c r="SMW270" s="92"/>
      <c r="SMX270" s="92"/>
      <c r="SMY270" s="92"/>
      <c r="SMZ270" s="92"/>
      <c r="SNA270" s="92"/>
      <c r="SNB270" s="92"/>
      <c r="SNC270" s="92"/>
      <c r="SND270" s="92"/>
      <c r="SNE270" s="92"/>
      <c r="SNF270" s="92"/>
      <c r="SNG270" s="92"/>
      <c r="SNH270" s="92"/>
      <c r="SNI270" s="92"/>
      <c r="SNJ270" s="92"/>
      <c r="SNK270" s="92"/>
      <c r="SNL270" s="92"/>
      <c r="SNM270" s="92"/>
      <c r="SNN270" s="92"/>
      <c r="SNO270" s="92"/>
      <c r="SNP270" s="92"/>
      <c r="SNQ270" s="92"/>
      <c r="SNR270" s="92"/>
      <c r="SNS270" s="92"/>
      <c r="SNT270" s="92"/>
      <c r="SNU270" s="92"/>
      <c r="SNV270" s="92"/>
      <c r="SNW270" s="92"/>
      <c r="SNX270" s="92"/>
      <c r="SNY270" s="92"/>
      <c r="SNZ270" s="92"/>
      <c r="SOA270" s="92"/>
      <c r="SOB270" s="92"/>
      <c r="SOC270" s="92"/>
      <c r="SOD270" s="92"/>
      <c r="SOE270" s="92"/>
      <c r="SOF270" s="92"/>
      <c r="SOG270" s="92"/>
      <c r="SOH270" s="92"/>
      <c r="SOI270" s="92"/>
      <c r="SOJ270" s="92"/>
      <c r="SOK270" s="92"/>
      <c r="SOL270" s="92"/>
      <c r="SOM270" s="92"/>
      <c r="SON270" s="92"/>
      <c r="SOO270" s="92"/>
      <c r="SOP270" s="92"/>
      <c r="SOQ270" s="92"/>
      <c r="SOR270" s="92"/>
      <c r="SOS270" s="92"/>
      <c r="SOT270" s="92"/>
      <c r="SOU270" s="92"/>
      <c r="SOV270" s="92"/>
      <c r="SOW270" s="92"/>
      <c r="SOX270" s="92"/>
      <c r="SOY270" s="92"/>
      <c r="SOZ270" s="92"/>
      <c r="SPA270" s="92"/>
      <c r="SPB270" s="92"/>
      <c r="SPC270" s="92"/>
      <c r="SPD270" s="92"/>
      <c r="SPE270" s="92"/>
      <c r="SPF270" s="92"/>
      <c r="SPG270" s="92"/>
      <c r="SPH270" s="92"/>
      <c r="SPI270" s="92"/>
      <c r="SPJ270" s="92"/>
      <c r="SPK270" s="92"/>
      <c r="SPL270" s="92"/>
      <c r="SPM270" s="92"/>
      <c r="SPN270" s="92"/>
      <c r="SPO270" s="92"/>
      <c r="SPP270" s="92"/>
      <c r="SPQ270" s="92"/>
      <c r="SPR270" s="92"/>
      <c r="SPS270" s="92"/>
      <c r="SPT270" s="92"/>
      <c r="SPU270" s="92"/>
      <c r="SPV270" s="92"/>
      <c r="SPW270" s="92"/>
      <c r="SPX270" s="92"/>
      <c r="SPY270" s="92"/>
      <c r="SPZ270" s="92"/>
      <c r="SQA270" s="92"/>
      <c r="SQB270" s="92"/>
      <c r="SQC270" s="92"/>
      <c r="SQD270" s="92"/>
      <c r="SQE270" s="92"/>
      <c r="SQF270" s="92"/>
      <c r="SQG270" s="92"/>
      <c r="SQH270" s="92"/>
      <c r="SQI270" s="92"/>
      <c r="SQJ270" s="92"/>
      <c r="SQK270" s="92"/>
      <c r="SQL270" s="92"/>
      <c r="SQM270" s="92"/>
      <c r="SQN270" s="92"/>
      <c r="SQO270" s="92"/>
      <c r="SQP270" s="92"/>
      <c r="SQQ270" s="92"/>
      <c r="SQR270" s="92"/>
      <c r="SQS270" s="92"/>
      <c r="SQT270" s="92"/>
      <c r="SQU270" s="92"/>
      <c r="SQV270" s="92"/>
      <c r="SQW270" s="92"/>
      <c r="SQX270" s="92"/>
      <c r="SQY270" s="92"/>
      <c r="SQZ270" s="92"/>
      <c r="SRA270" s="92"/>
      <c r="SRB270" s="92"/>
      <c r="SRC270" s="92"/>
      <c r="SRD270" s="92"/>
      <c r="SRE270" s="92"/>
      <c r="SRF270" s="92"/>
      <c r="SRG270" s="92"/>
      <c r="SRH270" s="92"/>
      <c r="SRI270" s="92"/>
      <c r="SRJ270" s="92"/>
      <c r="SRK270" s="92"/>
      <c r="SRL270" s="92"/>
      <c r="SRM270" s="92"/>
      <c r="SRN270" s="92"/>
      <c r="SRO270" s="92"/>
      <c r="SRP270" s="92"/>
      <c r="SRQ270" s="92"/>
      <c r="SRR270" s="92"/>
      <c r="SRS270" s="92"/>
      <c r="SRT270" s="92"/>
      <c r="SRU270" s="92"/>
      <c r="SRV270" s="92"/>
      <c r="SRW270" s="92"/>
      <c r="SRX270" s="92"/>
      <c r="SRY270" s="92"/>
      <c r="SRZ270" s="92"/>
      <c r="SSA270" s="92"/>
      <c r="SSB270" s="92"/>
      <c r="SSC270" s="92"/>
      <c r="SSD270" s="92"/>
      <c r="SSE270" s="92"/>
      <c r="SSF270" s="92"/>
      <c r="SSG270" s="92"/>
      <c r="SSH270" s="92"/>
      <c r="SSI270" s="92"/>
      <c r="SSJ270" s="92"/>
      <c r="SSK270" s="92"/>
      <c r="SSL270" s="92"/>
      <c r="SSM270" s="92"/>
      <c r="SSN270" s="92"/>
      <c r="SSO270" s="92"/>
      <c r="SSP270" s="92"/>
      <c r="SSQ270" s="92"/>
      <c r="SSR270" s="92"/>
      <c r="SSS270" s="92"/>
      <c r="SST270" s="92"/>
      <c r="SSU270" s="92"/>
      <c r="SSV270" s="92"/>
      <c r="SSW270" s="92"/>
      <c r="SSX270" s="92"/>
      <c r="SSY270" s="92"/>
      <c r="SSZ270" s="92"/>
      <c r="STA270" s="92"/>
      <c r="STB270" s="92"/>
      <c r="STC270" s="92"/>
      <c r="STD270" s="92"/>
      <c r="STE270" s="92"/>
      <c r="STF270" s="92"/>
      <c r="STG270" s="92"/>
      <c r="STH270" s="92"/>
      <c r="STI270" s="92"/>
      <c r="STJ270" s="92"/>
      <c r="STK270" s="92"/>
      <c r="STL270" s="92"/>
      <c r="STM270" s="92"/>
      <c r="STN270" s="92"/>
      <c r="STO270" s="92"/>
      <c r="STP270" s="92"/>
      <c r="STQ270" s="92"/>
      <c r="STR270" s="92"/>
      <c r="STS270" s="92"/>
      <c r="STT270" s="92"/>
      <c r="STU270" s="92"/>
      <c r="STV270" s="92"/>
      <c r="STW270" s="92"/>
      <c r="STX270" s="92"/>
      <c r="STY270" s="92"/>
      <c r="STZ270" s="92"/>
      <c r="SUA270" s="92"/>
      <c r="SUB270" s="92"/>
      <c r="SUC270" s="92"/>
      <c r="SUD270" s="92"/>
      <c r="SUE270" s="92"/>
      <c r="SUF270" s="92"/>
      <c r="SUG270" s="92"/>
      <c r="SUH270" s="92"/>
      <c r="SUI270" s="92"/>
      <c r="SUJ270" s="92"/>
      <c r="SUK270" s="92"/>
      <c r="SUL270" s="92"/>
      <c r="SUM270" s="92"/>
      <c r="SUN270" s="92"/>
      <c r="SUO270" s="92"/>
      <c r="SUP270" s="92"/>
      <c r="SUQ270" s="92"/>
      <c r="SUR270" s="92"/>
      <c r="SUS270" s="92"/>
      <c r="SUT270" s="92"/>
      <c r="SUU270" s="92"/>
      <c r="SUV270" s="92"/>
      <c r="SUW270" s="92"/>
      <c r="SUX270" s="92"/>
      <c r="SUY270" s="92"/>
      <c r="SUZ270" s="92"/>
      <c r="SVA270" s="92"/>
      <c r="SVB270" s="92"/>
      <c r="SVC270" s="92"/>
      <c r="SVD270" s="92"/>
      <c r="SVE270" s="92"/>
      <c r="SVF270" s="92"/>
      <c r="SVG270" s="92"/>
      <c r="SVH270" s="92"/>
      <c r="SVI270" s="92"/>
      <c r="SVJ270" s="92"/>
      <c r="SVK270" s="92"/>
      <c r="SVL270" s="92"/>
      <c r="SVM270" s="92"/>
      <c r="SVN270" s="92"/>
      <c r="SVO270" s="92"/>
      <c r="SVP270" s="92"/>
      <c r="SVQ270" s="92"/>
      <c r="SVR270" s="92"/>
      <c r="SVS270" s="92"/>
      <c r="SVT270" s="92"/>
      <c r="SVU270" s="92"/>
      <c r="SVV270" s="92"/>
      <c r="SVW270" s="92"/>
      <c r="SVX270" s="92"/>
      <c r="SVY270" s="92"/>
      <c r="SVZ270" s="92"/>
      <c r="SWA270" s="92"/>
      <c r="SWB270" s="92"/>
      <c r="SWC270" s="92"/>
      <c r="SWD270" s="92"/>
      <c r="SWE270" s="92"/>
      <c r="SWF270" s="92"/>
      <c r="SWG270" s="92"/>
      <c r="SWH270" s="92"/>
      <c r="SWI270" s="92"/>
      <c r="SWJ270" s="92"/>
      <c r="SWK270" s="92"/>
      <c r="SWL270" s="92"/>
      <c r="SWM270" s="92"/>
      <c r="SWN270" s="92"/>
      <c r="SWO270" s="92"/>
      <c r="SWP270" s="92"/>
      <c r="SWQ270" s="92"/>
      <c r="SWR270" s="92"/>
      <c r="SWS270" s="92"/>
      <c r="SWT270" s="92"/>
      <c r="SWU270" s="92"/>
      <c r="SWV270" s="92"/>
      <c r="SWW270" s="92"/>
      <c r="SWX270" s="92"/>
      <c r="SWY270" s="92"/>
      <c r="SWZ270" s="92"/>
      <c r="SXA270" s="92"/>
      <c r="SXB270" s="92"/>
      <c r="SXC270" s="92"/>
      <c r="SXD270" s="92"/>
      <c r="SXE270" s="92"/>
      <c r="SXF270" s="92"/>
      <c r="SXG270" s="92"/>
      <c r="SXH270" s="92"/>
      <c r="SXI270" s="92"/>
      <c r="SXJ270" s="92"/>
      <c r="SXK270" s="92"/>
      <c r="SXL270" s="92"/>
      <c r="SXM270" s="92"/>
      <c r="SXN270" s="92"/>
      <c r="SXO270" s="92"/>
      <c r="SXP270" s="92"/>
      <c r="SXQ270" s="92"/>
      <c r="SXR270" s="92"/>
      <c r="SXS270" s="92"/>
      <c r="SXT270" s="92"/>
      <c r="SXU270" s="92"/>
      <c r="SXV270" s="92"/>
      <c r="SXW270" s="92"/>
      <c r="SXX270" s="92"/>
      <c r="SXY270" s="92"/>
      <c r="SXZ270" s="92"/>
      <c r="SYA270" s="92"/>
      <c r="SYB270" s="92"/>
      <c r="SYC270" s="92"/>
      <c r="SYD270" s="92"/>
      <c r="SYE270" s="92"/>
      <c r="SYF270" s="92"/>
      <c r="SYG270" s="92"/>
      <c r="SYH270" s="92"/>
      <c r="SYI270" s="92"/>
      <c r="SYJ270" s="92"/>
      <c r="SYK270" s="92"/>
      <c r="SYL270" s="92"/>
      <c r="SYM270" s="92"/>
      <c r="SYN270" s="92"/>
      <c r="SYO270" s="92"/>
      <c r="SYP270" s="92"/>
      <c r="SYQ270" s="92"/>
      <c r="SYR270" s="92"/>
      <c r="SYS270" s="92"/>
      <c r="SYT270" s="92"/>
      <c r="SYU270" s="92"/>
      <c r="SYV270" s="92"/>
      <c r="SYW270" s="92"/>
      <c r="SYX270" s="92"/>
      <c r="SYY270" s="92"/>
      <c r="SYZ270" s="92"/>
      <c r="SZA270" s="92"/>
      <c r="SZB270" s="92"/>
      <c r="SZC270" s="92"/>
      <c r="SZD270" s="92"/>
      <c r="SZE270" s="92"/>
      <c r="SZF270" s="92"/>
      <c r="SZG270" s="92"/>
      <c r="SZH270" s="92"/>
      <c r="SZI270" s="92"/>
      <c r="SZJ270" s="92"/>
      <c r="SZK270" s="92"/>
      <c r="SZL270" s="92"/>
      <c r="SZM270" s="92"/>
      <c r="SZN270" s="92"/>
      <c r="SZO270" s="92"/>
      <c r="SZP270" s="92"/>
      <c r="SZQ270" s="92"/>
      <c r="SZR270" s="92"/>
      <c r="SZS270" s="92"/>
      <c r="SZT270" s="92"/>
      <c r="SZU270" s="92"/>
      <c r="SZV270" s="92"/>
      <c r="SZW270" s="92"/>
      <c r="SZX270" s="92"/>
      <c r="SZY270" s="92"/>
      <c r="SZZ270" s="92"/>
      <c r="TAA270" s="92"/>
      <c r="TAB270" s="92"/>
      <c r="TAC270" s="92"/>
      <c r="TAD270" s="92"/>
      <c r="TAE270" s="92"/>
      <c r="TAF270" s="92"/>
      <c r="TAG270" s="92"/>
      <c r="TAH270" s="92"/>
      <c r="TAI270" s="92"/>
      <c r="TAJ270" s="92"/>
      <c r="TAK270" s="92"/>
      <c r="TAL270" s="92"/>
      <c r="TAM270" s="92"/>
      <c r="TAN270" s="92"/>
      <c r="TAO270" s="92"/>
      <c r="TAP270" s="92"/>
      <c r="TAQ270" s="92"/>
      <c r="TAR270" s="92"/>
      <c r="TAS270" s="92"/>
      <c r="TAT270" s="92"/>
      <c r="TAU270" s="92"/>
      <c r="TAV270" s="92"/>
      <c r="TAW270" s="92"/>
      <c r="TAX270" s="92"/>
      <c r="TAY270" s="92"/>
      <c r="TAZ270" s="92"/>
      <c r="TBA270" s="92"/>
      <c r="TBB270" s="92"/>
      <c r="TBC270" s="92"/>
      <c r="TBD270" s="92"/>
      <c r="TBE270" s="92"/>
      <c r="TBF270" s="92"/>
      <c r="TBG270" s="92"/>
      <c r="TBH270" s="92"/>
      <c r="TBI270" s="92"/>
      <c r="TBJ270" s="92"/>
      <c r="TBK270" s="92"/>
      <c r="TBL270" s="92"/>
      <c r="TBM270" s="92"/>
      <c r="TBN270" s="92"/>
      <c r="TBO270" s="92"/>
      <c r="TBP270" s="92"/>
      <c r="TBQ270" s="92"/>
      <c r="TBR270" s="92"/>
      <c r="TBS270" s="92"/>
      <c r="TBT270" s="92"/>
      <c r="TBU270" s="92"/>
      <c r="TBV270" s="92"/>
      <c r="TBW270" s="92"/>
      <c r="TBX270" s="92"/>
      <c r="TBY270" s="92"/>
      <c r="TBZ270" s="92"/>
      <c r="TCA270" s="92"/>
      <c r="TCB270" s="92"/>
      <c r="TCC270" s="92"/>
      <c r="TCD270" s="92"/>
      <c r="TCE270" s="92"/>
      <c r="TCF270" s="92"/>
      <c r="TCG270" s="92"/>
      <c r="TCH270" s="92"/>
      <c r="TCI270" s="92"/>
      <c r="TCJ270" s="92"/>
      <c r="TCK270" s="92"/>
      <c r="TCL270" s="92"/>
      <c r="TCM270" s="92"/>
      <c r="TCN270" s="92"/>
      <c r="TCO270" s="92"/>
      <c r="TCP270" s="92"/>
      <c r="TCQ270" s="92"/>
      <c r="TCR270" s="92"/>
      <c r="TCS270" s="92"/>
      <c r="TCT270" s="92"/>
      <c r="TCU270" s="92"/>
      <c r="TCV270" s="92"/>
      <c r="TCW270" s="92"/>
      <c r="TCX270" s="92"/>
      <c r="TCY270" s="92"/>
      <c r="TCZ270" s="92"/>
      <c r="TDA270" s="92"/>
      <c r="TDB270" s="92"/>
      <c r="TDC270" s="92"/>
      <c r="TDD270" s="92"/>
      <c r="TDE270" s="92"/>
      <c r="TDF270" s="92"/>
      <c r="TDG270" s="92"/>
      <c r="TDH270" s="92"/>
      <c r="TDI270" s="92"/>
      <c r="TDJ270" s="92"/>
      <c r="TDK270" s="92"/>
      <c r="TDL270" s="92"/>
      <c r="TDM270" s="92"/>
      <c r="TDN270" s="92"/>
      <c r="TDO270" s="92"/>
      <c r="TDP270" s="92"/>
      <c r="TDQ270" s="92"/>
      <c r="TDR270" s="92"/>
      <c r="TDS270" s="92"/>
      <c r="TDT270" s="92"/>
      <c r="TDU270" s="92"/>
      <c r="TDV270" s="92"/>
      <c r="TDW270" s="92"/>
      <c r="TDX270" s="92"/>
      <c r="TDY270" s="92"/>
      <c r="TDZ270" s="92"/>
      <c r="TEA270" s="92"/>
      <c r="TEB270" s="92"/>
      <c r="TEC270" s="92"/>
      <c r="TED270" s="92"/>
      <c r="TEE270" s="92"/>
      <c r="TEF270" s="92"/>
      <c r="TEG270" s="92"/>
      <c r="TEH270" s="92"/>
      <c r="TEI270" s="92"/>
      <c r="TEJ270" s="92"/>
      <c r="TEK270" s="92"/>
      <c r="TEL270" s="92"/>
      <c r="TEM270" s="92"/>
      <c r="TEN270" s="92"/>
      <c r="TEO270" s="92"/>
      <c r="TEP270" s="92"/>
      <c r="TEQ270" s="92"/>
      <c r="TER270" s="92"/>
      <c r="TES270" s="92"/>
      <c r="TET270" s="92"/>
      <c r="TEU270" s="92"/>
      <c r="TEV270" s="92"/>
      <c r="TEW270" s="92"/>
      <c r="TEX270" s="92"/>
      <c r="TEY270" s="92"/>
      <c r="TEZ270" s="92"/>
      <c r="TFA270" s="92"/>
      <c r="TFB270" s="92"/>
      <c r="TFC270" s="92"/>
      <c r="TFD270" s="92"/>
      <c r="TFE270" s="92"/>
      <c r="TFF270" s="92"/>
      <c r="TFG270" s="92"/>
      <c r="TFH270" s="92"/>
      <c r="TFI270" s="92"/>
      <c r="TFJ270" s="92"/>
      <c r="TFK270" s="92"/>
      <c r="TFL270" s="92"/>
      <c r="TFM270" s="92"/>
      <c r="TFN270" s="92"/>
      <c r="TFO270" s="92"/>
      <c r="TFP270" s="92"/>
      <c r="TFQ270" s="92"/>
      <c r="TFR270" s="92"/>
      <c r="TFS270" s="92"/>
      <c r="TFT270" s="92"/>
      <c r="TFU270" s="92"/>
      <c r="TFV270" s="92"/>
      <c r="TFW270" s="92"/>
      <c r="TFX270" s="92"/>
      <c r="TFY270" s="92"/>
      <c r="TFZ270" s="92"/>
      <c r="TGA270" s="92"/>
      <c r="TGB270" s="92"/>
      <c r="TGC270" s="92"/>
      <c r="TGD270" s="92"/>
      <c r="TGE270" s="92"/>
      <c r="TGF270" s="92"/>
      <c r="TGG270" s="92"/>
      <c r="TGH270" s="92"/>
      <c r="TGI270" s="92"/>
      <c r="TGJ270" s="92"/>
      <c r="TGK270" s="92"/>
      <c r="TGL270" s="92"/>
      <c r="TGM270" s="92"/>
      <c r="TGN270" s="92"/>
      <c r="TGO270" s="92"/>
      <c r="TGP270" s="92"/>
      <c r="TGQ270" s="92"/>
      <c r="TGR270" s="92"/>
      <c r="TGS270" s="92"/>
      <c r="TGT270" s="92"/>
      <c r="TGU270" s="92"/>
      <c r="TGV270" s="92"/>
      <c r="TGW270" s="92"/>
      <c r="TGX270" s="92"/>
      <c r="TGY270" s="92"/>
      <c r="TGZ270" s="92"/>
      <c r="THA270" s="92"/>
      <c r="THB270" s="92"/>
      <c r="THC270" s="92"/>
      <c r="THD270" s="92"/>
      <c r="THE270" s="92"/>
      <c r="THF270" s="92"/>
      <c r="THG270" s="92"/>
      <c r="THH270" s="92"/>
      <c r="THI270" s="92"/>
      <c r="THJ270" s="92"/>
      <c r="THK270" s="92"/>
      <c r="THL270" s="92"/>
      <c r="THM270" s="92"/>
      <c r="THN270" s="92"/>
      <c r="THO270" s="92"/>
      <c r="THP270" s="92"/>
      <c r="THQ270" s="92"/>
      <c r="THR270" s="92"/>
      <c r="THS270" s="92"/>
      <c r="THT270" s="92"/>
      <c r="THU270" s="92"/>
      <c r="THV270" s="92"/>
      <c r="THW270" s="92"/>
      <c r="THX270" s="92"/>
      <c r="THY270" s="92"/>
      <c r="THZ270" s="92"/>
      <c r="TIA270" s="92"/>
      <c r="TIB270" s="92"/>
      <c r="TIC270" s="92"/>
      <c r="TID270" s="92"/>
      <c r="TIE270" s="92"/>
      <c r="TIF270" s="92"/>
      <c r="TIG270" s="92"/>
      <c r="TIH270" s="92"/>
      <c r="TII270" s="92"/>
      <c r="TIJ270" s="92"/>
      <c r="TIK270" s="92"/>
      <c r="TIL270" s="92"/>
      <c r="TIM270" s="92"/>
      <c r="TIN270" s="92"/>
      <c r="TIO270" s="92"/>
      <c r="TIP270" s="92"/>
      <c r="TIQ270" s="92"/>
      <c r="TIR270" s="92"/>
      <c r="TIS270" s="92"/>
      <c r="TIT270" s="92"/>
      <c r="TIU270" s="92"/>
      <c r="TIV270" s="92"/>
      <c r="TIW270" s="92"/>
      <c r="TIX270" s="92"/>
      <c r="TIY270" s="92"/>
      <c r="TIZ270" s="92"/>
      <c r="TJA270" s="92"/>
      <c r="TJB270" s="92"/>
      <c r="TJC270" s="92"/>
      <c r="TJD270" s="92"/>
      <c r="TJE270" s="92"/>
      <c r="TJF270" s="92"/>
      <c r="TJG270" s="92"/>
      <c r="TJH270" s="92"/>
      <c r="TJI270" s="92"/>
      <c r="TJJ270" s="92"/>
      <c r="TJK270" s="92"/>
      <c r="TJL270" s="92"/>
      <c r="TJM270" s="92"/>
      <c r="TJN270" s="92"/>
      <c r="TJO270" s="92"/>
      <c r="TJP270" s="92"/>
      <c r="TJQ270" s="92"/>
      <c r="TJR270" s="92"/>
      <c r="TJS270" s="92"/>
      <c r="TJT270" s="92"/>
      <c r="TJU270" s="92"/>
      <c r="TJV270" s="92"/>
      <c r="TJW270" s="92"/>
      <c r="TJX270" s="92"/>
      <c r="TJY270" s="92"/>
      <c r="TJZ270" s="92"/>
      <c r="TKA270" s="92"/>
      <c r="TKB270" s="92"/>
      <c r="TKC270" s="92"/>
      <c r="TKD270" s="92"/>
      <c r="TKE270" s="92"/>
      <c r="TKF270" s="92"/>
      <c r="TKG270" s="92"/>
      <c r="TKH270" s="92"/>
      <c r="TKI270" s="92"/>
      <c r="TKJ270" s="92"/>
      <c r="TKK270" s="92"/>
      <c r="TKL270" s="92"/>
      <c r="TKM270" s="92"/>
      <c r="TKN270" s="92"/>
      <c r="TKO270" s="92"/>
      <c r="TKP270" s="92"/>
      <c r="TKQ270" s="92"/>
      <c r="TKR270" s="92"/>
      <c r="TKS270" s="92"/>
      <c r="TKT270" s="92"/>
      <c r="TKU270" s="92"/>
      <c r="TKV270" s="92"/>
      <c r="TKW270" s="92"/>
      <c r="TKX270" s="92"/>
      <c r="TKY270" s="92"/>
      <c r="TKZ270" s="92"/>
      <c r="TLA270" s="92"/>
      <c r="TLB270" s="92"/>
      <c r="TLC270" s="92"/>
      <c r="TLD270" s="92"/>
      <c r="TLE270" s="92"/>
      <c r="TLF270" s="92"/>
      <c r="TLG270" s="92"/>
      <c r="TLH270" s="92"/>
      <c r="TLI270" s="92"/>
      <c r="TLJ270" s="92"/>
      <c r="TLK270" s="92"/>
      <c r="TLL270" s="92"/>
      <c r="TLM270" s="92"/>
      <c r="TLN270" s="92"/>
      <c r="TLO270" s="92"/>
      <c r="TLP270" s="92"/>
      <c r="TLQ270" s="92"/>
      <c r="TLR270" s="92"/>
      <c r="TLS270" s="92"/>
      <c r="TLT270" s="92"/>
      <c r="TLU270" s="92"/>
      <c r="TLV270" s="92"/>
      <c r="TLW270" s="92"/>
      <c r="TLX270" s="92"/>
      <c r="TLY270" s="92"/>
      <c r="TLZ270" s="92"/>
      <c r="TMA270" s="92"/>
      <c r="TMB270" s="92"/>
      <c r="TMC270" s="92"/>
      <c r="TMD270" s="92"/>
      <c r="TME270" s="92"/>
      <c r="TMF270" s="92"/>
      <c r="TMG270" s="92"/>
      <c r="TMH270" s="92"/>
      <c r="TMI270" s="92"/>
      <c r="TMJ270" s="92"/>
      <c r="TMK270" s="92"/>
      <c r="TML270" s="92"/>
      <c r="TMM270" s="92"/>
      <c r="TMN270" s="92"/>
      <c r="TMO270" s="92"/>
      <c r="TMP270" s="92"/>
      <c r="TMQ270" s="92"/>
      <c r="TMR270" s="92"/>
      <c r="TMS270" s="92"/>
      <c r="TMT270" s="92"/>
      <c r="TMU270" s="92"/>
      <c r="TMV270" s="92"/>
      <c r="TMW270" s="92"/>
      <c r="TMX270" s="92"/>
      <c r="TMY270" s="92"/>
      <c r="TMZ270" s="92"/>
      <c r="TNA270" s="92"/>
      <c r="TNB270" s="92"/>
      <c r="TNC270" s="92"/>
      <c r="TND270" s="92"/>
      <c r="TNE270" s="92"/>
      <c r="TNF270" s="92"/>
      <c r="TNG270" s="92"/>
      <c r="TNH270" s="92"/>
      <c r="TNI270" s="92"/>
      <c r="TNJ270" s="92"/>
      <c r="TNK270" s="92"/>
      <c r="TNL270" s="92"/>
      <c r="TNM270" s="92"/>
      <c r="TNN270" s="92"/>
      <c r="TNO270" s="92"/>
      <c r="TNP270" s="92"/>
      <c r="TNQ270" s="92"/>
      <c r="TNR270" s="92"/>
      <c r="TNS270" s="92"/>
      <c r="TNT270" s="92"/>
      <c r="TNU270" s="92"/>
      <c r="TNV270" s="92"/>
      <c r="TNW270" s="92"/>
      <c r="TNX270" s="92"/>
      <c r="TNY270" s="92"/>
      <c r="TNZ270" s="92"/>
      <c r="TOA270" s="92"/>
      <c r="TOB270" s="92"/>
      <c r="TOC270" s="92"/>
      <c r="TOD270" s="92"/>
      <c r="TOE270" s="92"/>
      <c r="TOF270" s="92"/>
      <c r="TOG270" s="92"/>
      <c r="TOH270" s="92"/>
      <c r="TOI270" s="92"/>
      <c r="TOJ270" s="92"/>
      <c r="TOK270" s="92"/>
      <c r="TOL270" s="92"/>
      <c r="TOM270" s="92"/>
      <c r="TON270" s="92"/>
      <c r="TOO270" s="92"/>
      <c r="TOP270" s="92"/>
      <c r="TOQ270" s="92"/>
      <c r="TOR270" s="92"/>
      <c r="TOS270" s="92"/>
      <c r="TOT270" s="92"/>
      <c r="TOU270" s="92"/>
      <c r="TOV270" s="92"/>
      <c r="TOW270" s="92"/>
      <c r="TOX270" s="92"/>
      <c r="TOY270" s="92"/>
      <c r="TOZ270" s="92"/>
      <c r="TPA270" s="92"/>
      <c r="TPB270" s="92"/>
      <c r="TPC270" s="92"/>
      <c r="TPD270" s="92"/>
      <c r="TPE270" s="92"/>
      <c r="TPF270" s="92"/>
      <c r="TPG270" s="92"/>
      <c r="TPH270" s="92"/>
      <c r="TPI270" s="92"/>
      <c r="TPJ270" s="92"/>
      <c r="TPK270" s="92"/>
      <c r="TPL270" s="92"/>
      <c r="TPM270" s="92"/>
      <c r="TPN270" s="92"/>
      <c r="TPO270" s="92"/>
      <c r="TPP270" s="92"/>
      <c r="TPQ270" s="92"/>
      <c r="TPR270" s="92"/>
      <c r="TPS270" s="92"/>
      <c r="TPT270" s="92"/>
      <c r="TPU270" s="92"/>
      <c r="TPV270" s="92"/>
      <c r="TPW270" s="92"/>
      <c r="TPX270" s="92"/>
      <c r="TPY270" s="92"/>
      <c r="TPZ270" s="92"/>
      <c r="TQA270" s="92"/>
      <c r="TQB270" s="92"/>
      <c r="TQC270" s="92"/>
      <c r="TQD270" s="92"/>
      <c r="TQE270" s="92"/>
      <c r="TQF270" s="92"/>
      <c r="TQG270" s="92"/>
      <c r="TQH270" s="92"/>
      <c r="TQI270" s="92"/>
      <c r="TQJ270" s="92"/>
      <c r="TQK270" s="92"/>
      <c r="TQL270" s="92"/>
      <c r="TQM270" s="92"/>
      <c r="TQN270" s="92"/>
      <c r="TQO270" s="92"/>
      <c r="TQP270" s="92"/>
      <c r="TQQ270" s="92"/>
      <c r="TQR270" s="92"/>
      <c r="TQS270" s="92"/>
      <c r="TQT270" s="92"/>
      <c r="TQU270" s="92"/>
      <c r="TQV270" s="92"/>
      <c r="TQW270" s="92"/>
      <c r="TQX270" s="92"/>
      <c r="TQY270" s="92"/>
      <c r="TQZ270" s="92"/>
      <c r="TRA270" s="92"/>
      <c r="TRB270" s="92"/>
      <c r="TRC270" s="92"/>
      <c r="TRD270" s="92"/>
      <c r="TRE270" s="92"/>
      <c r="TRF270" s="92"/>
      <c r="TRG270" s="92"/>
      <c r="TRH270" s="92"/>
      <c r="TRI270" s="92"/>
      <c r="TRJ270" s="92"/>
      <c r="TRK270" s="92"/>
      <c r="TRL270" s="92"/>
      <c r="TRM270" s="92"/>
      <c r="TRN270" s="92"/>
      <c r="TRO270" s="92"/>
      <c r="TRP270" s="92"/>
      <c r="TRQ270" s="92"/>
      <c r="TRR270" s="92"/>
      <c r="TRS270" s="92"/>
      <c r="TRT270" s="92"/>
      <c r="TRU270" s="92"/>
      <c r="TRV270" s="92"/>
      <c r="TRW270" s="92"/>
      <c r="TRX270" s="92"/>
      <c r="TRY270" s="92"/>
      <c r="TRZ270" s="92"/>
      <c r="TSA270" s="92"/>
      <c r="TSB270" s="92"/>
      <c r="TSC270" s="92"/>
      <c r="TSD270" s="92"/>
      <c r="TSE270" s="92"/>
      <c r="TSF270" s="92"/>
      <c r="TSG270" s="92"/>
      <c r="TSH270" s="92"/>
      <c r="TSI270" s="92"/>
      <c r="TSJ270" s="92"/>
      <c r="TSK270" s="92"/>
      <c r="TSL270" s="92"/>
      <c r="TSM270" s="92"/>
      <c r="TSN270" s="92"/>
      <c r="TSO270" s="92"/>
      <c r="TSP270" s="92"/>
      <c r="TSQ270" s="92"/>
      <c r="TSR270" s="92"/>
      <c r="TSS270" s="92"/>
      <c r="TST270" s="92"/>
      <c r="TSU270" s="92"/>
      <c r="TSV270" s="92"/>
      <c r="TSW270" s="92"/>
      <c r="TSX270" s="92"/>
      <c r="TSY270" s="92"/>
      <c r="TSZ270" s="92"/>
      <c r="TTA270" s="92"/>
      <c r="TTB270" s="92"/>
      <c r="TTC270" s="92"/>
      <c r="TTD270" s="92"/>
      <c r="TTE270" s="92"/>
      <c r="TTF270" s="92"/>
      <c r="TTG270" s="92"/>
      <c r="TTH270" s="92"/>
      <c r="TTI270" s="92"/>
      <c r="TTJ270" s="92"/>
      <c r="TTK270" s="92"/>
      <c r="TTL270" s="92"/>
      <c r="TTM270" s="92"/>
      <c r="TTN270" s="92"/>
      <c r="TTO270" s="92"/>
      <c r="TTP270" s="92"/>
      <c r="TTQ270" s="92"/>
      <c r="TTR270" s="92"/>
      <c r="TTS270" s="92"/>
      <c r="TTT270" s="92"/>
      <c r="TTU270" s="92"/>
      <c r="TTV270" s="92"/>
      <c r="TTW270" s="92"/>
      <c r="TTX270" s="92"/>
      <c r="TTY270" s="92"/>
      <c r="TTZ270" s="92"/>
      <c r="TUA270" s="92"/>
      <c r="TUB270" s="92"/>
      <c r="TUC270" s="92"/>
      <c r="TUD270" s="92"/>
      <c r="TUE270" s="92"/>
      <c r="TUF270" s="92"/>
      <c r="TUG270" s="92"/>
      <c r="TUH270" s="92"/>
      <c r="TUI270" s="92"/>
      <c r="TUJ270" s="92"/>
      <c r="TUK270" s="92"/>
      <c r="TUL270" s="92"/>
      <c r="TUM270" s="92"/>
      <c r="TUN270" s="92"/>
      <c r="TUO270" s="92"/>
      <c r="TUP270" s="92"/>
      <c r="TUQ270" s="92"/>
      <c r="TUR270" s="92"/>
      <c r="TUS270" s="92"/>
      <c r="TUT270" s="92"/>
      <c r="TUU270" s="92"/>
      <c r="TUV270" s="92"/>
      <c r="TUW270" s="92"/>
      <c r="TUX270" s="92"/>
      <c r="TUY270" s="92"/>
      <c r="TUZ270" s="92"/>
      <c r="TVA270" s="92"/>
      <c r="TVB270" s="92"/>
      <c r="TVC270" s="92"/>
      <c r="TVD270" s="92"/>
      <c r="TVE270" s="92"/>
      <c r="TVF270" s="92"/>
      <c r="TVG270" s="92"/>
      <c r="TVH270" s="92"/>
      <c r="TVI270" s="92"/>
      <c r="TVJ270" s="92"/>
      <c r="TVK270" s="92"/>
      <c r="TVL270" s="92"/>
      <c r="TVM270" s="92"/>
      <c r="TVN270" s="92"/>
      <c r="TVO270" s="92"/>
      <c r="TVP270" s="92"/>
      <c r="TVQ270" s="92"/>
      <c r="TVR270" s="92"/>
      <c r="TVS270" s="92"/>
      <c r="TVT270" s="92"/>
      <c r="TVU270" s="92"/>
      <c r="TVV270" s="92"/>
      <c r="TVW270" s="92"/>
      <c r="TVX270" s="92"/>
      <c r="TVY270" s="92"/>
      <c r="TVZ270" s="92"/>
      <c r="TWA270" s="92"/>
      <c r="TWB270" s="92"/>
      <c r="TWC270" s="92"/>
      <c r="TWD270" s="92"/>
      <c r="TWE270" s="92"/>
      <c r="TWF270" s="92"/>
      <c r="TWG270" s="92"/>
      <c r="TWH270" s="92"/>
      <c r="TWI270" s="92"/>
      <c r="TWJ270" s="92"/>
      <c r="TWK270" s="92"/>
      <c r="TWL270" s="92"/>
      <c r="TWM270" s="92"/>
      <c r="TWN270" s="92"/>
      <c r="TWO270" s="92"/>
      <c r="TWP270" s="92"/>
      <c r="TWQ270" s="92"/>
      <c r="TWR270" s="92"/>
      <c r="TWS270" s="92"/>
      <c r="TWT270" s="92"/>
      <c r="TWU270" s="92"/>
      <c r="TWV270" s="92"/>
      <c r="TWW270" s="92"/>
      <c r="TWX270" s="92"/>
      <c r="TWY270" s="92"/>
      <c r="TWZ270" s="92"/>
      <c r="TXA270" s="92"/>
      <c r="TXB270" s="92"/>
      <c r="TXC270" s="92"/>
      <c r="TXD270" s="92"/>
      <c r="TXE270" s="92"/>
      <c r="TXF270" s="92"/>
      <c r="TXG270" s="92"/>
      <c r="TXH270" s="92"/>
      <c r="TXI270" s="92"/>
      <c r="TXJ270" s="92"/>
      <c r="TXK270" s="92"/>
      <c r="TXL270" s="92"/>
      <c r="TXM270" s="92"/>
      <c r="TXN270" s="92"/>
      <c r="TXO270" s="92"/>
      <c r="TXP270" s="92"/>
      <c r="TXQ270" s="92"/>
      <c r="TXR270" s="92"/>
      <c r="TXS270" s="92"/>
      <c r="TXT270" s="92"/>
      <c r="TXU270" s="92"/>
      <c r="TXV270" s="92"/>
      <c r="TXW270" s="92"/>
      <c r="TXX270" s="92"/>
      <c r="TXY270" s="92"/>
      <c r="TXZ270" s="92"/>
      <c r="TYA270" s="92"/>
      <c r="TYB270" s="92"/>
      <c r="TYC270" s="92"/>
      <c r="TYD270" s="92"/>
      <c r="TYE270" s="92"/>
      <c r="TYF270" s="92"/>
      <c r="TYG270" s="92"/>
      <c r="TYH270" s="92"/>
      <c r="TYI270" s="92"/>
      <c r="TYJ270" s="92"/>
      <c r="TYK270" s="92"/>
      <c r="TYL270" s="92"/>
      <c r="TYM270" s="92"/>
      <c r="TYN270" s="92"/>
      <c r="TYO270" s="92"/>
      <c r="TYP270" s="92"/>
      <c r="TYQ270" s="92"/>
      <c r="TYR270" s="92"/>
      <c r="TYS270" s="92"/>
      <c r="TYT270" s="92"/>
      <c r="TYU270" s="92"/>
      <c r="TYV270" s="92"/>
      <c r="TYW270" s="92"/>
      <c r="TYX270" s="92"/>
      <c r="TYY270" s="92"/>
      <c r="TYZ270" s="92"/>
      <c r="TZA270" s="92"/>
      <c r="TZB270" s="92"/>
      <c r="TZC270" s="92"/>
      <c r="TZD270" s="92"/>
      <c r="TZE270" s="92"/>
      <c r="TZF270" s="92"/>
      <c r="TZG270" s="92"/>
      <c r="TZH270" s="92"/>
      <c r="TZI270" s="92"/>
      <c r="TZJ270" s="92"/>
      <c r="TZK270" s="92"/>
      <c r="TZL270" s="92"/>
      <c r="TZM270" s="92"/>
      <c r="TZN270" s="92"/>
      <c r="TZO270" s="92"/>
      <c r="TZP270" s="92"/>
      <c r="TZQ270" s="92"/>
      <c r="TZR270" s="92"/>
      <c r="TZS270" s="92"/>
      <c r="TZT270" s="92"/>
      <c r="TZU270" s="92"/>
      <c r="TZV270" s="92"/>
      <c r="TZW270" s="92"/>
      <c r="TZX270" s="92"/>
      <c r="TZY270" s="92"/>
      <c r="TZZ270" s="92"/>
      <c r="UAA270" s="92"/>
      <c r="UAB270" s="92"/>
      <c r="UAC270" s="92"/>
      <c r="UAD270" s="92"/>
      <c r="UAE270" s="92"/>
      <c r="UAF270" s="92"/>
      <c r="UAG270" s="92"/>
      <c r="UAH270" s="92"/>
      <c r="UAI270" s="92"/>
      <c r="UAJ270" s="92"/>
      <c r="UAK270" s="92"/>
      <c r="UAL270" s="92"/>
      <c r="UAM270" s="92"/>
      <c r="UAN270" s="92"/>
      <c r="UAO270" s="92"/>
      <c r="UAP270" s="92"/>
      <c r="UAQ270" s="92"/>
      <c r="UAR270" s="92"/>
      <c r="UAS270" s="92"/>
      <c r="UAT270" s="92"/>
      <c r="UAU270" s="92"/>
      <c r="UAV270" s="92"/>
      <c r="UAW270" s="92"/>
      <c r="UAX270" s="92"/>
      <c r="UAY270" s="92"/>
      <c r="UAZ270" s="92"/>
      <c r="UBA270" s="92"/>
      <c r="UBB270" s="92"/>
      <c r="UBC270" s="92"/>
      <c r="UBD270" s="92"/>
      <c r="UBE270" s="92"/>
      <c r="UBF270" s="92"/>
      <c r="UBG270" s="92"/>
      <c r="UBH270" s="92"/>
      <c r="UBI270" s="92"/>
      <c r="UBJ270" s="92"/>
      <c r="UBK270" s="92"/>
      <c r="UBL270" s="92"/>
      <c r="UBM270" s="92"/>
      <c r="UBN270" s="92"/>
      <c r="UBO270" s="92"/>
      <c r="UBP270" s="92"/>
      <c r="UBQ270" s="92"/>
      <c r="UBR270" s="92"/>
      <c r="UBS270" s="92"/>
      <c r="UBT270" s="92"/>
      <c r="UBU270" s="92"/>
      <c r="UBV270" s="92"/>
      <c r="UBW270" s="92"/>
      <c r="UBX270" s="92"/>
      <c r="UBY270" s="92"/>
      <c r="UBZ270" s="92"/>
      <c r="UCA270" s="92"/>
      <c r="UCB270" s="92"/>
      <c r="UCC270" s="92"/>
      <c r="UCD270" s="92"/>
      <c r="UCE270" s="92"/>
      <c r="UCF270" s="92"/>
      <c r="UCG270" s="92"/>
      <c r="UCH270" s="92"/>
      <c r="UCI270" s="92"/>
      <c r="UCJ270" s="92"/>
      <c r="UCK270" s="92"/>
      <c r="UCL270" s="92"/>
      <c r="UCM270" s="92"/>
      <c r="UCN270" s="92"/>
      <c r="UCO270" s="92"/>
      <c r="UCP270" s="92"/>
      <c r="UCQ270" s="92"/>
      <c r="UCR270" s="92"/>
      <c r="UCS270" s="92"/>
      <c r="UCT270" s="92"/>
      <c r="UCU270" s="92"/>
      <c r="UCV270" s="92"/>
      <c r="UCW270" s="92"/>
      <c r="UCX270" s="92"/>
      <c r="UCY270" s="92"/>
      <c r="UCZ270" s="92"/>
      <c r="UDA270" s="92"/>
      <c r="UDB270" s="92"/>
      <c r="UDC270" s="92"/>
      <c r="UDD270" s="92"/>
      <c r="UDE270" s="92"/>
      <c r="UDF270" s="92"/>
      <c r="UDG270" s="92"/>
      <c r="UDH270" s="92"/>
      <c r="UDI270" s="92"/>
      <c r="UDJ270" s="92"/>
      <c r="UDK270" s="92"/>
      <c r="UDL270" s="92"/>
      <c r="UDM270" s="92"/>
      <c r="UDN270" s="92"/>
      <c r="UDO270" s="92"/>
      <c r="UDP270" s="92"/>
      <c r="UDQ270" s="92"/>
      <c r="UDR270" s="92"/>
      <c r="UDS270" s="92"/>
      <c r="UDT270" s="92"/>
      <c r="UDU270" s="92"/>
      <c r="UDV270" s="92"/>
      <c r="UDW270" s="92"/>
      <c r="UDX270" s="92"/>
      <c r="UDY270" s="92"/>
      <c r="UDZ270" s="92"/>
      <c r="UEA270" s="92"/>
      <c r="UEB270" s="92"/>
      <c r="UEC270" s="92"/>
      <c r="UED270" s="92"/>
      <c r="UEE270" s="92"/>
      <c r="UEF270" s="92"/>
      <c r="UEG270" s="92"/>
      <c r="UEH270" s="92"/>
      <c r="UEI270" s="92"/>
      <c r="UEJ270" s="92"/>
      <c r="UEK270" s="92"/>
      <c r="UEL270" s="92"/>
      <c r="UEM270" s="92"/>
      <c r="UEN270" s="92"/>
      <c r="UEO270" s="92"/>
      <c r="UEP270" s="92"/>
      <c r="UEQ270" s="92"/>
      <c r="UER270" s="92"/>
      <c r="UES270" s="92"/>
      <c r="UET270" s="92"/>
      <c r="UEU270" s="92"/>
      <c r="UEV270" s="92"/>
      <c r="UEW270" s="92"/>
      <c r="UEX270" s="92"/>
      <c r="UEY270" s="92"/>
      <c r="UEZ270" s="92"/>
      <c r="UFA270" s="92"/>
      <c r="UFB270" s="92"/>
      <c r="UFC270" s="92"/>
      <c r="UFD270" s="92"/>
      <c r="UFE270" s="92"/>
      <c r="UFF270" s="92"/>
      <c r="UFG270" s="92"/>
      <c r="UFH270" s="92"/>
      <c r="UFI270" s="92"/>
      <c r="UFJ270" s="92"/>
      <c r="UFK270" s="92"/>
      <c r="UFL270" s="92"/>
      <c r="UFM270" s="92"/>
      <c r="UFN270" s="92"/>
      <c r="UFO270" s="92"/>
      <c r="UFP270" s="92"/>
      <c r="UFQ270" s="92"/>
      <c r="UFR270" s="92"/>
      <c r="UFS270" s="92"/>
      <c r="UFT270" s="92"/>
      <c r="UFU270" s="92"/>
      <c r="UFV270" s="92"/>
      <c r="UFW270" s="92"/>
      <c r="UFX270" s="92"/>
      <c r="UFY270" s="92"/>
      <c r="UFZ270" s="92"/>
      <c r="UGA270" s="92"/>
      <c r="UGB270" s="92"/>
      <c r="UGC270" s="92"/>
      <c r="UGD270" s="92"/>
      <c r="UGE270" s="92"/>
      <c r="UGF270" s="92"/>
      <c r="UGG270" s="92"/>
      <c r="UGH270" s="92"/>
      <c r="UGI270" s="92"/>
      <c r="UGJ270" s="92"/>
      <c r="UGK270" s="92"/>
      <c r="UGL270" s="92"/>
      <c r="UGM270" s="92"/>
      <c r="UGN270" s="92"/>
      <c r="UGO270" s="92"/>
      <c r="UGP270" s="92"/>
      <c r="UGQ270" s="92"/>
      <c r="UGR270" s="92"/>
      <c r="UGS270" s="92"/>
      <c r="UGT270" s="92"/>
      <c r="UGU270" s="92"/>
      <c r="UGV270" s="92"/>
      <c r="UGW270" s="92"/>
      <c r="UGX270" s="92"/>
      <c r="UGY270" s="92"/>
      <c r="UGZ270" s="92"/>
      <c r="UHA270" s="92"/>
      <c r="UHB270" s="92"/>
      <c r="UHC270" s="92"/>
      <c r="UHD270" s="92"/>
      <c r="UHE270" s="92"/>
      <c r="UHF270" s="92"/>
      <c r="UHG270" s="92"/>
      <c r="UHH270" s="92"/>
      <c r="UHI270" s="92"/>
      <c r="UHJ270" s="92"/>
      <c r="UHK270" s="92"/>
      <c r="UHL270" s="92"/>
      <c r="UHM270" s="92"/>
      <c r="UHN270" s="92"/>
      <c r="UHO270" s="92"/>
      <c r="UHP270" s="92"/>
      <c r="UHQ270" s="92"/>
      <c r="UHR270" s="92"/>
      <c r="UHS270" s="92"/>
      <c r="UHT270" s="92"/>
      <c r="UHU270" s="92"/>
      <c r="UHV270" s="92"/>
      <c r="UHW270" s="92"/>
      <c r="UHX270" s="92"/>
      <c r="UHY270" s="92"/>
      <c r="UHZ270" s="92"/>
      <c r="UIA270" s="92"/>
      <c r="UIB270" s="92"/>
      <c r="UIC270" s="92"/>
      <c r="UID270" s="92"/>
      <c r="UIE270" s="92"/>
      <c r="UIF270" s="92"/>
      <c r="UIG270" s="92"/>
      <c r="UIH270" s="92"/>
      <c r="UII270" s="92"/>
      <c r="UIJ270" s="92"/>
      <c r="UIK270" s="92"/>
      <c r="UIL270" s="92"/>
      <c r="UIM270" s="92"/>
      <c r="UIN270" s="92"/>
      <c r="UIO270" s="92"/>
      <c r="UIP270" s="92"/>
      <c r="UIQ270" s="92"/>
      <c r="UIR270" s="92"/>
      <c r="UIS270" s="92"/>
      <c r="UIT270" s="92"/>
      <c r="UIU270" s="92"/>
      <c r="UIV270" s="92"/>
      <c r="UIW270" s="92"/>
      <c r="UIX270" s="92"/>
      <c r="UIY270" s="92"/>
      <c r="UIZ270" s="92"/>
      <c r="UJA270" s="92"/>
      <c r="UJB270" s="92"/>
      <c r="UJC270" s="92"/>
      <c r="UJD270" s="92"/>
      <c r="UJE270" s="92"/>
      <c r="UJF270" s="92"/>
      <c r="UJG270" s="92"/>
      <c r="UJH270" s="92"/>
      <c r="UJI270" s="92"/>
      <c r="UJJ270" s="92"/>
      <c r="UJK270" s="92"/>
      <c r="UJL270" s="92"/>
      <c r="UJM270" s="92"/>
      <c r="UJN270" s="92"/>
      <c r="UJO270" s="92"/>
      <c r="UJP270" s="92"/>
      <c r="UJQ270" s="92"/>
      <c r="UJR270" s="92"/>
      <c r="UJS270" s="92"/>
      <c r="UJT270" s="92"/>
      <c r="UJU270" s="92"/>
      <c r="UJV270" s="92"/>
      <c r="UJW270" s="92"/>
      <c r="UJX270" s="92"/>
      <c r="UJY270" s="92"/>
      <c r="UJZ270" s="92"/>
      <c r="UKA270" s="92"/>
      <c r="UKB270" s="92"/>
      <c r="UKC270" s="92"/>
      <c r="UKD270" s="92"/>
      <c r="UKE270" s="92"/>
      <c r="UKF270" s="92"/>
      <c r="UKG270" s="92"/>
      <c r="UKH270" s="92"/>
      <c r="UKI270" s="92"/>
      <c r="UKJ270" s="92"/>
      <c r="UKK270" s="92"/>
      <c r="UKL270" s="92"/>
      <c r="UKM270" s="92"/>
      <c r="UKN270" s="92"/>
      <c r="UKO270" s="92"/>
      <c r="UKP270" s="92"/>
      <c r="UKQ270" s="92"/>
      <c r="UKR270" s="92"/>
      <c r="UKS270" s="92"/>
      <c r="UKT270" s="92"/>
      <c r="UKU270" s="92"/>
      <c r="UKV270" s="92"/>
      <c r="UKW270" s="92"/>
      <c r="UKX270" s="92"/>
      <c r="UKY270" s="92"/>
      <c r="UKZ270" s="92"/>
      <c r="ULA270" s="92"/>
      <c r="ULB270" s="92"/>
      <c r="ULC270" s="92"/>
      <c r="ULD270" s="92"/>
      <c r="ULE270" s="92"/>
      <c r="ULF270" s="92"/>
      <c r="ULG270" s="92"/>
      <c r="ULH270" s="92"/>
      <c r="ULI270" s="92"/>
      <c r="ULJ270" s="92"/>
      <c r="ULK270" s="92"/>
      <c r="ULL270" s="92"/>
      <c r="ULM270" s="92"/>
      <c r="ULN270" s="92"/>
      <c r="ULO270" s="92"/>
      <c r="ULP270" s="92"/>
      <c r="ULQ270" s="92"/>
      <c r="ULR270" s="92"/>
      <c r="ULS270" s="92"/>
      <c r="ULT270" s="92"/>
      <c r="ULU270" s="92"/>
      <c r="ULV270" s="92"/>
      <c r="ULW270" s="92"/>
      <c r="ULX270" s="92"/>
      <c r="ULY270" s="92"/>
      <c r="ULZ270" s="92"/>
      <c r="UMA270" s="92"/>
      <c r="UMB270" s="92"/>
      <c r="UMC270" s="92"/>
      <c r="UMD270" s="92"/>
      <c r="UME270" s="92"/>
      <c r="UMF270" s="92"/>
      <c r="UMG270" s="92"/>
      <c r="UMH270" s="92"/>
      <c r="UMI270" s="92"/>
      <c r="UMJ270" s="92"/>
      <c r="UMK270" s="92"/>
      <c r="UML270" s="92"/>
      <c r="UMM270" s="92"/>
      <c r="UMN270" s="92"/>
      <c r="UMO270" s="92"/>
      <c r="UMP270" s="92"/>
      <c r="UMQ270" s="92"/>
      <c r="UMR270" s="92"/>
      <c r="UMS270" s="92"/>
      <c r="UMT270" s="92"/>
      <c r="UMU270" s="92"/>
      <c r="UMV270" s="92"/>
      <c r="UMW270" s="92"/>
      <c r="UMX270" s="92"/>
      <c r="UMY270" s="92"/>
      <c r="UMZ270" s="92"/>
      <c r="UNA270" s="92"/>
      <c r="UNB270" s="92"/>
      <c r="UNC270" s="92"/>
      <c r="UND270" s="92"/>
      <c r="UNE270" s="92"/>
      <c r="UNF270" s="92"/>
      <c r="UNG270" s="92"/>
      <c r="UNH270" s="92"/>
      <c r="UNI270" s="92"/>
      <c r="UNJ270" s="92"/>
      <c r="UNK270" s="92"/>
      <c r="UNL270" s="92"/>
      <c r="UNM270" s="92"/>
      <c r="UNN270" s="92"/>
      <c r="UNO270" s="92"/>
      <c r="UNP270" s="92"/>
      <c r="UNQ270" s="92"/>
      <c r="UNR270" s="92"/>
      <c r="UNS270" s="92"/>
      <c r="UNT270" s="92"/>
      <c r="UNU270" s="92"/>
      <c r="UNV270" s="92"/>
      <c r="UNW270" s="92"/>
      <c r="UNX270" s="92"/>
      <c r="UNY270" s="92"/>
      <c r="UNZ270" s="92"/>
      <c r="UOA270" s="92"/>
      <c r="UOB270" s="92"/>
      <c r="UOC270" s="92"/>
      <c r="UOD270" s="92"/>
      <c r="UOE270" s="92"/>
      <c r="UOF270" s="92"/>
      <c r="UOG270" s="92"/>
      <c r="UOH270" s="92"/>
      <c r="UOI270" s="92"/>
      <c r="UOJ270" s="92"/>
      <c r="UOK270" s="92"/>
      <c r="UOL270" s="92"/>
      <c r="UOM270" s="92"/>
      <c r="UON270" s="92"/>
      <c r="UOO270" s="92"/>
      <c r="UOP270" s="92"/>
      <c r="UOQ270" s="92"/>
      <c r="UOR270" s="92"/>
      <c r="UOS270" s="92"/>
      <c r="UOT270" s="92"/>
      <c r="UOU270" s="92"/>
      <c r="UOV270" s="92"/>
      <c r="UOW270" s="92"/>
      <c r="UOX270" s="92"/>
      <c r="UOY270" s="92"/>
      <c r="UOZ270" s="92"/>
      <c r="UPA270" s="92"/>
      <c r="UPB270" s="92"/>
      <c r="UPC270" s="92"/>
      <c r="UPD270" s="92"/>
      <c r="UPE270" s="92"/>
      <c r="UPF270" s="92"/>
      <c r="UPG270" s="92"/>
      <c r="UPH270" s="92"/>
      <c r="UPI270" s="92"/>
      <c r="UPJ270" s="92"/>
      <c r="UPK270" s="92"/>
      <c r="UPL270" s="92"/>
      <c r="UPM270" s="92"/>
      <c r="UPN270" s="92"/>
      <c r="UPO270" s="92"/>
      <c r="UPP270" s="92"/>
      <c r="UPQ270" s="92"/>
      <c r="UPR270" s="92"/>
      <c r="UPS270" s="92"/>
      <c r="UPT270" s="92"/>
      <c r="UPU270" s="92"/>
      <c r="UPV270" s="92"/>
      <c r="UPW270" s="92"/>
      <c r="UPX270" s="92"/>
      <c r="UPY270" s="92"/>
      <c r="UPZ270" s="92"/>
      <c r="UQA270" s="92"/>
      <c r="UQB270" s="92"/>
      <c r="UQC270" s="92"/>
      <c r="UQD270" s="92"/>
      <c r="UQE270" s="92"/>
      <c r="UQF270" s="92"/>
      <c r="UQG270" s="92"/>
      <c r="UQH270" s="92"/>
      <c r="UQI270" s="92"/>
      <c r="UQJ270" s="92"/>
      <c r="UQK270" s="92"/>
      <c r="UQL270" s="92"/>
      <c r="UQM270" s="92"/>
      <c r="UQN270" s="92"/>
      <c r="UQO270" s="92"/>
      <c r="UQP270" s="92"/>
      <c r="UQQ270" s="92"/>
      <c r="UQR270" s="92"/>
      <c r="UQS270" s="92"/>
      <c r="UQT270" s="92"/>
      <c r="UQU270" s="92"/>
      <c r="UQV270" s="92"/>
      <c r="UQW270" s="92"/>
      <c r="UQX270" s="92"/>
      <c r="UQY270" s="92"/>
      <c r="UQZ270" s="92"/>
      <c r="URA270" s="92"/>
      <c r="URB270" s="92"/>
      <c r="URC270" s="92"/>
      <c r="URD270" s="92"/>
      <c r="URE270" s="92"/>
      <c r="URF270" s="92"/>
      <c r="URG270" s="92"/>
      <c r="URH270" s="92"/>
      <c r="URI270" s="92"/>
      <c r="URJ270" s="92"/>
      <c r="URK270" s="92"/>
      <c r="URL270" s="92"/>
      <c r="URM270" s="92"/>
      <c r="URN270" s="92"/>
      <c r="URO270" s="92"/>
      <c r="URP270" s="92"/>
      <c r="URQ270" s="92"/>
      <c r="URR270" s="92"/>
      <c r="URS270" s="92"/>
      <c r="URT270" s="92"/>
      <c r="URU270" s="92"/>
      <c r="URV270" s="92"/>
      <c r="URW270" s="92"/>
      <c r="URX270" s="92"/>
      <c r="URY270" s="92"/>
      <c r="URZ270" s="92"/>
      <c r="USA270" s="92"/>
      <c r="USB270" s="92"/>
      <c r="USC270" s="92"/>
      <c r="USD270" s="92"/>
      <c r="USE270" s="92"/>
      <c r="USF270" s="92"/>
      <c r="USG270" s="92"/>
      <c r="USH270" s="92"/>
      <c r="USI270" s="92"/>
      <c r="USJ270" s="92"/>
      <c r="USK270" s="92"/>
      <c r="USL270" s="92"/>
      <c r="USM270" s="92"/>
      <c r="USN270" s="92"/>
      <c r="USO270" s="92"/>
      <c r="USP270" s="92"/>
      <c r="USQ270" s="92"/>
      <c r="USR270" s="92"/>
      <c r="USS270" s="92"/>
      <c r="UST270" s="92"/>
      <c r="USU270" s="92"/>
      <c r="USV270" s="92"/>
      <c r="USW270" s="92"/>
      <c r="USX270" s="92"/>
      <c r="USY270" s="92"/>
      <c r="USZ270" s="92"/>
      <c r="UTA270" s="92"/>
      <c r="UTB270" s="92"/>
      <c r="UTC270" s="92"/>
      <c r="UTD270" s="92"/>
      <c r="UTE270" s="92"/>
      <c r="UTF270" s="92"/>
      <c r="UTG270" s="92"/>
      <c r="UTH270" s="92"/>
      <c r="UTI270" s="92"/>
      <c r="UTJ270" s="92"/>
      <c r="UTK270" s="92"/>
      <c r="UTL270" s="92"/>
      <c r="UTM270" s="92"/>
      <c r="UTN270" s="92"/>
      <c r="UTO270" s="92"/>
      <c r="UTP270" s="92"/>
      <c r="UTQ270" s="92"/>
      <c r="UTR270" s="92"/>
      <c r="UTS270" s="92"/>
      <c r="UTT270" s="92"/>
      <c r="UTU270" s="92"/>
      <c r="UTV270" s="92"/>
      <c r="UTW270" s="92"/>
      <c r="UTX270" s="92"/>
      <c r="UTY270" s="92"/>
      <c r="UTZ270" s="92"/>
      <c r="UUA270" s="92"/>
      <c r="UUB270" s="92"/>
      <c r="UUC270" s="92"/>
      <c r="UUD270" s="92"/>
      <c r="UUE270" s="92"/>
      <c r="UUF270" s="92"/>
      <c r="UUG270" s="92"/>
      <c r="UUH270" s="92"/>
      <c r="UUI270" s="92"/>
      <c r="UUJ270" s="92"/>
      <c r="UUK270" s="92"/>
      <c r="UUL270" s="92"/>
      <c r="UUM270" s="92"/>
      <c r="UUN270" s="92"/>
      <c r="UUO270" s="92"/>
      <c r="UUP270" s="92"/>
      <c r="UUQ270" s="92"/>
      <c r="UUR270" s="92"/>
      <c r="UUS270" s="92"/>
      <c r="UUT270" s="92"/>
      <c r="UUU270" s="92"/>
      <c r="UUV270" s="92"/>
      <c r="UUW270" s="92"/>
      <c r="UUX270" s="92"/>
      <c r="UUY270" s="92"/>
      <c r="UUZ270" s="92"/>
      <c r="UVA270" s="92"/>
      <c r="UVB270" s="92"/>
      <c r="UVC270" s="92"/>
      <c r="UVD270" s="92"/>
      <c r="UVE270" s="92"/>
      <c r="UVF270" s="92"/>
      <c r="UVG270" s="92"/>
      <c r="UVH270" s="92"/>
      <c r="UVI270" s="92"/>
      <c r="UVJ270" s="92"/>
      <c r="UVK270" s="92"/>
      <c r="UVL270" s="92"/>
      <c r="UVM270" s="92"/>
      <c r="UVN270" s="92"/>
      <c r="UVO270" s="92"/>
      <c r="UVP270" s="92"/>
      <c r="UVQ270" s="92"/>
      <c r="UVR270" s="92"/>
      <c r="UVS270" s="92"/>
      <c r="UVT270" s="92"/>
      <c r="UVU270" s="92"/>
      <c r="UVV270" s="92"/>
      <c r="UVW270" s="92"/>
      <c r="UVX270" s="92"/>
      <c r="UVY270" s="92"/>
      <c r="UVZ270" s="92"/>
      <c r="UWA270" s="92"/>
      <c r="UWB270" s="92"/>
      <c r="UWC270" s="92"/>
      <c r="UWD270" s="92"/>
      <c r="UWE270" s="92"/>
      <c r="UWF270" s="92"/>
      <c r="UWG270" s="92"/>
      <c r="UWH270" s="92"/>
      <c r="UWI270" s="92"/>
      <c r="UWJ270" s="92"/>
      <c r="UWK270" s="92"/>
      <c r="UWL270" s="92"/>
      <c r="UWM270" s="92"/>
      <c r="UWN270" s="92"/>
      <c r="UWO270" s="92"/>
      <c r="UWP270" s="92"/>
      <c r="UWQ270" s="92"/>
      <c r="UWR270" s="92"/>
      <c r="UWS270" s="92"/>
      <c r="UWT270" s="92"/>
      <c r="UWU270" s="92"/>
      <c r="UWV270" s="92"/>
      <c r="UWW270" s="92"/>
      <c r="UWX270" s="92"/>
      <c r="UWY270" s="92"/>
      <c r="UWZ270" s="92"/>
      <c r="UXA270" s="92"/>
      <c r="UXB270" s="92"/>
      <c r="UXC270" s="92"/>
      <c r="UXD270" s="92"/>
      <c r="UXE270" s="92"/>
      <c r="UXF270" s="92"/>
      <c r="UXG270" s="92"/>
      <c r="UXH270" s="92"/>
      <c r="UXI270" s="92"/>
      <c r="UXJ270" s="92"/>
      <c r="UXK270" s="92"/>
      <c r="UXL270" s="92"/>
      <c r="UXM270" s="92"/>
      <c r="UXN270" s="92"/>
      <c r="UXO270" s="92"/>
      <c r="UXP270" s="92"/>
      <c r="UXQ270" s="92"/>
      <c r="UXR270" s="92"/>
      <c r="UXS270" s="92"/>
      <c r="UXT270" s="92"/>
      <c r="UXU270" s="92"/>
      <c r="UXV270" s="92"/>
      <c r="UXW270" s="92"/>
      <c r="UXX270" s="92"/>
      <c r="UXY270" s="92"/>
      <c r="UXZ270" s="92"/>
      <c r="UYA270" s="92"/>
      <c r="UYB270" s="92"/>
      <c r="UYC270" s="92"/>
      <c r="UYD270" s="92"/>
      <c r="UYE270" s="92"/>
      <c r="UYF270" s="92"/>
      <c r="UYG270" s="92"/>
      <c r="UYH270" s="92"/>
      <c r="UYI270" s="92"/>
      <c r="UYJ270" s="92"/>
      <c r="UYK270" s="92"/>
      <c r="UYL270" s="92"/>
      <c r="UYM270" s="92"/>
      <c r="UYN270" s="92"/>
      <c r="UYO270" s="92"/>
      <c r="UYP270" s="92"/>
      <c r="UYQ270" s="92"/>
      <c r="UYR270" s="92"/>
      <c r="UYS270" s="92"/>
      <c r="UYT270" s="92"/>
      <c r="UYU270" s="92"/>
      <c r="UYV270" s="92"/>
      <c r="UYW270" s="92"/>
      <c r="UYX270" s="92"/>
      <c r="UYY270" s="92"/>
      <c r="UYZ270" s="92"/>
      <c r="UZA270" s="92"/>
      <c r="UZB270" s="92"/>
      <c r="UZC270" s="92"/>
      <c r="UZD270" s="92"/>
      <c r="UZE270" s="92"/>
      <c r="UZF270" s="92"/>
      <c r="UZG270" s="92"/>
      <c r="UZH270" s="92"/>
      <c r="UZI270" s="92"/>
      <c r="UZJ270" s="92"/>
      <c r="UZK270" s="92"/>
      <c r="UZL270" s="92"/>
      <c r="UZM270" s="92"/>
      <c r="UZN270" s="92"/>
      <c r="UZO270" s="92"/>
      <c r="UZP270" s="92"/>
      <c r="UZQ270" s="92"/>
      <c r="UZR270" s="92"/>
      <c r="UZS270" s="92"/>
      <c r="UZT270" s="92"/>
      <c r="UZU270" s="92"/>
      <c r="UZV270" s="92"/>
      <c r="UZW270" s="92"/>
      <c r="UZX270" s="92"/>
      <c r="UZY270" s="92"/>
      <c r="UZZ270" s="92"/>
      <c r="VAA270" s="92"/>
      <c r="VAB270" s="92"/>
      <c r="VAC270" s="92"/>
      <c r="VAD270" s="92"/>
      <c r="VAE270" s="92"/>
      <c r="VAF270" s="92"/>
      <c r="VAG270" s="92"/>
      <c r="VAH270" s="92"/>
      <c r="VAI270" s="92"/>
      <c r="VAJ270" s="92"/>
      <c r="VAK270" s="92"/>
      <c r="VAL270" s="92"/>
      <c r="VAM270" s="92"/>
      <c r="VAN270" s="92"/>
      <c r="VAO270" s="92"/>
      <c r="VAP270" s="92"/>
      <c r="VAQ270" s="92"/>
      <c r="VAR270" s="92"/>
      <c r="VAS270" s="92"/>
      <c r="VAT270" s="92"/>
      <c r="VAU270" s="92"/>
      <c r="VAV270" s="92"/>
      <c r="VAW270" s="92"/>
      <c r="VAX270" s="92"/>
      <c r="VAY270" s="92"/>
      <c r="VAZ270" s="92"/>
      <c r="VBA270" s="92"/>
      <c r="VBB270" s="92"/>
      <c r="VBC270" s="92"/>
      <c r="VBD270" s="92"/>
      <c r="VBE270" s="92"/>
      <c r="VBF270" s="92"/>
      <c r="VBG270" s="92"/>
      <c r="VBH270" s="92"/>
      <c r="VBI270" s="92"/>
      <c r="VBJ270" s="92"/>
      <c r="VBK270" s="92"/>
      <c r="VBL270" s="92"/>
      <c r="VBM270" s="92"/>
      <c r="VBN270" s="92"/>
      <c r="VBO270" s="92"/>
      <c r="VBP270" s="92"/>
      <c r="VBQ270" s="92"/>
      <c r="VBR270" s="92"/>
      <c r="VBS270" s="92"/>
      <c r="VBT270" s="92"/>
      <c r="VBU270" s="92"/>
      <c r="VBV270" s="92"/>
      <c r="VBW270" s="92"/>
      <c r="VBX270" s="92"/>
      <c r="VBY270" s="92"/>
      <c r="VBZ270" s="92"/>
      <c r="VCA270" s="92"/>
      <c r="VCB270" s="92"/>
      <c r="VCC270" s="92"/>
      <c r="VCD270" s="92"/>
      <c r="VCE270" s="92"/>
      <c r="VCF270" s="92"/>
      <c r="VCG270" s="92"/>
      <c r="VCH270" s="92"/>
      <c r="VCI270" s="92"/>
      <c r="VCJ270" s="92"/>
      <c r="VCK270" s="92"/>
      <c r="VCL270" s="92"/>
      <c r="VCM270" s="92"/>
      <c r="VCN270" s="92"/>
      <c r="VCO270" s="92"/>
      <c r="VCP270" s="92"/>
      <c r="VCQ270" s="92"/>
      <c r="VCR270" s="92"/>
      <c r="VCS270" s="92"/>
      <c r="VCT270" s="92"/>
      <c r="VCU270" s="92"/>
      <c r="VCV270" s="92"/>
      <c r="VCW270" s="92"/>
      <c r="VCX270" s="92"/>
      <c r="VCY270" s="92"/>
      <c r="VCZ270" s="92"/>
      <c r="VDA270" s="92"/>
      <c r="VDB270" s="92"/>
      <c r="VDC270" s="92"/>
      <c r="VDD270" s="92"/>
      <c r="VDE270" s="92"/>
      <c r="VDF270" s="92"/>
      <c r="VDG270" s="92"/>
      <c r="VDH270" s="92"/>
      <c r="VDI270" s="92"/>
      <c r="VDJ270" s="92"/>
      <c r="VDK270" s="92"/>
      <c r="VDL270" s="92"/>
      <c r="VDM270" s="92"/>
      <c r="VDN270" s="92"/>
      <c r="VDO270" s="92"/>
      <c r="VDP270" s="92"/>
      <c r="VDQ270" s="92"/>
      <c r="VDR270" s="92"/>
      <c r="VDS270" s="92"/>
      <c r="VDT270" s="92"/>
      <c r="VDU270" s="92"/>
      <c r="VDV270" s="92"/>
      <c r="VDW270" s="92"/>
      <c r="VDX270" s="92"/>
      <c r="VDY270" s="92"/>
      <c r="VDZ270" s="92"/>
      <c r="VEA270" s="92"/>
      <c r="VEB270" s="92"/>
      <c r="VEC270" s="92"/>
      <c r="VED270" s="92"/>
      <c r="VEE270" s="92"/>
      <c r="VEF270" s="92"/>
      <c r="VEG270" s="92"/>
      <c r="VEH270" s="92"/>
      <c r="VEI270" s="92"/>
      <c r="VEJ270" s="92"/>
      <c r="VEK270" s="92"/>
      <c r="VEL270" s="92"/>
      <c r="VEM270" s="92"/>
      <c r="VEN270" s="92"/>
      <c r="VEO270" s="92"/>
      <c r="VEP270" s="92"/>
      <c r="VEQ270" s="92"/>
      <c r="VER270" s="92"/>
      <c r="VES270" s="92"/>
      <c r="VET270" s="92"/>
      <c r="VEU270" s="92"/>
      <c r="VEV270" s="92"/>
      <c r="VEW270" s="92"/>
      <c r="VEX270" s="92"/>
      <c r="VEY270" s="92"/>
      <c r="VEZ270" s="92"/>
      <c r="VFA270" s="92"/>
      <c r="VFB270" s="92"/>
      <c r="VFC270" s="92"/>
      <c r="VFD270" s="92"/>
      <c r="VFE270" s="92"/>
      <c r="VFF270" s="92"/>
      <c r="VFG270" s="92"/>
      <c r="VFH270" s="92"/>
      <c r="VFI270" s="92"/>
      <c r="VFJ270" s="92"/>
      <c r="VFK270" s="92"/>
      <c r="VFL270" s="92"/>
      <c r="VFM270" s="92"/>
      <c r="VFN270" s="92"/>
      <c r="VFO270" s="92"/>
      <c r="VFP270" s="92"/>
      <c r="VFQ270" s="92"/>
      <c r="VFR270" s="92"/>
      <c r="VFS270" s="92"/>
      <c r="VFT270" s="92"/>
      <c r="VFU270" s="92"/>
      <c r="VFV270" s="92"/>
      <c r="VFW270" s="92"/>
      <c r="VFX270" s="92"/>
      <c r="VFY270" s="92"/>
      <c r="VFZ270" s="92"/>
      <c r="VGA270" s="92"/>
      <c r="VGB270" s="92"/>
      <c r="VGC270" s="92"/>
      <c r="VGD270" s="92"/>
      <c r="VGE270" s="92"/>
      <c r="VGF270" s="92"/>
      <c r="VGG270" s="92"/>
      <c r="VGH270" s="92"/>
      <c r="VGI270" s="92"/>
      <c r="VGJ270" s="92"/>
      <c r="VGK270" s="92"/>
      <c r="VGL270" s="92"/>
      <c r="VGM270" s="92"/>
      <c r="VGN270" s="92"/>
      <c r="VGO270" s="92"/>
      <c r="VGP270" s="92"/>
      <c r="VGQ270" s="92"/>
      <c r="VGR270" s="92"/>
      <c r="VGS270" s="92"/>
      <c r="VGT270" s="92"/>
      <c r="VGU270" s="92"/>
      <c r="VGV270" s="92"/>
      <c r="VGW270" s="92"/>
      <c r="VGX270" s="92"/>
      <c r="VGY270" s="92"/>
      <c r="VGZ270" s="92"/>
      <c r="VHA270" s="92"/>
      <c r="VHB270" s="92"/>
      <c r="VHC270" s="92"/>
      <c r="VHD270" s="92"/>
      <c r="VHE270" s="92"/>
      <c r="VHF270" s="92"/>
      <c r="VHG270" s="92"/>
      <c r="VHH270" s="92"/>
      <c r="VHI270" s="92"/>
      <c r="VHJ270" s="92"/>
      <c r="VHK270" s="92"/>
      <c r="VHL270" s="92"/>
      <c r="VHM270" s="92"/>
      <c r="VHN270" s="92"/>
      <c r="VHO270" s="92"/>
      <c r="VHP270" s="92"/>
      <c r="VHQ270" s="92"/>
      <c r="VHR270" s="92"/>
      <c r="VHS270" s="92"/>
      <c r="VHT270" s="92"/>
      <c r="VHU270" s="92"/>
      <c r="VHV270" s="92"/>
      <c r="VHW270" s="92"/>
      <c r="VHX270" s="92"/>
      <c r="VHY270" s="92"/>
      <c r="VHZ270" s="92"/>
      <c r="VIA270" s="92"/>
      <c r="VIB270" s="92"/>
      <c r="VIC270" s="92"/>
      <c r="VID270" s="92"/>
      <c r="VIE270" s="92"/>
      <c r="VIF270" s="92"/>
      <c r="VIG270" s="92"/>
      <c r="VIH270" s="92"/>
      <c r="VII270" s="92"/>
      <c r="VIJ270" s="92"/>
      <c r="VIK270" s="92"/>
      <c r="VIL270" s="92"/>
      <c r="VIM270" s="92"/>
      <c r="VIN270" s="92"/>
      <c r="VIO270" s="92"/>
      <c r="VIP270" s="92"/>
      <c r="VIQ270" s="92"/>
      <c r="VIR270" s="92"/>
      <c r="VIS270" s="92"/>
      <c r="VIT270" s="92"/>
      <c r="VIU270" s="92"/>
      <c r="VIV270" s="92"/>
      <c r="VIW270" s="92"/>
      <c r="VIX270" s="92"/>
      <c r="VIY270" s="92"/>
      <c r="VIZ270" s="92"/>
      <c r="VJA270" s="92"/>
      <c r="VJB270" s="92"/>
      <c r="VJC270" s="92"/>
      <c r="VJD270" s="92"/>
      <c r="VJE270" s="92"/>
      <c r="VJF270" s="92"/>
      <c r="VJG270" s="92"/>
      <c r="VJH270" s="92"/>
      <c r="VJI270" s="92"/>
      <c r="VJJ270" s="92"/>
      <c r="VJK270" s="92"/>
      <c r="VJL270" s="92"/>
      <c r="VJM270" s="92"/>
      <c r="VJN270" s="92"/>
      <c r="VJO270" s="92"/>
      <c r="VJP270" s="92"/>
      <c r="VJQ270" s="92"/>
      <c r="VJR270" s="92"/>
      <c r="VJS270" s="92"/>
      <c r="VJT270" s="92"/>
      <c r="VJU270" s="92"/>
      <c r="VJV270" s="92"/>
      <c r="VJW270" s="92"/>
      <c r="VJX270" s="92"/>
      <c r="VJY270" s="92"/>
      <c r="VJZ270" s="92"/>
      <c r="VKA270" s="92"/>
      <c r="VKB270" s="92"/>
      <c r="VKC270" s="92"/>
      <c r="VKD270" s="92"/>
      <c r="VKE270" s="92"/>
      <c r="VKF270" s="92"/>
      <c r="VKG270" s="92"/>
      <c r="VKH270" s="92"/>
      <c r="VKI270" s="92"/>
      <c r="VKJ270" s="92"/>
      <c r="VKK270" s="92"/>
      <c r="VKL270" s="92"/>
      <c r="VKM270" s="92"/>
      <c r="VKN270" s="92"/>
      <c r="VKO270" s="92"/>
      <c r="VKP270" s="92"/>
      <c r="VKQ270" s="92"/>
      <c r="VKR270" s="92"/>
      <c r="VKS270" s="92"/>
      <c r="VKT270" s="92"/>
      <c r="VKU270" s="92"/>
      <c r="VKV270" s="92"/>
      <c r="VKW270" s="92"/>
      <c r="VKX270" s="92"/>
      <c r="VKY270" s="92"/>
      <c r="VKZ270" s="92"/>
      <c r="VLA270" s="92"/>
      <c r="VLB270" s="92"/>
      <c r="VLC270" s="92"/>
      <c r="VLD270" s="92"/>
      <c r="VLE270" s="92"/>
      <c r="VLF270" s="92"/>
      <c r="VLG270" s="92"/>
      <c r="VLH270" s="92"/>
      <c r="VLI270" s="92"/>
      <c r="VLJ270" s="92"/>
      <c r="VLK270" s="92"/>
      <c r="VLL270" s="92"/>
      <c r="VLM270" s="92"/>
      <c r="VLN270" s="92"/>
      <c r="VLO270" s="92"/>
      <c r="VLP270" s="92"/>
      <c r="VLQ270" s="92"/>
      <c r="VLR270" s="92"/>
      <c r="VLS270" s="92"/>
      <c r="VLT270" s="92"/>
      <c r="VLU270" s="92"/>
      <c r="VLV270" s="92"/>
      <c r="VLW270" s="92"/>
      <c r="VLX270" s="92"/>
      <c r="VLY270" s="92"/>
      <c r="VLZ270" s="92"/>
      <c r="VMA270" s="92"/>
      <c r="VMB270" s="92"/>
      <c r="VMC270" s="92"/>
      <c r="VMD270" s="92"/>
      <c r="VME270" s="92"/>
      <c r="VMF270" s="92"/>
      <c r="VMG270" s="92"/>
      <c r="VMH270" s="92"/>
      <c r="VMI270" s="92"/>
      <c r="VMJ270" s="92"/>
      <c r="VMK270" s="92"/>
      <c r="VML270" s="92"/>
      <c r="VMM270" s="92"/>
      <c r="VMN270" s="92"/>
      <c r="VMO270" s="92"/>
      <c r="VMP270" s="92"/>
      <c r="VMQ270" s="92"/>
      <c r="VMR270" s="92"/>
      <c r="VMS270" s="92"/>
      <c r="VMT270" s="92"/>
      <c r="VMU270" s="92"/>
      <c r="VMV270" s="92"/>
      <c r="VMW270" s="92"/>
      <c r="VMX270" s="92"/>
      <c r="VMY270" s="92"/>
      <c r="VMZ270" s="92"/>
      <c r="VNA270" s="92"/>
      <c r="VNB270" s="92"/>
      <c r="VNC270" s="92"/>
      <c r="VND270" s="92"/>
      <c r="VNE270" s="92"/>
      <c r="VNF270" s="92"/>
      <c r="VNG270" s="92"/>
      <c r="VNH270" s="92"/>
      <c r="VNI270" s="92"/>
      <c r="VNJ270" s="92"/>
      <c r="VNK270" s="92"/>
      <c r="VNL270" s="92"/>
      <c r="VNM270" s="92"/>
      <c r="VNN270" s="92"/>
      <c r="VNO270" s="92"/>
      <c r="VNP270" s="92"/>
      <c r="VNQ270" s="92"/>
      <c r="VNR270" s="92"/>
      <c r="VNS270" s="92"/>
      <c r="VNT270" s="92"/>
      <c r="VNU270" s="92"/>
      <c r="VNV270" s="92"/>
      <c r="VNW270" s="92"/>
      <c r="VNX270" s="92"/>
      <c r="VNY270" s="92"/>
      <c r="VNZ270" s="92"/>
      <c r="VOA270" s="92"/>
      <c r="VOB270" s="92"/>
      <c r="VOC270" s="92"/>
      <c r="VOD270" s="92"/>
      <c r="VOE270" s="92"/>
      <c r="VOF270" s="92"/>
      <c r="VOG270" s="92"/>
      <c r="VOH270" s="92"/>
      <c r="VOI270" s="92"/>
      <c r="VOJ270" s="92"/>
      <c r="VOK270" s="92"/>
      <c r="VOL270" s="92"/>
      <c r="VOM270" s="92"/>
      <c r="VON270" s="92"/>
      <c r="VOO270" s="92"/>
      <c r="VOP270" s="92"/>
      <c r="VOQ270" s="92"/>
      <c r="VOR270" s="92"/>
      <c r="VOS270" s="92"/>
      <c r="VOT270" s="92"/>
      <c r="VOU270" s="92"/>
      <c r="VOV270" s="92"/>
      <c r="VOW270" s="92"/>
      <c r="VOX270" s="92"/>
      <c r="VOY270" s="92"/>
      <c r="VOZ270" s="92"/>
      <c r="VPA270" s="92"/>
      <c r="VPB270" s="92"/>
      <c r="VPC270" s="92"/>
      <c r="VPD270" s="92"/>
      <c r="VPE270" s="92"/>
      <c r="VPF270" s="92"/>
      <c r="VPG270" s="92"/>
      <c r="VPH270" s="92"/>
      <c r="VPI270" s="92"/>
      <c r="VPJ270" s="92"/>
      <c r="VPK270" s="92"/>
      <c r="VPL270" s="92"/>
      <c r="VPM270" s="92"/>
      <c r="VPN270" s="92"/>
      <c r="VPO270" s="92"/>
      <c r="VPP270" s="92"/>
      <c r="VPQ270" s="92"/>
      <c r="VPR270" s="92"/>
      <c r="VPS270" s="92"/>
      <c r="VPT270" s="92"/>
      <c r="VPU270" s="92"/>
      <c r="VPV270" s="92"/>
      <c r="VPW270" s="92"/>
      <c r="VPX270" s="92"/>
      <c r="VPY270" s="92"/>
      <c r="VPZ270" s="92"/>
      <c r="VQA270" s="92"/>
      <c r="VQB270" s="92"/>
      <c r="VQC270" s="92"/>
      <c r="VQD270" s="92"/>
      <c r="VQE270" s="92"/>
      <c r="VQF270" s="92"/>
      <c r="VQG270" s="92"/>
      <c r="VQH270" s="92"/>
      <c r="VQI270" s="92"/>
      <c r="VQJ270" s="92"/>
      <c r="VQK270" s="92"/>
      <c r="VQL270" s="92"/>
      <c r="VQM270" s="92"/>
      <c r="VQN270" s="92"/>
      <c r="VQO270" s="92"/>
      <c r="VQP270" s="92"/>
      <c r="VQQ270" s="92"/>
      <c r="VQR270" s="92"/>
      <c r="VQS270" s="92"/>
      <c r="VQT270" s="92"/>
      <c r="VQU270" s="92"/>
      <c r="VQV270" s="92"/>
      <c r="VQW270" s="92"/>
      <c r="VQX270" s="92"/>
      <c r="VQY270" s="92"/>
      <c r="VQZ270" s="92"/>
      <c r="VRA270" s="92"/>
      <c r="VRB270" s="92"/>
      <c r="VRC270" s="92"/>
      <c r="VRD270" s="92"/>
      <c r="VRE270" s="92"/>
      <c r="VRF270" s="92"/>
      <c r="VRG270" s="92"/>
      <c r="VRH270" s="92"/>
      <c r="VRI270" s="92"/>
      <c r="VRJ270" s="92"/>
      <c r="VRK270" s="92"/>
      <c r="VRL270" s="92"/>
      <c r="VRM270" s="92"/>
      <c r="VRN270" s="92"/>
      <c r="VRO270" s="92"/>
      <c r="VRP270" s="92"/>
      <c r="VRQ270" s="92"/>
      <c r="VRR270" s="92"/>
      <c r="VRS270" s="92"/>
      <c r="VRT270" s="92"/>
      <c r="VRU270" s="92"/>
      <c r="VRV270" s="92"/>
      <c r="VRW270" s="92"/>
      <c r="VRX270" s="92"/>
      <c r="VRY270" s="92"/>
      <c r="VRZ270" s="92"/>
      <c r="VSA270" s="92"/>
      <c r="VSB270" s="92"/>
      <c r="VSC270" s="92"/>
      <c r="VSD270" s="92"/>
      <c r="VSE270" s="92"/>
      <c r="VSF270" s="92"/>
      <c r="VSG270" s="92"/>
      <c r="VSH270" s="92"/>
      <c r="VSI270" s="92"/>
      <c r="VSJ270" s="92"/>
      <c r="VSK270" s="92"/>
      <c r="VSL270" s="92"/>
      <c r="VSM270" s="92"/>
      <c r="VSN270" s="92"/>
      <c r="VSO270" s="92"/>
      <c r="VSP270" s="92"/>
      <c r="VSQ270" s="92"/>
      <c r="VSR270" s="92"/>
      <c r="VSS270" s="92"/>
      <c r="VST270" s="92"/>
      <c r="VSU270" s="92"/>
      <c r="VSV270" s="92"/>
      <c r="VSW270" s="92"/>
      <c r="VSX270" s="92"/>
      <c r="VSY270" s="92"/>
      <c r="VSZ270" s="92"/>
      <c r="VTA270" s="92"/>
      <c r="VTB270" s="92"/>
      <c r="VTC270" s="92"/>
      <c r="VTD270" s="92"/>
      <c r="VTE270" s="92"/>
      <c r="VTF270" s="92"/>
      <c r="VTG270" s="92"/>
      <c r="VTH270" s="92"/>
      <c r="VTI270" s="92"/>
      <c r="VTJ270" s="92"/>
      <c r="VTK270" s="92"/>
      <c r="VTL270" s="92"/>
      <c r="VTM270" s="92"/>
      <c r="VTN270" s="92"/>
      <c r="VTO270" s="92"/>
      <c r="VTP270" s="92"/>
      <c r="VTQ270" s="92"/>
      <c r="VTR270" s="92"/>
      <c r="VTS270" s="92"/>
      <c r="VTT270" s="92"/>
      <c r="VTU270" s="92"/>
      <c r="VTV270" s="92"/>
      <c r="VTW270" s="92"/>
      <c r="VTX270" s="92"/>
      <c r="VTY270" s="92"/>
      <c r="VTZ270" s="92"/>
      <c r="VUA270" s="92"/>
      <c r="VUB270" s="92"/>
      <c r="VUC270" s="92"/>
      <c r="VUD270" s="92"/>
      <c r="VUE270" s="92"/>
      <c r="VUF270" s="92"/>
      <c r="VUG270" s="92"/>
      <c r="VUH270" s="92"/>
      <c r="VUI270" s="92"/>
      <c r="VUJ270" s="92"/>
      <c r="VUK270" s="92"/>
      <c r="VUL270" s="92"/>
      <c r="VUM270" s="92"/>
      <c r="VUN270" s="92"/>
      <c r="VUO270" s="92"/>
      <c r="VUP270" s="92"/>
      <c r="VUQ270" s="92"/>
      <c r="VUR270" s="92"/>
      <c r="VUS270" s="92"/>
      <c r="VUT270" s="92"/>
      <c r="VUU270" s="92"/>
      <c r="VUV270" s="92"/>
      <c r="VUW270" s="92"/>
      <c r="VUX270" s="92"/>
      <c r="VUY270" s="92"/>
      <c r="VUZ270" s="92"/>
      <c r="VVA270" s="92"/>
      <c r="VVB270" s="92"/>
      <c r="VVC270" s="92"/>
      <c r="VVD270" s="92"/>
      <c r="VVE270" s="92"/>
      <c r="VVF270" s="92"/>
      <c r="VVG270" s="92"/>
      <c r="VVH270" s="92"/>
      <c r="VVI270" s="92"/>
      <c r="VVJ270" s="92"/>
      <c r="VVK270" s="92"/>
      <c r="VVL270" s="92"/>
      <c r="VVM270" s="92"/>
      <c r="VVN270" s="92"/>
      <c r="VVO270" s="92"/>
      <c r="VVP270" s="92"/>
      <c r="VVQ270" s="92"/>
      <c r="VVR270" s="92"/>
      <c r="VVS270" s="92"/>
      <c r="VVT270" s="92"/>
      <c r="VVU270" s="92"/>
      <c r="VVV270" s="92"/>
      <c r="VVW270" s="92"/>
      <c r="VVX270" s="92"/>
      <c r="VVY270" s="92"/>
      <c r="VVZ270" s="92"/>
      <c r="VWA270" s="92"/>
      <c r="VWB270" s="92"/>
      <c r="VWC270" s="92"/>
      <c r="VWD270" s="92"/>
      <c r="VWE270" s="92"/>
      <c r="VWF270" s="92"/>
      <c r="VWG270" s="92"/>
      <c r="VWH270" s="92"/>
      <c r="VWI270" s="92"/>
      <c r="VWJ270" s="92"/>
      <c r="VWK270" s="92"/>
      <c r="VWL270" s="92"/>
      <c r="VWM270" s="92"/>
      <c r="VWN270" s="92"/>
      <c r="VWO270" s="92"/>
      <c r="VWP270" s="92"/>
      <c r="VWQ270" s="92"/>
      <c r="VWR270" s="92"/>
      <c r="VWS270" s="92"/>
      <c r="VWT270" s="92"/>
      <c r="VWU270" s="92"/>
      <c r="VWV270" s="92"/>
      <c r="VWW270" s="92"/>
      <c r="VWX270" s="92"/>
      <c r="VWY270" s="92"/>
      <c r="VWZ270" s="92"/>
      <c r="VXA270" s="92"/>
      <c r="VXB270" s="92"/>
      <c r="VXC270" s="92"/>
      <c r="VXD270" s="92"/>
      <c r="VXE270" s="92"/>
      <c r="VXF270" s="92"/>
      <c r="VXG270" s="92"/>
      <c r="VXH270" s="92"/>
      <c r="VXI270" s="92"/>
      <c r="VXJ270" s="92"/>
      <c r="VXK270" s="92"/>
      <c r="VXL270" s="92"/>
      <c r="VXM270" s="92"/>
      <c r="VXN270" s="92"/>
      <c r="VXO270" s="92"/>
      <c r="VXP270" s="92"/>
      <c r="VXQ270" s="92"/>
      <c r="VXR270" s="92"/>
      <c r="VXS270" s="92"/>
      <c r="VXT270" s="92"/>
      <c r="VXU270" s="92"/>
      <c r="VXV270" s="92"/>
      <c r="VXW270" s="92"/>
      <c r="VXX270" s="92"/>
      <c r="VXY270" s="92"/>
      <c r="VXZ270" s="92"/>
      <c r="VYA270" s="92"/>
      <c r="VYB270" s="92"/>
      <c r="VYC270" s="92"/>
      <c r="VYD270" s="92"/>
      <c r="VYE270" s="92"/>
      <c r="VYF270" s="92"/>
      <c r="VYG270" s="92"/>
      <c r="VYH270" s="92"/>
      <c r="VYI270" s="92"/>
      <c r="VYJ270" s="92"/>
      <c r="VYK270" s="92"/>
      <c r="VYL270" s="92"/>
      <c r="VYM270" s="92"/>
      <c r="VYN270" s="92"/>
      <c r="VYO270" s="92"/>
      <c r="VYP270" s="92"/>
      <c r="VYQ270" s="92"/>
      <c r="VYR270" s="92"/>
      <c r="VYS270" s="92"/>
      <c r="VYT270" s="92"/>
      <c r="VYU270" s="92"/>
      <c r="VYV270" s="92"/>
      <c r="VYW270" s="92"/>
      <c r="VYX270" s="92"/>
      <c r="VYY270" s="92"/>
      <c r="VYZ270" s="92"/>
      <c r="VZA270" s="92"/>
      <c r="VZB270" s="92"/>
      <c r="VZC270" s="92"/>
      <c r="VZD270" s="92"/>
      <c r="VZE270" s="92"/>
      <c r="VZF270" s="92"/>
      <c r="VZG270" s="92"/>
      <c r="VZH270" s="92"/>
      <c r="VZI270" s="92"/>
      <c r="VZJ270" s="92"/>
      <c r="VZK270" s="92"/>
      <c r="VZL270" s="92"/>
      <c r="VZM270" s="92"/>
      <c r="VZN270" s="92"/>
      <c r="VZO270" s="92"/>
      <c r="VZP270" s="92"/>
      <c r="VZQ270" s="92"/>
      <c r="VZR270" s="92"/>
      <c r="VZS270" s="92"/>
      <c r="VZT270" s="92"/>
      <c r="VZU270" s="92"/>
      <c r="VZV270" s="92"/>
      <c r="VZW270" s="92"/>
      <c r="VZX270" s="92"/>
      <c r="VZY270" s="92"/>
      <c r="VZZ270" s="92"/>
      <c r="WAA270" s="92"/>
      <c r="WAB270" s="92"/>
      <c r="WAC270" s="92"/>
      <c r="WAD270" s="92"/>
      <c r="WAE270" s="92"/>
      <c r="WAF270" s="92"/>
      <c r="WAG270" s="92"/>
      <c r="WAH270" s="92"/>
      <c r="WAI270" s="92"/>
      <c r="WAJ270" s="92"/>
      <c r="WAK270" s="92"/>
      <c r="WAL270" s="92"/>
      <c r="WAM270" s="92"/>
      <c r="WAN270" s="92"/>
      <c r="WAO270" s="92"/>
      <c r="WAP270" s="92"/>
      <c r="WAQ270" s="92"/>
      <c r="WAR270" s="92"/>
      <c r="WAS270" s="92"/>
      <c r="WAT270" s="92"/>
      <c r="WAU270" s="92"/>
      <c r="WAV270" s="92"/>
      <c r="WAW270" s="92"/>
      <c r="WAX270" s="92"/>
      <c r="WAY270" s="92"/>
      <c r="WAZ270" s="92"/>
      <c r="WBA270" s="92"/>
      <c r="WBB270" s="92"/>
      <c r="WBC270" s="92"/>
      <c r="WBD270" s="92"/>
      <c r="WBE270" s="92"/>
      <c r="WBF270" s="92"/>
      <c r="WBG270" s="92"/>
      <c r="WBH270" s="92"/>
      <c r="WBI270" s="92"/>
      <c r="WBJ270" s="92"/>
      <c r="WBK270" s="92"/>
      <c r="WBL270" s="92"/>
      <c r="WBM270" s="92"/>
      <c r="WBN270" s="92"/>
      <c r="WBO270" s="92"/>
      <c r="WBP270" s="92"/>
      <c r="WBQ270" s="92"/>
      <c r="WBR270" s="92"/>
      <c r="WBS270" s="92"/>
      <c r="WBT270" s="92"/>
      <c r="WBU270" s="92"/>
      <c r="WBV270" s="92"/>
      <c r="WBW270" s="92"/>
      <c r="WBX270" s="92"/>
      <c r="WBY270" s="92"/>
      <c r="WBZ270" s="92"/>
      <c r="WCA270" s="92"/>
      <c r="WCB270" s="92"/>
      <c r="WCC270" s="92"/>
      <c r="WCD270" s="92"/>
      <c r="WCE270" s="92"/>
      <c r="WCF270" s="92"/>
      <c r="WCG270" s="92"/>
      <c r="WCH270" s="92"/>
      <c r="WCI270" s="92"/>
      <c r="WCJ270" s="92"/>
      <c r="WCK270" s="92"/>
      <c r="WCL270" s="92"/>
      <c r="WCM270" s="92"/>
      <c r="WCN270" s="92"/>
      <c r="WCO270" s="92"/>
      <c r="WCP270" s="92"/>
      <c r="WCQ270" s="92"/>
      <c r="WCR270" s="92"/>
      <c r="WCS270" s="92"/>
      <c r="WCT270" s="92"/>
      <c r="WCU270" s="92"/>
      <c r="WCV270" s="92"/>
      <c r="WCW270" s="92"/>
      <c r="WCX270" s="92"/>
      <c r="WCY270" s="92"/>
      <c r="WCZ270" s="92"/>
      <c r="WDA270" s="92"/>
      <c r="WDB270" s="92"/>
      <c r="WDC270" s="92"/>
      <c r="WDD270" s="92"/>
      <c r="WDE270" s="92"/>
      <c r="WDF270" s="92"/>
      <c r="WDG270" s="92"/>
      <c r="WDH270" s="92"/>
      <c r="WDI270" s="92"/>
      <c r="WDJ270" s="92"/>
      <c r="WDK270" s="92"/>
      <c r="WDL270" s="92"/>
      <c r="WDM270" s="92"/>
      <c r="WDN270" s="92"/>
      <c r="WDO270" s="92"/>
      <c r="WDP270" s="92"/>
      <c r="WDQ270" s="92"/>
      <c r="WDR270" s="92"/>
      <c r="WDS270" s="92"/>
      <c r="WDT270" s="92"/>
      <c r="WDU270" s="92"/>
      <c r="WDV270" s="92"/>
      <c r="WDW270" s="92"/>
      <c r="WDX270" s="92"/>
      <c r="WDY270" s="92"/>
      <c r="WDZ270" s="92"/>
      <c r="WEA270" s="92"/>
      <c r="WEB270" s="92"/>
      <c r="WEC270" s="92"/>
      <c r="WED270" s="92"/>
      <c r="WEE270" s="92"/>
      <c r="WEF270" s="92"/>
      <c r="WEG270" s="92"/>
      <c r="WEH270" s="92"/>
      <c r="WEI270" s="92"/>
      <c r="WEJ270" s="92"/>
      <c r="WEK270" s="92"/>
      <c r="WEL270" s="92"/>
      <c r="WEM270" s="92"/>
      <c r="WEN270" s="92"/>
      <c r="WEO270" s="92"/>
      <c r="WEP270" s="92"/>
      <c r="WEQ270" s="92"/>
      <c r="WER270" s="92"/>
      <c r="WES270" s="92"/>
      <c r="WET270" s="92"/>
      <c r="WEU270" s="92"/>
      <c r="WEV270" s="92"/>
      <c r="WEW270" s="92"/>
      <c r="WEX270" s="92"/>
      <c r="WEY270" s="92"/>
      <c r="WEZ270" s="92"/>
      <c r="WFA270" s="92"/>
      <c r="WFB270" s="92"/>
      <c r="WFC270" s="92"/>
      <c r="WFD270" s="92"/>
      <c r="WFE270" s="92"/>
      <c r="WFF270" s="92"/>
      <c r="WFG270" s="92"/>
      <c r="WFH270" s="92"/>
      <c r="WFI270" s="92"/>
      <c r="WFJ270" s="92"/>
      <c r="WFK270" s="92"/>
      <c r="WFL270" s="92"/>
      <c r="WFM270" s="92"/>
      <c r="WFN270" s="92"/>
      <c r="WFO270" s="92"/>
      <c r="WFP270" s="92"/>
      <c r="WFQ270" s="92"/>
      <c r="WFR270" s="92"/>
      <c r="WFS270" s="92"/>
      <c r="WFT270" s="92"/>
      <c r="WFU270" s="92"/>
      <c r="WFV270" s="92"/>
      <c r="WFW270" s="92"/>
      <c r="WFX270" s="92"/>
      <c r="WFY270" s="92"/>
      <c r="WFZ270" s="92"/>
      <c r="WGA270" s="92"/>
      <c r="WGB270" s="92"/>
      <c r="WGC270" s="92"/>
      <c r="WGD270" s="92"/>
      <c r="WGE270" s="92"/>
      <c r="WGF270" s="92"/>
      <c r="WGG270" s="92"/>
      <c r="WGH270" s="92"/>
      <c r="WGI270" s="92"/>
      <c r="WGJ270" s="92"/>
      <c r="WGK270" s="92"/>
      <c r="WGL270" s="92"/>
      <c r="WGM270" s="92"/>
      <c r="WGN270" s="92"/>
      <c r="WGO270" s="92"/>
      <c r="WGP270" s="92"/>
      <c r="WGQ270" s="92"/>
      <c r="WGR270" s="92"/>
      <c r="WGS270" s="92"/>
      <c r="WGT270" s="92"/>
      <c r="WGU270" s="92"/>
      <c r="WGV270" s="92"/>
      <c r="WGW270" s="92"/>
      <c r="WGX270" s="92"/>
      <c r="WGY270" s="92"/>
      <c r="WGZ270" s="92"/>
      <c r="WHA270" s="92"/>
      <c r="WHB270" s="92"/>
      <c r="WHC270" s="92"/>
      <c r="WHD270" s="92"/>
      <c r="WHE270" s="92"/>
      <c r="WHF270" s="92"/>
      <c r="WHG270" s="92"/>
      <c r="WHH270" s="92"/>
      <c r="WHI270" s="92"/>
      <c r="WHJ270" s="92"/>
      <c r="WHK270" s="92"/>
      <c r="WHL270" s="92"/>
      <c r="WHM270" s="92"/>
      <c r="WHN270" s="92"/>
      <c r="WHO270" s="92"/>
      <c r="WHP270" s="92"/>
      <c r="WHQ270" s="92"/>
      <c r="WHR270" s="92"/>
      <c r="WHS270" s="92"/>
      <c r="WHT270" s="92"/>
      <c r="WHU270" s="92"/>
      <c r="WHV270" s="92"/>
      <c r="WHW270" s="92"/>
      <c r="WHX270" s="92"/>
      <c r="WHY270" s="92"/>
      <c r="WHZ270" s="92"/>
      <c r="WIA270" s="92"/>
      <c r="WIB270" s="92"/>
      <c r="WIC270" s="92"/>
      <c r="WID270" s="92"/>
      <c r="WIE270" s="92"/>
      <c r="WIF270" s="92"/>
      <c r="WIG270" s="92"/>
      <c r="WIH270" s="92"/>
      <c r="WII270" s="92"/>
      <c r="WIJ270" s="92"/>
      <c r="WIK270" s="92"/>
      <c r="WIL270" s="92"/>
      <c r="WIM270" s="92"/>
      <c r="WIN270" s="92"/>
      <c r="WIO270" s="92"/>
      <c r="WIP270" s="92"/>
      <c r="WIQ270" s="92"/>
      <c r="WIR270" s="92"/>
      <c r="WIS270" s="92"/>
      <c r="WIT270" s="92"/>
      <c r="WIU270" s="92"/>
      <c r="WIV270" s="92"/>
      <c r="WIW270" s="92"/>
      <c r="WIX270" s="92"/>
      <c r="WIY270" s="92"/>
      <c r="WIZ270" s="92"/>
      <c r="WJA270" s="92"/>
      <c r="WJB270" s="92"/>
      <c r="WJC270" s="92"/>
      <c r="WJD270" s="92"/>
      <c r="WJE270" s="92"/>
      <c r="WJF270" s="92"/>
      <c r="WJG270" s="92"/>
      <c r="WJH270" s="92"/>
      <c r="WJI270" s="92"/>
      <c r="WJJ270" s="92"/>
      <c r="WJK270" s="92"/>
      <c r="WJL270" s="92"/>
      <c r="WJM270" s="92"/>
      <c r="WJN270" s="92"/>
      <c r="WJO270" s="92"/>
      <c r="WJP270" s="92"/>
      <c r="WJQ270" s="92"/>
      <c r="WJR270" s="92"/>
      <c r="WJS270" s="92"/>
      <c r="WJT270" s="92"/>
      <c r="WJU270" s="92"/>
      <c r="WJV270" s="92"/>
      <c r="WJW270" s="92"/>
      <c r="WJX270" s="92"/>
      <c r="WJY270" s="92"/>
      <c r="WJZ270" s="92"/>
      <c r="WKA270" s="92"/>
      <c r="WKB270" s="92"/>
      <c r="WKC270" s="92"/>
      <c r="WKD270" s="92"/>
      <c r="WKE270" s="92"/>
      <c r="WKF270" s="92"/>
      <c r="WKG270" s="92"/>
      <c r="WKH270" s="92"/>
      <c r="WKI270" s="92"/>
      <c r="WKJ270" s="92"/>
      <c r="WKK270" s="92"/>
      <c r="WKL270" s="92"/>
      <c r="WKM270" s="92"/>
      <c r="WKN270" s="92"/>
      <c r="WKO270" s="92"/>
      <c r="WKP270" s="92"/>
      <c r="WKQ270" s="92"/>
      <c r="WKR270" s="92"/>
      <c r="WKS270" s="92"/>
      <c r="WKT270" s="92"/>
      <c r="WKU270" s="92"/>
      <c r="WKV270" s="92"/>
      <c r="WKW270" s="92"/>
      <c r="WKX270" s="92"/>
      <c r="WKY270" s="92"/>
      <c r="WKZ270" s="92"/>
      <c r="WLA270" s="92"/>
      <c r="WLB270" s="92"/>
      <c r="WLC270" s="92"/>
      <c r="WLD270" s="92"/>
      <c r="WLE270" s="92"/>
      <c r="WLF270" s="92"/>
      <c r="WLG270" s="92"/>
      <c r="WLH270" s="92"/>
      <c r="WLI270" s="92"/>
      <c r="WLJ270" s="92"/>
      <c r="WLK270" s="92"/>
      <c r="WLL270" s="92"/>
      <c r="WLM270" s="92"/>
      <c r="WLN270" s="92"/>
      <c r="WLO270" s="92"/>
      <c r="WLP270" s="92"/>
      <c r="WLQ270" s="92"/>
      <c r="WLR270" s="92"/>
      <c r="WLS270" s="92"/>
      <c r="WLT270" s="92"/>
      <c r="WLU270" s="92"/>
      <c r="WLV270" s="92"/>
      <c r="WLW270" s="92"/>
      <c r="WLX270" s="92"/>
      <c r="WLY270" s="92"/>
      <c r="WLZ270" s="92"/>
      <c r="WMA270" s="92"/>
      <c r="WMB270" s="92"/>
      <c r="WMC270" s="92"/>
      <c r="WMD270" s="92"/>
      <c r="WME270" s="92"/>
      <c r="WMF270" s="92"/>
      <c r="WMG270" s="92"/>
      <c r="WMH270" s="92"/>
      <c r="WMI270" s="92"/>
      <c r="WMJ270" s="92"/>
      <c r="WMK270" s="92"/>
      <c r="WML270" s="92"/>
      <c r="WMM270" s="92"/>
      <c r="WMN270" s="92"/>
      <c r="WMO270" s="92"/>
      <c r="WMP270" s="92"/>
      <c r="WMQ270" s="92"/>
      <c r="WMR270" s="92"/>
      <c r="WMS270" s="92"/>
      <c r="WMT270" s="92"/>
      <c r="WMU270" s="92"/>
      <c r="WMV270" s="92"/>
      <c r="WMW270" s="92"/>
      <c r="WMX270" s="92"/>
      <c r="WMY270" s="92"/>
      <c r="WMZ270" s="92"/>
      <c r="WNA270" s="92"/>
      <c r="WNB270" s="92"/>
      <c r="WNC270" s="92"/>
      <c r="WND270" s="92"/>
      <c r="WNE270" s="92"/>
      <c r="WNF270" s="92"/>
      <c r="WNG270" s="92"/>
      <c r="WNH270" s="92"/>
      <c r="WNI270" s="92"/>
      <c r="WNJ270" s="92"/>
      <c r="WNK270" s="92"/>
      <c r="WNL270" s="92"/>
      <c r="WNM270" s="92"/>
      <c r="WNN270" s="92"/>
      <c r="WNO270" s="92"/>
      <c r="WNP270" s="92"/>
      <c r="WNQ270" s="92"/>
      <c r="WNR270" s="92"/>
      <c r="WNS270" s="92"/>
      <c r="WNT270" s="92"/>
      <c r="WNU270" s="92"/>
      <c r="WNV270" s="92"/>
      <c r="WNW270" s="92"/>
      <c r="WNX270" s="92"/>
      <c r="WNY270" s="92"/>
      <c r="WNZ270" s="92"/>
      <c r="WOA270" s="92"/>
      <c r="WOB270" s="92"/>
      <c r="WOC270" s="92"/>
      <c r="WOD270" s="92"/>
      <c r="WOE270" s="92"/>
      <c r="WOF270" s="92"/>
      <c r="WOG270" s="92"/>
      <c r="WOH270" s="92"/>
      <c r="WOI270" s="92"/>
      <c r="WOJ270" s="92"/>
      <c r="WOK270" s="92"/>
      <c r="WOL270" s="92"/>
      <c r="WOM270" s="92"/>
      <c r="WON270" s="92"/>
      <c r="WOO270" s="92"/>
      <c r="WOP270" s="92"/>
      <c r="WOQ270" s="92"/>
      <c r="WOR270" s="92"/>
      <c r="WOS270" s="92"/>
      <c r="WOT270" s="92"/>
      <c r="WOU270" s="92"/>
      <c r="WOV270" s="92"/>
      <c r="WOW270" s="92"/>
      <c r="WOX270" s="92"/>
      <c r="WOY270" s="92"/>
      <c r="WOZ270" s="92"/>
      <c r="WPA270" s="92"/>
      <c r="WPB270" s="92"/>
      <c r="WPC270" s="92"/>
      <c r="WPD270" s="92"/>
      <c r="WPE270" s="92"/>
      <c r="WPF270" s="92"/>
      <c r="WPG270" s="92"/>
      <c r="WPH270" s="92"/>
      <c r="WPI270" s="92"/>
      <c r="WPJ270" s="92"/>
      <c r="WPK270" s="92"/>
      <c r="WPL270" s="92"/>
      <c r="WPM270" s="92"/>
      <c r="WPN270" s="92"/>
      <c r="WPO270" s="92"/>
      <c r="WPP270" s="92"/>
      <c r="WPQ270" s="92"/>
      <c r="WPR270" s="92"/>
      <c r="WPS270" s="92"/>
      <c r="WPT270" s="92"/>
      <c r="WPU270" s="92"/>
      <c r="WPV270" s="92"/>
      <c r="WPW270" s="92"/>
      <c r="WPX270" s="92"/>
      <c r="WPY270" s="92"/>
      <c r="WPZ270" s="92"/>
      <c r="WQA270" s="92"/>
      <c r="WQB270" s="92"/>
      <c r="WQC270" s="92"/>
      <c r="WQD270" s="92"/>
      <c r="WQE270" s="92"/>
      <c r="WQF270" s="92"/>
      <c r="WQG270" s="92"/>
      <c r="WQH270" s="92"/>
      <c r="WQI270" s="92"/>
      <c r="WQJ270" s="92"/>
      <c r="WQK270" s="92"/>
      <c r="WQL270" s="92"/>
      <c r="WQM270" s="92"/>
      <c r="WQN270" s="92"/>
      <c r="WQO270" s="92"/>
      <c r="WQP270" s="92"/>
      <c r="WQQ270" s="92"/>
      <c r="WQR270" s="92"/>
      <c r="WQS270" s="92"/>
      <c r="WQT270" s="92"/>
      <c r="WQU270" s="92"/>
      <c r="WQV270" s="92"/>
      <c r="WQW270" s="92"/>
      <c r="WQX270" s="92"/>
      <c r="WQY270" s="92"/>
      <c r="WQZ270" s="92"/>
      <c r="WRA270" s="92"/>
      <c r="WRB270" s="92"/>
      <c r="WRC270" s="92"/>
      <c r="WRD270" s="92"/>
      <c r="WRE270" s="92"/>
      <c r="WRF270" s="92"/>
      <c r="WRG270" s="92"/>
      <c r="WRH270" s="92"/>
      <c r="WRI270" s="92"/>
      <c r="WRJ270" s="92"/>
      <c r="WRK270" s="92"/>
      <c r="WRL270" s="92"/>
      <c r="WRM270" s="92"/>
      <c r="WRN270" s="92"/>
      <c r="WRO270" s="92"/>
      <c r="WRP270" s="92"/>
      <c r="WRQ270" s="92"/>
      <c r="WRR270" s="92"/>
      <c r="WRS270" s="92"/>
      <c r="WRT270" s="92"/>
      <c r="WRU270" s="92"/>
      <c r="WRV270" s="92"/>
      <c r="WRW270" s="92"/>
      <c r="WRX270" s="92"/>
      <c r="WRY270" s="92"/>
      <c r="WRZ270" s="92"/>
      <c r="WSA270" s="92"/>
      <c r="WSB270" s="92"/>
      <c r="WSC270" s="92"/>
      <c r="WSD270" s="92"/>
      <c r="WSE270" s="92"/>
      <c r="WSF270" s="92"/>
      <c r="WSG270" s="92"/>
      <c r="WSH270" s="92"/>
      <c r="WSI270" s="92"/>
      <c r="WSJ270" s="92"/>
      <c r="WSK270" s="92"/>
      <c r="WSL270" s="92"/>
      <c r="WSM270" s="92"/>
      <c r="WSN270" s="92"/>
      <c r="WSO270" s="92"/>
      <c r="WSP270" s="92"/>
      <c r="WSQ270" s="92"/>
      <c r="WSR270" s="92"/>
      <c r="WSS270" s="92"/>
      <c r="WST270" s="92"/>
      <c r="WSU270" s="92"/>
      <c r="WSV270" s="92"/>
      <c r="WSW270" s="92"/>
      <c r="WSX270" s="92"/>
      <c r="WSY270" s="92"/>
      <c r="WSZ270" s="92"/>
      <c r="WTA270" s="92"/>
      <c r="WTB270" s="92"/>
      <c r="WTC270" s="92"/>
      <c r="WTD270" s="92"/>
      <c r="WTE270" s="92"/>
      <c r="WTF270" s="92"/>
      <c r="WTG270" s="92"/>
      <c r="WTH270" s="92"/>
      <c r="WTI270" s="92"/>
      <c r="WTJ270" s="92"/>
      <c r="WTK270" s="92"/>
      <c r="WTL270" s="92"/>
      <c r="WTM270" s="92"/>
      <c r="WTN270" s="92"/>
      <c r="WTO270" s="92"/>
      <c r="WTP270" s="92"/>
      <c r="WTQ270" s="92"/>
      <c r="WTR270" s="92"/>
      <c r="WTS270" s="92"/>
      <c r="WTT270" s="92"/>
      <c r="WTU270" s="92"/>
      <c r="WTV270" s="92"/>
      <c r="WTW270" s="92"/>
      <c r="WTX270" s="92"/>
      <c r="WTY270" s="92"/>
      <c r="WTZ270" s="92"/>
      <c r="WUA270" s="92"/>
      <c r="WUB270" s="92"/>
      <c r="WUC270" s="92"/>
      <c r="WUD270" s="92"/>
      <c r="WUE270" s="92"/>
      <c r="WUF270" s="92"/>
      <c r="WUG270" s="92"/>
      <c r="WUH270" s="92"/>
      <c r="WUI270" s="92"/>
      <c r="WUJ270" s="92"/>
      <c r="WUK270" s="92"/>
      <c r="WUL270" s="92"/>
      <c r="WUM270" s="92"/>
      <c r="WUN270" s="92"/>
      <c r="WUO270" s="92"/>
      <c r="WUP270" s="92"/>
      <c r="WUQ270" s="92"/>
      <c r="WUR270" s="92"/>
      <c r="WUS270" s="92"/>
      <c r="WUT270" s="92"/>
      <c r="WUU270" s="92"/>
      <c r="WUV270" s="92"/>
      <c r="WUW270" s="92"/>
      <c r="WUX270" s="92"/>
      <c r="WUY270" s="92"/>
      <c r="WUZ270" s="92"/>
      <c r="WVA270" s="92"/>
      <c r="WVB270" s="92"/>
      <c r="WVC270" s="92"/>
      <c r="WVD270" s="92"/>
      <c r="WVE270" s="92"/>
      <c r="WVF270" s="92"/>
      <c r="WVG270" s="92"/>
      <c r="WVH270" s="92"/>
      <c r="WVI270" s="92"/>
      <c r="WVJ270" s="92"/>
      <c r="WVK270" s="92"/>
      <c r="WVL270" s="92"/>
      <c r="WVM270" s="92"/>
      <c r="WVN270" s="92"/>
      <c r="WVO270" s="92"/>
      <c r="WVP270" s="92"/>
      <c r="WVQ270" s="92"/>
      <c r="WVR270" s="92"/>
      <c r="WVS270" s="92"/>
      <c r="WVT270" s="92"/>
      <c r="WVU270" s="92"/>
      <c r="WVV270" s="92"/>
      <c r="WVW270" s="92"/>
      <c r="WVX270" s="92"/>
      <c r="WVY270" s="92"/>
      <c r="WVZ270" s="92"/>
      <c r="WWA270" s="92"/>
      <c r="WWB270" s="92"/>
      <c r="WWC270" s="92"/>
      <c r="WWD270" s="92"/>
      <c r="WWE270" s="92"/>
      <c r="WWF270" s="92"/>
      <c r="WWG270" s="92"/>
      <c r="WWH270" s="92"/>
      <c r="WWI270" s="92"/>
      <c r="WWJ270" s="92"/>
      <c r="WWK270" s="92"/>
      <c r="WWL270" s="92"/>
      <c r="WWM270" s="92"/>
      <c r="WWN270" s="92"/>
      <c r="WWO270" s="92"/>
      <c r="WWP270" s="92"/>
      <c r="WWQ270" s="92"/>
      <c r="WWR270" s="92"/>
      <c r="WWS270" s="92"/>
      <c r="WWT270" s="92"/>
      <c r="WWU270" s="92"/>
      <c r="WWV270" s="92"/>
      <c r="WWW270" s="92"/>
      <c r="WWX270" s="92"/>
      <c r="WWY270" s="92"/>
      <c r="WWZ270" s="92"/>
      <c r="WXA270" s="92"/>
      <c r="WXB270" s="92"/>
      <c r="WXC270" s="92"/>
      <c r="WXD270" s="92"/>
      <c r="WXE270" s="92"/>
      <c r="WXF270" s="92"/>
      <c r="WXG270" s="92"/>
      <c r="WXH270" s="92"/>
      <c r="WXI270" s="92"/>
      <c r="WXJ270" s="92"/>
      <c r="WXK270" s="92"/>
      <c r="WXL270" s="92"/>
      <c r="WXM270" s="92"/>
      <c r="WXN270" s="92"/>
      <c r="WXO270" s="92"/>
      <c r="WXP270" s="92"/>
      <c r="WXQ270" s="92"/>
      <c r="WXR270" s="92"/>
      <c r="WXS270" s="92"/>
      <c r="WXT270" s="92"/>
      <c r="WXU270" s="92"/>
      <c r="WXV270" s="92"/>
      <c r="WXW270" s="92"/>
      <c r="WXX270" s="92"/>
      <c r="WXY270" s="92"/>
      <c r="WXZ270" s="92"/>
      <c r="WYA270" s="92"/>
      <c r="WYB270" s="92"/>
      <c r="WYC270" s="92"/>
      <c r="WYD270" s="92"/>
      <c r="WYE270" s="92"/>
      <c r="WYF270" s="92"/>
      <c r="WYG270" s="92"/>
      <c r="WYH270" s="92"/>
      <c r="WYI270" s="92"/>
      <c r="WYJ270" s="92"/>
      <c r="WYK270" s="92"/>
      <c r="WYL270" s="92"/>
      <c r="WYM270" s="92"/>
      <c r="WYN270" s="92"/>
      <c r="WYO270" s="92"/>
      <c r="WYP270" s="92"/>
      <c r="WYQ270" s="92"/>
      <c r="WYR270" s="92"/>
      <c r="WYS270" s="92"/>
      <c r="WYT270" s="92"/>
      <c r="WYU270" s="92"/>
      <c r="WYV270" s="92"/>
      <c r="WYW270" s="92"/>
      <c r="WYX270" s="92"/>
      <c r="WYY270" s="92"/>
      <c r="WYZ270" s="92"/>
      <c r="WZA270" s="92"/>
      <c r="WZB270" s="92"/>
      <c r="WZC270" s="92"/>
      <c r="WZD270" s="92"/>
      <c r="WZE270" s="92"/>
      <c r="WZF270" s="92"/>
      <c r="WZG270" s="92"/>
      <c r="WZH270" s="92"/>
      <c r="WZI270" s="92"/>
      <c r="WZJ270" s="92"/>
      <c r="WZK270" s="92"/>
      <c r="WZL270" s="92"/>
      <c r="WZM270" s="92"/>
      <c r="WZN270" s="92"/>
      <c r="WZO270" s="92"/>
      <c r="WZP270" s="92"/>
      <c r="WZQ270" s="92"/>
      <c r="WZR270" s="92"/>
      <c r="WZS270" s="92"/>
      <c r="WZT270" s="92"/>
      <c r="WZU270" s="92"/>
      <c r="WZV270" s="92"/>
      <c r="WZW270" s="92"/>
      <c r="WZX270" s="92"/>
      <c r="WZY270" s="92"/>
      <c r="WZZ270" s="92"/>
      <c r="XAA270" s="92"/>
      <c r="XAB270" s="92"/>
      <c r="XAC270" s="92"/>
      <c r="XAD270" s="92"/>
      <c r="XAE270" s="92"/>
      <c r="XAF270" s="92"/>
      <c r="XAG270" s="92"/>
      <c r="XAH270" s="92"/>
      <c r="XAI270" s="92"/>
      <c r="XAJ270" s="92"/>
      <c r="XAK270" s="92"/>
      <c r="XAL270" s="92"/>
      <c r="XAM270" s="92"/>
      <c r="XAN270" s="92"/>
      <c r="XAO270" s="92"/>
      <c r="XAP270" s="92"/>
      <c r="XAQ270" s="92"/>
      <c r="XAR270" s="92"/>
      <c r="XAS270" s="92"/>
      <c r="XAT270" s="92"/>
      <c r="XAU270" s="92"/>
      <c r="XAV270" s="92"/>
      <c r="XAW270" s="92"/>
      <c r="XAX270" s="92"/>
      <c r="XAY270" s="92"/>
      <c r="XAZ270" s="92"/>
      <c r="XBA270" s="92"/>
      <c r="XBB270" s="92"/>
      <c r="XBC270" s="92"/>
      <c r="XBD270" s="92"/>
      <c r="XBE270" s="92"/>
      <c r="XBF270" s="92"/>
      <c r="XBG270" s="92"/>
      <c r="XBH270" s="92"/>
      <c r="XBI270" s="92"/>
      <c r="XBJ270" s="92"/>
      <c r="XBK270" s="92"/>
      <c r="XBL270" s="92"/>
      <c r="XBM270" s="92"/>
      <c r="XBN270" s="92"/>
      <c r="XBO270" s="92"/>
      <c r="XBP270" s="92"/>
      <c r="XBQ270" s="92"/>
      <c r="XBR270" s="92"/>
      <c r="XBS270" s="92"/>
      <c r="XBT270" s="92"/>
      <c r="XBU270" s="92"/>
      <c r="XBV270" s="92"/>
      <c r="XBW270" s="92"/>
      <c r="XBX270" s="92"/>
      <c r="XBY270" s="92"/>
      <c r="XBZ270" s="92"/>
      <c r="XCA270" s="92"/>
      <c r="XCB270" s="92"/>
      <c r="XCC270" s="92"/>
      <c r="XCD270" s="92"/>
      <c r="XCE270" s="92"/>
      <c r="XCF270" s="92"/>
      <c r="XCG270" s="92"/>
      <c r="XCH270" s="92"/>
      <c r="XCI270" s="92"/>
      <c r="XCJ270" s="92"/>
      <c r="XCK270" s="92"/>
      <c r="XCL270" s="92"/>
      <c r="XCM270" s="92"/>
      <c r="XCN270" s="92"/>
      <c r="XCO270" s="92"/>
      <c r="XCP270" s="92"/>
      <c r="XCQ270" s="92"/>
      <c r="XCR270" s="92"/>
      <c r="XCS270" s="92"/>
      <c r="XCT270" s="92"/>
      <c r="XCU270" s="92"/>
      <c r="XCV270" s="92"/>
      <c r="XCW270" s="92"/>
      <c r="XCX270" s="92"/>
      <c r="XCY270" s="92"/>
      <c r="XCZ270" s="92"/>
      <c r="XDA270" s="92"/>
      <c r="XDB270" s="92"/>
      <c r="XDC270" s="92"/>
      <c r="XDD270" s="92"/>
      <c r="XDE270" s="92"/>
      <c r="XDF270" s="92"/>
      <c r="XDG270" s="92"/>
      <c r="XDH270" s="92"/>
      <c r="XDI270" s="92"/>
      <c r="XDJ270" s="92"/>
      <c r="XDK270" s="92"/>
      <c r="XDL270" s="92"/>
      <c r="XDM270" s="92"/>
      <c r="XDN270" s="92"/>
      <c r="XDO270" s="92"/>
      <c r="XDP270" s="92"/>
      <c r="XDQ270" s="92"/>
      <c r="XDR270" s="92"/>
      <c r="XDS270" s="92"/>
      <c r="XDT270" s="92"/>
      <c r="XDU270" s="92"/>
      <c r="XDV270" s="92"/>
      <c r="XDW270" s="92"/>
      <c r="XDX270" s="92"/>
      <c r="XDY270" s="92"/>
      <c r="XDZ270" s="92"/>
      <c r="XEA270" s="92"/>
      <c r="XEB270" s="92"/>
      <c r="XEC270" s="92"/>
      <c r="XED270" s="92"/>
      <c r="XEE270" s="92"/>
      <c r="XEF270" s="92"/>
      <c r="XEG270" s="92"/>
      <c r="XEH270" s="92"/>
      <c r="XEI270" s="92"/>
      <c r="XEJ270" s="92"/>
      <c r="XEK270" s="92"/>
      <c r="XEL270" s="92"/>
      <c r="XEM270" s="92"/>
      <c r="XEN270" s="92"/>
      <c r="XEO270" s="92"/>
      <c r="XEP270" s="92"/>
      <c r="XEQ270" s="92"/>
      <c r="XER270" s="92"/>
      <c r="XES270" s="92"/>
      <c r="XET270" s="92"/>
      <c r="XEU270" s="92"/>
      <c r="XEV270" s="92"/>
      <c r="XEW270" s="127"/>
      <c r="XEX270" s="127"/>
      <c r="XEY270" s="127"/>
      <c r="XEZ270" s="127"/>
      <c r="XFA270" s="127"/>
      <c r="XFB270" s="127"/>
      <c r="XFC270" s="127"/>
      <c r="XFD270" s="127"/>
    </row>
    <row r="271" s="45" customFormat="1" ht="19.9" customHeight="1" spans="1:4">
      <c r="A271" s="118" t="s">
        <v>785</v>
      </c>
      <c r="B271" s="118" t="s">
        <v>786</v>
      </c>
      <c r="C271" s="121" t="s">
        <v>787</v>
      </c>
      <c r="D271" s="89"/>
    </row>
    <row r="272" s="93" customFormat="1" ht="19.9" customHeight="1" spans="1:4">
      <c r="A272" s="115" t="s">
        <v>788</v>
      </c>
      <c r="B272" s="115" t="s">
        <v>789</v>
      </c>
      <c r="C272" s="120" t="s">
        <v>790</v>
      </c>
      <c r="D272" s="117"/>
    </row>
    <row r="273" s="92" customFormat="1" ht="19.9" customHeight="1" spans="1:16384">
      <c r="A273" s="123" t="s">
        <v>791</v>
      </c>
      <c r="B273" s="123" t="s">
        <v>792</v>
      </c>
      <c r="C273" s="124"/>
      <c r="D273" s="125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  <c r="FH273" s="92"/>
      <c r="FI273" s="92"/>
      <c r="FJ273" s="92"/>
      <c r="FK273" s="92"/>
      <c r="FL273" s="92"/>
      <c r="FM273" s="92"/>
      <c r="FN273" s="92"/>
      <c r="FO273" s="92"/>
      <c r="FP273" s="92"/>
      <c r="FQ273" s="92"/>
      <c r="FR273" s="92"/>
      <c r="FS273" s="92"/>
      <c r="FT273" s="92"/>
      <c r="FU273" s="92"/>
      <c r="FV273" s="92"/>
      <c r="FW273" s="92"/>
      <c r="FX273" s="92"/>
      <c r="FY273" s="92"/>
      <c r="FZ273" s="92"/>
      <c r="GA273" s="92"/>
      <c r="GB273" s="92"/>
      <c r="GC273" s="92"/>
      <c r="GD273" s="92"/>
      <c r="GE273" s="92"/>
      <c r="GF273" s="92"/>
      <c r="GG273" s="92"/>
      <c r="GH273" s="92"/>
      <c r="GI273" s="92"/>
      <c r="GJ273" s="92"/>
      <c r="GK273" s="92"/>
      <c r="GL273" s="92"/>
      <c r="GM273" s="92"/>
      <c r="GN273" s="92"/>
      <c r="GO273" s="92"/>
      <c r="GP273" s="92"/>
      <c r="GQ273" s="92"/>
      <c r="GR273" s="92"/>
      <c r="GS273" s="92"/>
      <c r="GT273" s="92"/>
      <c r="GU273" s="92"/>
      <c r="GV273" s="92"/>
      <c r="GW273" s="92"/>
      <c r="GX273" s="92"/>
      <c r="GY273" s="92"/>
      <c r="GZ273" s="92"/>
      <c r="HA273" s="92"/>
      <c r="HB273" s="92"/>
      <c r="HC273" s="92"/>
      <c r="HD273" s="92"/>
      <c r="HE273" s="92"/>
      <c r="HF273" s="92"/>
      <c r="HG273" s="92"/>
      <c r="HH273" s="92"/>
      <c r="HI273" s="92"/>
      <c r="HJ273" s="92"/>
      <c r="HK273" s="92"/>
      <c r="HL273" s="92"/>
      <c r="HM273" s="92"/>
      <c r="HN273" s="92"/>
      <c r="HO273" s="92"/>
      <c r="HP273" s="92"/>
      <c r="HQ273" s="92"/>
      <c r="HR273" s="92"/>
      <c r="HS273" s="92"/>
      <c r="HT273" s="92"/>
      <c r="HU273" s="92"/>
      <c r="HV273" s="92"/>
      <c r="HW273" s="92"/>
      <c r="HX273" s="92"/>
      <c r="HY273" s="92"/>
      <c r="HZ273" s="92"/>
      <c r="IA273" s="92"/>
      <c r="IB273" s="92"/>
      <c r="IC273" s="92"/>
      <c r="ID273" s="92"/>
      <c r="IE273" s="92"/>
      <c r="IF273" s="92"/>
      <c r="IG273" s="92"/>
      <c r="IH273" s="92"/>
      <c r="II273" s="92"/>
      <c r="IJ273" s="92"/>
      <c r="IK273" s="92"/>
      <c r="IL273" s="92"/>
      <c r="IM273" s="92"/>
      <c r="IN273" s="92"/>
      <c r="IO273" s="92"/>
      <c r="IP273" s="92"/>
      <c r="IQ273" s="92"/>
      <c r="IR273" s="92"/>
      <c r="IS273" s="92"/>
      <c r="IT273" s="92"/>
      <c r="IU273" s="92"/>
      <c r="IV273" s="92"/>
      <c r="IW273" s="92"/>
      <c r="IX273" s="92"/>
      <c r="IY273" s="92"/>
      <c r="IZ273" s="92"/>
      <c r="JA273" s="92"/>
      <c r="JB273" s="92"/>
      <c r="JC273" s="92"/>
      <c r="JD273" s="92"/>
      <c r="JE273" s="92"/>
      <c r="JF273" s="92"/>
      <c r="JG273" s="92"/>
      <c r="JH273" s="92"/>
      <c r="JI273" s="92"/>
      <c r="JJ273" s="92"/>
      <c r="JK273" s="92"/>
      <c r="JL273" s="92"/>
      <c r="JM273" s="92"/>
      <c r="JN273" s="92"/>
      <c r="JO273" s="92"/>
      <c r="JP273" s="92"/>
      <c r="JQ273" s="92"/>
      <c r="JR273" s="92"/>
      <c r="JS273" s="92"/>
      <c r="JT273" s="92"/>
      <c r="JU273" s="92"/>
      <c r="JV273" s="92"/>
      <c r="JW273" s="92"/>
      <c r="JX273" s="92"/>
      <c r="JY273" s="92"/>
      <c r="JZ273" s="92"/>
      <c r="KA273" s="92"/>
      <c r="KB273" s="92"/>
      <c r="KC273" s="92"/>
      <c r="KD273" s="92"/>
      <c r="KE273" s="92"/>
      <c r="KF273" s="92"/>
      <c r="KG273" s="92"/>
      <c r="KH273" s="92"/>
      <c r="KI273" s="92"/>
      <c r="KJ273" s="92"/>
      <c r="KK273" s="92"/>
      <c r="KL273" s="92"/>
      <c r="KM273" s="92"/>
      <c r="KN273" s="92"/>
      <c r="KO273" s="92"/>
      <c r="KP273" s="92"/>
      <c r="KQ273" s="92"/>
      <c r="KR273" s="92"/>
      <c r="KS273" s="92"/>
      <c r="KT273" s="92"/>
      <c r="KU273" s="92"/>
      <c r="KV273" s="92"/>
      <c r="KW273" s="92"/>
      <c r="KX273" s="92"/>
      <c r="KY273" s="92"/>
      <c r="KZ273" s="92"/>
      <c r="LA273" s="92"/>
      <c r="LB273" s="92"/>
      <c r="LC273" s="92"/>
      <c r="LD273" s="92"/>
      <c r="LE273" s="92"/>
      <c r="LF273" s="92"/>
      <c r="LG273" s="92"/>
      <c r="LH273" s="92"/>
      <c r="LI273" s="92"/>
      <c r="LJ273" s="92"/>
      <c r="LK273" s="92"/>
      <c r="LL273" s="92"/>
      <c r="LM273" s="92"/>
      <c r="LN273" s="92"/>
      <c r="LO273" s="92"/>
      <c r="LP273" s="92"/>
      <c r="LQ273" s="92"/>
      <c r="LR273" s="92"/>
      <c r="LS273" s="92"/>
      <c r="LT273" s="92"/>
      <c r="LU273" s="92"/>
      <c r="LV273" s="92"/>
      <c r="LW273" s="92"/>
      <c r="LX273" s="92"/>
      <c r="LY273" s="92"/>
      <c r="LZ273" s="92"/>
      <c r="MA273" s="92"/>
      <c r="MB273" s="92"/>
      <c r="MC273" s="92"/>
      <c r="MD273" s="92"/>
      <c r="ME273" s="92"/>
      <c r="MF273" s="92"/>
      <c r="MG273" s="92"/>
      <c r="MH273" s="92"/>
      <c r="MI273" s="92"/>
      <c r="MJ273" s="92"/>
      <c r="MK273" s="92"/>
      <c r="ML273" s="92"/>
      <c r="MM273" s="92"/>
      <c r="MN273" s="92"/>
      <c r="MO273" s="92"/>
      <c r="MP273" s="92"/>
      <c r="MQ273" s="92"/>
      <c r="MR273" s="92"/>
      <c r="MS273" s="92"/>
      <c r="MT273" s="92"/>
      <c r="MU273" s="92"/>
      <c r="MV273" s="92"/>
      <c r="MW273" s="92"/>
      <c r="MX273" s="92"/>
      <c r="MY273" s="92"/>
      <c r="MZ273" s="92"/>
      <c r="NA273" s="92"/>
      <c r="NB273" s="92"/>
      <c r="NC273" s="92"/>
      <c r="ND273" s="92"/>
      <c r="NE273" s="92"/>
      <c r="NF273" s="92"/>
      <c r="NG273" s="92"/>
      <c r="NH273" s="92"/>
      <c r="NI273" s="92"/>
      <c r="NJ273" s="92"/>
      <c r="NK273" s="92"/>
      <c r="NL273" s="92"/>
      <c r="NM273" s="92"/>
      <c r="NN273" s="92"/>
      <c r="NO273" s="92"/>
      <c r="NP273" s="92"/>
      <c r="NQ273" s="92"/>
      <c r="NR273" s="92"/>
      <c r="NS273" s="92"/>
      <c r="NT273" s="92"/>
      <c r="NU273" s="92"/>
      <c r="NV273" s="92"/>
      <c r="NW273" s="92"/>
      <c r="NX273" s="92"/>
      <c r="NY273" s="92"/>
      <c r="NZ273" s="92"/>
      <c r="OA273" s="92"/>
      <c r="OB273" s="92"/>
      <c r="OC273" s="92"/>
      <c r="OD273" s="92"/>
      <c r="OE273" s="92"/>
      <c r="OF273" s="92"/>
      <c r="OG273" s="92"/>
      <c r="OH273" s="92"/>
      <c r="OI273" s="92"/>
      <c r="OJ273" s="92"/>
      <c r="OK273" s="92"/>
      <c r="OL273" s="92"/>
      <c r="OM273" s="92"/>
      <c r="ON273" s="92"/>
      <c r="OO273" s="92"/>
      <c r="OP273" s="92"/>
      <c r="OQ273" s="92"/>
      <c r="OR273" s="92"/>
      <c r="OS273" s="92"/>
      <c r="OT273" s="92"/>
      <c r="OU273" s="92"/>
      <c r="OV273" s="92"/>
      <c r="OW273" s="92"/>
      <c r="OX273" s="92"/>
      <c r="OY273" s="92"/>
      <c r="OZ273" s="92"/>
      <c r="PA273" s="92"/>
      <c r="PB273" s="92"/>
      <c r="PC273" s="92"/>
      <c r="PD273" s="92"/>
      <c r="PE273" s="92"/>
      <c r="PF273" s="92"/>
      <c r="PG273" s="92"/>
      <c r="PH273" s="92"/>
      <c r="PI273" s="92"/>
      <c r="PJ273" s="92"/>
      <c r="PK273" s="92"/>
      <c r="PL273" s="92"/>
      <c r="PM273" s="92"/>
      <c r="PN273" s="92"/>
      <c r="PO273" s="92"/>
      <c r="PP273" s="92"/>
      <c r="PQ273" s="92"/>
      <c r="PR273" s="92"/>
      <c r="PS273" s="92"/>
      <c r="PT273" s="92"/>
      <c r="PU273" s="92"/>
      <c r="PV273" s="92"/>
      <c r="PW273" s="92"/>
      <c r="PX273" s="92"/>
      <c r="PY273" s="92"/>
      <c r="PZ273" s="92"/>
      <c r="QA273" s="92"/>
      <c r="QB273" s="92"/>
      <c r="QC273" s="92"/>
      <c r="QD273" s="92"/>
      <c r="QE273" s="92"/>
      <c r="QF273" s="92"/>
      <c r="QG273" s="92"/>
      <c r="QH273" s="92"/>
      <c r="QI273" s="92"/>
      <c r="QJ273" s="92"/>
      <c r="QK273" s="92"/>
      <c r="QL273" s="92"/>
      <c r="QM273" s="92"/>
      <c r="QN273" s="92"/>
      <c r="QO273" s="92"/>
      <c r="QP273" s="92"/>
      <c r="QQ273" s="92"/>
      <c r="QR273" s="92"/>
      <c r="QS273" s="92"/>
      <c r="QT273" s="92"/>
      <c r="QU273" s="92"/>
      <c r="QV273" s="92"/>
      <c r="QW273" s="92"/>
      <c r="QX273" s="92"/>
      <c r="QY273" s="92"/>
      <c r="QZ273" s="92"/>
      <c r="RA273" s="92"/>
      <c r="RB273" s="92"/>
      <c r="RC273" s="92"/>
      <c r="RD273" s="92"/>
      <c r="RE273" s="92"/>
      <c r="RF273" s="92"/>
      <c r="RG273" s="92"/>
      <c r="RH273" s="92"/>
      <c r="RI273" s="92"/>
      <c r="RJ273" s="92"/>
      <c r="RK273" s="92"/>
      <c r="RL273" s="92"/>
      <c r="RM273" s="92"/>
      <c r="RN273" s="92"/>
      <c r="RO273" s="92"/>
      <c r="RP273" s="92"/>
      <c r="RQ273" s="92"/>
      <c r="RR273" s="92"/>
      <c r="RS273" s="92"/>
      <c r="RT273" s="92"/>
      <c r="RU273" s="92"/>
      <c r="RV273" s="92"/>
      <c r="RW273" s="92"/>
      <c r="RX273" s="92"/>
      <c r="RY273" s="92"/>
      <c r="RZ273" s="92"/>
      <c r="SA273" s="92"/>
      <c r="SB273" s="92"/>
      <c r="SC273" s="92"/>
      <c r="SD273" s="92"/>
      <c r="SE273" s="92"/>
      <c r="SF273" s="92"/>
      <c r="SG273" s="92"/>
      <c r="SH273" s="92"/>
      <c r="SI273" s="92"/>
      <c r="SJ273" s="92"/>
      <c r="SK273" s="92"/>
      <c r="SL273" s="92"/>
      <c r="SM273" s="92"/>
      <c r="SN273" s="92"/>
      <c r="SO273" s="92"/>
      <c r="SP273" s="92"/>
      <c r="SQ273" s="92"/>
      <c r="SR273" s="92"/>
      <c r="SS273" s="92"/>
      <c r="ST273" s="92"/>
      <c r="SU273" s="92"/>
      <c r="SV273" s="92"/>
      <c r="SW273" s="92"/>
      <c r="SX273" s="92"/>
      <c r="SY273" s="92"/>
      <c r="SZ273" s="92"/>
      <c r="TA273" s="92"/>
      <c r="TB273" s="92"/>
      <c r="TC273" s="92"/>
      <c r="TD273" s="92"/>
      <c r="TE273" s="92"/>
      <c r="TF273" s="92"/>
      <c r="TG273" s="92"/>
      <c r="TH273" s="92"/>
      <c r="TI273" s="92"/>
      <c r="TJ273" s="92"/>
      <c r="TK273" s="92"/>
      <c r="TL273" s="92"/>
      <c r="TM273" s="92"/>
      <c r="TN273" s="92"/>
      <c r="TO273" s="92"/>
      <c r="TP273" s="92"/>
      <c r="TQ273" s="92"/>
      <c r="TR273" s="92"/>
      <c r="TS273" s="92"/>
      <c r="TT273" s="92"/>
      <c r="TU273" s="92"/>
      <c r="TV273" s="92"/>
      <c r="TW273" s="92"/>
      <c r="TX273" s="92"/>
      <c r="TY273" s="92"/>
      <c r="TZ273" s="92"/>
      <c r="UA273" s="92"/>
      <c r="UB273" s="92"/>
      <c r="UC273" s="92"/>
      <c r="UD273" s="92"/>
      <c r="UE273" s="92"/>
      <c r="UF273" s="92"/>
      <c r="UG273" s="92"/>
      <c r="UH273" s="92"/>
      <c r="UI273" s="92"/>
      <c r="UJ273" s="92"/>
      <c r="UK273" s="92"/>
      <c r="UL273" s="92"/>
      <c r="UM273" s="92"/>
      <c r="UN273" s="92"/>
      <c r="UO273" s="92"/>
      <c r="UP273" s="92"/>
      <c r="UQ273" s="92"/>
      <c r="UR273" s="92"/>
      <c r="US273" s="92"/>
      <c r="UT273" s="92"/>
      <c r="UU273" s="92"/>
      <c r="UV273" s="92"/>
      <c r="UW273" s="92"/>
      <c r="UX273" s="92"/>
      <c r="UY273" s="92"/>
      <c r="UZ273" s="92"/>
      <c r="VA273" s="92"/>
      <c r="VB273" s="92"/>
      <c r="VC273" s="92"/>
      <c r="VD273" s="92"/>
      <c r="VE273" s="92"/>
      <c r="VF273" s="92"/>
      <c r="VG273" s="92"/>
      <c r="VH273" s="92"/>
      <c r="VI273" s="92"/>
      <c r="VJ273" s="92"/>
      <c r="VK273" s="92"/>
      <c r="VL273" s="92"/>
      <c r="VM273" s="92"/>
      <c r="VN273" s="92"/>
      <c r="VO273" s="92"/>
      <c r="VP273" s="92"/>
      <c r="VQ273" s="92"/>
      <c r="VR273" s="92"/>
      <c r="VS273" s="92"/>
      <c r="VT273" s="92"/>
      <c r="VU273" s="92"/>
      <c r="VV273" s="92"/>
      <c r="VW273" s="92"/>
      <c r="VX273" s="92"/>
      <c r="VY273" s="92"/>
      <c r="VZ273" s="92"/>
      <c r="WA273" s="92"/>
      <c r="WB273" s="92"/>
      <c r="WC273" s="92"/>
      <c r="WD273" s="92"/>
      <c r="WE273" s="92"/>
      <c r="WF273" s="92"/>
      <c r="WG273" s="92"/>
      <c r="WH273" s="92"/>
      <c r="WI273" s="92"/>
      <c r="WJ273" s="92"/>
      <c r="WK273" s="92"/>
      <c r="WL273" s="92"/>
      <c r="WM273" s="92"/>
      <c r="WN273" s="92"/>
      <c r="WO273" s="92"/>
      <c r="WP273" s="92"/>
      <c r="WQ273" s="92"/>
      <c r="WR273" s="92"/>
      <c r="WS273" s="92"/>
      <c r="WT273" s="92"/>
      <c r="WU273" s="92"/>
      <c r="WV273" s="92"/>
      <c r="WW273" s="92"/>
      <c r="WX273" s="92"/>
      <c r="WY273" s="92"/>
      <c r="WZ273" s="92"/>
      <c r="XA273" s="92"/>
      <c r="XB273" s="92"/>
      <c r="XC273" s="92"/>
      <c r="XD273" s="92"/>
      <c r="XE273" s="92"/>
      <c r="XF273" s="92"/>
      <c r="XG273" s="92"/>
      <c r="XH273" s="92"/>
      <c r="XI273" s="92"/>
      <c r="XJ273" s="92"/>
      <c r="XK273" s="92"/>
      <c r="XL273" s="92"/>
      <c r="XM273" s="92"/>
      <c r="XN273" s="92"/>
      <c r="XO273" s="92"/>
      <c r="XP273" s="92"/>
      <c r="XQ273" s="92"/>
      <c r="XR273" s="92"/>
      <c r="XS273" s="92"/>
      <c r="XT273" s="92"/>
      <c r="XU273" s="92"/>
      <c r="XV273" s="92"/>
      <c r="XW273" s="92"/>
      <c r="XX273" s="92"/>
      <c r="XY273" s="92"/>
      <c r="XZ273" s="92"/>
      <c r="YA273" s="92"/>
      <c r="YB273" s="92"/>
      <c r="YC273" s="92"/>
      <c r="YD273" s="92"/>
      <c r="YE273" s="92"/>
      <c r="YF273" s="92"/>
      <c r="YG273" s="92"/>
      <c r="YH273" s="92"/>
      <c r="YI273" s="92"/>
      <c r="YJ273" s="92"/>
      <c r="YK273" s="92"/>
      <c r="YL273" s="92"/>
      <c r="YM273" s="92"/>
      <c r="YN273" s="92"/>
      <c r="YO273" s="92"/>
      <c r="YP273" s="92"/>
      <c r="YQ273" s="92"/>
      <c r="YR273" s="92"/>
      <c r="YS273" s="92"/>
      <c r="YT273" s="92"/>
      <c r="YU273" s="92"/>
      <c r="YV273" s="92"/>
      <c r="YW273" s="92"/>
      <c r="YX273" s="92"/>
      <c r="YY273" s="92"/>
      <c r="YZ273" s="92"/>
      <c r="ZA273" s="92"/>
      <c r="ZB273" s="92"/>
      <c r="ZC273" s="92"/>
      <c r="ZD273" s="92"/>
      <c r="ZE273" s="92"/>
      <c r="ZF273" s="92"/>
      <c r="ZG273" s="92"/>
      <c r="ZH273" s="92"/>
      <c r="ZI273" s="92"/>
      <c r="ZJ273" s="92"/>
      <c r="ZK273" s="92"/>
      <c r="ZL273" s="92"/>
      <c r="ZM273" s="92"/>
      <c r="ZN273" s="92"/>
      <c r="ZO273" s="92"/>
      <c r="ZP273" s="92"/>
      <c r="ZQ273" s="92"/>
      <c r="ZR273" s="92"/>
      <c r="ZS273" s="92"/>
      <c r="ZT273" s="92"/>
      <c r="ZU273" s="92"/>
      <c r="ZV273" s="92"/>
      <c r="ZW273" s="92"/>
      <c r="ZX273" s="92"/>
      <c r="ZY273" s="92"/>
      <c r="ZZ273" s="92"/>
      <c r="AAA273" s="92"/>
      <c r="AAB273" s="92"/>
      <c r="AAC273" s="92"/>
      <c r="AAD273" s="92"/>
      <c r="AAE273" s="92"/>
      <c r="AAF273" s="92"/>
      <c r="AAG273" s="92"/>
      <c r="AAH273" s="92"/>
      <c r="AAI273" s="92"/>
      <c r="AAJ273" s="92"/>
      <c r="AAK273" s="92"/>
      <c r="AAL273" s="92"/>
      <c r="AAM273" s="92"/>
      <c r="AAN273" s="92"/>
      <c r="AAO273" s="92"/>
      <c r="AAP273" s="92"/>
      <c r="AAQ273" s="92"/>
      <c r="AAR273" s="92"/>
      <c r="AAS273" s="92"/>
      <c r="AAT273" s="92"/>
      <c r="AAU273" s="92"/>
      <c r="AAV273" s="92"/>
      <c r="AAW273" s="92"/>
      <c r="AAX273" s="92"/>
      <c r="AAY273" s="92"/>
      <c r="AAZ273" s="92"/>
      <c r="ABA273" s="92"/>
      <c r="ABB273" s="92"/>
      <c r="ABC273" s="92"/>
      <c r="ABD273" s="92"/>
      <c r="ABE273" s="92"/>
      <c r="ABF273" s="92"/>
      <c r="ABG273" s="92"/>
      <c r="ABH273" s="92"/>
      <c r="ABI273" s="92"/>
      <c r="ABJ273" s="92"/>
      <c r="ABK273" s="92"/>
      <c r="ABL273" s="92"/>
      <c r="ABM273" s="92"/>
      <c r="ABN273" s="92"/>
      <c r="ABO273" s="92"/>
      <c r="ABP273" s="92"/>
      <c r="ABQ273" s="92"/>
      <c r="ABR273" s="92"/>
      <c r="ABS273" s="92"/>
      <c r="ABT273" s="92"/>
      <c r="ABU273" s="92"/>
      <c r="ABV273" s="92"/>
      <c r="ABW273" s="92"/>
      <c r="ABX273" s="92"/>
      <c r="ABY273" s="92"/>
      <c r="ABZ273" s="92"/>
      <c r="ACA273" s="92"/>
      <c r="ACB273" s="92"/>
      <c r="ACC273" s="92"/>
      <c r="ACD273" s="92"/>
      <c r="ACE273" s="92"/>
      <c r="ACF273" s="92"/>
      <c r="ACG273" s="92"/>
      <c r="ACH273" s="92"/>
      <c r="ACI273" s="92"/>
      <c r="ACJ273" s="92"/>
      <c r="ACK273" s="92"/>
      <c r="ACL273" s="92"/>
      <c r="ACM273" s="92"/>
      <c r="ACN273" s="92"/>
      <c r="ACO273" s="92"/>
      <c r="ACP273" s="92"/>
      <c r="ACQ273" s="92"/>
      <c r="ACR273" s="92"/>
      <c r="ACS273" s="92"/>
      <c r="ACT273" s="92"/>
      <c r="ACU273" s="92"/>
      <c r="ACV273" s="92"/>
      <c r="ACW273" s="92"/>
      <c r="ACX273" s="92"/>
      <c r="ACY273" s="92"/>
      <c r="ACZ273" s="92"/>
      <c r="ADA273" s="92"/>
      <c r="ADB273" s="92"/>
      <c r="ADC273" s="92"/>
      <c r="ADD273" s="92"/>
      <c r="ADE273" s="92"/>
      <c r="ADF273" s="92"/>
      <c r="ADG273" s="92"/>
      <c r="ADH273" s="92"/>
      <c r="ADI273" s="92"/>
      <c r="ADJ273" s="92"/>
      <c r="ADK273" s="92"/>
      <c r="ADL273" s="92"/>
      <c r="ADM273" s="92"/>
      <c r="ADN273" s="92"/>
      <c r="ADO273" s="92"/>
      <c r="ADP273" s="92"/>
      <c r="ADQ273" s="92"/>
      <c r="ADR273" s="92"/>
      <c r="ADS273" s="92"/>
      <c r="ADT273" s="92"/>
      <c r="ADU273" s="92"/>
      <c r="ADV273" s="92"/>
      <c r="ADW273" s="92"/>
      <c r="ADX273" s="92"/>
      <c r="ADY273" s="92"/>
      <c r="ADZ273" s="92"/>
      <c r="AEA273" s="92"/>
      <c r="AEB273" s="92"/>
      <c r="AEC273" s="92"/>
      <c r="AED273" s="92"/>
      <c r="AEE273" s="92"/>
      <c r="AEF273" s="92"/>
      <c r="AEG273" s="92"/>
      <c r="AEH273" s="92"/>
      <c r="AEI273" s="92"/>
      <c r="AEJ273" s="92"/>
      <c r="AEK273" s="92"/>
      <c r="AEL273" s="92"/>
      <c r="AEM273" s="92"/>
      <c r="AEN273" s="92"/>
      <c r="AEO273" s="92"/>
      <c r="AEP273" s="92"/>
      <c r="AEQ273" s="92"/>
      <c r="AER273" s="92"/>
      <c r="AES273" s="92"/>
      <c r="AET273" s="92"/>
      <c r="AEU273" s="92"/>
      <c r="AEV273" s="92"/>
      <c r="AEW273" s="92"/>
      <c r="AEX273" s="92"/>
      <c r="AEY273" s="92"/>
      <c r="AEZ273" s="92"/>
      <c r="AFA273" s="92"/>
      <c r="AFB273" s="92"/>
      <c r="AFC273" s="92"/>
      <c r="AFD273" s="92"/>
      <c r="AFE273" s="92"/>
      <c r="AFF273" s="92"/>
      <c r="AFG273" s="92"/>
      <c r="AFH273" s="92"/>
      <c r="AFI273" s="92"/>
      <c r="AFJ273" s="92"/>
      <c r="AFK273" s="92"/>
      <c r="AFL273" s="92"/>
      <c r="AFM273" s="92"/>
      <c r="AFN273" s="92"/>
      <c r="AFO273" s="92"/>
      <c r="AFP273" s="92"/>
      <c r="AFQ273" s="92"/>
      <c r="AFR273" s="92"/>
      <c r="AFS273" s="92"/>
      <c r="AFT273" s="92"/>
      <c r="AFU273" s="92"/>
      <c r="AFV273" s="92"/>
      <c r="AFW273" s="92"/>
      <c r="AFX273" s="92"/>
      <c r="AFY273" s="92"/>
      <c r="AFZ273" s="92"/>
      <c r="AGA273" s="92"/>
      <c r="AGB273" s="92"/>
      <c r="AGC273" s="92"/>
      <c r="AGD273" s="92"/>
      <c r="AGE273" s="92"/>
      <c r="AGF273" s="92"/>
      <c r="AGG273" s="92"/>
      <c r="AGH273" s="92"/>
      <c r="AGI273" s="92"/>
      <c r="AGJ273" s="92"/>
      <c r="AGK273" s="92"/>
      <c r="AGL273" s="92"/>
      <c r="AGM273" s="92"/>
      <c r="AGN273" s="92"/>
      <c r="AGO273" s="92"/>
      <c r="AGP273" s="92"/>
      <c r="AGQ273" s="92"/>
      <c r="AGR273" s="92"/>
      <c r="AGS273" s="92"/>
      <c r="AGT273" s="92"/>
      <c r="AGU273" s="92"/>
      <c r="AGV273" s="92"/>
      <c r="AGW273" s="92"/>
      <c r="AGX273" s="92"/>
      <c r="AGY273" s="92"/>
      <c r="AGZ273" s="92"/>
      <c r="AHA273" s="92"/>
      <c r="AHB273" s="92"/>
      <c r="AHC273" s="92"/>
      <c r="AHD273" s="92"/>
      <c r="AHE273" s="92"/>
      <c r="AHF273" s="92"/>
      <c r="AHG273" s="92"/>
      <c r="AHH273" s="92"/>
      <c r="AHI273" s="92"/>
      <c r="AHJ273" s="92"/>
      <c r="AHK273" s="92"/>
      <c r="AHL273" s="92"/>
      <c r="AHM273" s="92"/>
      <c r="AHN273" s="92"/>
      <c r="AHO273" s="92"/>
      <c r="AHP273" s="92"/>
      <c r="AHQ273" s="92"/>
      <c r="AHR273" s="92"/>
      <c r="AHS273" s="92"/>
      <c r="AHT273" s="92"/>
      <c r="AHU273" s="92"/>
      <c r="AHV273" s="92"/>
      <c r="AHW273" s="92"/>
      <c r="AHX273" s="92"/>
      <c r="AHY273" s="92"/>
      <c r="AHZ273" s="92"/>
      <c r="AIA273" s="92"/>
      <c r="AIB273" s="92"/>
      <c r="AIC273" s="92"/>
      <c r="AID273" s="92"/>
      <c r="AIE273" s="92"/>
      <c r="AIF273" s="92"/>
      <c r="AIG273" s="92"/>
      <c r="AIH273" s="92"/>
      <c r="AII273" s="92"/>
      <c r="AIJ273" s="92"/>
      <c r="AIK273" s="92"/>
      <c r="AIL273" s="92"/>
      <c r="AIM273" s="92"/>
      <c r="AIN273" s="92"/>
      <c r="AIO273" s="92"/>
      <c r="AIP273" s="92"/>
      <c r="AIQ273" s="92"/>
      <c r="AIR273" s="92"/>
      <c r="AIS273" s="92"/>
      <c r="AIT273" s="92"/>
      <c r="AIU273" s="92"/>
      <c r="AIV273" s="92"/>
      <c r="AIW273" s="92"/>
      <c r="AIX273" s="92"/>
      <c r="AIY273" s="92"/>
      <c r="AIZ273" s="92"/>
      <c r="AJA273" s="92"/>
      <c r="AJB273" s="92"/>
      <c r="AJC273" s="92"/>
      <c r="AJD273" s="92"/>
      <c r="AJE273" s="92"/>
      <c r="AJF273" s="92"/>
      <c r="AJG273" s="92"/>
      <c r="AJH273" s="92"/>
      <c r="AJI273" s="92"/>
      <c r="AJJ273" s="92"/>
      <c r="AJK273" s="92"/>
      <c r="AJL273" s="92"/>
      <c r="AJM273" s="92"/>
      <c r="AJN273" s="92"/>
      <c r="AJO273" s="92"/>
      <c r="AJP273" s="92"/>
      <c r="AJQ273" s="92"/>
      <c r="AJR273" s="92"/>
      <c r="AJS273" s="92"/>
      <c r="AJT273" s="92"/>
      <c r="AJU273" s="92"/>
      <c r="AJV273" s="92"/>
      <c r="AJW273" s="92"/>
      <c r="AJX273" s="92"/>
      <c r="AJY273" s="92"/>
      <c r="AJZ273" s="92"/>
      <c r="AKA273" s="92"/>
      <c r="AKB273" s="92"/>
      <c r="AKC273" s="92"/>
      <c r="AKD273" s="92"/>
      <c r="AKE273" s="92"/>
      <c r="AKF273" s="92"/>
      <c r="AKG273" s="92"/>
      <c r="AKH273" s="92"/>
      <c r="AKI273" s="92"/>
      <c r="AKJ273" s="92"/>
      <c r="AKK273" s="92"/>
      <c r="AKL273" s="92"/>
      <c r="AKM273" s="92"/>
      <c r="AKN273" s="92"/>
      <c r="AKO273" s="92"/>
      <c r="AKP273" s="92"/>
      <c r="AKQ273" s="92"/>
      <c r="AKR273" s="92"/>
      <c r="AKS273" s="92"/>
      <c r="AKT273" s="92"/>
      <c r="AKU273" s="92"/>
      <c r="AKV273" s="92"/>
      <c r="AKW273" s="92"/>
      <c r="AKX273" s="92"/>
      <c r="AKY273" s="92"/>
      <c r="AKZ273" s="92"/>
      <c r="ALA273" s="92"/>
      <c r="ALB273" s="92"/>
      <c r="ALC273" s="92"/>
      <c r="ALD273" s="92"/>
      <c r="ALE273" s="92"/>
      <c r="ALF273" s="92"/>
      <c r="ALG273" s="92"/>
      <c r="ALH273" s="92"/>
      <c r="ALI273" s="92"/>
      <c r="ALJ273" s="92"/>
      <c r="ALK273" s="92"/>
      <c r="ALL273" s="92"/>
      <c r="ALM273" s="92"/>
      <c r="ALN273" s="92"/>
      <c r="ALO273" s="92"/>
      <c r="ALP273" s="92"/>
      <c r="ALQ273" s="92"/>
      <c r="ALR273" s="92"/>
      <c r="ALS273" s="92"/>
      <c r="ALT273" s="92"/>
      <c r="ALU273" s="92"/>
      <c r="ALV273" s="92"/>
      <c r="ALW273" s="92"/>
      <c r="ALX273" s="92"/>
      <c r="ALY273" s="92"/>
      <c r="ALZ273" s="92"/>
      <c r="AMA273" s="92"/>
      <c r="AMB273" s="92"/>
      <c r="AMC273" s="92"/>
      <c r="AMD273" s="92"/>
      <c r="AME273" s="92"/>
      <c r="AMF273" s="92"/>
      <c r="AMG273" s="92"/>
      <c r="AMH273" s="92"/>
      <c r="AMI273" s="92"/>
      <c r="AMJ273" s="92"/>
      <c r="AMK273" s="92"/>
      <c r="AML273" s="92"/>
      <c r="AMM273" s="92"/>
      <c r="AMN273" s="92"/>
      <c r="AMO273" s="92"/>
      <c r="AMP273" s="92"/>
      <c r="AMQ273" s="92"/>
      <c r="AMR273" s="92"/>
      <c r="AMS273" s="92"/>
      <c r="AMT273" s="92"/>
      <c r="AMU273" s="92"/>
      <c r="AMV273" s="92"/>
      <c r="AMW273" s="92"/>
      <c r="AMX273" s="92"/>
      <c r="AMY273" s="92"/>
      <c r="AMZ273" s="92"/>
      <c r="ANA273" s="92"/>
      <c r="ANB273" s="92"/>
      <c r="ANC273" s="92"/>
      <c r="AND273" s="92"/>
      <c r="ANE273" s="92"/>
      <c r="ANF273" s="92"/>
      <c r="ANG273" s="92"/>
      <c r="ANH273" s="92"/>
      <c r="ANI273" s="92"/>
      <c r="ANJ273" s="92"/>
      <c r="ANK273" s="92"/>
      <c r="ANL273" s="92"/>
      <c r="ANM273" s="92"/>
      <c r="ANN273" s="92"/>
      <c r="ANO273" s="92"/>
      <c r="ANP273" s="92"/>
      <c r="ANQ273" s="92"/>
      <c r="ANR273" s="92"/>
      <c r="ANS273" s="92"/>
      <c r="ANT273" s="92"/>
      <c r="ANU273" s="92"/>
      <c r="ANV273" s="92"/>
      <c r="ANW273" s="92"/>
      <c r="ANX273" s="92"/>
      <c r="ANY273" s="92"/>
      <c r="ANZ273" s="92"/>
      <c r="AOA273" s="92"/>
      <c r="AOB273" s="92"/>
      <c r="AOC273" s="92"/>
      <c r="AOD273" s="92"/>
      <c r="AOE273" s="92"/>
      <c r="AOF273" s="92"/>
      <c r="AOG273" s="92"/>
      <c r="AOH273" s="92"/>
      <c r="AOI273" s="92"/>
      <c r="AOJ273" s="92"/>
      <c r="AOK273" s="92"/>
      <c r="AOL273" s="92"/>
      <c r="AOM273" s="92"/>
      <c r="AON273" s="92"/>
      <c r="AOO273" s="92"/>
      <c r="AOP273" s="92"/>
      <c r="AOQ273" s="92"/>
      <c r="AOR273" s="92"/>
      <c r="AOS273" s="92"/>
      <c r="AOT273" s="92"/>
      <c r="AOU273" s="92"/>
      <c r="AOV273" s="92"/>
      <c r="AOW273" s="92"/>
      <c r="AOX273" s="92"/>
      <c r="AOY273" s="92"/>
      <c r="AOZ273" s="92"/>
      <c r="APA273" s="92"/>
      <c r="APB273" s="92"/>
      <c r="APC273" s="92"/>
      <c r="APD273" s="92"/>
      <c r="APE273" s="92"/>
      <c r="APF273" s="92"/>
      <c r="APG273" s="92"/>
      <c r="APH273" s="92"/>
      <c r="API273" s="92"/>
      <c r="APJ273" s="92"/>
      <c r="APK273" s="92"/>
      <c r="APL273" s="92"/>
      <c r="APM273" s="92"/>
      <c r="APN273" s="92"/>
      <c r="APO273" s="92"/>
      <c r="APP273" s="92"/>
      <c r="APQ273" s="92"/>
      <c r="APR273" s="92"/>
      <c r="APS273" s="92"/>
      <c r="APT273" s="92"/>
      <c r="APU273" s="92"/>
      <c r="APV273" s="92"/>
      <c r="APW273" s="92"/>
      <c r="APX273" s="92"/>
      <c r="APY273" s="92"/>
      <c r="APZ273" s="92"/>
      <c r="AQA273" s="92"/>
      <c r="AQB273" s="92"/>
      <c r="AQC273" s="92"/>
      <c r="AQD273" s="92"/>
      <c r="AQE273" s="92"/>
      <c r="AQF273" s="92"/>
      <c r="AQG273" s="92"/>
      <c r="AQH273" s="92"/>
      <c r="AQI273" s="92"/>
      <c r="AQJ273" s="92"/>
      <c r="AQK273" s="92"/>
      <c r="AQL273" s="92"/>
      <c r="AQM273" s="92"/>
      <c r="AQN273" s="92"/>
      <c r="AQO273" s="92"/>
      <c r="AQP273" s="92"/>
      <c r="AQQ273" s="92"/>
      <c r="AQR273" s="92"/>
      <c r="AQS273" s="92"/>
      <c r="AQT273" s="92"/>
      <c r="AQU273" s="92"/>
      <c r="AQV273" s="92"/>
      <c r="AQW273" s="92"/>
      <c r="AQX273" s="92"/>
      <c r="AQY273" s="92"/>
      <c r="AQZ273" s="92"/>
      <c r="ARA273" s="92"/>
      <c r="ARB273" s="92"/>
      <c r="ARC273" s="92"/>
      <c r="ARD273" s="92"/>
      <c r="ARE273" s="92"/>
      <c r="ARF273" s="92"/>
      <c r="ARG273" s="92"/>
      <c r="ARH273" s="92"/>
      <c r="ARI273" s="92"/>
      <c r="ARJ273" s="92"/>
      <c r="ARK273" s="92"/>
      <c r="ARL273" s="92"/>
      <c r="ARM273" s="92"/>
      <c r="ARN273" s="92"/>
      <c r="ARO273" s="92"/>
      <c r="ARP273" s="92"/>
      <c r="ARQ273" s="92"/>
      <c r="ARR273" s="92"/>
      <c r="ARS273" s="92"/>
      <c r="ART273" s="92"/>
      <c r="ARU273" s="92"/>
      <c r="ARV273" s="92"/>
      <c r="ARW273" s="92"/>
      <c r="ARX273" s="92"/>
      <c r="ARY273" s="92"/>
      <c r="ARZ273" s="92"/>
      <c r="ASA273" s="92"/>
      <c r="ASB273" s="92"/>
      <c r="ASC273" s="92"/>
      <c r="ASD273" s="92"/>
      <c r="ASE273" s="92"/>
      <c r="ASF273" s="92"/>
      <c r="ASG273" s="92"/>
      <c r="ASH273" s="92"/>
      <c r="ASI273" s="92"/>
      <c r="ASJ273" s="92"/>
      <c r="ASK273" s="92"/>
      <c r="ASL273" s="92"/>
      <c r="ASM273" s="92"/>
      <c r="ASN273" s="92"/>
      <c r="ASO273" s="92"/>
      <c r="ASP273" s="92"/>
      <c r="ASQ273" s="92"/>
      <c r="ASR273" s="92"/>
      <c r="ASS273" s="92"/>
      <c r="AST273" s="92"/>
      <c r="ASU273" s="92"/>
      <c r="ASV273" s="92"/>
      <c r="ASW273" s="92"/>
      <c r="ASX273" s="92"/>
      <c r="ASY273" s="92"/>
      <c r="ASZ273" s="92"/>
      <c r="ATA273" s="92"/>
      <c r="ATB273" s="92"/>
      <c r="ATC273" s="92"/>
      <c r="ATD273" s="92"/>
      <c r="ATE273" s="92"/>
      <c r="ATF273" s="92"/>
      <c r="ATG273" s="92"/>
      <c r="ATH273" s="92"/>
      <c r="ATI273" s="92"/>
      <c r="ATJ273" s="92"/>
      <c r="ATK273" s="92"/>
      <c r="ATL273" s="92"/>
      <c r="ATM273" s="92"/>
      <c r="ATN273" s="92"/>
      <c r="ATO273" s="92"/>
      <c r="ATP273" s="92"/>
      <c r="ATQ273" s="92"/>
      <c r="ATR273" s="92"/>
      <c r="ATS273" s="92"/>
      <c r="ATT273" s="92"/>
      <c r="ATU273" s="92"/>
      <c r="ATV273" s="92"/>
      <c r="ATW273" s="92"/>
      <c r="ATX273" s="92"/>
      <c r="ATY273" s="92"/>
      <c r="ATZ273" s="92"/>
      <c r="AUA273" s="92"/>
      <c r="AUB273" s="92"/>
      <c r="AUC273" s="92"/>
      <c r="AUD273" s="92"/>
      <c r="AUE273" s="92"/>
      <c r="AUF273" s="92"/>
      <c r="AUG273" s="92"/>
      <c r="AUH273" s="92"/>
      <c r="AUI273" s="92"/>
      <c r="AUJ273" s="92"/>
      <c r="AUK273" s="92"/>
      <c r="AUL273" s="92"/>
      <c r="AUM273" s="92"/>
      <c r="AUN273" s="92"/>
      <c r="AUO273" s="92"/>
      <c r="AUP273" s="92"/>
      <c r="AUQ273" s="92"/>
      <c r="AUR273" s="92"/>
      <c r="AUS273" s="92"/>
      <c r="AUT273" s="92"/>
      <c r="AUU273" s="92"/>
      <c r="AUV273" s="92"/>
      <c r="AUW273" s="92"/>
      <c r="AUX273" s="92"/>
      <c r="AUY273" s="92"/>
      <c r="AUZ273" s="92"/>
      <c r="AVA273" s="92"/>
      <c r="AVB273" s="92"/>
      <c r="AVC273" s="92"/>
      <c r="AVD273" s="92"/>
      <c r="AVE273" s="92"/>
      <c r="AVF273" s="92"/>
      <c r="AVG273" s="92"/>
      <c r="AVH273" s="92"/>
      <c r="AVI273" s="92"/>
      <c r="AVJ273" s="92"/>
      <c r="AVK273" s="92"/>
      <c r="AVL273" s="92"/>
      <c r="AVM273" s="92"/>
      <c r="AVN273" s="92"/>
      <c r="AVO273" s="92"/>
      <c r="AVP273" s="92"/>
      <c r="AVQ273" s="92"/>
      <c r="AVR273" s="92"/>
      <c r="AVS273" s="92"/>
      <c r="AVT273" s="92"/>
      <c r="AVU273" s="92"/>
      <c r="AVV273" s="92"/>
      <c r="AVW273" s="92"/>
      <c r="AVX273" s="92"/>
      <c r="AVY273" s="92"/>
      <c r="AVZ273" s="92"/>
      <c r="AWA273" s="92"/>
      <c r="AWB273" s="92"/>
      <c r="AWC273" s="92"/>
      <c r="AWD273" s="92"/>
      <c r="AWE273" s="92"/>
      <c r="AWF273" s="92"/>
      <c r="AWG273" s="92"/>
      <c r="AWH273" s="92"/>
      <c r="AWI273" s="92"/>
      <c r="AWJ273" s="92"/>
      <c r="AWK273" s="92"/>
      <c r="AWL273" s="92"/>
      <c r="AWM273" s="92"/>
      <c r="AWN273" s="92"/>
      <c r="AWO273" s="92"/>
      <c r="AWP273" s="92"/>
      <c r="AWQ273" s="92"/>
      <c r="AWR273" s="92"/>
      <c r="AWS273" s="92"/>
      <c r="AWT273" s="92"/>
      <c r="AWU273" s="92"/>
      <c r="AWV273" s="92"/>
      <c r="AWW273" s="92"/>
      <c r="AWX273" s="92"/>
      <c r="AWY273" s="92"/>
      <c r="AWZ273" s="92"/>
      <c r="AXA273" s="92"/>
      <c r="AXB273" s="92"/>
      <c r="AXC273" s="92"/>
      <c r="AXD273" s="92"/>
      <c r="AXE273" s="92"/>
      <c r="AXF273" s="92"/>
      <c r="AXG273" s="92"/>
      <c r="AXH273" s="92"/>
      <c r="AXI273" s="92"/>
      <c r="AXJ273" s="92"/>
      <c r="AXK273" s="92"/>
      <c r="AXL273" s="92"/>
      <c r="AXM273" s="92"/>
      <c r="AXN273" s="92"/>
      <c r="AXO273" s="92"/>
      <c r="AXP273" s="92"/>
      <c r="AXQ273" s="92"/>
      <c r="AXR273" s="92"/>
      <c r="AXS273" s="92"/>
      <c r="AXT273" s="92"/>
      <c r="AXU273" s="92"/>
      <c r="AXV273" s="92"/>
      <c r="AXW273" s="92"/>
      <c r="AXX273" s="92"/>
      <c r="AXY273" s="92"/>
      <c r="AXZ273" s="92"/>
      <c r="AYA273" s="92"/>
      <c r="AYB273" s="92"/>
      <c r="AYC273" s="92"/>
      <c r="AYD273" s="92"/>
      <c r="AYE273" s="92"/>
      <c r="AYF273" s="92"/>
      <c r="AYG273" s="92"/>
      <c r="AYH273" s="92"/>
      <c r="AYI273" s="92"/>
      <c r="AYJ273" s="92"/>
      <c r="AYK273" s="92"/>
      <c r="AYL273" s="92"/>
      <c r="AYM273" s="92"/>
      <c r="AYN273" s="92"/>
      <c r="AYO273" s="92"/>
      <c r="AYP273" s="92"/>
      <c r="AYQ273" s="92"/>
      <c r="AYR273" s="92"/>
      <c r="AYS273" s="92"/>
      <c r="AYT273" s="92"/>
      <c r="AYU273" s="92"/>
      <c r="AYV273" s="92"/>
      <c r="AYW273" s="92"/>
      <c r="AYX273" s="92"/>
      <c r="AYY273" s="92"/>
      <c r="AYZ273" s="92"/>
      <c r="AZA273" s="92"/>
      <c r="AZB273" s="92"/>
      <c r="AZC273" s="92"/>
      <c r="AZD273" s="92"/>
      <c r="AZE273" s="92"/>
      <c r="AZF273" s="92"/>
      <c r="AZG273" s="92"/>
      <c r="AZH273" s="92"/>
      <c r="AZI273" s="92"/>
      <c r="AZJ273" s="92"/>
      <c r="AZK273" s="92"/>
      <c r="AZL273" s="92"/>
      <c r="AZM273" s="92"/>
      <c r="AZN273" s="92"/>
      <c r="AZO273" s="92"/>
      <c r="AZP273" s="92"/>
      <c r="AZQ273" s="92"/>
      <c r="AZR273" s="92"/>
      <c r="AZS273" s="92"/>
      <c r="AZT273" s="92"/>
      <c r="AZU273" s="92"/>
      <c r="AZV273" s="92"/>
      <c r="AZW273" s="92"/>
      <c r="AZX273" s="92"/>
      <c r="AZY273" s="92"/>
      <c r="AZZ273" s="92"/>
      <c r="BAA273" s="92"/>
      <c r="BAB273" s="92"/>
      <c r="BAC273" s="92"/>
      <c r="BAD273" s="92"/>
      <c r="BAE273" s="92"/>
      <c r="BAF273" s="92"/>
      <c r="BAG273" s="92"/>
      <c r="BAH273" s="92"/>
      <c r="BAI273" s="92"/>
      <c r="BAJ273" s="92"/>
      <c r="BAK273" s="92"/>
      <c r="BAL273" s="92"/>
      <c r="BAM273" s="92"/>
      <c r="BAN273" s="92"/>
      <c r="BAO273" s="92"/>
      <c r="BAP273" s="92"/>
      <c r="BAQ273" s="92"/>
      <c r="BAR273" s="92"/>
      <c r="BAS273" s="92"/>
      <c r="BAT273" s="92"/>
      <c r="BAU273" s="92"/>
      <c r="BAV273" s="92"/>
      <c r="BAW273" s="92"/>
      <c r="BAX273" s="92"/>
      <c r="BAY273" s="92"/>
      <c r="BAZ273" s="92"/>
      <c r="BBA273" s="92"/>
      <c r="BBB273" s="92"/>
      <c r="BBC273" s="92"/>
      <c r="BBD273" s="92"/>
      <c r="BBE273" s="92"/>
      <c r="BBF273" s="92"/>
      <c r="BBG273" s="92"/>
      <c r="BBH273" s="92"/>
      <c r="BBI273" s="92"/>
      <c r="BBJ273" s="92"/>
      <c r="BBK273" s="92"/>
      <c r="BBL273" s="92"/>
      <c r="BBM273" s="92"/>
      <c r="BBN273" s="92"/>
      <c r="BBO273" s="92"/>
      <c r="BBP273" s="92"/>
      <c r="BBQ273" s="92"/>
      <c r="BBR273" s="92"/>
      <c r="BBS273" s="92"/>
      <c r="BBT273" s="92"/>
      <c r="BBU273" s="92"/>
      <c r="BBV273" s="92"/>
      <c r="BBW273" s="92"/>
      <c r="BBX273" s="92"/>
      <c r="BBY273" s="92"/>
      <c r="BBZ273" s="92"/>
      <c r="BCA273" s="92"/>
      <c r="BCB273" s="92"/>
      <c r="BCC273" s="92"/>
      <c r="BCD273" s="92"/>
      <c r="BCE273" s="92"/>
      <c r="BCF273" s="92"/>
      <c r="BCG273" s="92"/>
      <c r="BCH273" s="92"/>
      <c r="BCI273" s="92"/>
      <c r="BCJ273" s="92"/>
      <c r="BCK273" s="92"/>
      <c r="BCL273" s="92"/>
      <c r="BCM273" s="92"/>
      <c r="BCN273" s="92"/>
      <c r="BCO273" s="92"/>
      <c r="BCP273" s="92"/>
      <c r="BCQ273" s="92"/>
      <c r="BCR273" s="92"/>
      <c r="BCS273" s="92"/>
      <c r="BCT273" s="92"/>
      <c r="BCU273" s="92"/>
      <c r="BCV273" s="92"/>
      <c r="BCW273" s="92"/>
      <c r="BCX273" s="92"/>
      <c r="BCY273" s="92"/>
      <c r="BCZ273" s="92"/>
      <c r="BDA273" s="92"/>
      <c r="BDB273" s="92"/>
      <c r="BDC273" s="92"/>
      <c r="BDD273" s="92"/>
      <c r="BDE273" s="92"/>
      <c r="BDF273" s="92"/>
      <c r="BDG273" s="92"/>
      <c r="BDH273" s="92"/>
      <c r="BDI273" s="92"/>
      <c r="BDJ273" s="92"/>
      <c r="BDK273" s="92"/>
      <c r="BDL273" s="92"/>
      <c r="BDM273" s="92"/>
      <c r="BDN273" s="92"/>
      <c r="BDO273" s="92"/>
      <c r="BDP273" s="92"/>
      <c r="BDQ273" s="92"/>
      <c r="BDR273" s="92"/>
      <c r="BDS273" s="92"/>
      <c r="BDT273" s="92"/>
      <c r="BDU273" s="92"/>
      <c r="BDV273" s="92"/>
      <c r="BDW273" s="92"/>
      <c r="BDX273" s="92"/>
      <c r="BDY273" s="92"/>
      <c r="BDZ273" s="92"/>
      <c r="BEA273" s="92"/>
      <c r="BEB273" s="92"/>
      <c r="BEC273" s="92"/>
      <c r="BED273" s="92"/>
      <c r="BEE273" s="92"/>
      <c r="BEF273" s="92"/>
      <c r="BEG273" s="92"/>
      <c r="BEH273" s="92"/>
      <c r="BEI273" s="92"/>
      <c r="BEJ273" s="92"/>
      <c r="BEK273" s="92"/>
      <c r="BEL273" s="92"/>
      <c r="BEM273" s="92"/>
      <c r="BEN273" s="92"/>
      <c r="BEO273" s="92"/>
      <c r="BEP273" s="92"/>
      <c r="BEQ273" s="92"/>
      <c r="BER273" s="92"/>
      <c r="BES273" s="92"/>
      <c r="BET273" s="92"/>
      <c r="BEU273" s="92"/>
      <c r="BEV273" s="92"/>
      <c r="BEW273" s="92"/>
      <c r="BEX273" s="92"/>
      <c r="BEY273" s="92"/>
      <c r="BEZ273" s="92"/>
      <c r="BFA273" s="92"/>
      <c r="BFB273" s="92"/>
      <c r="BFC273" s="92"/>
      <c r="BFD273" s="92"/>
      <c r="BFE273" s="92"/>
      <c r="BFF273" s="92"/>
      <c r="BFG273" s="92"/>
      <c r="BFH273" s="92"/>
      <c r="BFI273" s="92"/>
      <c r="BFJ273" s="92"/>
      <c r="BFK273" s="92"/>
      <c r="BFL273" s="92"/>
      <c r="BFM273" s="92"/>
      <c r="BFN273" s="92"/>
      <c r="BFO273" s="92"/>
      <c r="BFP273" s="92"/>
      <c r="BFQ273" s="92"/>
      <c r="BFR273" s="92"/>
      <c r="BFS273" s="92"/>
      <c r="BFT273" s="92"/>
      <c r="BFU273" s="92"/>
      <c r="BFV273" s="92"/>
      <c r="BFW273" s="92"/>
      <c r="BFX273" s="92"/>
      <c r="BFY273" s="92"/>
      <c r="BFZ273" s="92"/>
      <c r="BGA273" s="92"/>
      <c r="BGB273" s="92"/>
      <c r="BGC273" s="92"/>
      <c r="BGD273" s="92"/>
      <c r="BGE273" s="92"/>
      <c r="BGF273" s="92"/>
      <c r="BGG273" s="92"/>
      <c r="BGH273" s="92"/>
      <c r="BGI273" s="92"/>
      <c r="BGJ273" s="92"/>
      <c r="BGK273" s="92"/>
      <c r="BGL273" s="92"/>
      <c r="BGM273" s="92"/>
      <c r="BGN273" s="92"/>
      <c r="BGO273" s="92"/>
      <c r="BGP273" s="92"/>
      <c r="BGQ273" s="92"/>
      <c r="BGR273" s="92"/>
      <c r="BGS273" s="92"/>
      <c r="BGT273" s="92"/>
      <c r="BGU273" s="92"/>
      <c r="BGV273" s="92"/>
      <c r="BGW273" s="92"/>
      <c r="BGX273" s="92"/>
      <c r="BGY273" s="92"/>
      <c r="BGZ273" s="92"/>
      <c r="BHA273" s="92"/>
      <c r="BHB273" s="92"/>
      <c r="BHC273" s="92"/>
      <c r="BHD273" s="92"/>
      <c r="BHE273" s="92"/>
      <c r="BHF273" s="92"/>
      <c r="BHG273" s="92"/>
      <c r="BHH273" s="92"/>
      <c r="BHI273" s="92"/>
      <c r="BHJ273" s="92"/>
      <c r="BHK273" s="92"/>
      <c r="BHL273" s="92"/>
      <c r="BHM273" s="92"/>
      <c r="BHN273" s="92"/>
      <c r="BHO273" s="92"/>
      <c r="BHP273" s="92"/>
      <c r="BHQ273" s="92"/>
      <c r="BHR273" s="92"/>
      <c r="BHS273" s="92"/>
      <c r="BHT273" s="92"/>
      <c r="BHU273" s="92"/>
      <c r="BHV273" s="92"/>
      <c r="BHW273" s="92"/>
      <c r="BHX273" s="92"/>
      <c r="BHY273" s="92"/>
      <c r="BHZ273" s="92"/>
      <c r="BIA273" s="92"/>
      <c r="BIB273" s="92"/>
      <c r="BIC273" s="92"/>
      <c r="BID273" s="92"/>
      <c r="BIE273" s="92"/>
      <c r="BIF273" s="92"/>
      <c r="BIG273" s="92"/>
      <c r="BIH273" s="92"/>
      <c r="BII273" s="92"/>
      <c r="BIJ273" s="92"/>
      <c r="BIK273" s="92"/>
      <c r="BIL273" s="92"/>
      <c r="BIM273" s="92"/>
      <c r="BIN273" s="92"/>
      <c r="BIO273" s="92"/>
      <c r="BIP273" s="92"/>
      <c r="BIQ273" s="92"/>
      <c r="BIR273" s="92"/>
      <c r="BIS273" s="92"/>
      <c r="BIT273" s="92"/>
      <c r="BIU273" s="92"/>
      <c r="BIV273" s="92"/>
      <c r="BIW273" s="92"/>
      <c r="BIX273" s="92"/>
      <c r="BIY273" s="92"/>
      <c r="BIZ273" s="92"/>
      <c r="BJA273" s="92"/>
      <c r="BJB273" s="92"/>
      <c r="BJC273" s="92"/>
      <c r="BJD273" s="92"/>
      <c r="BJE273" s="92"/>
      <c r="BJF273" s="92"/>
      <c r="BJG273" s="92"/>
      <c r="BJH273" s="92"/>
      <c r="BJI273" s="92"/>
      <c r="BJJ273" s="92"/>
      <c r="BJK273" s="92"/>
      <c r="BJL273" s="92"/>
      <c r="BJM273" s="92"/>
      <c r="BJN273" s="92"/>
      <c r="BJO273" s="92"/>
      <c r="BJP273" s="92"/>
      <c r="BJQ273" s="92"/>
      <c r="BJR273" s="92"/>
      <c r="BJS273" s="92"/>
      <c r="BJT273" s="92"/>
      <c r="BJU273" s="92"/>
      <c r="BJV273" s="92"/>
      <c r="BJW273" s="92"/>
      <c r="BJX273" s="92"/>
      <c r="BJY273" s="92"/>
      <c r="BJZ273" s="92"/>
      <c r="BKA273" s="92"/>
      <c r="BKB273" s="92"/>
      <c r="BKC273" s="92"/>
      <c r="BKD273" s="92"/>
      <c r="BKE273" s="92"/>
      <c r="BKF273" s="92"/>
      <c r="BKG273" s="92"/>
      <c r="BKH273" s="92"/>
      <c r="BKI273" s="92"/>
      <c r="BKJ273" s="92"/>
      <c r="BKK273" s="92"/>
      <c r="BKL273" s="92"/>
      <c r="BKM273" s="92"/>
      <c r="BKN273" s="92"/>
      <c r="BKO273" s="92"/>
      <c r="BKP273" s="92"/>
      <c r="BKQ273" s="92"/>
      <c r="BKR273" s="92"/>
      <c r="BKS273" s="92"/>
      <c r="BKT273" s="92"/>
      <c r="BKU273" s="92"/>
      <c r="BKV273" s="92"/>
      <c r="BKW273" s="92"/>
      <c r="BKX273" s="92"/>
      <c r="BKY273" s="92"/>
      <c r="BKZ273" s="92"/>
      <c r="BLA273" s="92"/>
      <c r="BLB273" s="92"/>
      <c r="BLC273" s="92"/>
      <c r="BLD273" s="92"/>
      <c r="BLE273" s="92"/>
      <c r="BLF273" s="92"/>
      <c r="BLG273" s="92"/>
      <c r="BLH273" s="92"/>
      <c r="BLI273" s="92"/>
      <c r="BLJ273" s="92"/>
      <c r="BLK273" s="92"/>
      <c r="BLL273" s="92"/>
      <c r="BLM273" s="92"/>
      <c r="BLN273" s="92"/>
      <c r="BLO273" s="92"/>
      <c r="BLP273" s="92"/>
      <c r="BLQ273" s="92"/>
      <c r="BLR273" s="92"/>
      <c r="BLS273" s="92"/>
      <c r="BLT273" s="92"/>
      <c r="BLU273" s="92"/>
      <c r="BLV273" s="92"/>
      <c r="BLW273" s="92"/>
      <c r="BLX273" s="92"/>
      <c r="BLY273" s="92"/>
      <c r="BLZ273" s="92"/>
      <c r="BMA273" s="92"/>
      <c r="BMB273" s="92"/>
      <c r="BMC273" s="92"/>
      <c r="BMD273" s="92"/>
      <c r="BME273" s="92"/>
      <c r="BMF273" s="92"/>
      <c r="BMG273" s="92"/>
      <c r="BMH273" s="92"/>
      <c r="BMI273" s="92"/>
      <c r="BMJ273" s="92"/>
      <c r="BMK273" s="92"/>
      <c r="BML273" s="92"/>
      <c r="BMM273" s="92"/>
      <c r="BMN273" s="92"/>
      <c r="BMO273" s="92"/>
      <c r="BMP273" s="92"/>
      <c r="BMQ273" s="92"/>
      <c r="BMR273" s="92"/>
      <c r="BMS273" s="92"/>
      <c r="BMT273" s="92"/>
      <c r="BMU273" s="92"/>
      <c r="BMV273" s="92"/>
      <c r="BMW273" s="92"/>
      <c r="BMX273" s="92"/>
      <c r="BMY273" s="92"/>
      <c r="BMZ273" s="92"/>
      <c r="BNA273" s="92"/>
      <c r="BNB273" s="92"/>
      <c r="BNC273" s="92"/>
      <c r="BND273" s="92"/>
      <c r="BNE273" s="92"/>
      <c r="BNF273" s="92"/>
      <c r="BNG273" s="92"/>
      <c r="BNH273" s="92"/>
      <c r="BNI273" s="92"/>
      <c r="BNJ273" s="92"/>
      <c r="BNK273" s="92"/>
      <c r="BNL273" s="92"/>
      <c r="BNM273" s="92"/>
      <c r="BNN273" s="92"/>
      <c r="BNO273" s="92"/>
      <c r="BNP273" s="92"/>
      <c r="BNQ273" s="92"/>
      <c r="BNR273" s="92"/>
      <c r="BNS273" s="92"/>
      <c r="BNT273" s="92"/>
      <c r="BNU273" s="92"/>
      <c r="BNV273" s="92"/>
      <c r="BNW273" s="92"/>
      <c r="BNX273" s="92"/>
      <c r="BNY273" s="92"/>
      <c r="BNZ273" s="92"/>
      <c r="BOA273" s="92"/>
      <c r="BOB273" s="92"/>
      <c r="BOC273" s="92"/>
      <c r="BOD273" s="92"/>
      <c r="BOE273" s="92"/>
      <c r="BOF273" s="92"/>
      <c r="BOG273" s="92"/>
      <c r="BOH273" s="92"/>
      <c r="BOI273" s="92"/>
      <c r="BOJ273" s="92"/>
      <c r="BOK273" s="92"/>
      <c r="BOL273" s="92"/>
      <c r="BOM273" s="92"/>
      <c r="BON273" s="92"/>
      <c r="BOO273" s="92"/>
      <c r="BOP273" s="92"/>
      <c r="BOQ273" s="92"/>
      <c r="BOR273" s="92"/>
      <c r="BOS273" s="92"/>
      <c r="BOT273" s="92"/>
      <c r="BOU273" s="92"/>
      <c r="BOV273" s="92"/>
      <c r="BOW273" s="92"/>
      <c r="BOX273" s="92"/>
      <c r="BOY273" s="92"/>
      <c r="BOZ273" s="92"/>
      <c r="BPA273" s="92"/>
      <c r="BPB273" s="92"/>
      <c r="BPC273" s="92"/>
      <c r="BPD273" s="92"/>
      <c r="BPE273" s="92"/>
      <c r="BPF273" s="92"/>
      <c r="BPG273" s="92"/>
      <c r="BPH273" s="92"/>
      <c r="BPI273" s="92"/>
      <c r="BPJ273" s="92"/>
      <c r="BPK273" s="92"/>
      <c r="BPL273" s="92"/>
      <c r="BPM273" s="92"/>
      <c r="BPN273" s="92"/>
      <c r="BPO273" s="92"/>
      <c r="BPP273" s="92"/>
      <c r="BPQ273" s="92"/>
      <c r="BPR273" s="92"/>
      <c r="BPS273" s="92"/>
      <c r="BPT273" s="92"/>
      <c r="BPU273" s="92"/>
      <c r="BPV273" s="92"/>
      <c r="BPW273" s="92"/>
      <c r="BPX273" s="92"/>
      <c r="BPY273" s="92"/>
      <c r="BPZ273" s="92"/>
      <c r="BQA273" s="92"/>
      <c r="BQB273" s="92"/>
      <c r="BQC273" s="92"/>
      <c r="BQD273" s="92"/>
      <c r="BQE273" s="92"/>
      <c r="BQF273" s="92"/>
      <c r="BQG273" s="92"/>
      <c r="BQH273" s="92"/>
      <c r="BQI273" s="92"/>
      <c r="BQJ273" s="92"/>
      <c r="BQK273" s="92"/>
      <c r="BQL273" s="92"/>
      <c r="BQM273" s="92"/>
      <c r="BQN273" s="92"/>
      <c r="BQO273" s="92"/>
      <c r="BQP273" s="92"/>
      <c r="BQQ273" s="92"/>
      <c r="BQR273" s="92"/>
      <c r="BQS273" s="92"/>
      <c r="BQT273" s="92"/>
      <c r="BQU273" s="92"/>
      <c r="BQV273" s="92"/>
      <c r="BQW273" s="92"/>
      <c r="BQX273" s="92"/>
      <c r="BQY273" s="92"/>
      <c r="BQZ273" s="92"/>
      <c r="BRA273" s="92"/>
      <c r="BRB273" s="92"/>
      <c r="BRC273" s="92"/>
      <c r="BRD273" s="92"/>
      <c r="BRE273" s="92"/>
      <c r="BRF273" s="92"/>
      <c r="BRG273" s="92"/>
      <c r="BRH273" s="92"/>
      <c r="BRI273" s="92"/>
      <c r="BRJ273" s="92"/>
      <c r="BRK273" s="92"/>
      <c r="BRL273" s="92"/>
      <c r="BRM273" s="92"/>
      <c r="BRN273" s="92"/>
      <c r="BRO273" s="92"/>
      <c r="BRP273" s="92"/>
      <c r="BRQ273" s="92"/>
      <c r="BRR273" s="92"/>
      <c r="BRS273" s="92"/>
      <c r="BRT273" s="92"/>
      <c r="BRU273" s="92"/>
      <c r="BRV273" s="92"/>
      <c r="BRW273" s="92"/>
      <c r="BRX273" s="92"/>
      <c r="BRY273" s="92"/>
      <c r="BRZ273" s="92"/>
      <c r="BSA273" s="92"/>
      <c r="BSB273" s="92"/>
      <c r="BSC273" s="92"/>
      <c r="BSD273" s="92"/>
      <c r="BSE273" s="92"/>
      <c r="BSF273" s="92"/>
      <c r="BSG273" s="92"/>
      <c r="BSH273" s="92"/>
      <c r="BSI273" s="92"/>
      <c r="BSJ273" s="92"/>
      <c r="BSK273" s="92"/>
      <c r="BSL273" s="92"/>
      <c r="BSM273" s="92"/>
      <c r="BSN273" s="92"/>
      <c r="BSO273" s="92"/>
      <c r="BSP273" s="92"/>
      <c r="BSQ273" s="92"/>
      <c r="BSR273" s="92"/>
      <c r="BSS273" s="92"/>
      <c r="BST273" s="92"/>
      <c r="BSU273" s="92"/>
      <c r="BSV273" s="92"/>
      <c r="BSW273" s="92"/>
      <c r="BSX273" s="92"/>
      <c r="BSY273" s="92"/>
      <c r="BSZ273" s="92"/>
      <c r="BTA273" s="92"/>
      <c r="BTB273" s="92"/>
      <c r="BTC273" s="92"/>
      <c r="BTD273" s="92"/>
      <c r="BTE273" s="92"/>
      <c r="BTF273" s="92"/>
      <c r="BTG273" s="92"/>
      <c r="BTH273" s="92"/>
      <c r="BTI273" s="92"/>
      <c r="BTJ273" s="92"/>
      <c r="BTK273" s="92"/>
      <c r="BTL273" s="92"/>
      <c r="BTM273" s="92"/>
      <c r="BTN273" s="92"/>
      <c r="BTO273" s="92"/>
      <c r="BTP273" s="92"/>
      <c r="BTQ273" s="92"/>
      <c r="BTR273" s="92"/>
      <c r="BTS273" s="92"/>
      <c r="BTT273" s="92"/>
      <c r="BTU273" s="92"/>
      <c r="BTV273" s="92"/>
      <c r="BTW273" s="92"/>
      <c r="BTX273" s="92"/>
      <c r="BTY273" s="92"/>
      <c r="BTZ273" s="92"/>
      <c r="BUA273" s="92"/>
      <c r="BUB273" s="92"/>
      <c r="BUC273" s="92"/>
      <c r="BUD273" s="92"/>
      <c r="BUE273" s="92"/>
      <c r="BUF273" s="92"/>
      <c r="BUG273" s="92"/>
      <c r="BUH273" s="92"/>
      <c r="BUI273" s="92"/>
      <c r="BUJ273" s="92"/>
      <c r="BUK273" s="92"/>
      <c r="BUL273" s="92"/>
      <c r="BUM273" s="92"/>
      <c r="BUN273" s="92"/>
      <c r="BUO273" s="92"/>
      <c r="BUP273" s="92"/>
      <c r="BUQ273" s="92"/>
      <c r="BUR273" s="92"/>
      <c r="BUS273" s="92"/>
      <c r="BUT273" s="92"/>
      <c r="BUU273" s="92"/>
      <c r="BUV273" s="92"/>
      <c r="BUW273" s="92"/>
      <c r="BUX273" s="92"/>
      <c r="BUY273" s="92"/>
      <c r="BUZ273" s="92"/>
      <c r="BVA273" s="92"/>
      <c r="BVB273" s="92"/>
      <c r="BVC273" s="92"/>
      <c r="BVD273" s="92"/>
      <c r="BVE273" s="92"/>
      <c r="BVF273" s="92"/>
      <c r="BVG273" s="92"/>
      <c r="BVH273" s="92"/>
      <c r="BVI273" s="92"/>
      <c r="BVJ273" s="92"/>
      <c r="BVK273" s="92"/>
      <c r="BVL273" s="92"/>
      <c r="BVM273" s="92"/>
      <c r="BVN273" s="92"/>
      <c r="BVO273" s="92"/>
      <c r="BVP273" s="92"/>
      <c r="BVQ273" s="92"/>
      <c r="BVR273" s="92"/>
      <c r="BVS273" s="92"/>
      <c r="BVT273" s="92"/>
      <c r="BVU273" s="92"/>
      <c r="BVV273" s="92"/>
      <c r="BVW273" s="92"/>
      <c r="BVX273" s="92"/>
      <c r="BVY273" s="92"/>
      <c r="BVZ273" s="92"/>
      <c r="BWA273" s="92"/>
      <c r="BWB273" s="92"/>
      <c r="BWC273" s="92"/>
      <c r="BWD273" s="92"/>
      <c r="BWE273" s="92"/>
      <c r="BWF273" s="92"/>
      <c r="BWG273" s="92"/>
      <c r="BWH273" s="92"/>
      <c r="BWI273" s="92"/>
      <c r="BWJ273" s="92"/>
      <c r="BWK273" s="92"/>
      <c r="BWL273" s="92"/>
      <c r="BWM273" s="92"/>
      <c r="BWN273" s="92"/>
      <c r="BWO273" s="92"/>
      <c r="BWP273" s="92"/>
      <c r="BWQ273" s="92"/>
      <c r="BWR273" s="92"/>
      <c r="BWS273" s="92"/>
      <c r="BWT273" s="92"/>
      <c r="BWU273" s="92"/>
      <c r="BWV273" s="92"/>
      <c r="BWW273" s="92"/>
      <c r="BWX273" s="92"/>
      <c r="BWY273" s="92"/>
      <c r="BWZ273" s="92"/>
      <c r="BXA273" s="92"/>
      <c r="BXB273" s="92"/>
      <c r="BXC273" s="92"/>
      <c r="BXD273" s="92"/>
      <c r="BXE273" s="92"/>
      <c r="BXF273" s="92"/>
      <c r="BXG273" s="92"/>
      <c r="BXH273" s="92"/>
      <c r="BXI273" s="92"/>
      <c r="BXJ273" s="92"/>
      <c r="BXK273" s="92"/>
      <c r="BXL273" s="92"/>
      <c r="BXM273" s="92"/>
      <c r="BXN273" s="92"/>
      <c r="BXO273" s="92"/>
      <c r="BXP273" s="92"/>
      <c r="BXQ273" s="92"/>
      <c r="BXR273" s="92"/>
      <c r="BXS273" s="92"/>
      <c r="BXT273" s="92"/>
      <c r="BXU273" s="92"/>
      <c r="BXV273" s="92"/>
      <c r="BXW273" s="92"/>
      <c r="BXX273" s="92"/>
      <c r="BXY273" s="92"/>
      <c r="BXZ273" s="92"/>
      <c r="BYA273" s="92"/>
      <c r="BYB273" s="92"/>
      <c r="BYC273" s="92"/>
      <c r="BYD273" s="92"/>
      <c r="BYE273" s="92"/>
      <c r="BYF273" s="92"/>
      <c r="BYG273" s="92"/>
      <c r="BYH273" s="92"/>
      <c r="BYI273" s="92"/>
      <c r="BYJ273" s="92"/>
      <c r="BYK273" s="92"/>
      <c r="BYL273" s="92"/>
      <c r="BYM273" s="92"/>
      <c r="BYN273" s="92"/>
      <c r="BYO273" s="92"/>
      <c r="BYP273" s="92"/>
      <c r="BYQ273" s="92"/>
      <c r="BYR273" s="92"/>
      <c r="BYS273" s="92"/>
      <c r="BYT273" s="92"/>
      <c r="BYU273" s="92"/>
      <c r="BYV273" s="92"/>
      <c r="BYW273" s="92"/>
      <c r="BYX273" s="92"/>
      <c r="BYY273" s="92"/>
      <c r="BYZ273" s="92"/>
      <c r="BZA273" s="92"/>
      <c r="BZB273" s="92"/>
      <c r="BZC273" s="92"/>
      <c r="BZD273" s="92"/>
      <c r="BZE273" s="92"/>
      <c r="BZF273" s="92"/>
      <c r="BZG273" s="92"/>
      <c r="BZH273" s="92"/>
      <c r="BZI273" s="92"/>
      <c r="BZJ273" s="92"/>
      <c r="BZK273" s="92"/>
      <c r="BZL273" s="92"/>
      <c r="BZM273" s="92"/>
      <c r="BZN273" s="92"/>
      <c r="BZO273" s="92"/>
      <c r="BZP273" s="92"/>
      <c r="BZQ273" s="92"/>
      <c r="BZR273" s="92"/>
      <c r="BZS273" s="92"/>
      <c r="BZT273" s="92"/>
      <c r="BZU273" s="92"/>
      <c r="BZV273" s="92"/>
      <c r="BZW273" s="92"/>
      <c r="BZX273" s="92"/>
      <c r="BZY273" s="92"/>
      <c r="BZZ273" s="92"/>
      <c r="CAA273" s="92"/>
      <c r="CAB273" s="92"/>
      <c r="CAC273" s="92"/>
      <c r="CAD273" s="92"/>
      <c r="CAE273" s="92"/>
      <c r="CAF273" s="92"/>
      <c r="CAG273" s="92"/>
      <c r="CAH273" s="92"/>
      <c r="CAI273" s="92"/>
      <c r="CAJ273" s="92"/>
      <c r="CAK273" s="92"/>
      <c r="CAL273" s="92"/>
      <c r="CAM273" s="92"/>
      <c r="CAN273" s="92"/>
      <c r="CAO273" s="92"/>
      <c r="CAP273" s="92"/>
      <c r="CAQ273" s="92"/>
      <c r="CAR273" s="92"/>
      <c r="CAS273" s="92"/>
      <c r="CAT273" s="92"/>
      <c r="CAU273" s="92"/>
      <c r="CAV273" s="92"/>
      <c r="CAW273" s="92"/>
      <c r="CAX273" s="92"/>
      <c r="CAY273" s="92"/>
      <c r="CAZ273" s="92"/>
      <c r="CBA273" s="92"/>
      <c r="CBB273" s="92"/>
      <c r="CBC273" s="92"/>
      <c r="CBD273" s="92"/>
      <c r="CBE273" s="92"/>
      <c r="CBF273" s="92"/>
      <c r="CBG273" s="92"/>
      <c r="CBH273" s="92"/>
      <c r="CBI273" s="92"/>
      <c r="CBJ273" s="92"/>
      <c r="CBK273" s="92"/>
      <c r="CBL273" s="92"/>
      <c r="CBM273" s="92"/>
      <c r="CBN273" s="92"/>
      <c r="CBO273" s="92"/>
      <c r="CBP273" s="92"/>
      <c r="CBQ273" s="92"/>
      <c r="CBR273" s="92"/>
      <c r="CBS273" s="92"/>
      <c r="CBT273" s="92"/>
      <c r="CBU273" s="92"/>
      <c r="CBV273" s="92"/>
      <c r="CBW273" s="92"/>
      <c r="CBX273" s="92"/>
      <c r="CBY273" s="92"/>
      <c r="CBZ273" s="92"/>
      <c r="CCA273" s="92"/>
      <c r="CCB273" s="92"/>
      <c r="CCC273" s="92"/>
      <c r="CCD273" s="92"/>
      <c r="CCE273" s="92"/>
      <c r="CCF273" s="92"/>
      <c r="CCG273" s="92"/>
      <c r="CCH273" s="92"/>
      <c r="CCI273" s="92"/>
      <c r="CCJ273" s="92"/>
      <c r="CCK273" s="92"/>
      <c r="CCL273" s="92"/>
      <c r="CCM273" s="92"/>
      <c r="CCN273" s="92"/>
      <c r="CCO273" s="92"/>
      <c r="CCP273" s="92"/>
      <c r="CCQ273" s="92"/>
      <c r="CCR273" s="92"/>
      <c r="CCS273" s="92"/>
      <c r="CCT273" s="92"/>
      <c r="CCU273" s="92"/>
      <c r="CCV273" s="92"/>
      <c r="CCW273" s="92"/>
      <c r="CCX273" s="92"/>
      <c r="CCY273" s="92"/>
      <c r="CCZ273" s="92"/>
      <c r="CDA273" s="92"/>
      <c r="CDB273" s="92"/>
      <c r="CDC273" s="92"/>
      <c r="CDD273" s="92"/>
      <c r="CDE273" s="92"/>
      <c r="CDF273" s="92"/>
      <c r="CDG273" s="92"/>
      <c r="CDH273" s="92"/>
      <c r="CDI273" s="92"/>
      <c r="CDJ273" s="92"/>
      <c r="CDK273" s="92"/>
      <c r="CDL273" s="92"/>
      <c r="CDM273" s="92"/>
      <c r="CDN273" s="92"/>
      <c r="CDO273" s="92"/>
      <c r="CDP273" s="92"/>
      <c r="CDQ273" s="92"/>
      <c r="CDR273" s="92"/>
      <c r="CDS273" s="92"/>
      <c r="CDT273" s="92"/>
      <c r="CDU273" s="92"/>
      <c r="CDV273" s="92"/>
      <c r="CDW273" s="92"/>
      <c r="CDX273" s="92"/>
      <c r="CDY273" s="92"/>
      <c r="CDZ273" s="92"/>
      <c r="CEA273" s="92"/>
      <c r="CEB273" s="92"/>
      <c r="CEC273" s="92"/>
      <c r="CED273" s="92"/>
      <c r="CEE273" s="92"/>
      <c r="CEF273" s="92"/>
      <c r="CEG273" s="92"/>
      <c r="CEH273" s="92"/>
      <c r="CEI273" s="92"/>
      <c r="CEJ273" s="92"/>
      <c r="CEK273" s="92"/>
      <c r="CEL273" s="92"/>
      <c r="CEM273" s="92"/>
      <c r="CEN273" s="92"/>
      <c r="CEO273" s="92"/>
      <c r="CEP273" s="92"/>
      <c r="CEQ273" s="92"/>
      <c r="CER273" s="92"/>
      <c r="CES273" s="92"/>
      <c r="CET273" s="92"/>
      <c r="CEU273" s="92"/>
      <c r="CEV273" s="92"/>
      <c r="CEW273" s="92"/>
      <c r="CEX273" s="92"/>
      <c r="CEY273" s="92"/>
      <c r="CEZ273" s="92"/>
      <c r="CFA273" s="92"/>
      <c r="CFB273" s="92"/>
      <c r="CFC273" s="92"/>
      <c r="CFD273" s="92"/>
      <c r="CFE273" s="92"/>
      <c r="CFF273" s="92"/>
      <c r="CFG273" s="92"/>
      <c r="CFH273" s="92"/>
      <c r="CFI273" s="92"/>
      <c r="CFJ273" s="92"/>
      <c r="CFK273" s="92"/>
      <c r="CFL273" s="92"/>
      <c r="CFM273" s="92"/>
      <c r="CFN273" s="92"/>
      <c r="CFO273" s="92"/>
      <c r="CFP273" s="92"/>
      <c r="CFQ273" s="92"/>
      <c r="CFR273" s="92"/>
      <c r="CFS273" s="92"/>
      <c r="CFT273" s="92"/>
      <c r="CFU273" s="92"/>
      <c r="CFV273" s="92"/>
      <c r="CFW273" s="92"/>
      <c r="CFX273" s="92"/>
      <c r="CFY273" s="92"/>
      <c r="CFZ273" s="92"/>
      <c r="CGA273" s="92"/>
      <c r="CGB273" s="92"/>
      <c r="CGC273" s="92"/>
      <c r="CGD273" s="92"/>
      <c r="CGE273" s="92"/>
      <c r="CGF273" s="92"/>
      <c r="CGG273" s="92"/>
      <c r="CGH273" s="92"/>
      <c r="CGI273" s="92"/>
      <c r="CGJ273" s="92"/>
      <c r="CGK273" s="92"/>
      <c r="CGL273" s="92"/>
      <c r="CGM273" s="92"/>
      <c r="CGN273" s="92"/>
      <c r="CGO273" s="92"/>
      <c r="CGP273" s="92"/>
      <c r="CGQ273" s="92"/>
      <c r="CGR273" s="92"/>
      <c r="CGS273" s="92"/>
      <c r="CGT273" s="92"/>
      <c r="CGU273" s="92"/>
      <c r="CGV273" s="92"/>
      <c r="CGW273" s="92"/>
      <c r="CGX273" s="92"/>
      <c r="CGY273" s="92"/>
      <c r="CGZ273" s="92"/>
      <c r="CHA273" s="92"/>
      <c r="CHB273" s="92"/>
      <c r="CHC273" s="92"/>
      <c r="CHD273" s="92"/>
      <c r="CHE273" s="92"/>
      <c r="CHF273" s="92"/>
      <c r="CHG273" s="92"/>
      <c r="CHH273" s="92"/>
      <c r="CHI273" s="92"/>
      <c r="CHJ273" s="92"/>
      <c r="CHK273" s="92"/>
      <c r="CHL273" s="92"/>
      <c r="CHM273" s="92"/>
      <c r="CHN273" s="92"/>
      <c r="CHO273" s="92"/>
      <c r="CHP273" s="92"/>
      <c r="CHQ273" s="92"/>
      <c r="CHR273" s="92"/>
      <c r="CHS273" s="92"/>
      <c r="CHT273" s="92"/>
      <c r="CHU273" s="92"/>
      <c r="CHV273" s="92"/>
      <c r="CHW273" s="92"/>
      <c r="CHX273" s="92"/>
      <c r="CHY273" s="92"/>
      <c r="CHZ273" s="92"/>
      <c r="CIA273" s="92"/>
      <c r="CIB273" s="92"/>
      <c r="CIC273" s="92"/>
      <c r="CID273" s="92"/>
      <c r="CIE273" s="92"/>
      <c r="CIF273" s="92"/>
      <c r="CIG273" s="92"/>
      <c r="CIH273" s="92"/>
      <c r="CII273" s="92"/>
      <c r="CIJ273" s="92"/>
      <c r="CIK273" s="92"/>
      <c r="CIL273" s="92"/>
      <c r="CIM273" s="92"/>
      <c r="CIN273" s="92"/>
      <c r="CIO273" s="92"/>
      <c r="CIP273" s="92"/>
      <c r="CIQ273" s="92"/>
      <c r="CIR273" s="92"/>
      <c r="CIS273" s="92"/>
      <c r="CIT273" s="92"/>
      <c r="CIU273" s="92"/>
      <c r="CIV273" s="92"/>
      <c r="CIW273" s="92"/>
      <c r="CIX273" s="92"/>
      <c r="CIY273" s="92"/>
      <c r="CIZ273" s="92"/>
      <c r="CJA273" s="92"/>
      <c r="CJB273" s="92"/>
      <c r="CJC273" s="92"/>
      <c r="CJD273" s="92"/>
      <c r="CJE273" s="92"/>
      <c r="CJF273" s="92"/>
      <c r="CJG273" s="92"/>
      <c r="CJH273" s="92"/>
      <c r="CJI273" s="92"/>
      <c r="CJJ273" s="92"/>
      <c r="CJK273" s="92"/>
      <c r="CJL273" s="92"/>
      <c r="CJM273" s="92"/>
      <c r="CJN273" s="92"/>
      <c r="CJO273" s="92"/>
      <c r="CJP273" s="92"/>
      <c r="CJQ273" s="92"/>
      <c r="CJR273" s="92"/>
      <c r="CJS273" s="92"/>
      <c r="CJT273" s="92"/>
      <c r="CJU273" s="92"/>
      <c r="CJV273" s="92"/>
      <c r="CJW273" s="92"/>
      <c r="CJX273" s="92"/>
      <c r="CJY273" s="92"/>
      <c r="CJZ273" s="92"/>
      <c r="CKA273" s="92"/>
      <c r="CKB273" s="92"/>
      <c r="CKC273" s="92"/>
      <c r="CKD273" s="92"/>
      <c r="CKE273" s="92"/>
      <c r="CKF273" s="92"/>
      <c r="CKG273" s="92"/>
      <c r="CKH273" s="92"/>
      <c r="CKI273" s="92"/>
      <c r="CKJ273" s="92"/>
      <c r="CKK273" s="92"/>
      <c r="CKL273" s="92"/>
      <c r="CKM273" s="92"/>
      <c r="CKN273" s="92"/>
      <c r="CKO273" s="92"/>
      <c r="CKP273" s="92"/>
      <c r="CKQ273" s="92"/>
      <c r="CKR273" s="92"/>
      <c r="CKS273" s="92"/>
      <c r="CKT273" s="92"/>
      <c r="CKU273" s="92"/>
      <c r="CKV273" s="92"/>
      <c r="CKW273" s="92"/>
      <c r="CKX273" s="92"/>
      <c r="CKY273" s="92"/>
      <c r="CKZ273" s="92"/>
      <c r="CLA273" s="92"/>
      <c r="CLB273" s="92"/>
      <c r="CLC273" s="92"/>
      <c r="CLD273" s="92"/>
      <c r="CLE273" s="92"/>
      <c r="CLF273" s="92"/>
      <c r="CLG273" s="92"/>
      <c r="CLH273" s="92"/>
      <c r="CLI273" s="92"/>
      <c r="CLJ273" s="92"/>
      <c r="CLK273" s="92"/>
      <c r="CLL273" s="92"/>
      <c r="CLM273" s="92"/>
      <c r="CLN273" s="92"/>
      <c r="CLO273" s="92"/>
      <c r="CLP273" s="92"/>
      <c r="CLQ273" s="92"/>
      <c r="CLR273" s="92"/>
      <c r="CLS273" s="92"/>
      <c r="CLT273" s="92"/>
      <c r="CLU273" s="92"/>
      <c r="CLV273" s="92"/>
      <c r="CLW273" s="92"/>
      <c r="CLX273" s="92"/>
      <c r="CLY273" s="92"/>
      <c r="CLZ273" s="92"/>
      <c r="CMA273" s="92"/>
      <c r="CMB273" s="92"/>
      <c r="CMC273" s="92"/>
      <c r="CMD273" s="92"/>
      <c r="CME273" s="92"/>
      <c r="CMF273" s="92"/>
      <c r="CMG273" s="92"/>
      <c r="CMH273" s="92"/>
      <c r="CMI273" s="92"/>
      <c r="CMJ273" s="92"/>
      <c r="CMK273" s="92"/>
      <c r="CML273" s="92"/>
      <c r="CMM273" s="92"/>
      <c r="CMN273" s="92"/>
      <c r="CMO273" s="92"/>
      <c r="CMP273" s="92"/>
      <c r="CMQ273" s="92"/>
      <c r="CMR273" s="92"/>
      <c r="CMS273" s="92"/>
      <c r="CMT273" s="92"/>
      <c r="CMU273" s="92"/>
      <c r="CMV273" s="92"/>
      <c r="CMW273" s="92"/>
      <c r="CMX273" s="92"/>
      <c r="CMY273" s="92"/>
      <c r="CMZ273" s="92"/>
      <c r="CNA273" s="92"/>
      <c r="CNB273" s="92"/>
      <c r="CNC273" s="92"/>
      <c r="CND273" s="92"/>
      <c r="CNE273" s="92"/>
      <c r="CNF273" s="92"/>
      <c r="CNG273" s="92"/>
      <c r="CNH273" s="92"/>
      <c r="CNI273" s="92"/>
      <c r="CNJ273" s="92"/>
      <c r="CNK273" s="92"/>
      <c r="CNL273" s="92"/>
      <c r="CNM273" s="92"/>
      <c r="CNN273" s="92"/>
      <c r="CNO273" s="92"/>
      <c r="CNP273" s="92"/>
      <c r="CNQ273" s="92"/>
      <c r="CNR273" s="92"/>
      <c r="CNS273" s="92"/>
      <c r="CNT273" s="92"/>
      <c r="CNU273" s="92"/>
      <c r="CNV273" s="92"/>
      <c r="CNW273" s="92"/>
      <c r="CNX273" s="92"/>
      <c r="CNY273" s="92"/>
      <c r="CNZ273" s="92"/>
      <c r="COA273" s="92"/>
      <c r="COB273" s="92"/>
      <c r="COC273" s="92"/>
      <c r="COD273" s="92"/>
      <c r="COE273" s="92"/>
      <c r="COF273" s="92"/>
      <c r="COG273" s="92"/>
      <c r="COH273" s="92"/>
      <c r="COI273" s="92"/>
      <c r="COJ273" s="92"/>
      <c r="COK273" s="92"/>
      <c r="COL273" s="92"/>
      <c r="COM273" s="92"/>
      <c r="CON273" s="92"/>
      <c r="COO273" s="92"/>
      <c r="COP273" s="92"/>
      <c r="COQ273" s="92"/>
      <c r="COR273" s="92"/>
      <c r="COS273" s="92"/>
      <c r="COT273" s="92"/>
      <c r="COU273" s="92"/>
      <c r="COV273" s="92"/>
      <c r="COW273" s="92"/>
      <c r="COX273" s="92"/>
      <c r="COY273" s="92"/>
      <c r="COZ273" s="92"/>
      <c r="CPA273" s="92"/>
      <c r="CPB273" s="92"/>
      <c r="CPC273" s="92"/>
      <c r="CPD273" s="92"/>
      <c r="CPE273" s="92"/>
      <c r="CPF273" s="92"/>
      <c r="CPG273" s="92"/>
      <c r="CPH273" s="92"/>
      <c r="CPI273" s="92"/>
      <c r="CPJ273" s="92"/>
      <c r="CPK273" s="92"/>
      <c r="CPL273" s="92"/>
      <c r="CPM273" s="92"/>
      <c r="CPN273" s="92"/>
      <c r="CPO273" s="92"/>
      <c r="CPP273" s="92"/>
      <c r="CPQ273" s="92"/>
      <c r="CPR273" s="92"/>
      <c r="CPS273" s="92"/>
      <c r="CPT273" s="92"/>
      <c r="CPU273" s="92"/>
      <c r="CPV273" s="92"/>
      <c r="CPW273" s="92"/>
      <c r="CPX273" s="92"/>
      <c r="CPY273" s="92"/>
      <c r="CPZ273" s="92"/>
      <c r="CQA273" s="92"/>
      <c r="CQB273" s="92"/>
      <c r="CQC273" s="92"/>
      <c r="CQD273" s="92"/>
      <c r="CQE273" s="92"/>
      <c r="CQF273" s="92"/>
      <c r="CQG273" s="92"/>
      <c r="CQH273" s="92"/>
      <c r="CQI273" s="92"/>
      <c r="CQJ273" s="92"/>
      <c r="CQK273" s="92"/>
      <c r="CQL273" s="92"/>
      <c r="CQM273" s="92"/>
      <c r="CQN273" s="92"/>
      <c r="CQO273" s="92"/>
      <c r="CQP273" s="92"/>
      <c r="CQQ273" s="92"/>
      <c r="CQR273" s="92"/>
      <c r="CQS273" s="92"/>
      <c r="CQT273" s="92"/>
      <c r="CQU273" s="92"/>
      <c r="CQV273" s="92"/>
      <c r="CQW273" s="92"/>
      <c r="CQX273" s="92"/>
      <c r="CQY273" s="92"/>
      <c r="CQZ273" s="92"/>
      <c r="CRA273" s="92"/>
      <c r="CRB273" s="92"/>
      <c r="CRC273" s="92"/>
      <c r="CRD273" s="92"/>
      <c r="CRE273" s="92"/>
      <c r="CRF273" s="92"/>
      <c r="CRG273" s="92"/>
      <c r="CRH273" s="92"/>
      <c r="CRI273" s="92"/>
      <c r="CRJ273" s="92"/>
      <c r="CRK273" s="92"/>
      <c r="CRL273" s="92"/>
      <c r="CRM273" s="92"/>
      <c r="CRN273" s="92"/>
      <c r="CRO273" s="92"/>
      <c r="CRP273" s="92"/>
      <c r="CRQ273" s="92"/>
      <c r="CRR273" s="92"/>
      <c r="CRS273" s="92"/>
      <c r="CRT273" s="92"/>
      <c r="CRU273" s="92"/>
      <c r="CRV273" s="92"/>
      <c r="CRW273" s="92"/>
      <c r="CRX273" s="92"/>
      <c r="CRY273" s="92"/>
      <c r="CRZ273" s="92"/>
      <c r="CSA273" s="92"/>
      <c r="CSB273" s="92"/>
      <c r="CSC273" s="92"/>
      <c r="CSD273" s="92"/>
      <c r="CSE273" s="92"/>
      <c r="CSF273" s="92"/>
      <c r="CSG273" s="92"/>
      <c r="CSH273" s="92"/>
      <c r="CSI273" s="92"/>
      <c r="CSJ273" s="92"/>
      <c r="CSK273" s="92"/>
      <c r="CSL273" s="92"/>
      <c r="CSM273" s="92"/>
      <c r="CSN273" s="92"/>
      <c r="CSO273" s="92"/>
      <c r="CSP273" s="92"/>
      <c r="CSQ273" s="92"/>
      <c r="CSR273" s="92"/>
      <c r="CSS273" s="92"/>
      <c r="CST273" s="92"/>
      <c r="CSU273" s="92"/>
      <c r="CSV273" s="92"/>
      <c r="CSW273" s="92"/>
      <c r="CSX273" s="92"/>
      <c r="CSY273" s="92"/>
      <c r="CSZ273" s="92"/>
      <c r="CTA273" s="92"/>
      <c r="CTB273" s="92"/>
      <c r="CTC273" s="92"/>
      <c r="CTD273" s="92"/>
      <c r="CTE273" s="92"/>
      <c r="CTF273" s="92"/>
      <c r="CTG273" s="92"/>
      <c r="CTH273" s="92"/>
      <c r="CTI273" s="92"/>
      <c r="CTJ273" s="92"/>
      <c r="CTK273" s="92"/>
      <c r="CTL273" s="92"/>
      <c r="CTM273" s="92"/>
      <c r="CTN273" s="92"/>
      <c r="CTO273" s="92"/>
      <c r="CTP273" s="92"/>
      <c r="CTQ273" s="92"/>
      <c r="CTR273" s="92"/>
      <c r="CTS273" s="92"/>
      <c r="CTT273" s="92"/>
      <c r="CTU273" s="92"/>
      <c r="CTV273" s="92"/>
      <c r="CTW273" s="92"/>
      <c r="CTX273" s="92"/>
      <c r="CTY273" s="92"/>
      <c r="CTZ273" s="92"/>
      <c r="CUA273" s="92"/>
      <c r="CUB273" s="92"/>
      <c r="CUC273" s="92"/>
      <c r="CUD273" s="92"/>
      <c r="CUE273" s="92"/>
      <c r="CUF273" s="92"/>
      <c r="CUG273" s="92"/>
      <c r="CUH273" s="92"/>
      <c r="CUI273" s="92"/>
      <c r="CUJ273" s="92"/>
      <c r="CUK273" s="92"/>
      <c r="CUL273" s="92"/>
      <c r="CUM273" s="92"/>
      <c r="CUN273" s="92"/>
      <c r="CUO273" s="92"/>
      <c r="CUP273" s="92"/>
      <c r="CUQ273" s="92"/>
      <c r="CUR273" s="92"/>
      <c r="CUS273" s="92"/>
      <c r="CUT273" s="92"/>
      <c r="CUU273" s="92"/>
      <c r="CUV273" s="92"/>
      <c r="CUW273" s="92"/>
      <c r="CUX273" s="92"/>
      <c r="CUY273" s="92"/>
      <c r="CUZ273" s="92"/>
      <c r="CVA273" s="92"/>
      <c r="CVB273" s="92"/>
      <c r="CVC273" s="92"/>
      <c r="CVD273" s="92"/>
      <c r="CVE273" s="92"/>
      <c r="CVF273" s="92"/>
      <c r="CVG273" s="92"/>
      <c r="CVH273" s="92"/>
      <c r="CVI273" s="92"/>
      <c r="CVJ273" s="92"/>
      <c r="CVK273" s="92"/>
      <c r="CVL273" s="92"/>
      <c r="CVM273" s="92"/>
      <c r="CVN273" s="92"/>
      <c r="CVO273" s="92"/>
      <c r="CVP273" s="92"/>
      <c r="CVQ273" s="92"/>
      <c r="CVR273" s="92"/>
      <c r="CVS273" s="92"/>
      <c r="CVT273" s="92"/>
      <c r="CVU273" s="92"/>
      <c r="CVV273" s="92"/>
      <c r="CVW273" s="92"/>
      <c r="CVX273" s="92"/>
      <c r="CVY273" s="92"/>
      <c r="CVZ273" s="92"/>
      <c r="CWA273" s="92"/>
      <c r="CWB273" s="92"/>
      <c r="CWC273" s="92"/>
      <c r="CWD273" s="92"/>
      <c r="CWE273" s="92"/>
      <c r="CWF273" s="92"/>
      <c r="CWG273" s="92"/>
      <c r="CWH273" s="92"/>
      <c r="CWI273" s="92"/>
      <c r="CWJ273" s="92"/>
      <c r="CWK273" s="92"/>
      <c r="CWL273" s="92"/>
      <c r="CWM273" s="92"/>
      <c r="CWN273" s="92"/>
      <c r="CWO273" s="92"/>
      <c r="CWP273" s="92"/>
      <c r="CWQ273" s="92"/>
      <c r="CWR273" s="92"/>
      <c r="CWS273" s="92"/>
      <c r="CWT273" s="92"/>
      <c r="CWU273" s="92"/>
      <c r="CWV273" s="92"/>
      <c r="CWW273" s="92"/>
      <c r="CWX273" s="92"/>
      <c r="CWY273" s="92"/>
      <c r="CWZ273" s="92"/>
      <c r="CXA273" s="92"/>
      <c r="CXB273" s="92"/>
      <c r="CXC273" s="92"/>
      <c r="CXD273" s="92"/>
      <c r="CXE273" s="92"/>
      <c r="CXF273" s="92"/>
      <c r="CXG273" s="92"/>
      <c r="CXH273" s="92"/>
      <c r="CXI273" s="92"/>
      <c r="CXJ273" s="92"/>
      <c r="CXK273" s="92"/>
      <c r="CXL273" s="92"/>
      <c r="CXM273" s="92"/>
      <c r="CXN273" s="92"/>
      <c r="CXO273" s="92"/>
      <c r="CXP273" s="92"/>
      <c r="CXQ273" s="92"/>
      <c r="CXR273" s="92"/>
      <c r="CXS273" s="92"/>
      <c r="CXT273" s="92"/>
      <c r="CXU273" s="92"/>
      <c r="CXV273" s="92"/>
      <c r="CXW273" s="92"/>
      <c r="CXX273" s="92"/>
      <c r="CXY273" s="92"/>
      <c r="CXZ273" s="92"/>
      <c r="CYA273" s="92"/>
      <c r="CYB273" s="92"/>
      <c r="CYC273" s="92"/>
      <c r="CYD273" s="92"/>
      <c r="CYE273" s="92"/>
      <c r="CYF273" s="92"/>
      <c r="CYG273" s="92"/>
      <c r="CYH273" s="92"/>
      <c r="CYI273" s="92"/>
      <c r="CYJ273" s="92"/>
      <c r="CYK273" s="92"/>
      <c r="CYL273" s="92"/>
      <c r="CYM273" s="92"/>
      <c r="CYN273" s="92"/>
      <c r="CYO273" s="92"/>
      <c r="CYP273" s="92"/>
      <c r="CYQ273" s="92"/>
      <c r="CYR273" s="92"/>
      <c r="CYS273" s="92"/>
      <c r="CYT273" s="92"/>
      <c r="CYU273" s="92"/>
      <c r="CYV273" s="92"/>
      <c r="CYW273" s="92"/>
      <c r="CYX273" s="92"/>
      <c r="CYY273" s="92"/>
      <c r="CYZ273" s="92"/>
      <c r="CZA273" s="92"/>
      <c r="CZB273" s="92"/>
      <c r="CZC273" s="92"/>
      <c r="CZD273" s="92"/>
      <c r="CZE273" s="92"/>
      <c r="CZF273" s="92"/>
      <c r="CZG273" s="92"/>
      <c r="CZH273" s="92"/>
      <c r="CZI273" s="92"/>
      <c r="CZJ273" s="92"/>
      <c r="CZK273" s="92"/>
      <c r="CZL273" s="92"/>
      <c r="CZM273" s="92"/>
      <c r="CZN273" s="92"/>
      <c r="CZO273" s="92"/>
      <c r="CZP273" s="92"/>
      <c r="CZQ273" s="92"/>
      <c r="CZR273" s="92"/>
      <c r="CZS273" s="92"/>
      <c r="CZT273" s="92"/>
      <c r="CZU273" s="92"/>
      <c r="CZV273" s="92"/>
      <c r="CZW273" s="92"/>
      <c r="CZX273" s="92"/>
      <c r="CZY273" s="92"/>
      <c r="CZZ273" s="92"/>
      <c r="DAA273" s="92"/>
      <c r="DAB273" s="92"/>
      <c r="DAC273" s="92"/>
      <c r="DAD273" s="92"/>
      <c r="DAE273" s="92"/>
      <c r="DAF273" s="92"/>
      <c r="DAG273" s="92"/>
      <c r="DAH273" s="92"/>
      <c r="DAI273" s="92"/>
      <c r="DAJ273" s="92"/>
      <c r="DAK273" s="92"/>
      <c r="DAL273" s="92"/>
      <c r="DAM273" s="92"/>
      <c r="DAN273" s="92"/>
      <c r="DAO273" s="92"/>
      <c r="DAP273" s="92"/>
      <c r="DAQ273" s="92"/>
      <c r="DAR273" s="92"/>
      <c r="DAS273" s="92"/>
      <c r="DAT273" s="92"/>
      <c r="DAU273" s="92"/>
      <c r="DAV273" s="92"/>
      <c r="DAW273" s="92"/>
      <c r="DAX273" s="92"/>
      <c r="DAY273" s="92"/>
      <c r="DAZ273" s="92"/>
      <c r="DBA273" s="92"/>
      <c r="DBB273" s="92"/>
      <c r="DBC273" s="92"/>
      <c r="DBD273" s="92"/>
      <c r="DBE273" s="92"/>
      <c r="DBF273" s="92"/>
      <c r="DBG273" s="92"/>
      <c r="DBH273" s="92"/>
      <c r="DBI273" s="92"/>
      <c r="DBJ273" s="92"/>
      <c r="DBK273" s="92"/>
      <c r="DBL273" s="92"/>
      <c r="DBM273" s="92"/>
      <c r="DBN273" s="92"/>
      <c r="DBO273" s="92"/>
      <c r="DBP273" s="92"/>
      <c r="DBQ273" s="92"/>
      <c r="DBR273" s="92"/>
      <c r="DBS273" s="92"/>
      <c r="DBT273" s="92"/>
      <c r="DBU273" s="92"/>
      <c r="DBV273" s="92"/>
      <c r="DBW273" s="92"/>
      <c r="DBX273" s="92"/>
      <c r="DBY273" s="92"/>
      <c r="DBZ273" s="92"/>
      <c r="DCA273" s="92"/>
      <c r="DCB273" s="92"/>
      <c r="DCC273" s="92"/>
      <c r="DCD273" s="92"/>
      <c r="DCE273" s="92"/>
      <c r="DCF273" s="92"/>
      <c r="DCG273" s="92"/>
      <c r="DCH273" s="92"/>
      <c r="DCI273" s="92"/>
      <c r="DCJ273" s="92"/>
      <c r="DCK273" s="92"/>
      <c r="DCL273" s="92"/>
      <c r="DCM273" s="92"/>
      <c r="DCN273" s="92"/>
      <c r="DCO273" s="92"/>
      <c r="DCP273" s="92"/>
      <c r="DCQ273" s="92"/>
      <c r="DCR273" s="92"/>
      <c r="DCS273" s="92"/>
      <c r="DCT273" s="92"/>
      <c r="DCU273" s="92"/>
      <c r="DCV273" s="92"/>
      <c r="DCW273" s="92"/>
      <c r="DCX273" s="92"/>
      <c r="DCY273" s="92"/>
      <c r="DCZ273" s="92"/>
      <c r="DDA273" s="92"/>
      <c r="DDB273" s="92"/>
      <c r="DDC273" s="92"/>
      <c r="DDD273" s="92"/>
      <c r="DDE273" s="92"/>
      <c r="DDF273" s="92"/>
      <c r="DDG273" s="92"/>
      <c r="DDH273" s="92"/>
      <c r="DDI273" s="92"/>
      <c r="DDJ273" s="92"/>
      <c r="DDK273" s="92"/>
      <c r="DDL273" s="92"/>
      <c r="DDM273" s="92"/>
      <c r="DDN273" s="92"/>
      <c r="DDO273" s="92"/>
      <c r="DDP273" s="92"/>
      <c r="DDQ273" s="92"/>
      <c r="DDR273" s="92"/>
      <c r="DDS273" s="92"/>
      <c r="DDT273" s="92"/>
      <c r="DDU273" s="92"/>
      <c r="DDV273" s="92"/>
      <c r="DDW273" s="92"/>
      <c r="DDX273" s="92"/>
      <c r="DDY273" s="92"/>
      <c r="DDZ273" s="92"/>
      <c r="DEA273" s="92"/>
      <c r="DEB273" s="92"/>
      <c r="DEC273" s="92"/>
      <c r="DED273" s="92"/>
      <c r="DEE273" s="92"/>
      <c r="DEF273" s="92"/>
      <c r="DEG273" s="92"/>
      <c r="DEH273" s="92"/>
      <c r="DEI273" s="92"/>
      <c r="DEJ273" s="92"/>
      <c r="DEK273" s="92"/>
      <c r="DEL273" s="92"/>
      <c r="DEM273" s="92"/>
      <c r="DEN273" s="92"/>
      <c r="DEO273" s="92"/>
      <c r="DEP273" s="92"/>
      <c r="DEQ273" s="92"/>
      <c r="DER273" s="92"/>
      <c r="DES273" s="92"/>
      <c r="DET273" s="92"/>
      <c r="DEU273" s="92"/>
      <c r="DEV273" s="92"/>
      <c r="DEW273" s="92"/>
      <c r="DEX273" s="92"/>
      <c r="DEY273" s="92"/>
      <c r="DEZ273" s="92"/>
      <c r="DFA273" s="92"/>
      <c r="DFB273" s="92"/>
      <c r="DFC273" s="92"/>
      <c r="DFD273" s="92"/>
      <c r="DFE273" s="92"/>
      <c r="DFF273" s="92"/>
      <c r="DFG273" s="92"/>
      <c r="DFH273" s="92"/>
      <c r="DFI273" s="92"/>
      <c r="DFJ273" s="92"/>
      <c r="DFK273" s="92"/>
      <c r="DFL273" s="92"/>
      <c r="DFM273" s="92"/>
      <c r="DFN273" s="92"/>
      <c r="DFO273" s="92"/>
      <c r="DFP273" s="92"/>
      <c r="DFQ273" s="92"/>
      <c r="DFR273" s="92"/>
      <c r="DFS273" s="92"/>
      <c r="DFT273" s="92"/>
      <c r="DFU273" s="92"/>
      <c r="DFV273" s="92"/>
      <c r="DFW273" s="92"/>
      <c r="DFX273" s="92"/>
      <c r="DFY273" s="92"/>
      <c r="DFZ273" s="92"/>
      <c r="DGA273" s="92"/>
      <c r="DGB273" s="92"/>
      <c r="DGC273" s="92"/>
      <c r="DGD273" s="92"/>
      <c r="DGE273" s="92"/>
      <c r="DGF273" s="92"/>
      <c r="DGG273" s="92"/>
      <c r="DGH273" s="92"/>
      <c r="DGI273" s="92"/>
      <c r="DGJ273" s="92"/>
      <c r="DGK273" s="92"/>
      <c r="DGL273" s="92"/>
      <c r="DGM273" s="92"/>
      <c r="DGN273" s="92"/>
      <c r="DGO273" s="92"/>
      <c r="DGP273" s="92"/>
      <c r="DGQ273" s="92"/>
      <c r="DGR273" s="92"/>
      <c r="DGS273" s="92"/>
      <c r="DGT273" s="92"/>
      <c r="DGU273" s="92"/>
      <c r="DGV273" s="92"/>
      <c r="DGW273" s="92"/>
      <c r="DGX273" s="92"/>
      <c r="DGY273" s="92"/>
      <c r="DGZ273" s="92"/>
      <c r="DHA273" s="92"/>
      <c r="DHB273" s="92"/>
      <c r="DHC273" s="92"/>
      <c r="DHD273" s="92"/>
      <c r="DHE273" s="92"/>
      <c r="DHF273" s="92"/>
      <c r="DHG273" s="92"/>
      <c r="DHH273" s="92"/>
      <c r="DHI273" s="92"/>
      <c r="DHJ273" s="92"/>
      <c r="DHK273" s="92"/>
      <c r="DHL273" s="92"/>
      <c r="DHM273" s="92"/>
      <c r="DHN273" s="92"/>
      <c r="DHO273" s="92"/>
      <c r="DHP273" s="92"/>
      <c r="DHQ273" s="92"/>
      <c r="DHR273" s="92"/>
      <c r="DHS273" s="92"/>
      <c r="DHT273" s="92"/>
      <c r="DHU273" s="92"/>
      <c r="DHV273" s="92"/>
      <c r="DHW273" s="92"/>
      <c r="DHX273" s="92"/>
      <c r="DHY273" s="92"/>
      <c r="DHZ273" s="92"/>
      <c r="DIA273" s="92"/>
      <c r="DIB273" s="92"/>
      <c r="DIC273" s="92"/>
      <c r="DID273" s="92"/>
      <c r="DIE273" s="92"/>
      <c r="DIF273" s="92"/>
      <c r="DIG273" s="92"/>
      <c r="DIH273" s="92"/>
      <c r="DII273" s="92"/>
      <c r="DIJ273" s="92"/>
      <c r="DIK273" s="92"/>
      <c r="DIL273" s="92"/>
      <c r="DIM273" s="92"/>
      <c r="DIN273" s="92"/>
      <c r="DIO273" s="92"/>
      <c r="DIP273" s="92"/>
      <c r="DIQ273" s="92"/>
      <c r="DIR273" s="92"/>
      <c r="DIS273" s="92"/>
      <c r="DIT273" s="92"/>
      <c r="DIU273" s="92"/>
      <c r="DIV273" s="92"/>
      <c r="DIW273" s="92"/>
      <c r="DIX273" s="92"/>
      <c r="DIY273" s="92"/>
      <c r="DIZ273" s="92"/>
      <c r="DJA273" s="92"/>
      <c r="DJB273" s="92"/>
      <c r="DJC273" s="92"/>
      <c r="DJD273" s="92"/>
      <c r="DJE273" s="92"/>
      <c r="DJF273" s="92"/>
      <c r="DJG273" s="92"/>
      <c r="DJH273" s="92"/>
      <c r="DJI273" s="92"/>
      <c r="DJJ273" s="92"/>
      <c r="DJK273" s="92"/>
      <c r="DJL273" s="92"/>
      <c r="DJM273" s="92"/>
      <c r="DJN273" s="92"/>
      <c r="DJO273" s="92"/>
      <c r="DJP273" s="92"/>
      <c r="DJQ273" s="92"/>
      <c r="DJR273" s="92"/>
      <c r="DJS273" s="92"/>
      <c r="DJT273" s="92"/>
      <c r="DJU273" s="92"/>
      <c r="DJV273" s="92"/>
      <c r="DJW273" s="92"/>
      <c r="DJX273" s="92"/>
      <c r="DJY273" s="92"/>
      <c r="DJZ273" s="92"/>
      <c r="DKA273" s="92"/>
      <c r="DKB273" s="92"/>
      <c r="DKC273" s="92"/>
      <c r="DKD273" s="92"/>
      <c r="DKE273" s="92"/>
      <c r="DKF273" s="92"/>
      <c r="DKG273" s="92"/>
      <c r="DKH273" s="92"/>
      <c r="DKI273" s="92"/>
      <c r="DKJ273" s="92"/>
      <c r="DKK273" s="92"/>
      <c r="DKL273" s="92"/>
      <c r="DKM273" s="92"/>
      <c r="DKN273" s="92"/>
      <c r="DKO273" s="92"/>
      <c r="DKP273" s="92"/>
      <c r="DKQ273" s="92"/>
      <c r="DKR273" s="92"/>
      <c r="DKS273" s="92"/>
      <c r="DKT273" s="92"/>
      <c r="DKU273" s="92"/>
      <c r="DKV273" s="92"/>
      <c r="DKW273" s="92"/>
      <c r="DKX273" s="92"/>
      <c r="DKY273" s="92"/>
      <c r="DKZ273" s="92"/>
      <c r="DLA273" s="92"/>
      <c r="DLB273" s="92"/>
      <c r="DLC273" s="92"/>
      <c r="DLD273" s="92"/>
      <c r="DLE273" s="92"/>
      <c r="DLF273" s="92"/>
      <c r="DLG273" s="92"/>
      <c r="DLH273" s="92"/>
      <c r="DLI273" s="92"/>
      <c r="DLJ273" s="92"/>
      <c r="DLK273" s="92"/>
      <c r="DLL273" s="92"/>
      <c r="DLM273" s="92"/>
      <c r="DLN273" s="92"/>
      <c r="DLO273" s="92"/>
      <c r="DLP273" s="92"/>
      <c r="DLQ273" s="92"/>
      <c r="DLR273" s="92"/>
      <c r="DLS273" s="92"/>
      <c r="DLT273" s="92"/>
      <c r="DLU273" s="92"/>
      <c r="DLV273" s="92"/>
      <c r="DLW273" s="92"/>
      <c r="DLX273" s="92"/>
      <c r="DLY273" s="92"/>
      <c r="DLZ273" s="92"/>
      <c r="DMA273" s="92"/>
      <c r="DMB273" s="92"/>
      <c r="DMC273" s="92"/>
      <c r="DMD273" s="92"/>
      <c r="DME273" s="92"/>
      <c r="DMF273" s="92"/>
      <c r="DMG273" s="92"/>
      <c r="DMH273" s="92"/>
      <c r="DMI273" s="92"/>
      <c r="DMJ273" s="92"/>
      <c r="DMK273" s="92"/>
      <c r="DML273" s="92"/>
      <c r="DMM273" s="92"/>
      <c r="DMN273" s="92"/>
      <c r="DMO273" s="92"/>
      <c r="DMP273" s="92"/>
      <c r="DMQ273" s="92"/>
      <c r="DMR273" s="92"/>
      <c r="DMS273" s="92"/>
      <c r="DMT273" s="92"/>
      <c r="DMU273" s="92"/>
      <c r="DMV273" s="92"/>
      <c r="DMW273" s="92"/>
      <c r="DMX273" s="92"/>
      <c r="DMY273" s="92"/>
      <c r="DMZ273" s="92"/>
      <c r="DNA273" s="92"/>
      <c r="DNB273" s="92"/>
      <c r="DNC273" s="92"/>
      <c r="DND273" s="92"/>
      <c r="DNE273" s="92"/>
      <c r="DNF273" s="92"/>
      <c r="DNG273" s="92"/>
      <c r="DNH273" s="92"/>
      <c r="DNI273" s="92"/>
      <c r="DNJ273" s="92"/>
      <c r="DNK273" s="92"/>
      <c r="DNL273" s="92"/>
      <c r="DNM273" s="92"/>
      <c r="DNN273" s="92"/>
      <c r="DNO273" s="92"/>
      <c r="DNP273" s="92"/>
      <c r="DNQ273" s="92"/>
      <c r="DNR273" s="92"/>
      <c r="DNS273" s="92"/>
      <c r="DNT273" s="92"/>
      <c r="DNU273" s="92"/>
      <c r="DNV273" s="92"/>
      <c r="DNW273" s="92"/>
      <c r="DNX273" s="92"/>
      <c r="DNY273" s="92"/>
      <c r="DNZ273" s="92"/>
      <c r="DOA273" s="92"/>
      <c r="DOB273" s="92"/>
      <c r="DOC273" s="92"/>
      <c r="DOD273" s="92"/>
      <c r="DOE273" s="92"/>
      <c r="DOF273" s="92"/>
      <c r="DOG273" s="92"/>
      <c r="DOH273" s="92"/>
      <c r="DOI273" s="92"/>
      <c r="DOJ273" s="92"/>
      <c r="DOK273" s="92"/>
      <c r="DOL273" s="92"/>
      <c r="DOM273" s="92"/>
      <c r="DON273" s="92"/>
      <c r="DOO273" s="92"/>
      <c r="DOP273" s="92"/>
      <c r="DOQ273" s="92"/>
      <c r="DOR273" s="92"/>
      <c r="DOS273" s="92"/>
      <c r="DOT273" s="92"/>
      <c r="DOU273" s="92"/>
      <c r="DOV273" s="92"/>
      <c r="DOW273" s="92"/>
      <c r="DOX273" s="92"/>
      <c r="DOY273" s="92"/>
      <c r="DOZ273" s="92"/>
      <c r="DPA273" s="92"/>
      <c r="DPB273" s="92"/>
      <c r="DPC273" s="92"/>
      <c r="DPD273" s="92"/>
      <c r="DPE273" s="92"/>
      <c r="DPF273" s="92"/>
      <c r="DPG273" s="92"/>
      <c r="DPH273" s="92"/>
      <c r="DPI273" s="92"/>
      <c r="DPJ273" s="92"/>
      <c r="DPK273" s="92"/>
      <c r="DPL273" s="92"/>
      <c r="DPM273" s="92"/>
      <c r="DPN273" s="92"/>
      <c r="DPO273" s="92"/>
      <c r="DPP273" s="92"/>
      <c r="DPQ273" s="92"/>
      <c r="DPR273" s="92"/>
      <c r="DPS273" s="92"/>
      <c r="DPT273" s="92"/>
      <c r="DPU273" s="92"/>
      <c r="DPV273" s="92"/>
      <c r="DPW273" s="92"/>
      <c r="DPX273" s="92"/>
      <c r="DPY273" s="92"/>
      <c r="DPZ273" s="92"/>
      <c r="DQA273" s="92"/>
      <c r="DQB273" s="92"/>
      <c r="DQC273" s="92"/>
      <c r="DQD273" s="92"/>
      <c r="DQE273" s="92"/>
      <c r="DQF273" s="92"/>
      <c r="DQG273" s="92"/>
      <c r="DQH273" s="92"/>
      <c r="DQI273" s="92"/>
      <c r="DQJ273" s="92"/>
      <c r="DQK273" s="92"/>
      <c r="DQL273" s="92"/>
      <c r="DQM273" s="92"/>
      <c r="DQN273" s="92"/>
      <c r="DQO273" s="92"/>
      <c r="DQP273" s="92"/>
      <c r="DQQ273" s="92"/>
      <c r="DQR273" s="92"/>
      <c r="DQS273" s="92"/>
      <c r="DQT273" s="92"/>
      <c r="DQU273" s="92"/>
      <c r="DQV273" s="92"/>
      <c r="DQW273" s="92"/>
      <c r="DQX273" s="92"/>
      <c r="DQY273" s="92"/>
      <c r="DQZ273" s="92"/>
      <c r="DRA273" s="92"/>
      <c r="DRB273" s="92"/>
      <c r="DRC273" s="92"/>
      <c r="DRD273" s="92"/>
      <c r="DRE273" s="92"/>
      <c r="DRF273" s="92"/>
      <c r="DRG273" s="92"/>
      <c r="DRH273" s="92"/>
      <c r="DRI273" s="92"/>
      <c r="DRJ273" s="92"/>
      <c r="DRK273" s="92"/>
      <c r="DRL273" s="92"/>
      <c r="DRM273" s="92"/>
      <c r="DRN273" s="92"/>
      <c r="DRO273" s="92"/>
      <c r="DRP273" s="92"/>
      <c r="DRQ273" s="92"/>
      <c r="DRR273" s="92"/>
      <c r="DRS273" s="92"/>
      <c r="DRT273" s="92"/>
      <c r="DRU273" s="92"/>
      <c r="DRV273" s="92"/>
      <c r="DRW273" s="92"/>
      <c r="DRX273" s="92"/>
      <c r="DRY273" s="92"/>
      <c r="DRZ273" s="92"/>
      <c r="DSA273" s="92"/>
      <c r="DSB273" s="92"/>
      <c r="DSC273" s="92"/>
      <c r="DSD273" s="92"/>
      <c r="DSE273" s="92"/>
      <c r="DSF273" s="92"/>
      <c r="DSG273" s="92"/>
      <c r="DSH273" s="92"/>
      <c r="DSI273" s="92"/>
      <c r="DSJ273" s="92"/>
      <c r="DSK273" s="92"/>
      <c r="DSL273" s="92"/>
      <c r="DSM273" s="92"/>
      <c r="DSN273" s="92"/>
      <c r="DSO273" s="92"/>
      <c r="DSP273" s="92"/>
      <c r="DSQ273" s="92"/>
      <c r="DSR273" s="92"/>
      <c r="DSS273" s="92"/>
      <c r="DST273" s="92"/>
      <c r="DSU273" s="92"/>
      <c r="DSV273" s="92"/>
      <c r="DSW273" s="92"/>
      <c r="DSX273" s="92"/>
      <c r="DSY273" s="92"/>
      <c r="DSZ273" s="92"/>
      <c r="DTA273" s="92"/>
      <c r="DTB273" s="92"/>
      <c r="DTC273" s="92"/>
      <c r="DTD273" s="92"/>
      <c r="DTE273" s="92"/>
      <c r="DTF273" s="92"/>
      <c r="DTG273" s="92"/>
      <c r="DTH273" s="92"/>
      <c r="DTI273" s="92"/>
      <c r="DTJ273" s="92"/>
      <c r="DTK273" s="92"/>
      <c r="DTL273" s="92"/>
      <c r="DTM273" s="92"/>
      <c r="DTN273" s="92"/>
      <c r="DTO273" s="92"/>
      <c r="DTP273" s="92"/>
      <c r="DTQ273" s="92"/>
      <c r="DTR273" s="92"/>
      <c r="DTS273" s="92"/>
      <c r="DTT273" s="92"/>
      <c r="DTU273" s="92"/>
      <c r="DTV273" s="92"/>
      <c r="DTW273" s="92"/>
      <c r="DTX273" s="92"/>
      <c r="DTY273" s="92"/>
      <c r="DTZ273" s="92"/>
      <c r="DUA273" s="92"/>
      <c r="DUB273" s="92"/>
      <c r="DUC273" s="92"/>
      <c r="DUD273" s="92"/>
      <c r="DUE273" s="92"/>
      <c r="DUF273" s="92"/>
      <c r="DUG273" s="92"/>
      <c r="DUH273" s="92"/>
      <c r="DUI273" s="92"/>
      <c r="DUJ273" s="92"/>
      <c r="DUK273" s="92"/>
      <c r="DUL273" s="92"/>
      <c r="DUM273" s="92"/>
      <c r="DUN273" s="92"/>
      <c r="DUO273" s="92"/>
      <c r="DUP273" s="92"/>
      <c r="DUQ273" s="92"/>
      <c r="DUR273" s="92"/>
      <c r="DUS273" s="92"/>
      <c r="DUT273" s="92"/>
      <c r="DUU273" s="92"/>
      <c r="DUV273" s="92"/>
      <c r="DUW273" s="92"/>
      <c r="DUX273" s="92"/>
      <c r="DUY273" s="92"/>
      <c r="DUZ273" s="92"/>
      <c r="DVA273" s="92"/>
      <c r="DVB273" s="92"/>
      <c r="DVC273" s="92"/>
      <c r="DVD273" s="92"/>
      <c r="DVE273" s="92"/>
      <c r="DVF273" s="92"/>
      <c r="DVG273" s="92"/>
      <c r="DVH273" s="92"/>
      <c r="DVI273" s="92"/>
      <c r="DVJ273" s="92"/>
      <c r="DVK273" s="92"/>
      <c r="DVL273" s="92"/>
      <c r="DVM273" s="92"/>
      <c r="DVN273" s="92"/>
      <c r="DVO273" s="92"/>
      <c r="DVP273" s="92"/>
      <c r="DVQ273" s="92"/>
      <c r="DVR273" s="92"/>
      <c r="DVS273" s="92"/>
      <c r="DVT273" s="92"/>
      <c r="DVU273" s="92"/>
      <c r="DVV273" s="92"/>
      <c r="DVW273" s="92"/>
      <c r="DVX273" s="92"/>
      <c r="DVY273" s="92"/>
      <c r="DVZ273" s="92"/>
      <c r="DWA273" s="92"/>
      <c r="DWB273" s="92"/>
      <c r="DWC273" s="92"/>
      <c r="DWD273" s="92"/>
      <c r="DWE273" s="92"/>
      <c r="DWF273" s="92"/>
      <c r="DWG273" s="92"/>
      <c r="DWH273" s="92"/>
      <c r="DWI273" s="92"/>
      <c r="DWJ273" s="92"/>
      <c r="DWK273" s="92"/>
      <c r="DWL273" s="92"/>
      <c r="DWM273" s="92"/>
      <c r="DWN273" s="92"/>
      <c r="DWO273" s="92"/>
      <c r="DWP273" s="92"/>
      <c r="DWQ273" s="92"/>
      <c r="DWR273" s="92"/>
      <c r="DWS273" s="92"/>
      <c r="DWT273" s="92"/>
      <c r="DWU273" s="92"/>
      <c r="DWV273" s="92"/>
      <c r="DWW273" s="92"/>
      <c r="DWX273" s="92"/>
      <c r="DWY273" s="92"/>
      <c r="DWZ273" s="92"/>
      <c r="DXA273" s="92"/>
      <c r="DXB273" s="92"/>
      <c r="DXC273" s="92"/>
      <c r="DXD273" s="92"/>
      <c r="DXE273" s="92"/>
      <c r="DXF273" s="92"/>
      <c r="DXG273" s="92"/>
      <c r="DXH273" s="92"/>
      <c r="DXI273" s="92"/>
      <c r="DXJ273" s="92"/>
      <c r="DXK273" s="92"/>
      <c r="DXL273" s="92"/>
      <c r="DXM273" s="92"/>
      <c r="DXN273" s="92"/>
      <c r="DXO273" s="92"/>
      <c r="DXP273" s="92"/>
      <c r="DXQ273" s="92"/>
      <c r="DXR273" s="92"/>
      <c r="DXS273" s="92"/>
      <c r="DXT273" s="92"/>
      <c r="DXU273" s="92"/>
      <c r="DXV273" s="92"/>
      <c r="DXW273" s="92"/>
      <c r="DXX273" s="92"/>
      <c r="DXY273" s="92"/>
      <c r="DXZ273" s="92"/>
      <c r="DYA273" s="92"/>
      <c r="DYB273" s="92"/>
      <c r="DYC273" s="92"/>
      <c r="DYD273" s="92"/>
      <c r="DYE273" s="92"/>
      <c r="DYF273" s="92"/>
      <c r="DYG273" s="92"/>
      <c r="DYH273" s="92"/>
      <c r="DYI273" s="92"/>
      <c r="DYJ273" s="92"/>
      <c r="DYK273" s="92"/>
      <c r="DYL273" s="92"/>
      <c r="DYM273" s="92"/>
      <c r="DYN273" s="92"/>
      <c r="DYO273" s="92"/>
      <c r="DYP273" s="92"/>
      <c r="DYQ273" s="92"/>
      <c r="DYR273" s="92"/>
      <c r="DYS273" s="92"/>
      <c r="DYT273" s="92"/>
      <c r="DYU273" s="92"/>
      <c r="DYV273" s="92"/>
      <c r="DYW273" s="92"/>
      <c r="DYX273" s="92"/>
      <c r="DYY273" s="92"/>
      <c r="DYZ273" s="92"/>
      <c r="DZA273" s="92"/>
      <c r="DZB273" s="92"/>
      <c r="DZC273" s="92"/>
      <c r="DZD273" s="92"/>
      <c r="DZE273" s="92"/>
      <c r="DZF273" s="92"/>
      <c r="DZG273" s="92"/>
      <c r="DZH273" s="92"/>
      <c r="DZI273" s="92"/>
      <c r="DZJ273" s="92"/>
      <c r="DZK273" s="92"/>
      <c r="DZL273" s="92"/>
      <c r="DZM273" s="92"/>
      <c r="DZN273" s="92"/>
      <c r="DZO273" s="92"/>
      <c r="DZP273" s="92"/>
      <c r="DZQ273" s="92"/>
      <c r="DZR273" s="92"/>
      <c r="DZS273" s="92"/>
      <c r="DZT273" s="92"/>
      <c r="DZU273" s="92"/>
      <c r="DZV273" s="92"/>
      <c r="DZW273" s="92"/>
      <c r="DZX273" s="92"/>
      <c r="DZY273" s="92"/>
      <c r="DZZ273" s="92"/>
      <c r="EAA273" s="92"/>
      <c r="EAB273" s="92"/>
      <c r="EAC273" s="92"/>
      <c r="EAD273" s="92"/>
      <c r="EAE273" s="92"/>
      <c r="EAF273" s="92"/>
      <c r="EAG273" s="92"/>
      <c r="EAH273" s="92"/>
      <c r="EAI273" s="92"/>
      <c r="EAJ273" s="92"/>
      <c r="EAK273" s="92"/>
      <c r="EAL273" s="92"/>
      <c r="EAM273" s="92"/>
      <c r="EAN273" s="92"/>
      <c r="EAO273" s="92"/>
      <c r="EAP273" s="92"/>
      <c r="EAQ273" s="92"/>
      <c r="EAR273" s="92"/>
      <c r="EAS273" s="92"/>
      <c r="EAT273" s="92"/>
      <c r="EAU273" s="92"/>
      <c r="EAV273" s="92"/>
      <c r="EAW273" s="92"/>
      <c r="EAX273" s="92"/>
      <c r="EAY273" s="92"/>
      <c r="EAZ273" s="92"/>
      <c r="EBA273" s="92"/>
      <c r="EBB273" s="92"/>
      <c r="EBC273" s="92"/>
      <c r="EBD273" s="92"/>
      <c r="EBE273" s="92"/>
      <c r="EBF273" s="92"/>
      <c r="EBG273" s="92"/>
      <c r="EBH273" s="92"/>
      <c r="EBI273" s="92"/>
      <c r="EBJ273" s="92"/>
      <c r="EBK273" s="92"/>
      <c r="EBL273" s="92"/>
      <c r="EBM273" s="92"/>
      <c r="EBN273" s="92"/>
      <c r="EBO273" s="92"/>
      <c r="EBP273" s="92"/>
      <c r="EBQ273" s="92"/>
      <c r="EBR273" s="92"/>
      <c r="EBS273" s="92"/>
      <c r="EBT273" s="92"/>
      <c r="EBU273" s="92"/>
      <c r="EBV273" s="92"/>
      <c r="EBW273" s="92"/>
      <c r="EBX273" s="92"/>
      <c r="EBY273" s="92"/>
      <c r="EBZ273" s="92"/>
      <c r="ECA273" s="92"/>
      <c r="ECB273" s="92"/>
      <c r="ECC273" s="92"/>
      <c r="ECD273" s="92"/>
      <c r="ECE273" s="92"/>
      <c r="ECF273" s="92"/>
      <c r="ECG273" s="92"/>
      <c r="ECH273" s="92"/>
      <c r="ECI273" s="92"/>
      <c r="ECJ273" s="92"/>
      <c r="ECK273" s="92"/>
      <c r="ECL273" s="92"/>
      <c r="ECM273" s="92"/>
      <c r="ECN273" s="92"/>
      <c r="ECO273" s="92"/>
      <c r="ECP273" s="92"/>
      <c r="ECQ273" s="92"/>
      <c r="ECR273" s="92"/>
      <c r="ECS273" s="92"/>
      <c r="ECT273" s="92"/>
      <c r="ECU273" s="92"/>
      <c r="ECV273" s="92"/>
      <c r="ECW273" s="92"/>
      <c r="ECX273" s="92"/>
      <c r="ECY273" s="92"/>
      <c r="ECZ273" s="92"/>
      <c r="EDA273" s="92"/>
      <c r="EDB273" s="92"/>
      <c r="EDC273" s="92"/>
      <c r="EDD273" s="92"/>
      <c r="EDE273" s="92"/>
      <c r="EDF273" s="92"/>
      <c r="EDG273" s="92"/>
      <c r="EDH273" s="92"/>
      <c r="EDI273" s="92"/>
      <c r="EDJ273" s="92"/>
      <c r="EDK273" s="92"/>
      <c r="EDL273" s="92"/>
      <c r="EDM273" s="92"/>
      <c r="EDN273" s="92"/>
      <c r="EDO273" s="92"/>
      <c r="EDP273" s="92"/>
      <c r="EDQ273" s="92"/>
      <c r="EDR273" s="92"/>
      <c r="EDS273" s="92"/>
      <c r="EDT273" s="92"/>
      <c r="EDU273" s="92"/>
      <c r="EDV273" s="92"/>
      <c r="EDW273" s="92"/>
      <c r="EDX273" s="92"/>
      <c r="EDY273" s="92"/>
      <c r="EDZ273" s="92"/>
      <c r="EEA273" s="92"/>
      <c r="EEB273" s="92"/>
      <c r="EEC273" s="92"/>
      <c r="EED273" s="92"/>
      <c r="EEE273" s="92"/>
      <c r="EEF273" s="92"/>
      <c r="EEG273" s="92"/>
      <c r="EEH273" s="92"/>
      <c r="EEI273" s="92"/>
      <c r="EEJ273" s="92"/>
      <c r="EEK273" s="92"/>
      <c r="EEL273" s="92"/>
      <c r="EEM273" s="92"/>
      <c r="EEN273" s="92"/>
      <c r="EEO273" s="92"/>
      <c r="EEP273" s="92"/>
      <c r="EEQ273" s="92"/>
      <c r="EER273" s="92"/>
      <c r="EES273" s="92"/>
      <c r="EET273" s="92"/>
      <c r="EEU273" s="92"/>
      <c r="EEV273" s="92"/>
      <c r="EEW273" s="92"/>
      <c r="EEX273" s="92"/>
      <c r="EEY273" s="92"/>
      <c r="EEZ273" s="92"/>
      <c r="EFA273" s="92"/>
      <c r="EFB273" s="92"/>
      <c r="EFC273" s="92"/>
      <c r="EFD273" s="92"/>
      <c r="EFE273" s="92"/>
      <c r="EFF273" s="92"/>
      <c r="EFG273" s="92"/>
      <c r="EFH273" s="92"/>
      <c r="EFI273" s="92"/>
      <c r="EFJ273" s="92"/>
      <c r="EFK273" s="92"/>
      <c r="EFL273" s="92"/>
      <c r="EFM273" s="92"/>
      <c r="EFN273" s="92"/>
      <c r="EFO273" s="92"/>
      <c r="EFP273" s="92"/>
      <c r="EFQ273" s="92"/>
      <c r="EFR273" s="92"/>
      <c r="EFS273" s="92"/>
      <c r="EFT273" s="92"/>
      <c r="EFU273" s="92"/>
      <c r="EFV273" s="92"/>
      <c r="EFW273" s="92"/>
      <c r="EFX273" s="92"/>
      <c r="EFY273" s="92"/>
      <c r="EFZ273" s="92"/>
      <c r="EGA273" s="92"/>
      <c r="EGB273" s="92"/>
      <c r="EGC273" s="92"/>
      <c r="EGD273" s="92"/>
      <c r="EGE273" s="92"/>
      <c r="EGF273" s="92"/>
      <c r="EGG273" s="92"/>
      <c r="EGH273" s="92"/>
      <c r="EGI273" s="92"/>
      <c r="EGJ273" s="92"/>
      <c r="EGK273" s="92"/>
      <c r="EGL273" s="92"/>
      <c r="EGM273" s="92"/>
      <c r="EGN273" s="92"/>
      <c r="EGO273" s="92"/>
      <c r="EGP273" s="92"/>
      <c r="EGQ273" s="92"/>
      <c r="EGR273" s="92"/>
      <c r="EGS273" s="92"/>
      <c r="EGT273" s="92"/>
      <c r="EGU273" s="92"/>
      <c r="EGV273" s="92"/>
      <c r="EGW273" s="92"/>
      <c r="EGX273" s="92"/>
      <c r="EGY273" s="92"/>
      <c r="EGZ273" s="92"/>
      <c r="EHA273" s="92"/>
      <c r="EHB273" s="92"/>
      <c r="EHC273" s="92"/>
      <c r="EHD273" s="92"/>
      <c r="EHE273" s="92"/>
      <c r="EHF273" s="92"/>
      <c r="EHG273" s="92"/>
      <c r="EHH273" s="92"/>
      <c r="EHI273" s="92"/>
      <c r="EHJ273" s="92"/>
      <c r="EHK273" s="92"/>
      <c r="EHL273" s="92"/>
      <c r="EHM273" s="92"/>
      <c r="EHN273" s="92"/>
      <c r="EHO273" s="92"/>
      <c r="EHP273" s="92"/>
      <c r="EHQ273" s="92"/>
      <c r="EHR273" s="92"/>
      <c r="EHS273" s="92"/>
      <c r="EHT273" s="92"/>
      <c r="EHU273" s="92"/>
      <c r="EHV273" s="92"/>
      <c r="EHW273" s="92"/>
      <c r="EHX273" s="92"/>
      <c r="EHY273" s="92"/>
      <c r="EHZ273" s="92"/>
      <c r="EIA273" s="92"/>
      <c r="EIB273" s="92"/>
      <c r="EIC273" s="92"/>
      <c r="EID273" s="92"/>
      <c r="EIE273" s="92"/>
      <c r="EIF273" s="92"/>
      <c r="EIG273" s="92"/>
      <c r="EIH273" s="92"/>
      <c r="EII273" s="92"/>
      <c r="EIJ273" s="92"/>
      <c r="EIK273" s="92"/>
      <c r="EIL273" s="92"/>
      <c r="EIM273" s="92"/>
      <c r="EIN273" s="92"/>
      <c r="EIO273" s="92"/>
      <c r="EIP273" s="92"/>
      <c r="EIQ273" s="92"/>
      <c r="EIR273" s="92"/>
      <c r="EIS273" s="92"/>
      <c r="EIT273" s="92"/>
      <c r="EIU273" s="92"/>
      <c r="EIV273" s="92"/>
      <c r="EIW273" s="92"/>
      <c r="EIX273" s="92"/>
      <c r="EIY273" s="92"/>
      <c r="EIZ273" s="92"/>
      <c r="EJA273" s="92"/>
      <c r="EJB273" s="92"/>
      <c r="EJC273" s="92"/>
      <c r="EJD273" s="92"/>
      <c r="EJE273" s="92"/>
      <c r="EJF273" s="92"/>
      <c r="EJG273" s="92"/>
      <c r="EJH273" s="92"/>
      <c r="EJI273" s="92"/>
      <c r="EJJ273" s="92"/>
      <c r="EJK273" s="92"/>
      <c r="EJL273" s="92"/>
      <c r="EJM273" s="92"/>
      <c r="EJN273" s="92"/>
      <c r="EJO273" s="92"/>
      <c r="EJP273" s="92"/>
      <c r="EJQ273" s="92"/>
      <c r="EJR273" s="92"/>
      <c r="EJS273" s="92"/>
      <c r="EJT273" s="92"/>
      <c r="EJU273" s="92"/>
      <c r="EJV273" s="92"/>
      <c r="EJW273" s="92"/>
      <c r="EJX273" s="92"/>
      <c r="EJY273" s="92"/>
      <c r="EJZ273" s="92"/>
      <c r="EKA273" s="92"/>
      <c r="EKB273" s="92"/>
      <c r="EKC273" s="92"/>
      <c r="EKD273" s="92"/>
      <c r="EKE273" s="92"/>
      <c r="EKF273" s="92"/>
      <c r="EKG273" s="92"/>
      <c r="EKH273" s="92"/>
      <c r="EKI273" s="92"/>
      <c r="EKJ273" s="92"/>
      <c r="EKK273" s="92"/>
      <c r="EKL273" s="92"/>
      <c r="EKM273" s="92"/>
      <c r="EKN273" s="92"/>
      <c r="EKO273" s="92"/>
      <c r="EKP273" s="92"/>
      <c r="EKQ273" s="92"/>
      <c r="EKR273" s="92"/>
      <c r="EKS273" s="92"/>
      <c r="EKT273" s="92"/>
      <c r="EKU273" s="92"/>
      <c r="EKV273" s="92"/>
      <c r="EKW273" s="92"/>
      <c r="EKX273" s="92"/>
      <c r="EKY273" s="92"/>
      <c r="EKZ273" s="92"/>
      <c r="ELA273" s="92"/>
      <c r="ELB273" s="92"/>
      <c r="ELC273" s="92"/>
      <c r="ELD273" s="92"/>
      <c r="ELE273" s="92"/>
      <c r="ELF273" s="92"/>
      <c r="ELG273" s="92"/>
      <c r="ELH273" s="92"/>
      <c r="ELI273" s="92"/>
      <c r="ELJ273" s="92"/>
      <c r="ELK273" s="92"/>
      <c r="ELL273" s="92"/>
      <c r="ELM273" s="92"/>
      <c r="ELN273" s="92"/>
      <c r="ELO273" s="92"/>
      <c r="ELP273" s="92"/>
      <c r="ELQ273" s="92"/>
      <c r="ELR273" s="92"/>
      <c r="ELS273" s="92"/>
      <c r="ELT273" s="92"/>
      <c r="ELU273" s="92"/>
      <c r="ELV273" s="92"/>
      <c r="ELW273" s="92"/>
      <c r="ELX273" s="92"/>
      <c r="ELY273" s="92"/>
      <c r="ELZ273" s="92"/>
      <c r="EMA273" s="92"/>
      <c r="EMB273" s="92"/>
      <c r="EMC273" s="92"/>
      <c r="EMD273" s="92"/>
      <c r="EME273" s="92"/>
      <c r="EMF273" s="92"/>
      <c r="EMG273" s="92"/>
      <c r="EMH273" s="92"/>
      <c r="EMI273" s="92"/>
      <c r="EMJ273" s="92"/>
      <c r="EMK273" s="92"/>
      <c r="EML273" s="92"/>
      <c r="EMM273" s="92"/>
      <c r="EMN273" s="92"/>
      <c r="EMO273" s="92"/>
      <c r="EMP273" s="92"/>
      <c r="EMQ273" s="92"/>
      <c r="EMR273" s="92"/>
      <c r="EMS273" s="92"/>
      <c r="EMT273" s="92"/>
      <c r="EMU273" s="92"/>
      <c r="EMV273" s="92"/>
      <c r="EMW273" s="92"/>
      <c r="EMX273" s="92"/>
      <c r="EMY273" s="92"/>
      <c r="EMZ273" s="92"/>
      <c r="ENA273" s="92"/>
      <c r="ENB273" s="92"/>
      <c r="ENC273" s="92"/>
      <c r="END273" s="92"/>
      <c r="ENE273" s="92"/>
      <c r="ENF273" s="92"/>
      <c r="ENG273" s="92"/>
      <c r="ENH273" s="92"/>
      <c r="ENI273" s="92"/>
      <c r="ENJ273" s="92"/>
      <c r="ENK273" s="92"/>
      <c r="ENL273" s="92"/>
      <c r="ENM273" s="92"/>
      <c r="ENN273" s="92"/>
      <c r="ENO273" s="92"/>
      <c r="ENP273" s="92"/>
      <c r="ENQ273" s="92"/>
      <c r="ENR273" s="92"/>
      <c r="ENS273" s="92"/>
      <c r="ENT273" s="92"/>
      <c r="ENU273" s="92"/>
      <c r="ENV273" s="92"/>
      <c r="ENW273" s="92"/>
      <c r="ENX273" s="92"/>
      <c r="ENY273" s="92"/>
      <c r="ENZ273" s="92"/>
      <c r="EOA273" s="92"/>
      <c r="EOB273" s="92"/>
      <c r="EOC273" s="92"/>
      <c r="EOD273" s="92"/>
      <c r="EOE273" s="92"/>
      <c r="EOF273" s="92"/>
      <c r="EOG273" s="92"/>
      <c r="EOH273" s="92"/>
      <c r="EOI273" s="92"/>
      <c r="EOJ273" s="92"/>
      <c r="EOK273" s="92"/>
      <c r="EOL273" s="92"/>
      <c r="EOM273" s="92"/>
      <c r="EON273" s="92"/>
      <c r="EOO273" s="92"/>
      <c r="EOP273" s="92"/>
      <c r="EOQ273" s="92"/>
      <c r="EOR273" s="92"/>
      <c r="EOS273" s="92"/>
      <c r="EOT273" s="92"/>
      <c r="EOU273" s="92"/>
      <c r="EOV273" s="92"/>
      <c r="EOW273" s="92"/>
      <c r="EOX273" s="92"/>
      <c r="EOY273" s="92"/>
      <c r="EOZ273" s="92"/>
      <c r="EPA273" s="92"/>
      <c r="EPB273" s="92"/>
      <c r="EPC273" s="92"/>
      <c r="EPD273" s="92"/>
      <c r="EPE273" s="92"/>
      <c r="EPF273" s="92"/>
      <c r="EPG273" s="92"/>
      <c r="EPH273" s="92"/>
      <c r="EPI273" s="92"/>
      <c r="EPJ273" s="92"/>
      <c r="EPK273" s="92"/>
      <c r="EPL273" s="92"/>
      <c r="EPM273" s="92"/>
      <c r="EPN273" s="92"/>
      <c r="EPO273" s="92"/>
      <c r="EPP273" s="92"/>
      <c r="EPQ273" s="92"/>
      <c r="EPR273" s="92"/>
      <c r="EPS273" s="92"/>
      <c r="EPT273" s="92"/>
      <c r="EPU273" s="92"/>
      <c r="EPV273" s="92"/>
      <c r="EPW273" s="92"/>
      <c r="EPX273" s="92"/>
      <c r="EPY273" s="92"/>
      <c r="EPZ273" s="92"/>
      <c r="EQA273" s="92"/>
      <c r="EQB273" s="92"/>
      <c r="EQC273" s="92"/>
      <c r="EQD273" s="92"/>
      <c r="EQE273" s="92"/>
      <c r="EQF273" s="92"/>
      <c r="EQG273" s="92"/>
      <c r="EQH273" s="92"/>
      <c r="EQI273" s="92"/>
      <c r="EQJ273" s="92"/>
      <c r="EQK273" s="92"/>
      <c r="EQL273" s="92"/>
      <c r="EQM273" s="92"/>
      <c r="EQN273" s="92"/>
      <c r="EQO273" s="92"/>
      <c r="EQP273" s="92"/>
      <c r="EQQ273" s="92"/>
      <c r="EQR273" s="92"/>
      <c r="EQS273" s="92"/>
      <c r="EQT273" s="92"/>
      <c r="EQU273" s="92"/>
      <c r="EQV273" s="92"/>
      <c r="EQW273" s="92"/>
      <c r="EQX273" s="92"/>
      <c r="EQY273" s="92"/>
      <c r="EQZ273" s="92"/>
      <c r="ERA273" s="92"/>
      <c r="ERB273" s="92"/>
      <c r="ERC273" s="92"/>
      <c r="ERD273" s="92"/>
      <c r="ERE273" s="92"/>
      <c r="ERF273" s="92"/>
      <c r="ERG273" s="92"/>
      <c r="ERH273" s="92"/>
      <c r="ERI273" s="92"/>
      <c r="ERJ273" s="92"/>
      <c r="ERK273" s="92"/>
      <c r="ERL273" s="92"/>
      <c r="ERM273" s="92"/>
      <c r="ERN273" s="92"/>
      <c r="ERO273" s="92"/>
      <c r="ERP273" s="92"/>
      <c r="ERQ273" s="92"/>
      <c r="ERR273" s="92"/>
      <c r="ERS273" s="92"/>
      <c r="ERT273" s="92"/>
      <c r="ERU273" s="92"/>
      <c r="ERV273" s="92"/>
      <c r="ERW273" s="92"/>
      <c r="ERX273" s="92"/>
      <c r="ERY273" s="92"/>
      <c r="ERZ273" s="92"/>
      <c r="ESA273" s="92"/>
      <c r="ESB273" s="92"/>
      <c r="ESC273" s="92"/>
      <c r="ESD273" s="92"/>
      <c r="ESE273" s="92"/>
      <c r="ESF273" s="92"/>
      <c r="ESG273" s="92"/>
      <c r="ESH273" s="92"/>
      <c r="ESI273" s="92"/>
      <c r="ESJ273" s="92"/>
      <c r="ESK273" s="92"/>
      <c r="ESL273" s="92"/>
      <c r="ESM273" s="92"/>
      <c r="ESN273" s="92"/>
      <c r="ESO273" s="92"/>
      <c r="ESP273" s="92"/>
      <c r="ESQ273" s="92"/>
      <c r="ESR273" s="92"/>
      <c r="ESS273" s="92"/>
      <c r="EST273" s="92"/>
      <c r="ESU273" s="92"/>
      <c r="ESV273" s="92"/>
      <c r="ESW273" s="92"/>
      <c r="ESX273" s="92"/>
      <c r="ESY273" s="92"/>
      <c r="ESZ273" s="92"/>
      <c r="ETA273" s="92"/>
      <c r="ETB273" s="92"/>
      <c r="ETC273" s="92"/>
      <c r="ETD273" s="92"/>
      <c r="ETE273" s="92"/>
      <c r="ETF273" s="92"/>
      <c r="ETG273" s="92"/>
      <c r="ETH273" s="92"/>
      <c r="ETI273" s="92"/>
      <c r="ETJ273" s="92"/>
      <c r="ETK273" s="92"/>
      <c r="ETL273" s="92"/>
      <c r="ETM273" s="92"/>
      <c r="ETN273" s="92"/>
      <c r="ETO273" s="92"/>
      <c r="ETP273" s="92"/>
      <c r="ETQ273" s="92"/>
      <c r="ETR273" s="92"/>
      <c r="ETS273" s="92"/>
      <c r="ETT273" s="92"/>
      <c r="ETU273" s="92"/>
      <c r="ETV273" s="92"/>
      <c r="ETW273" s="92"/>
      <c r="ETX273" s="92"/>
      <c r="ETY273" s="92"/>
      <c r="ETZ273" s="92"/>
      <c r="EUA273" s="92"/>
      <c r="EUB273" s="92"/>
      <c r="EUC273" s="92"/>
      <c r="EUD273" s="92"/>
      <c r="EUE273" s="92"/>
      <c r="EUF273" s="92"/>
      <c r="EUG273" s="92"/>
      <c r="EUH273" s="92"/>
      <c r="EUI273" s="92"/>
      <c r="EUJ273" s="92"/>
      <c r="EUK273" s="92"/>
      <c r="EUL273" s="92"/>
      <c r="EUM273" s="92"/>
      <c r="EUN273" s="92"/>
      <c r="EUO273" s="92"/>
      <c r="EUP273" s="92"/>
      <c r="EUQ273" s="92"/>
      <c r="EUR273" s="92"/>
      <c r="EUS273" s="92"/>
      <c r="EUT273" s="92"/>
      <c r="EUU273" s="92"/>
      <c r="EUV273" s="92"/>
      <c r="EUW273" s="92"/>
      <c r="EUX273" s="92"/>
      <c r="EUY273" s="92"/>
      <c r="EUZ273" s="92"/>
      <c r="EVA273" s="92"/>
      <c r="EVB273" s="92"/>
      <c r="EVC273" s="92"/>
      <c r="EVD273" s="92"/>
      <c r="EVE273" s="92"/>
      <c r="EVF273" s="92"/>
      <c r="EVG273" s="92"/>
      <c r="EVH273" s="92"/>
      <c r="EVI273" s="92"/>
      <c r="EVJ273" s="92"/>
      <c r="EVK273" s="92"/>
      <c r="EVL273" s="92"/>
      <c r="EVM273" s="92"/>
      <c r="EVN273" s="92"/>
      <c r="EVO273" s="92"/>
      <c r="EVP273" s="92"/>
      <c r="EVQ273" s="92"/>
      <c r="EVR273" s="92"/>
      <c r="EVS273" s="92"/>
      <c r="EVT273" s="92"/>
      <c r="EVU273" s="92"/>
      <c r="EVV273" s="92"/>
      <c r="EVW273" s="92"/>
      <c r="EVX273" s="92"/>
      <c r="EVY273" s="92"/>
      <c r="EVZ273" s="92"/>
      <c r="EWA273" s="92"/>
      <c r="EWB273" s="92"/>
      <c r="EWC273" s="92"/>
      <c r="EWD273" s="92"/>
      <c r="EWE273" s="92"/>
      <c r="EWF273" s="92"/>
      <c r="EWG273" s="92"/>
      <c r="EWH273" s="92"/>
      <c r="EWI273" s="92"/>
      <c r="EWJ273" s="92"/>
      <c r="EWK273" s="92"/>
      <c r="EWL273" s="92"/>
      <c r="EWM273" s="92"/>
      <c r="EWN273" s="92"/>
      <c r="EWO273" s="92"/>
      <c r="EWP273" s="92"/>
      <c r="EWQ273" s="92"/>
      <c r="EWR273" s="92"/>
      <c r="EWS273" s="92"/>
      <c r="EWT273" s="92"/>
      <c r="EWU273" s="92"/>
      <c r="EWV273" s="92"/>
      <c r="EWW273" s="92"/>
      <c r="EWX273" s="92"/>
      <c r="EWY273" s="92"/>
      <c r="EWZ273" s="92"/>
      <c r="EXA273" s="92"/>
      <c r="EXB273" s="92"/>
      <c r="EXC273" s="92"/>
      <c r="EXD273" s="92"/>
      <c r="EXE273" s="92"/>
      <c r="EXF273" s="92"/>
      <c r="EXG273" s="92"/>
      <c r="EXH273" s="92"/>
      <c r="EXI273" s="92"/>
      <c r="EXJ273" s="92"/>
      <c r="EXK273" s="92"/>
      <c r="EXL273" s="92"/>
      <c r="EXM273" s="92"/>
      <c r="EXN273" s="92"/>
      <c r="EXO273" s="92"/>
      <c r="EXP273" s="92"/>
      <c r="EXQ273" s="92"/>
      <c r="EXR273" s="92"/>
      <c r="EXS273" s="92"/>
      <c r="EXT273" s="92"/>
      <c r="EXU273" s="92"/>
      <c r="EXV273" s="92"/>
      <c r="EXW273" s="92"/>
      <c r="EXX273" s="92"/>
      <c r="EXY273" s="92"/>
      <c r="EXZ273" s="92"/>
      <c r="EYA273" s="92"/>
      <c r="EYB273" s="92"/>
      <c r="EYC273" s="92"/>
      <c r="EYD273" s="92"/>
      <c r="EYE273" s="92"/>
      <c r="EYF273" s="92"/>
      <c r="EYG273" s="92"/>
      <c r="EYH273" s="92"/>
      <c r="EYI273" s="92"/>
      <c r="EYJ273" s="92"/>
      <c r="EYK273" s="92"/>
      <c r="EYL273" s="92"/>
      <c r="EYM273" s="92"/>
      <c r="EYN273" s="92"/>
      <c r="EYO273" s="92"/>
      <c r="EYP273" s="92"/>
      <c r="EYQ273" s="92"/>
      <c r="EYR273" s="92"/>
      <c r="EYS273" s="92"/>
      <c r="EYT273" s="92"/>
      <c r="EYU273" s="92"/>
      <c r="EYV273" s="92"/>
      <c r="EYW273" s="92"/>
      <c r="EYX273" s="92"/>
      <c r="EYY273" s="92"/>
      <c r="EYZ273" s="92"/>
      <c r="EZA273" s="92"/>
      <c r="EZB273" s="92"/>
      <c r="EZC273" s="92"/>
      <c r="EZD273" s="92"/>
      <c r="EZE273" s="92"/>
      <c r="EZF273" s="92"/>
      <c r="EZG273" s="92"/>
      <c r="EZH273" s="92"/>
      <c r="EZI273" s="92"/>
      <c r="EZJ273" s="92"/>
      <c r="EZK273" s="92"/>
      <c r="EZL273" s="92"/>
      <c r="EZM273" s="92"/>
      <c r="EZN273" s="92"/>
      <c r="EZO273" s="92"/>
      <c r="EZP273" s="92"/>
      <c r="EZQ273" s="92"/>
      <c r="EZR273" s="92"/>
      <c r="EZS273" s="92"/>
      <c r="EZT273" s="92"/>
      <c r="EZU273" s="92"/>
      <c r="EZV273" s="92"/>
      <c r="EZW273" s="92"/>
      <c r="EZX273" s="92"/>
      <c r="EZY273" s="92"/>
      <c r="EZZ273" s="92"/>
      <c r="FAA273" s="92"/>
      <c r="FAB273" s="92"/>
      <c r="FAC273" s="92"/>
      <c r="FAD273" s="92"/>
      <c r="FAE273" s="92"/>
      <c r="FAF273" s="92"/>
      <c r="FAG273" s="92"/>
      <c r="FAH273" s="92"/>
      <c r="FAI273" s="92"/>
      <c r="FAJ273" s="92"/>
      <c r="FAK273" s="92"/>
      <c r="FAL273" s="92"/>
      <c r="FAM273" s="92"/>
      <c r="FAN273" s="92"/>
      <c r="FAO273" s="92"/>
      <c r="FAP273" s="92"/>
      <c r="FAQ273" s="92"/>
      <c r="FAR273" s="92"/>
      <c r="FAS273" s="92"/>
      <c r="FAT273" s="92"/>
      <c r="FAU273" s="92"/>
      <c r="FAV273" s="92"/>
      <c r="FAW273" s="92"/>
      <c r="FAX273" s="92"/>
      <c r="FAY273" s="92"/>
      <c r="FAZ273" s="92"/>
      <c r="FBA273" s="92"/>
      <c r="FBB273" s="92"/>
      <c r="FBC273" s="92"/>
      <c r="FBD273" s="92"/>
      <c r="FBE273" s="92"/>
      <c r="FBF273" s="92"/>
      <c r="FBG273" s="92"/>
      <c r="FBH273" s="92"/>
      <c r="FBI273" s="92"/>
      <c r="FBJ273" s="92"/>
      <c r="FBK273" s="92"/>
      <c r="FBL273" s="92"/>
      <c r="FBM273" s="92"/>
      <c r="FBN273" s="92"/>
      <c r="FBO273" s="92"/>
      <c r="FBP273" s="92"/>
      <c r="FBQ273" s="92"/>
      <c r="FBR273" s="92"/>
      <c r="FBS273" s="92"/>
      <c r="FBT273" s="92"/>
      <c r="FBU273" s="92"/>
      <c r="FBV273" s="92"/>
      <c r="FBW273" s="92"/>
      <c r="FBX273" s="92"/>
      <c r="FBY273" s="92"/>
      <c r="FBZ273" s="92"/>
      <c r="FCA273" s="92"/>
      <c r="FCB273" s="92"/>
      <c r="FCC273" s="92"/>
      <c r="FCD273" s="92"/>
      <c r="FCE273" s="92"/>
      <c r="FCF273" s="92"/>
      <c r="FCG273" s="92"/>
      <c r="FCH273" s="92"/>
      <c r="FCI273" s="92"/>
      <c r="FCJ273" s="92"/>
      <c r="FCK273" s="92"/>
      <c r="FCL273" s="92"/>
      <c r="FCM273" s="92"/>
      <c r="FCN273" s="92"/>
      <c r="FCO273" s="92"/>
      <c r="FCP273" s="92"/>
      <c r="FCQ273" s="92"/>
      <c r="FCR273" s="92"/>
      <c r="FCS273" s="92"/>
      <c r="FCT273" s="92"/>
      <c r="FCU273" s="92"/>
      <c r="FCV273" s="92"/>
      <c r="FCW273" s="92"/>
      <c r="FCX273" s="92"/>
      <c r="FCY273" s="92"/>
      <c r="FCZ273" s="92"/>
      <c r="FDA273" s="92"/>
      <c r="FDB273" s="92"/>
      <c r="FDC273" s="92"/>
      <c r="FDD273" s="92"/>
      <c r="FDE273" s="92"/>
      <c r="FDF273" s="92"/>
      <c r="FDG273" s="92"/>
      <c r="FDH273" s="92"/>
      <c r="FDI273" s="92"/>
      <c r="FDJ273" s="92"/>
      <c r="FDK273" s="92"/>
      <c r="FDL273" s="92"/>
      <c r="FDM273" s="92"/>
      <c r="FDN273" s="92"/>
      <c r="FDO273" s="92"/>
      <c r="FDP273" s="92"/>
      <c r="FDQ273" s="92"/>
      <c r="FDR273" s="92"/>
      <c r="FDS273" s="92"/>
      <c r="FDT273" s="92"/>
      <c r="FDU273" s="92"/>
      <c r="FDV273" s="92"/>
      <c r="FDW273" s="92"/>
      <c r="FDX273" s="92"/>
      <c r="FDY273" s="92"/>
      <c r="FDZ273" s="92"/>
      <c r="FEA273" s="92"/>
      <c r="FEB273" s="92"/>
      <c r="FEC273" s="92"/>
      <c r="FED273" s="92"/>
      <c r="FEE273" s="92"/>
      <c r="FEF273" s="92"/>
      <c r="FEG273" s="92"/>
      <c r="FEH273" s="92"/>
      <c r="FEI273" s="92"/>
      <c r="FEJ273" s="92"/>
      <c r="FEK273" s="92"/>
      <c r="FEL273" s="92"/>
      <c r="FEM273" s="92"/>
      <c r="FEN273" s="92"/>
      <c r="FEO273" s="92"/>
      <c r="FEP273" s="92"/>
      <c r="FEQ273" s="92"/>
      <c r="FER273" s="92"/>
      <c r="FES273" s="92"/>
      <c r="FET273" s="92"/>
      <c r="FEU273" s="92"/>
      <c r="FEV273" s="92"/>
      <c r="FEW273" s="92"/>
      <c r="FEX273" s="92"/>
      <c r="FEY273" s="92"/>
      <c r="FEZ273" s="92"/>
      <c r="FFA273" s="92"/>
      <c r="FFB273" s="92"/>
      <c r="FFC273" s="92"/>
      <c r="FFD273" s="92"/>
      <c r="FFE273" s="92"/>
      <c r="FFF273" s="92"/>
      <c r="FFG273" s="92"/>
      <c r="FFH273" s="92"/>
      <c r="FFI273" s="92"/>
      <c r="FFJ273" s="92"/>
      <c r="FFK273" s="92"/>
      <c r="FFL273" s="92"/>
      <c r="FFM273" s="92"/>
      <c r="FFN273" s="92"/>
      <c r="FFO273" s="92"/>
      <c r="FFP273" s="92"/>
      <c r="FFQ273" s="92"/>
      <c r="FFR273" s="92"/>
      <c r="FFS273" s="92"/>
      <c r="FFT273" s="92"/>
      <c r="FFU273" s="92"/>
      <c r="FFV273" s="92"/>
      <c r="FFW273" s="92"/>
      <c r="FFX273" s="92"/>
      <c r="FFY273" s="92"/>
      <c r="FFZ273" s="92"/>
      <c r="FGA273" s="92"/>
      <c r="FGB273" s="92"/>
      <c r="FGC273" s="92"/>
      <c r="FGD273" s="92"/>
      <c r="FGE273" s="92"/>
      <c r="FGF273" s="92"/>
      <c r="FGG273" s="92"/>
      <c r="FGH273" s="92"/>
      <c r="FGI273" s="92"/>
      <c r="FGJ273" s="92"/>
      <c r="FGK273" s="92"/>
      <c r="FGL273" s="92"/>
      <c r="FGM273" s="92"/>
      <c r="FGN273" s="92"/>
      <c r="FGO273" s="92"/>
      <c r="FGP273" s="92"/>
      <c r="FGQ273" s="92"/>
      <c r="FGR273" s="92"/>
      <c r="FGS273" s="92"/>
      <c r="FGT273" s="92"/>
      <c r="FGU273" s="92"/>
      <c r="FGV273" s="92"/>
      <c r="FGW273" s="92"/>
      <c r="FGX273" s="92"/>
      <c r="FGY273" s="92"/>
      <c r="FGZ273" s="92"/>
      <c r="FHA273" s="92"/>
      <c r="FHB273" s="92"/>
      <c r="FHC273" s="92"/>
      <c r="FHD273" s="92"/>
      <c r="FHE273" s="92"/>
      <c r="FHF273" s="92"/>
      <c r="FHG273" s="92"/>
      <c r="FHH273" s="92"/>
      <c r="FHI273" s="92"/>
      <c r="FHJ273" s="92"/>
      <c r="FHK273" s="92"/>
      <c r="FHL273" s="92"/>
      <c r="FHM273" s="92"/>
      <c r="FHN273" s="92"/>
      <c r="FHO273" s="92"/>
      <c r="FHP273" s="92"/>
      <c r="FHQ273" s="92"/>
      <c r="FHR273" s="92"/>
      <c r="FHS273" s="92"/>
      <c r="FHT273" s="92"/>
      <c r="FHU273" s="92"/>
      <c r="FHV273" s="92"/>
      <c r="FHW273" s="92"/>
      <c r="FHX273" s="92"/>
      <c r="FHY273" s="92"/>
      <c r="FHZ273" s="92"/>
      <c r="FIA273" s="92"/>
      <c r="FIB273" s="92"/>
      <c r="FIC273" s="92"/>
      <c r="FID273" s="92"/>
      <c r="FIE273" s="92"/>
      <c r="FIF273" s="92"/>
      <c r="FIG273" s="92"/>
      <c r="FIH273" s="92"/>
      <c r="FII273" s="92"/>
      <c r="FIJ273" s="92"/>
      <c r="FIK273" s="92"/>
      <c r="FIL273" s="92"/>
      <c r="FIM273" s="92"/>
      <c r="FIN273" s="92"/>
      <c r="FIO273" s="92"/>
      <c r="FIP273" s="92"/>
      <c r="FIQ273" s="92"/>
      <c r="FIR273" s="92"/>
      <c r="FIS273" s="92"/>
      <c r="FIT273" s="92"/>
      <c r="FIU273" s="92"/>
      <c r="FIV273" s="92"/>
      <c r="FIW273" s="92"/>
      <c r="FIX273" s="92"/>
      <c r="FIY273" s="92"/>
      <c r="FIZ273" s="92"/>
      <c r="FJA273" s="92"/>
      <c r="FJB273" s="92"/>
      <c r="FJC273" s="92"/>
      <c r="FJD273" s="92"/>
      <c r="FJE273" s="92"/>
      <c r="FJF273" s="92"/>
      <c r="FJG273" s="92"/>
      <c r="FJH273" s="92"/>
      <c r="FJI273" s="92"/>
      <c r="FJJ273" s="92"/>
      <c r="FJK273" s="92"/>
      <c r="FJL273" s="92"/>
      <c r="FJM273" s="92"/>
      <c r="FJN273" s="92"/>
      <c r="FJO273" s="92"/>
      <c r="FJP273" s="92"/>
      <c r="FJQ273" s="92"/>
      <c r="FJR273" s="92"/>
      <c r="FJS273" s="92"/>
      <c r="FJT273" s="92"/>
      <c r="FJU273" s="92"/>
      <c r="FJV273" s="92"/>
      <c r="FJW273" s="92"/>
      <c r="FJX273" s="92"/>
      <c r="FJY273" s="92"/>
      <c r="FJZ273" s="92"/>
      <c r="FKA273" s="92"/>
      <c r="FKB273" s="92"/>
      <c r="FKC273" s="92"/>
      <c r="FKD273" s="92"/>
      <c r="FKE273" s="92"/>
      <c r="FKF273" s="92"/>
      <c r="FKG273" s="92"/>
      <c r="FKH273" s="92"/>
      <c r="FKI273" s="92"/>
      <c r="FKJ273" s="92"/>
      <c r="FKK273" s="92"/>
      <c r="FKL273" s="92"/>
      <c r="FKM273" s="92"/>
      <c r="FKN273" s="92"/>
      <c r="FKO273" s="92"/>
      <c r="FKP273" s="92"/>
      <c r="FKQ273" s="92"/>
      <c r="FKR273" s="92"/>
      <c r="FKS273" s="92"/>
      <c r="FKT273" s="92"/>
      <c r="FKU273" s="92"/>
      <c r="FKV273" s="92"/>
      <c r="FKW273" s="92"/>
      <c r="FKX273" s="92"/>
      <c r="FKY273" s="92"/>
      <c r="FKZ273" s="92"/>
      <c r="FLA273" s="92"/>
      <c r="FLB273" s="92"/>
      <c r="FLC273" s="92"/>
      <c r="FLD273" s="92"/>
      <c r="FLE273" s="92"/>
      <c r="FLF273" s="92"/>
      <c r="FLG273" s="92"/>
      <c r="FLH273" s="92"/>
      <c r="FLI273" s="92"/>
      <c r="FLJ273" s="92"/>
      <c r="FLK273" s="92"/>
      <c r="FLL273" s="92"/>
      <c r="FLM273" s="92"/>
      <c r="FLN273" s="92"/>
      <c r="FLO273" s="92"/>
      <c r="FLP273" s="92"/>
      <c r="FLQ273" s="92"/>
      <c r="FLR273" s="92"/>
      <c r="FLS273" s="92"/>
      <c r="FLT273" s="92"/>
      <c r="FLU273" s="92"/>
      <c r="FLV273" s="92"/>
      <c r="FLW273" s="92"/>
      <c r="FLX273" s="92"/>
      <c r="FLY273" s="92"/>
      <c r="FLZ273" s="92"/>
      <c r="FMA273" s="92"/>
      <c r="FMB273" s="92"/>
      <c r="FMC273" s="92"/>
      <c r="FMD273" s="92"/>
      <c r="FME273" s="92"/>
      <c r="FMF273" s="92"/>
      <c r="FMG273" s="92"/>
      <c r="FMH273" s="92"/>
      <c r="FMI273" s="92"/>
      <c r="FMJ273" s="92"/>
      <c r="FMK273" s="92"/>
      <c r="FML273" s="92"/>
      <c r="FMM273" s="92"/>
      <c r="FMN273" s="92"/>
      <c r="FMO273" s="92"/>
      <c r="FMP273" s="92"/>
      <c r="FMQ273" s="92"/>
      <c r="FMR273" s="92"/>
      <c r="FMS273" s="92"/>
      <c r="FMT273" s="92"/>
      <c r="FMU273" s="92"/>
      <c r="FMV273" s="92"/>
      <c r="FMW273" s="92"/>
      <c r="FMX273" s="92"/>
      <c r="FMY273" s="92"/>
      <c r="FMZ273" s="92"/>
      <c r="FNA273" s="92"/>
      <c r="FNB273" s="92"/>
      <c r="FNC273" s="92"/>
      <c r="FND273" s="92"/>
      <c r="FNE273" s="92"/>
      <c r="FNF273" s="92"/>
      <c r="FNG273" s="92"/>
      <c r="FNH273" s="92"/>
      <c r="FNI273" s="92"/>
      <c r="FNJ273" s="92"/>
      <c r="FNK273" s="92"/>
      <c r="FNL273" s="92"/>
      <c r="FNM273" s="92"/>
      <c r="FNN273" s="92"/>
      <c r="FNO273" s="92"/>
      <c r="FNP273" s="92"/>
      <c r="FNQ273" s="92"/>
      <c r="FNR273" s="92"/>
      <c r="FNS273" s="92"/>
      <c r="FNT273" s="92"/>
      <c r="FNU273" s="92"/>
      <c r="FNV273" s="92"/>
      <c r="FNW273" s="92"/>
      <c r="FNX273" s="92"/>
      <c r="FNY273" s="92"/>
      <c r="FNZ273" s="92"/>
      <c r="FOA273" s="92"/>
      <c r="FOB273" s="92"/>
      <c r="FOC273" s="92"/>
      <c r="FOD273" s="92"/>
      <c r="FOE273" s="92"/>
      <c r="FOF273" s="92"/>
      <c r="FOG273" s="92"/>
      <c r="FOH273" s="92"/>
      <c r="FOI273" s="92"/>
      <c r="FOJ273" s="92"/>
      <c r="FOK273" s="92"/>
      <c r="FOL273" s="92"/>
      <c r="FOM273" s="92"/>
      <c r="FON273" s="92"/>
      <c r="FOO273" s="92"/>
      <c r="FOP273" s="92"/>
      <c r="FOQ273" s="92"/>
      <c r="FOR273" s="92"/>
      <c r="FOS273" s="92"/>
      <c r="FOT273" s="92"/>
      <c r="FOU273" s="92"/>
      <c r="FOV273" s="92"/>
      <c r="FOW273" s="92"/>
      <c r="FOX273" s="92"/>
      <c r="FOY273" s="92"/>
      <c r="FOZ273" s="92"/>
      <c r="FPA273" s="92"/>
      <c r="FPB273" s="92"/>
      <c r="FPC273" s="92"/>
      <c r="FPD273" s="92"/>
      <c r="FPE273" s="92"/>
      <c r="FPF273" s="92"/>
      <c r="FPG273" s="92"/>
      <c r="FPH273" s="92"/>
      <c r="FPI273" s="92"/>
      <c r="FPJ273" s="92"/>
      <c r="FPK273" s="92"/>
      <c r="FPL273" s="92"/>
      <c r="FPM273" s="92"/>
      <c r="FPN273" s="92"/>
      <c r="FPO273" s="92"/>
      <c r="FPP273" s="92"/>
      <c r="FPQ273" s="92"/>
      <c r="FPR273" s="92"/>
      <c r="FPS273" s="92"/>
      <c r="FPT273" s="92"/>
      <c r="FPU273" s="92"/>
      <c r="FPV273" s="92"/>
      <c r="FPW273" s="92"/>
      <c r="FPX273" s="92"/>
      <c r="FPY273" s="92"/>
      <c r="FPZ273" s="92"/>
      <c r="FQA273" s="92"/>
      <c r="FQB273" s="92"/>
      <c r="FQC273" s="92"/>
      <c r="FQD273" s="92"/>
      <c r="FQE273" s="92"/>
      <c r="FQF273" s="92"/>
      <c r="FQG273" s="92"/>
      <c r="FQH273" s="92"/>
      <c r="FQI273" s="92"/>
      <c r="FQJ273" s="92"/>
      <c r="FQK273" s="92"/>
      <c r="FQL273" s="92"/>
      <c r="FQM273" s="92"/>
      <c r="FQN273" s="92"/>
      <c r="FQO273" s="92"/>
      <c r="FQP273" s="92"/>
      <c r="FQQ273" s="92"/>
      <c r="FQR273" s="92"/>
      <c r="FQS273" s="92"/>
      <c r="FQT273" s="92"/>
      <c r="FQU273" s="92"/>
      <c r="FQV273" s="92"/>
      <c r="FQW273" s="92"/>
      <c r="FQX273" s="92"/>
      <c r="FQY273" s="92"/>
      <c r="FQZ273" s="92"/>
      <c r="FRA273" s="92"/>
      <c r="FRB273" s="92"/>
      <c r="FRC273" s="92"/>
      <c r="FRD273" s="92"/>
      <c r="FRE273" s="92"/>
      <c r="FRF273" s="92"/>
      <c r="FRG273" s="92"/>
      <c r="FRH273" s="92"/>
      <c r="FRI273" s="92"/>
      <c r="FRJ273" s="92"/>
      <c r="FRK273" s="92"/>
      <c r="FRL273" s="92"/>
      <c r="FRM273" s="92"/>
      <c r="FRN273" s="92"/>
      <c r="FRO273" s="92"/>
      <c r="FRP273" s="92"/>
      <c r="FRQ273" s="92"/>
      <c r="FRR273" s="92"/>
      <c r="FRS273" s="92"/>
      <c r="FRT273" s="92"/>
      <c r="FRU273" s="92"/>
      <c r="FRV273" s="92"/>
      <c r="FRW273" s="92"/>
      <c r="FRX273" s="92"/>
      <c r="FRY273" s="92"/>
      <c r="FRZ273" s="92"/>
      <c r="FSA273" s="92"/>
      <c r="FSB273" s="92"/>
      <c r="FSC273" s="92"/>
      <c r="FSD273" s="92"/>
      <c r="FSE273" s="92"/>
      <c r="FSF273" s="92"/>
      <c r="FSG273" s="92"/>
      <c r="FSH273" s="92"/>
      <c r="FSI273" s="92"/>
      <c r="FSJ273" s="92"/>
      <c r="FSK273" s="92"/>
      <c r="FSL273" s="92"/>
      <c r="FSM273" s="92"/>
      <c r="FSN273" s="92"/>
      <c r="FSO273" s="92"/>
      <c r="FSP273" s="92"/>
      <c r="FSQ273" s="92"/>
      <c r="FSR273" s="92"/>
      <c r="FSS273" s="92"/>
      <c r="FST273" s="92"/>
      <c r="FSU273" s="92"/>
      <c r="FSV273" s="92"/>
      <c r="FSW273" s="92"/>
      <c r="FSX273" s="92"/>
      <c r="FSY273" s="92"/>
      <c r="FSZ273" s="92"/>
      <c r="FTA273" s="92"/>
      <c r="FTB273" s="92"/>
      <c r="FTC273" s="92"/>
      <c r="FTD273" s="92"/>
      <c r="FTE273" s="92"/>
      <c r="FTF273" s="92"/>
      <c r="FTG273" s="92"/>
      <c r="FTH273" s="92"/>
      <c r="FTI273" s="92"/>
      <c r="FTJ273" s="92"/>
      <c r="FTK273" s="92"/>
      <c r="FTL273" s="92"/>
      <c r="FTM273" s="92"/>
      <c r="FTN273" s="92"/>
      <c r="FTO273" s="92"/>
      <c r="FTP273" s="92"/>
      <c r="FTQ273" s="92"/>
      <c r="FTR273" s="92"/>
      <c r="FTS273" s="92"/>
      <c r="FTT273" s="92"/>
      <c r="FTU273" s="92"/>
      <c r="FTV273" s="92"/>
      <c r="FTW273" s="92"/>
      <c r="FTX273" s="92"/>
      <c r="FTY273" s="92"/>
      <c r="FTZ273" s="92"/>
      <c r="FUA273" s="92"/>
      <c r="FUB273" s="92"/>
      <c r="FUC273" s="92"/>
      <c r="FUD273" s="92"/>
      <c r="FUE273" s="92"/>
      <c r="FUF273" s="92"/>
      <c r="FUG273" s="92"/>
      <c r="FUH273" s="92"/>
      <c r="FUI273" s="92"/>
      <c r="FUJ273" s="92"/>
      <c r="FUK273" s="92"/>
      <c r="FUL273" s="92"/>
      <c r="FUM273" s="92"/>
      <c r="FUN273" s="92"/>
      <c r="FUO273" s="92"/>
      <c r="FUP273" s="92"/>
      <c r="FUQ273" s="92"/>
      <c r="FUR273" s="92"/>
      <c r="FUS273" s="92"/>
      <c r="FUT273" s="92"/>
      <c r="FUU273" s="92"/>
      <c r="FUV273" s="92"/>
      <c r="FUW273" s="92"/>
      <c r="FUX273" s="92"/>
      <c r="FUY273" s="92"/>
      <c r="FUZ273" s="92"/>
      <c r="FVA273" s="92"/>
      <c r="FVB273" s="92"/>
      <c r="FVC273" s="92"/>
      <c r="FVD273" s="92"/>
      <c r="FVE273" s="92"/>
      <c r="FVF273" s="92"/>
      <c r="FVG273" s="92"/>
      <c r="FVH273" s="92"/>
      <c r="FVI273" s="92"/>
      <c r="FVJ273" s="92"/>
      <c r="FVK273" s="92"/>
      <c r="FVL273" s="92"/>
      <c r="FVM273" s="92"/>
      <c r="FVN273" s="92"/>
      <c r="FVO273" s="92"/>
      <c r="FVP273" s="92"/>
      <c r="FVQ273" s="92"/>
      <c r="FVR273" s="92"/>
      <c r="FVS273" s="92"/>
      <c r="FVT273" s="92"/>
      <c r="FVU273" s="92"/>
      <c r="FVV273" s="92"/>
      <c r="FVW273" s="92"/>
      <c r="FVX273" s="92"/>
      <c r="FVY273" s="92"/>
      <c r="FVZ273" s="92"/>
      <c r="FWA273" s="92"/>
      <c r="FWB273" s="92"/>
      <c r="FWC273" s="92"/>
      <c r="FWD273" s="92"/>
      <c r="FWE273" s="92"/>
      <c r="FWF273" s="92"/>
      <c r="FWG273" s="92"/>
      <c r="FWH273" s="92"/>
      <c r="FWI273" s="92"/>
      <c r="FWJ273" s="92"/>
      <c r="FWK273" s="92"/>
      <c r="FWL273" s="92"/>
      <c r="FWM273" s="92"/>
      <c r="FWN273" s="92"/>
      <c r="FWO273" s="92"/>
      <c r="FWP273" s="92"/>
      <c r="FWQ273" s="92"/>
      <c r="FWR273" s="92"/>
      <c r="FWS273" s="92"/>
      <c r="FWT273" s="92"/>
      <c r="FWU273" s="92"/>
      <c r="FWV273" s="92"/>
      <c r="FWW273" s="92"/>
      <c r="FWX273" s="92"/>
      <c r="FWY273" s="92"/>
      <c r="FWZ273" s="92"/>
      <c r="FXA273" s="92"/>
      <c r="FXB273" s="92"/>
      <c r="FXC273" s="92"/>
      <c r="FXD273" s="92"/>
      <c r="FXE273" s="92"/>
      <c r="FXF273" s="92"/>
      <c r="FXG273" s="92"/>
      <c r="FXH273" s="92"/>
      <c r="FXI273" s="92"/>
      <c r="FXJ273" s="92"/>
      <c r="FXK273" s="92"/>
      <c r="FXL273" s="92"/>
      <c r="FXM273" s="92"/>
      <c r="FXN273" s="92"/>
      <c r="FXO273" s="92"/>
      <c r="FXP273" s="92"/>
      <c r="FXQ273" s="92"/>
      <c r="FXR273" s="92"/>
      <c r="FXS273" s="92"/>
      <c r="FXT273" s="92"/>
      <c r="FXU273" s="92"/>
      <c r="FXV273" s="92"/>
      <c r="FXW273" s="92"/>
      <c r="FXX273" s="92"/>
      <c r="FXY273" s="92"/>
      <c r="FXZ273" s="92"/>
      <c r="FYA273" s="92"/>
      <c r="FYB273" s="92"/>
      <c r="FYC273" s="92"/>
      <c r="FYD273" s="92"/>
      <c r="FYE273" s="92"/>
      <c r="FYF273" s="92"/>
      <c r="FYG273" s="92"/>
      <c r="FYH273" s="92"/>
      <c r="FYI273" s="92"/>
      <c r="FYJ273" s="92"/>
      <c r="FYK273" s="92"/>
      <c r="FYL273" s="92"/>
      <c r="FYM273" s="92"/>
      <c r="FYN273" s="92"/>
      <c r="FYO273" s="92"/>
      <c r="FYP273" s="92"/>
      <c r="FYQ273" s="92"/>
      <c r="FYR273" s="92"/>
      <c r="FYS273" s="92"/>
      <c r="FYT273" s="92"/>
      <c r="FYU273" s="92"/>
      <c r="FYV273" s="92"/>
      <c r="FYW273" s="92"/>
      <c r="FYX273" s="92"/>
      <c r="FYY273" s="92"/>
      <c r="FYZ273" s="92"/>
      <c r="FZA273" s="92"/>
      <c r="FZB273" s="92"/>
      <c r="FZC273" s="92"/>
      <c r="FZD273" s="92"/>
      <c r="FZE273" s="92"/>
      <c r="FZF273" s="92"/>
      <c r="FZG273" s="92"/>
      <c r="FZH273" s="92"/>
      <c r="FZI273" s="92"/>
      <c r="FZJ273" s="92"/>
      <c r="FZK273" s="92"/>
      <c r="FZL273" s="92"/>
      <c r="FZM273" s="92"/>
      <c r="FZN273" s="92"/>
      <c r="FZO273" s="92"/>
      <c r="FZP273" s="92"/>
      <c r="FZQ273" s="92"/>
      <c r="FZR273" s="92"/>
      <c r="FZS273" s="92"/>
      <c r="FZT273" s="92"/>
      <c r="FZU273" s="92"/>
      <c r="FZV273" s="92"/>
      <c r="FZW273" s="92"/>
      <c r="FZX273" s="92"/>
      <c r="FZY273" s="92"/>
      <c r="FZZ273" s="92"/>
      <c r="GAA273" s="92"/>
      <c r="GAB273" s="92"/>
      <c r="GAC273" s="92"/>
      <c r="GAD273" s="92"/>
      <c r="GAE273" s="92"/>
      <c r="GAF273" s="92"/>
      <c r="GAG273" s="92"/>
      <c r="GAH273" s="92"/>
      <c r="GAI273" s="92"/>
      <c r="GAJ273" s="92"/>
      <c r="GAK273" s="92"/>
      <c r="GAL273" s="92"/>
      <c r="GAM273" s="92"/>
      <c r="GAN273" s="92"/>
      <c r="GAO273" s="92"/>
      <c r="GAP273" s="92"/>
      <c r="GAQ273" s="92"/>
      <c r="GAR273" s="92"/>
      <c r="GAS273" s="92"/>
      <c r="GAT273" s="92"/>
      <c r="GAU273" s="92"/>
      <c r="GAV273" s="92"/>
      <c r="GAW273" s="92"/>
      <c r="GAX273" s="92"/>
      <c r="GAY273" s="92"/>
      <c r="GAZ273" s="92"/>
      <c r="GBA273" s="92"/>
      <c r="GBB273" s="92"/>
      <c r="GBC273" s="92"/>
      <c r="GBD273" s="92"/>
      <c r="GBE273" s="92"/>
      <c r="GBF273" s="92"/>
      <c r="GBG273" s="92"/>
      <c r="GBH273" s="92"/>
      <c r="GBI273" s="92"/>
      <c r="GBJ273" s="92"/>
      <c r="GBK273" s="92"/>
      <c r="GBL273" s="92"/>
      <c r="GBM273" s="92"/>
      <c r="GBN273" s="92"/>
      <c r="GBO273" s="92"/>
      <c r="GBP273" s="92"/>
      <c r="GBQ273" s="92"/>
      <c r="GBR273" s="92"/>
      <c r="GBS273" s="92"/>
      <c r="GBT273" s="92"/>
      <c r="GBU273" s="92"/>
      <c r="GBV273" s="92"/>
      <c r="GBW273" s="92"/>
      <c r="GBX273" s="92"/>
      <c r="GBY273" s="92"/>
      <c r="GBZ273" s="92"/>
      <c r="GCA273" s="92"/>
      <c r="GCB273" s="92"/>
      <c r="GCC273" s="92"/>
      <c r="GCD273" s="92"/>
      <c r="GCE273" s="92"/>
      <c r="GCF273" s="92"/>
      <c r="GCG273" s="92"/>
      <c r="GCH273" s="92"/>
      <c r="GCI273" s="92"/>
      <c r="GCJ273" s="92"/>
      <c r="GCK273" s="92"/>
      <c r="GCL273" s="92"/>
      <c r="GCM273" s="92"/>
      <c r="GCN273" s="92"/>
      <c r="GCO273" s="92"/>
      <c r="GCP273" s="92"/>
      <c r="GCQ273" s="92"/>
      <c r="GCR273" s="92"/>
      <c r="GCS273" s="92"/>
      <c r="GCT273" s="92"/>
      <c r="GCU273" s="92"/>
      <c r="GCV273" s="92"/>
      <c r="GCW273" s="92"/>
      <c r="GCX273" s="92"/>
      <c r="GCY273" s="92"/>
      <c r="GCZ273" s="92"/>
      <c r="GDA273" s="92"/>
      <c r="GDB273" s="92"/>
      <c r="GDC273" s="92"/>
      <c r="GDD273" s="92"/>
      <c r="GDE273" s="92"/>
      <c r="GDF273" s="92"/>
      <c r="GDG273" s="92"/>
      <c r="GDH273" s="92"/>
      <c r="GDI273" s="92"/>
      <c r="GDJ273" s="92"/>
      <c r="GDK273" s="92"/>
      <c r="GDL273" s="92"/>
      <c r="GDM273" s="92"/>
      <c r="GDN273" s="92"/>
      <c r="GDO273" s="92"/>
      <c r="GDP273" s="92"/>
      <c r="GDQ273" s="92"/>
      <c r="GDR273" s="92"/>
      <c r="GDS273" s="92"/>
      <c r="GDT273" s="92"/>
      <c r="GDU273" s="92"/>
      <c r="GDV273" s="92"/>
      <c r="GDW273" s="92"/>
      <c r="GDX273" s="92"/>
      <c r="GDY273" s="92"/>
      <c r="GDZ273" s="92"/>
      <c r="GEA273" s="92"/>
      <c r="GEB273" s="92"/>
      <c r="GEC273" s="92"/>
      <c r="GED273" s="92"/>
      <c r="GEE273" s="92"/>
      <c r="GEF273" s="92"/>
      <c r="GEG273" s="92"/>
      <c r="GEH273" s="92"/>
      <c r="GEI273" s="92"/>
      <c r="GEJ273" s="92"/>
      <c r="GEK273" s="92"/>
      <c r="GEL273" s="92"/>
      <c r="GEM273" s="92"/>
      <c r="GEN273" s="92"/>
      <c r="GEO273" s="92"/>
      <c r="GEP273" s="92"/>
      <c r="GEQ273" s="92"/>
      <c r="GER273" s="92"/>
      <c r="GES273" s="92"/>
      <c r="GET273" s="92"/>
      <c r="GEU273" s="92"/>
      <c r="GEV273" s="92"/>
      <c r="GEW273" s="92"/>
      <c r="GEX273" s="92"/>
      <c r="GEY273" s="92"/>
      <c r="GEZ273" s="92"/>
      <c r="GFA273" s="92"/>
      <c r="GFB273" s="92"/>
      <c r="GFC273" s="92"/>
      <c r="GFD273" s="92"/>
      <c r="GFE273" s="92"/>
      <c r="GFF273" s="92"/>
      <c r="GFG273" s="92"/>
      <c r="GFH273" s="92"/>
      <c r="GFI273" s="92"/>
      <c r="GFJ273" s="92"/>
      <c r="GFK273" s="92"/>
      <c r="GFL273" s="92"/>
      <c r="GFM273" s="92"/>
      <c r="GFN273" s="92"/>
      <c r="GFO273" s="92"/>
      <c r="GFP273" s="92"/>
      <c r="GFQ273" s="92"/>
      <c r="GFR273" s="92"/>
      <c r="GFS273" s="92"/>
      <c r="GFT273" s="92"/>
      <c r="GFU273" s="92"/>
      <c r="GFV273" s="92"/>
      <c r="GFW273" s="92"/>
      <c r="GFX273" s="92"/>
      <c r="GFY273" s="92"/>
      <c r="GFZ273" s="92"/>
      <c r="GGA273" s="92"/>
      <c r="GGB273" s="92"/>
      <c r="GGC273" s="92"/>
      <c r="GGD273" s="92"/>
      <c r="GGE273" s="92"/>
      <c r="GGF273" s="92"/>
      <c r="GGG273" s="92"/>
      <c r="GGH273" s="92"/>
      <c r="GGI273" s="92"/>
      <c r="GGJ273" s="92"/>
      <c r="GGK273" s="92"/>
      <c r="GGL273" s="92"/>
      <c r="GGM273" s="92"/>
      <c r="GGN273" s="92"/>
      <c r="GGO273" s="92"/>
      <c r="GGP273" s="92"/>
      <c r="GGQ273" s="92"/>
      <c r="GGR273" s="92"/>
      <c r="GGS273" s="92"/>
      <c r="GGT273" s="92"/>
      <c r="GGU273" s="92"/>
      <c r="GGV273" s="92"/>
      <c r="GGW273" s="92"/>
      <c r="GGX273" s="92"/>
      <c r="GGY273" s="92"/>
      <c r="GGZ273" s="92"/>
      <c r="GHA273" s="92"/>
      <c r="GHB273" s="92"/>
      <c r="GHC273" s="92"/>
      <c r="GHD273" s="92"/>
      <c r="GHE273" s="92"/>
      <c r="GHF273" s="92"/>
      <c r="GHG273" s="92"/>
      <c r="GHH273" s="92"/>
      <c r="GHI273" s="92"/>
      <c r="GHJ273" s="92"/>
      <c r="GHK273" s="92"/>
      <c r="GHL273" s="92"/>
      <c r="GHM273" s="92"/>
      <c r="GHN273" s="92"/>
      <c r="GHO273" s="92"/>
      <c r="GHP273" s="92"/>
      <c r="GHQ273" s="92"/>
      <c r="GHR273" s="92"/>
      <c r="GHS273" s="92"/>
      <c r="GHT273" s="92"/>
      <c r="GHU273" s="92"/>
      <c r="GHV273" s="92"/>
      <c r="GHW273" s="92"/>
      <c r="GHX273" s="92"/>
      <c r="GHY273" s="92"/>
      <c r="GHZ273" s="92"/>
      <c r="GIA273" s="92"/>
      <c r="GIB273" s="92"/>
      <c r="GIC273" s="92"/>
      <c r="GID273" s="92"/>
      <c r="GIE273" s="92"/>
      <c r="GIF273" s="92"/>
      <c r="GIG273" s="92"/>
      <c r="GIH273" s="92"/>
      <c r="GII273" s="92"/>
      <c r="GIJ273" s="92"/>
      <c r="GIK273" s="92"/>
      <c r="GIL273" s="92"/>
      <c r="GIM273" s="92"/>
      <c r="GIN273" s="92"/>
      <c r="GIO273" s="92"/>
      <c r="GIP273" s="92"/>
      <c r="GIQ273" s="92"/>
      <c r="GIR273" s="92"/>
      <c r="GIS273" s="92"/>
      <c r="GIT273" s="92"/>
      <c r="GIU273" s="92"/>
      <c r="GIV273" s="92"/>
      <c r="GIW273" s="92"/>
      <c r="GIX273" s="92"/>
      <c r="GIY273" s="92"/>
      <c r="GIZ273" s="92"/>
      <c r="GJA273" s="92"/>
      <c r="GJB273" s="92"/>
      <c r="GJC273" s="92"/>
      <c r="GJD273" s="92"/>
      <c r="GJE273" s="92"/>
      <c r="GJF273" s="92"/>
      <c r="GJG273" s="92"/>
      <c r="GJH273" s="92"/>
      <c r="GJI273" s="92"/>
      <c r="GJJ273" s="92"/>
      <c r="GJK273" s="92"/>
      <c r="GJL273" s="92"/>
      <c r="GJM273" s="92"/>
      <c r="GJN273" s="92"/>
      <c r="GJO273" s="92"/>
      <c r="GJP273" s="92"/>
      <c r="GJQ273" s="92"/>
      <c r="GJR273" s="92"/>
      <c r="GJS273" s="92"/>
      <c r="GJT273" s="92"/>
      <c r="GJU273" s="92"/>
      <c r="GJV273" s="92"/>
      <c r="GJW273" s="92"/>
      <c r="GJX273" s="92"/>
      <c r="GJY273" s="92"/>
      <c r="GJZ273" s="92"/>
      <c r="GKA273" s="92"/>
      <c r="GKB273" s="92"/>
      <c r="GKC273" s="92"/>
      <c r="GKD273" s="92"/>
      <c r="GKE273" s="92"/>
      <c r="GKF273" s="92"/>
      <c r="GKG273" s="92"/>
      <c r="GKH273" s="92"/>
      <c r="GKI273" s="92"/>
      <c r="GKJ273" s="92"/>
      <c r="GKK273" s="92"/>
      <c r="GKL273" s="92"/>
      <c r="GKM273" s="92"/>
      <c r="GKN273" s="92"/>
      <c r="GKO273" s="92"/>
      <c r="GKP273" s="92"/>
      <c r="GKQ273" s="92"/>
      <c r="GKR273" s="92"/>
      <c r="GKS273" s="92"/>
      <c r="GKT273" s="92"/>
      <c r="GKU273" s="92"/>
      <c r="GKV273" s="92"/>
      <c r="GKW273" s="92"/>
      <c r="GKX273" s="92"/>
      <c r="GKY273" s="92"/>
      <c r="GKZ273" s="92"/>
      <c r="GLA273" s="92"/>
      <c r="GLB273" s="92"/>
      <c r="GLC273" s="92"/>
      <c r="GLD273" s="92"/>
      <c r="GLE273" s="92"/>
      <c r="GLF273" s="92"/>
      <c r="GLG273" s="92"/>
      <c r="GLH273" s="92"/>
      <c r="GLI273" s="92"/>
      <c r="GLJ273" s="92"/>
      <c r="GLK273" s="92"/>
      <c r="GLL273" s="92"/>
      <c r="GLM273" s="92"/>
      <c r="GLN273" s="92"/>
      <c r="GLO273" s="92"/>
      <c r="GLP273" s="92"/>
      <c r="GLQ273" s="92"/>
      <c r="GLR273" s="92"/>
      <c r="GLS273" s="92"/>
      <c r="GLT273" s="92"/>
      <c r="GLU273" s="92"/>
      <c r="GLV273" s="92"/>
      <c r="GLW273" s="92"/>
      <c r="GLX273" s="92"/>
      <c r="GLY273" s="92"/>
      <c r="GLZ273" s="92"/>
      <c r="GMA273" s="92"/>
      <c r="GMB273" s="92"/>
      <c r="GMC273" s="92"/>
      <c r="GMD273" s="92"/>
      <c r="GME273" s="92"/>
      <c r="GMF273" s="92"/>
      <c r="GMG273" s="92"/>
      <c r="GMH273" s="92"/>
      <c r="GMI273" s="92"/>
      <c r="GMJ273" s="92"/>
      <c r="GMK273" s="92"/>
      <c r="GML273" s="92"/>
      <c r="GMM273" s="92"/>
      <c r="GMN273" s="92"/>
      <c r="GMO273" s="92"/>
      <c r="GMP273" s="92"/>
      <c r="GMQ273" s="92"/>
      <c r="GMR273" s="92"/>
      <c r="GMS273" s="92"/>
      <c r="GMT273" s="92"/>
      <c r="GMU273" s="92"/>
      <c r="GMV273" s="92"/>
      <c r="GMW273" s="92"/>
      <c r="GMX273" s="92"/>
      <c r="GMY273" s="92"/>
      <c r="GMZ273" s="92"/>
      <c r="GNA273" s="92"/>
      <c r="GNB273" s="92"/>
      <c r="GNC273" s="92"/>
      <c r="GND273" s="92"/>
      <c r="GNE273" s="92"/>
      <c r="GNF273" s="92"/>
      <c r="GNG273" s="92"/>
      <c r="GNH273" s="92"/>
      <c r="GNI273" s="92"/>
      <c r="GNJ273" s="92"/>
      <c r="GNK273" s="92"/>
      <c r="GNL273" s="92"/>
      <c r="GNM273" s="92"/>
      <c r="GNN273" s="92"/>
      <c r="GNO273" s="92"/>
      <c r="GNP273" s="92"/>
      <c r="GNQ273" s="92"/>
      <c r="GNR273" s="92"/>
      <c r="GNS273" s="92"/>
      <c r="GNT273" s="92"/>
      <c r="GNU273" s="92"/>
      <c r="GNV273" s="92"/>
      <c r="GNW273" s="92"/>
      <c r="GNX273" s="92"/>
      <c r="GNY273" s="92"/>
      <c r="GNZ273" s="92"/>
      <c r="GOA273" s="92"/>
      <c r="GOB273" s="92"/>
      <c r="GOC273" s="92"/>
      <c r="GOD273" s="92"/>
      <c r="GOE273" s="92"/>
      <c r="GOF273" s="92"/>
      <c r="GOG273" s="92"/>
      <c r="GOH273" s="92"/>
      <c r="GOI273" s="92"/>
      <c r="GOJ273" s="92"/>
      <c r="GOK273" s="92"/>
      <c r="GOL273" s="92"/>
      <c r="GOM273" s="92"/>
      <c r="GON273" s="92"/>
      <c r="GOO273" s="92"/>
      <c r="GOP273" s="92"/>
      <c r="GOQ273" s="92"/>
      <c r="GOR273" s="92"/>
      <c r="GOS273" s="92"/>
      <c r="GOT273" s="92"/>
      <c r="GOU273" s="92"/>
      <c r="GOV273" s="92"/>
      <c r="GOW273" s="92"/>
      <c r="GOX273" s="92"/>
      <c r="GOY273" s="92"/>
      <c r="GOZ273" s="92"/>
      <c r="GPA273" s="92"/>
      <c r="GPB273" s="92"/>
      <c r="GPC273" s="92"/>
      <c r="GPD273" s="92"/>
      <c r="GPE273" s="92"/>
      <c r="GPF273" s="92"/>
      <c r="GPG273" s="92"/>
      <c r="GPH273" s="92"/>
      <c r="GPI273" s="92"/>
      <c r="GPJ273" s="92"/>
      <c r="GPK273" s="92"/>
      <c r="GPL273" s="92"/>
      <c r="GPM273" s="92"/>
      <c r="GPN273" s="92"/>
      <c r="GPO273" s="92"/>
      <c r="GPP273" s="92"/>
      <c r="GPQ273" s="92"/>
      <c r="GPR273" s="92"/>
      <c r="GPS273" s="92"/>
      <c r="GPT273" s="92"/>
      <c r="GPU273" s="92"/>
      <c r="GPV273" s="92"/>
      <c r="GPW273" s="92"/>
      <c r="GPX273" s="92"/>
      <c r="GPY273" s="92"/>
      <c r="GPZ273" s="92"/>
      <c r="GQA273" s="92"/>
      <c r="GQB273" s="92"/>
      <c r="GQC273" s="92"/>
      <c r="GQD273" s="92"/>
      <c r="GQE273" s="92"/>
      <c r="GQF273" s="92"/>
      <c r="GQG273" s="92"/>
      <c r="GQH273" s="92"/>
      <c r="GQI273" s="92"/>
      <c r="GQJ273" s="92"/>
      <c r="GQK273" s="92"/>
      <c r="GQL273" s="92"/>
      <c r="GQM273" s="92"/>
      <c r="GQN273" s="92"/>
      <c r="GQO273" s="92"/>
      <c r="GQP273" s="92"/>
      <c r="GQQ273" s="92"/>
      <c r="GQR273" s="92"/>
      <c r="GQS273" s="92"/>
      <c r="GQT273" s="92"/>
      <c r="GQU273" s="92"/>
      <c r="GQV273" s="92"/>
      <c r="GQW273" s="92"/>
      <c r="GQX273" s="92"/>
      <c r="GQY273" s="92"/>
      <c r="GQZ273" s="92"/>
      <c r="GRA273" s="92"/>
      <c r="GRB273" s="92"/>
      <c r="GRC273" s="92"/>
      <c r="GRD273" s="92"/>
      <c r="GRE273" s="92"/>
      <c r="GRF273" s="92"/>
      <c r="GRG273" s="92"/>
      <c r="GRH273" s="92"/>
      <c r="GRI273" s="92"/>
      <c r="GRJ273" s="92"/>
      <c r="GRK273" s="92"/>
      <c r="GRL273" s="92"/>
      <c r="GRM273" s="92"/>
      <c r="GRN273" s="92"/>
      <c r="GRO273" s="92"/>
      <c r="GRP273" s="92"/>
      <c r="GRQ273" s="92"/>
      <c r="GRR273" s="92"/>
      <c r="GRS273" s="92"/>
      <c r="GRT273" s="92"/>
      <c r="GRU273" s="92"/>
      <c r="GRV273" s="92"/>
      <c r="GRW273" s="92"/>
      <c r="GRX273" s="92"/>
      <c r="GRY273" s="92"/>
      <c r="GRZ273" s="92"/>
      <c r="GSA273" s="92"/>
      <c r="GSB273" s="92"/>
      <c r="GSC273" s="92"/>
      <c r="GSD273" s="92"/>
      <c r="GSE273" s="92"/>
      <c r="GSF273" s="92"/>
      <c r="GSG273" s="92"/>
      <c r="GSH273" s="92"/>
      <c r="GSI273" s="92"/>
      <c r="GSJ273" s="92"/>
      <c r="GSK273" s="92"/>
      <c r="GSL273" s="92"/>
      <c r="GSM273" s="92"/>
      <c r="GSN273" s="92"/>
      <c r="GSO273" s="92"/>
      <c r="GSP273" s="92"/>
      <c r="GSQ273" s="92"/>
      <c r="GSR273" s="92"/>
      <c r="GSS273" s="92"/>
      <c r="GST273" s="92"/>
      <c r="GSU273" s="92"/>
      <c r="GSV273" s="92"/>
      <c r="GSW273" s="92"/>
      <c r="GSX273" s="92"/>
      <c r="GSY273" s="92"/>
      <c r="GSZ273" s="92"/>
      <c r="GTA273" s="92"/>
      <c r="GTB273" s="92"/>
      <c r="GTC273" s="92"/>
      <c r="GTD273" s="92"/>
      <c r="GTE273" s="92"/>
      <c r="GTF273" s="92"/>
      <c r="GTG273" s="92"/>
      <c r="GTH273" s="92"/>
      <c r="GTI273" s="92"/>
      <c r="GTJ273" s="92"/>
      <c r="GTK273" s="92"/>
      <c r="GTL273" s="92"/>
      <c r="GTM273" s="92"/>
      <c r="GTN273" s="92"/>
      <c r="GTO273" s="92"/>
      <c r="GTP273" s="92"/>
      <c r="GTQ273" s="92"/>
      <c r="GTR273" s="92"/>
      <c r="GTS273" s="92"/>
      <c r="GTT273" s="92"/>
      <c r="GTU273" s="92"/>
      <c r="GTV273" s="92"/>
      <c r="GTW273" s="92"/>
      <c r="GTX273" s="92"/>
      <c r="GTY273" s="92"/>
      <c r="GTZ273" s="92"/>
      <c r="GUA273" s="92"/>
      <c r="GUB273" s="92"/>
      <c r="GUC273" s="92"/>
      <c r="GUD273" s="92"/>
      <c r="GUE273" s="92"/>
      <c r="GUF273" s="92"/>
      <c r="GUG273" s="92"/>
      <c r="GUH273" s="92"/>
      <c r="GUI273" s="92"/>
      <c r="GUJ273" s="92"/>
      <c r="GUK273" s="92"/>
      <c r="GUL273" s="92"/>
      <c r="GUM273" s="92"/>
      <c r="GUN273" s="92"/>
      <c r="GUO273" s="92"/>
      <c r="GUP273" s="92"/>
      <c r="GUQ273" s="92"/>
      <c r="GUR273" s="92"/>
      <c r="GUS273" s="92"/>
      <c r="GUT273" s="92"/>
      <c r="GUU273" s="92"/>
      <c r="GUV273" s="92"/>
      <c r="GUW273" s="92"/>
      <c r="GUX273" s="92"/>
      <c r="GUY273" s="92"/>
      <c r="GUZ273" s="92"/>
      <c r="GVA273" s="92"/>
      <c r="GVB273" s="92"/>
      <c r="GVC273" s="92"/>
      <c r="GVD273" s="92"/>
      <c r="GVE273" s="92"/>
      <c r="GVF273" s="92"/>
      <c r="GVG273" s="92"/>
      <c r="GVH273" s="92"/>
      <c r="GVI273" s="92"/>
      <c r="GVJ273" s="92"/>
      <c r="GVK273" s="92"/>
      <c r="GVL273" s="92"/>
      <c r="GVM273" s="92"/>
      <c r="GVN273" s="92"/>
      <c r="GVO273" s="92"/>
      <c r="GVP273" s="92"/>
      <c r="GVQ273" s="92"/>
      <c r="GVR273" s="92"/>
      <c r="GVS273" s="92"/>
      <c r="GVT273" s="92"/>
      <c r="GVU273" s="92"/>
      <c r="GVV273" s="92"/>
      <c r="GVW273" s="92"/>
      <c r="GVX273" s="92"/>
      <c r="GVY273" s="92"/>
      <c r="GVZ273" s="92"/>
      <c r="GWA273" s="92"/>
      <c r="GWB273" s="92"/>
      <c r="GWC273" s="92"/>
      <c r="GWD273" s="92"/>
      <c r="GWE273" s="92"/>
      <c r="GWF273" s="92"/>
      <c r="GWG273" s="92"/>
      <c r="GWH273" s="92"/>
      <c r="GWI273" s="92"/>
      <c r="GWJ273" s="92"/>
      <c r="GWK273" s="92"/>
      <c r="GWL273" s="92"/>
      <c r="GWM273" s="92"/>
      <c r="GWN273" s="92"/>
      <c r="GWO273" s="92"/>
      <c r="GWP273" s="92"/>
      <c r="GWQ273" s="92"/>
      <c r="GWR273" s="92"/>
      <c r="GWS273" s="92"/>
      <c r="GWT273" s="92"/>
      <c r="GWU273" s="92"/>
      <c r="GWV273" s="92"/>
      <c r="GWW273" s="92"/>
      <c r="GWX273" s="92"/>
      <c r="GWY273" s="92"/>
      <c r="GWZ273" s="92"/>
      <c r="GXA273" s="92"/>
      <c r="GXB273" s="92"/>
      <c r="GXC273" s="92"/>
      <c r="GXD273" s="92"/>
      <c r="GXE273" s="92"/>
      <c r="GXF273" s="92"/>
      <c r="GXG273" s="92"/>
      <c r="GXH273" s="92"/>
      <c r="GXI273" s="92"/>
      <c r="GXJ273" s="92"/>
      <c r="GXK273" s="92"/>
      <c r="GXL273" s="92"/>
      <c r="GXM273" s="92"/>
      <c r="GXN273" s="92"/>
      <c r="GXO273" s="92"/>
      <c r="GXP273" s="92"/>
      <c r="GXQ273" s="92"/>
      <c r="GXR273" s="92"/>
      <c r="GXS273" s="92"/>
      <c r="GXT273" s="92"/>
      <c r="GXU273" s="92"/>
      <c r="GXV273" s="92"/>
      <c r="GXW273" s="92"/>
      <c r="GXX273" s="92"/>
      <c r="GXY273" s="92"/>
      <c r="GXZ273" s="92"/>
      <c r="GYA273" s="92"/>
      <c r="GYB273" s="92"/>
      <c r="GYC273" s="92"/>
      <c r="GYD273" s="92"/>
      <c r="GYE273" s="92"/>
      <c r="GYF273" s="92"/>
      <c r="GYG273" s="92"/>
      <c r="GYH273" s="92"/>
      <c r="GYI273" s="92"/>
      <c r="GYJ273" s="92"/>
      <c r="GYK273" s="92"/>
      <c r="GYL273" s="92"/>
      <c r="GYM273" s="92"/>
      <c r="GYN273" s="92"/>
      <c r="GYO273" s="92"/>
      <c r="GYP273" s="92"/>
      <c r="GYQ273" s="92"/>
      <c r="GYR273" s="92"/>
      <c r="GYS273" s="92"/>
      <c r="GYT273" s="92"/>
      <c r="GYU273" s="92"/>
      <c r="GYV273" s="92"/>
      <c r="GYW273" s="92"/>
      <c r="GYX273" s="92"/>
      <c r="GYY273" s="92"/>
      <c r="GYZ273" s="92"/>
      <c r="GZA273" s="92"/>
      <c r="GZB273" s="92"/>
      <c r="GZC273" s="92"/>
      <c r="GZD273" s="92"/>
      <c r="GZE273" s="92"/>
      <c r="GZF273" s="92"/>
      <c r="GZG273" s="92"/>
      <c r="GZH273" s="92"/>
      <c r="GZI273" s="92"/>
      <c r="GZJ273" s="92"/>
      <c r="GZK273" s="92"/>
      <c r="GZL273" s="92"/>
      <c r="GZM273" s="92"/>
      <c r="GZN273" s="92"/>
      <c r="GZO273" s="92"/>
      <c r="GZP273" s="92"/>
      <c r="GZQ273" s="92"/>
      <c r="GZR273" s="92"/>
      <c r="GZS273" s="92"/>
      <c r="GZT273" s="92"/>
      <c r="GZU273" s="92"/>
      <c r="GZV273" s="92"/>
      <c r="GZW273" s="92"/>
      <c r="GZX273" s="92"/>
      <c r="GZY273" s="92"/>
      <c r="GZZ273" s="92"/>
      <c r="HAA273" s="92"/>
      <c r="HAB273" s="92"/>
      <c r="HAC273" s="92"/>
      <c r="HAD273" s="92"/>
      <c r="HAE273" s="92"/>
      <c r="HAF273" s="92"/>
      <c r="HAG273" s="92"/>
      <c r="HAH273" s="92"/>
      <c r="HAI273" s="92"/>
      <c r="HAJ273" s="92"/>
      <c r="HAK273" s="92"/>
      <c r="HAL273" s="92"/>
      <c r="HAM273" s="92"/>
      <c r="HAN273" s="92"/>
      <c r="HAO273" s="92"/>
      <c r="HAP273" s="92"/>
      <c r="HAQ273" s="92"/>
      <c r="HAR273" s="92"/>
      <c r="HAS273" s="92"/>
      <c r="HAT273" s="92"/>
      <c r="HAU273" s="92"/>
      <c r="HAV273" s="92"/>
      <c r="HAW273" s="92"/>
      <c r="HAX273" s="92"/>
      <c r="HAY273" s="92"/>
      <c r="HAZ273" s="92"/>
      <c r="HBA273" s="92"/>
      <c r="HBB273" s="92"/>
      <c r="HBC273" s="92"/>
      <c r="HBD273" s="92"/>
      <c r="HBE273" s="92"/>
      <c r="HBF273" s="92"/>
      <c r="HBG273" s="92"/>
      <c r="HBH273" s="92"/>
      <c r="HBI273" s="92"/>
      <c r="HBJ273" s="92"/>
      <c r="HBK273" s="92"/>
      <c r="HBL273" s="92"/>
      <c r="HBM273" s="92"/>
      <c r="HBN273" s="92"/>
      <c r="HBO273" s="92"/>
      <c r="HBP273" s="92"/>
      <c r="HBQ273" s="92"/>
      <c r="HBR273" s="92"/>
      <c r="HBS273" s="92"/>
      <c r="HBT273" s="92"/>
      <c r="HBU273" s="92"/>
      <c r="HBV273" s="92"/>
      <c r="HBW273" s="92"/>
      <c r="HBX273" s="92"/>
      <c r="HBY273" s="92"/>
      <c r="HBZ273" s="92"/>
      <c r="HCA273" s="92"/>
      <c r="HCB273" s="92"/>
      <c r="HCC273" s="92"/>
      <c r="HCD273" s="92"/>
      <c r="HCE273" s="92"/>
      <c r="HCF273" s="92"/>
      <c r="HCG273" s="92"/>
      <c r="HCH273" s="92"/>
      <c r="HCI273" s="92"/>
      <c r="HCJ273" s="92"/>
      <c r="HCK273" s="92"/>
      <c r="HCL273" s="92"/>
      <c r="HCM273" s="92"/>
      <c r="HCN273" s="92"/>
      <c r="HCO273" s="92"/>
      <c r="HCP273" s="92"/>
      <c r="HCQ273" s="92"/>
      <c r="HCR273" s="92"/>
      <c r="HCS273" s="92"/>
      <c r="HCT273" s="92"/>
      <c r="HCU273" s="92"/>
      <c r="HCV273" s="92"/>
      <c r="HCW273" s="92"/>
      <c r="HCX273" s="92"/>
      <c r="HCY273" s="92"/>
      <c r="HCZ273" s="92"/>
      <c r="HDA273" s="92"/>
      <c r="HDB273" s="92"/>
      <c r="HDC273" s="92"/>
      <c r="HDD273" s="92"/>
      <c r="HDE273" s="92"/>
      <c r="HDF273" s="92"/>
      <c r="HDG273" s="92"/>
      <c r="HDH273" s="92"/>
      <c r="HDI273" s="92"/>
      <c r="HDJ273" s="92"/>
      <c r="HDK273" s="92"/>
      <c r="HDL273" s="92"/>
      <c r="HDM273" s="92"/>
      <c r="HDN273" s="92"/>
      <c r="HDO273" s="92"/>
      <c r="HDP273" s="92"/>
      <c r="HDQ273" s="92"/>
      <c r="HDR273" s="92"/>
      <c r="HDS273" s="92"/>
      <c r="HDT273" s="92"/>
      <c r="HDU273" s="92"/>
      <c r="HDV273" s="92"/>
      <c r="HDW273" s="92"/>
      <c r="HDX273" s="92"/>
      <c r="HDY273" s="92"/>
      <c r="HDZ273" s="92"/>
      <c r="HEA273" s="92"/>
      <c r="HEB273" s="92"/>
      <c r="HEC273" s="92"/>
      <c r="HED273" s="92"/>
      <c r="HEE273" s="92"/>
      <c r="HEF273" s="92"/>
      <c r="HEG273" s="92"/>
      <c r="HEH273" s="92"/>
      <c r="HEI273" s="92"/>
      <c r="HEJ273" s="92"/>
      <c r="HEK273" s="92"/>
      <c r="HEL273" s="92"/>
      <c r="HEM273" s="92"/>
      <c r="HEN273" s="92"/>
      <c r="HEO273" s="92"/>
      <c r="HEP273" s="92"/>
      <c r="HEQ273" s="92"/>
      <c r="HER273" s="92"/>
      <c r="HES273" s="92"/>
      <c r="HET273" s="92"/>
      <c r="HEU273" s="92"/>
      <c r="HEV273" s="92"/>
      <c r="HEW273" s="92"/>
      <c r="HEX273" s="92"/>
      <c r="HEY273" s="92"/>
      <c r="HEZ273" s="92"/>
      <c r="HFA273" s="92"/>
      <c r="HFB273" s="92"/>
      <c r="HFC273" s="92"/>
      <c r="HFD273" s="92"/>
      <c r="HFE273" s="92"/>
      <c r="HFF273" s="92"/>
      <c r="HFG273" s="92"/>
      <c r="HFH273" s="92"/>
      <c r="HFI273" s="92"/>
      <c r="HFJ273" s="92"/>
      <c r="HFK273" s="92"/>
      <c r="HFL273" s="92"/>
      <c r="HFM273" s="92"/>
      <c r="HFN273" s="92"/>
      <c r="HFO273" s="92"/>
      <c r="HFP273" s="92"/>
      <c r="HFQ273" s="92"/>
      <c r="HFR273" s="92"/>
      <c r="HFS273" s="92"/>
      <c r="HFT273" s="92"/>
      <c r="HFU273" s="92"/>
      <c r="HFV273" s="92"/>
      <c r="HFW273" s="92"/>
      <c r="HFX273" s="92"/>
      <c r="HFY273" s="92"/>
      <c r="HFZ273" s="92"/>
      <c r="HGA273" s="92"/>
      <c r="HGB273" s="92"/>
      <c r="HGC273" s="92"/>
      <c r="HGD273" s="92"/>
      <c r="HGE273" s="92"/>
      <c r="HGF273" s="92"/>
      <c r="HGG273" s="92"/>
      <c r="HGH273" s="92"/>
      <c r="HGI273" s="92"/>
      <c r="HGJ273" s="92"/>
      <c r="HGK273" s="92"/>
      <c r="HGL273" s="92"/>
      <c r="HGM273" s="92"/>
      <c r="HGN273" s="92"/>
      <c r="HGO273" s="92"/>
      <c r="HGP273" s="92"/>
      <c r="HGQ273" s="92"/>
      <c r="HGR273" s="92"/>
      <c r="HGS273" s="92"/>
      <c r="HGT273" s="92"/>
      <c r="HGU273" s="92"/>
      <c r="HGV273" s="92"/>
      <c r="HGW273" s="92"/>
      <c r="HGX273" s="92"/>
      <c r="HGY273" s="92"/>
      <c r="HGZ273" s="92"/>
      <c r="HHA273" s="92"/>
      <c r="HHB273" s="92"/>
      <c r="HHC273" s="92"/>
      <c r="HHD273" s="92"/>
      <c r="HHE273" s="92"/>
      <c r="HHF273" s="92"/>
      <c r="HHG273" s="92"/>
      <c r="HHH273" s="92"/>
      <c r="HHI273" s="92"/>
      <c r="HHJ273" s="92"/>
      <c r="HHK273" s="92"/>
      <c r="HHL273" s="92"/>
      <c r="HHM273" s="92"/>
      <c r="HHN273" s="92"/>
      <c r="HHO273" s="92"/>
      <c r="HHP273" s="92"/>
      <c r="HHQ273" s="92"/>
      <c r="HHR273" s="92"/>
      <c r="HHS273" s="92"/>
      <c r="HHT273" s="92"/>
      <c r="HHU273" s="92"/>
      <c r="HHV273" s="92"/>
      <c r="HHW273" s="92"/>
      <c r="HHX273" s="92"/>
      <c r="HHY273" s="92"/>
      <c r="HHZ273" s="92"/>
      <c r="HIA273" s="92"/>
      <c r="HIB273" s="92"/>
      <c r="HIC273" s="92"/>
      <c r="HID273" s="92"/>
      <c r="HIE273" s="92"/>
      <c r="HIF273" s="92"/>
      <c r="HIG273" s="92"/>
      <c r="HIH273" s="92"/>
      <c r="HII273" s="92"/>
      <c r="HIJ273" s="92"/>
      <c r="HIK273" s="92"/>
      <c r="HIL273" s="92"/>
      <c r="HIM273" s="92"/>
      <c r="HIN273" s="92"/>
      <c r="HIO273" s="92"/>
      <c r="HIP273" s="92"/>
      <c r="HIQ273" s="92"/>
      <c r="HIR273" s="92"/>
      <c r="HIS273" s="92"/>
      <c r="HIT273" s="92"/>
      <c r="HIU273" s="92"/>
      <c r="HIV273" s="92"/>
      <c r="HIW273" s="92"/>
      <c r="HIX273" s="92"/>
      <c r="HIY273" s="92"/>
      <c r="HIZ273" s="92"/>
      <c r="HJA273" s="92"/>
      <c r="HJB273" s="92"/>
      <c r="HJC273" s="92"/>
      <c r="HJD273" s="92"/>
      <c r="HJE273" s="92"/>
      <c r="HJF273" s="92"/>
      <c r="HJG273" s="92"/>
      <c r="HJH273" s="92"/>
      <c r="HJI273" s="92"/>
      <c r="HJJ273" s="92"/>
      <c r="HJK273" s="92"/>
      <c r="HJL273" s="92"/>
      <c r="HJM273" s="92"/>
      <c r="HJN273" s="92"/>
      <c r="HJO273" s="92"/>
      <c r="HJP273" s="92"/>
      <c r="HJQ273" s="92"/>
      <c r="HJR273" s="92"/>
      <c r="HJS273" s="92"/>
      <c r="HJT273" s="92"/>
      <c r="HJU273" s="92"/>
      <c r="HJV273" s="92"/>
      <c r="HJW273" s="92"/>
      <c r="HJX273" s="92"/>
      <c r="HJY273" s="92"/>
      <c r="HJZ273" s="92"/>
      <c r="HKA273" s="92"/>
      <c r="HKB273" s="92"/>
      <c r="HKC273" s="92"/>
      <c r="HKD273" s="92"/>
      <c r="HKE273" s="92"/>
      <c r="HKF273" s="92"/>
      <c r="HKG273" s="92"/>
      <c r="HKH273" s="92"/>
      <c r="HKI273" s="92"/>
      <c r="HKJ273" s="92"/>
      <c r="HKK273" s="92"/>
      <c r="HKL273" s="92"/>
      <c r="HKM273" s="92"/>
      <c r="HKN273" s="92"/>
      <c r="HKO273" s="92"/>
      <c r="HKP273" s="92"/>
      <c r="HKQ273" s="92"/>
      <c r="HKR273" s="92"/>
      <c r="HKS273" s="92"/>
      <c r="HKT273" s="92"/>
      <c r="HKU273" s="92"/>
      <c r="HKV273" s="92"/>
      <c r="HKW273" s="92"/>
      <c r="HKX273" s="92"/>
      <c r="HKY273" s="92"/>
      <c r="HKZ273" s="92"/>
      <c r="HLA273" s="92"/>
      <c r="HLB273" s="92"/>
      <c r="HLC273" s="92"/>
      <c r="HLD273" s="92"/>
      <c r="HLE273" s="92"/>
      <c r="HLF273" s="92"/>
      <c r="HLG273" s="92"/>
      <c r="HLH273" s="92"/>
      <c r="HLI273" s="92"/>
      <c r="HLJ273" s="92"/>
      <c r="HLK273" s="92"/>
      <c r="HLL273" s="92"/>
      <c r="HLM273" s="92"/>
      <c r="HLN273" s="92"/>
      <c r="HLO273" s="92"/>
      <c r="HLP273" s="92"/>
      <c r="HLQ273" s="92"/>
      <c r="HLR273" s="92"/>
      <c r="HLS273" s="92"/>
      <c r="HLT273" s="92"/>
      <c r="HLU273" s="92"/>
      <c r="HLV273" s="92"/>
      <c r="HLW273" s="92"/>
      <c r="HLX273" s="92"/>
      <c r="HLY273" s="92"/>
      <c r="HLZ273" s="92"/>
      <c r="HMA273" s="92"/>
      <c r="HMB273" s="92"/>
      <c r="HMC273" s="92"/>
      <c r="HMD273" s="92"/>
      <c r="HME273" s="92"/>
      <c r="HMF273" s="92"/>
      <c r="HMG273" s="92"/>
      <c r="HMH273" s="92"/>
      <c r="HMI273" s="92"/>
      <c r="HMJ273" s="92"/>
      <c r="HMK273" s="92"/>
      <c r="HML273" s="92"/>
      <c r="HMM273" s="92"/>
      <c r="HMN273" s="92"/>
      <c r="HMO273" s="92"/>
      <c r="HMP273" s="92"/>
      <c r="HMQ273" s="92"/>
      <c r="HMR273" s="92"/>
      <c r="HMS273" s="92"/>
      <c r="HMT273" s="92"/>
      <c r="HMU273" s="92"/>
      <c r="HMV273" s="92"/>
      <c r="HMW273" s="92"/>
      <c r="HMX273" s="92"/>
      <c r="HMY273" s="92"/>
      <c r="HMZ273" s="92"/>
      <c r="HNA273" s="92"/>
      <c r="HNB273" s="92"/>
      <c r="HNC273" s="92"/>
      <c r="HND273" s="92"/>
      <c r="HNE273" s="92"/>
      <c r="HNF273" s="92"/>
      <c r="HNG273" s="92"/>
      <c r="HNH273" s="92"/>
      <c r="HNI273" s="92"/>
      <c r="HNJ273" s="92"/>
      <c r="HNK273" s="92"/>
      <c r="HNL273" s="92"/>
      <c r="HNM273" s="92"/>
      <c r="HNN273" s="92"/>
      <c r="HNO273" s="92"/>
      <c r="HNP273" s="92"/>
      <c r="HNQ273" s="92"/>
      <c r="HNR273" s="92"/>
      <c r="HNS273" s="92"/>
      <c r="HNT273" s="92"/>
      <c r="HNU273" s="92"/>
      <c r="HNV273" s="92"/>
      <c r="HNW273" s="92"/>
      <c r="HNX273" s="92"/>
      <c r="HNY273" s="92"/>
      <c r="HNZ273" s="92"/>
      <c r="HOA273" s="92"/>
      <c r="HOB273" s="92"/>
      <c r="HOC273" s="92"/>
      <c r="HOD273" s="92"/>
      <c r="HOE273" s="92"/>
      <c r="HOF273" s="92"/>
      <c r="HOG273" s="92"/>
      <c r="HOH273" s="92"/>
      <c r="HOI273" s="92"/>
      <c r="HOJ273" s="92"/>
      <c r="HOK273" s="92"/>
      <c r="HOL273" s="92"/>
      <c r="HOM273" s="92"/>
      <c r="HON273" s="92"/>
      <c r="HOO273" s="92"/>
      <c r="HOP273" s="92"/>
      <c r="HOQ273" s="92"/>
      <c r="HOR273" s="92"/>
      <c r="HOS273" s="92"/>
      <c r="HOT273" s="92"/>
      <c r="HOU273" s="92"/>
      <c r="HOV273" s="92"/>
      <c r="HOW273" s="92"/>
      <c r="HOX273" s="92"/>
      <c r="HOY273" s="92"/>
      <c r="HOZ273" s="92"/>
      <c r="HPA273" s="92"/>
      <c r="HPB273" s="92"/>
      <c r="HPC273" s="92"/>
      <c r="HPD273" s="92"/>
      <c r="HPE273" s="92"/>
      <c r="HPF273" s="92"/>
      <c r="HPG273" s="92"/>
      <c r="HPH273" s="92"/>
      <c r="HPI273" s="92"/>
      <c r="HPJ273" s="92"/>
      <c r="HPK273" s="92"/>
      <c r="HPL273" s="92"/>
      <c r="HPM273" s="92"/>
      <c r="HPN273" s="92"/>
      <c r="HPO273" s="92"/>
      <c r="HPP273" s="92"/>
      <c r="HPQ273" s="92"/>
      <c r="HPR273" s="92"/>
      <c r="HPS273" s="92"/>
      <c r="HPT273" s="92"/>
      <c r="HPU273" s="92"/>
      <c r="HPV273" s="92"/>
      <c r="HPW273" s="92"/>
      <c r="HPX273" s="92"/>
      <c r="HPY273" s="92"/>
      <c r="HPZ273" s="92"/>
      <c r="HQA273" s="92"/>
      <c r="HQB273" s="92"/>
      <c r="HQC273" s="92"/>
      <c r="HQD273" s="92"/>
      <c r="HQE273" s="92"/>
      <c r="HQF273" s="92"/>
      <c r="HQG273" s="92"/>
      <c r="HQH273" s="92"/>
      <c r="HQI273" s="92"/>
      <c r="HQJ273" s="92"/>
      <c r="HQK273" s="92"/>
      <c r="HQL273" s="92"/>
      <c r="HQM273" s="92"/>
      <c r="HQN273" s="92"/>
      <c r="HQO273" s="92"/>
      <c r="HQP273" s="92"/>
      <c r="HQQ273" s="92"/>
      <c r="HQR273" s="92"/>
      <c r="HQS273" s="92"/>
      <c r="HQT273" s="92"/>
      <c r="HQU273" s="92"/>
      <c r="HQV273" s="92"/>
      <c r="HQW273" s="92"/>
      <c r="HQX273" s="92"/>
      <c r="HQY273" s="92"/>
      <c r="HQZ273" s="92"/>
      <c r="HRA273" s="92"/>
      <c r="HRB273" s="92"/>
      <c r="HRC273" s="92"/>
      <c r="HRD273" s="92"/>
      <c r="HRE273" s="92"/>
      <c r="HRF273" s="92"/>
      <c r="HRG273" s="92"/>
      <c r="HRH273" s="92"/>
      <c r="HRI273" s="92"/>
      <c r="HRJ273" s="92"/>
      <c r="HRK273" s="92"/>
      <c r="HRL273" s="92"/>
      <c r="HRM273" s="92"/>
      <c r="HRN273" s="92"/>
      <c r="HRO273" s="92"/>
      <c r="HRP273" s="92"/>
      <c r="HRQ273" s="92"/>
      <c r="HRR273" s="92"/>
      <c r="HRS273" s="92"/>
      <c r="HRT273" s="92"/>
      <c r="HRU273" s="92"/>
      <c r="HRV273" s="92"/>
      <c r="HRW273" s="92"/>
      <c r="HRX273" s="92"/>
      <c r="HRY273" s="92"/>
      <c r="HRZ273" s="92"/>
      <c r="HSA273" s="92"/>
      <c r="HSB273" s="92"/>
      <c r="HSC273" s="92"/>
      <c r="HSD273" s="92"/>
      <c r="HSE273" s="92"/>
      <c r="HSF273" s="92"/>
      <c r="HSG273" s="92"/>
      <c r="HSH273" s="92"/>
      <c r="HSI273" s="92"/>
      <c r="HSJ273" s="92"/>
      <c r="HSK273" s="92"/>
      <c r="HSL273" s="92"/>
      <c r="HSM273" s="92"/>
      <c r="HSN273" s="92"/>
      <c r="HSO273" s="92"/>
      <c r="HSP273" s="92"/>
      <c r="HSQ273" s="92"/>
      <c r="HSR273" s="92"/>
      <c r="HSS273" s="92"/>
      <c r="HST273" s="92"/>
      <c r="HSU273" s="92"/>
      <c r="HSV273" s="92"/>
      <c r="HSW273" s="92"/>
      <c r="HSX273" s="92"/>
      <c r="HSY273" s="92"/>
      <c r="HSZ273" s="92"/>
      <c r="HTA273" s="92"/>
      <c r="HTB273" s="92"/>
      <c r="HTC273" s="92"/>
      <c r="HTD273" s="92"/>
      <c r="HTE273" s="92"/>
      <c r="HTF273" s="92"/>
      <c r="HTG273" s="92"/>
      <c r="HTH273" s="92"/>
      <c r="HTI273" s="92"/>
      <c r="HTJ273" s="92"/>
      <c r="HTK273" s="92"/>
      <c r="HTL273" s="92"/>
      <c r="HTM273" s="92"/>
      <c r="HTN273" s="92"/>
      <c r="HTO273" s="92"/>
      <c r="HTP273" s="92"/>
      <c r="HTQ273" s="92"/>
      <c r="HTR273" s="92"/>
      <c r="HTS273" s="92"/>
      <c r="HTT273" s="92"/>
      <c r="HTU273" s="92"/>
      <c r="HTV273" s="92"/>
      <c r="HTW273" s="92"/>
      <c r="HTX273" s="92"/>
      <c r="HTY273" s="92"/>
      <c r="HTZ273" s="92"/>
      <c r="HUA273" s="92"/>
      <c r="HUB273" s="92"/>
      <c r="HUC273" s="92"/>
      <c r="HUD273" s="92"/>
      <c r="HUE273" s="92"/>
      <c r="HUF273" s="92"/>
      <c r="HUG273" s="92"/>
      <c r="HUH273" s="92"/>
      <c r="HUI273" s="92"/>
      <c r="HUJ273" s="92"/>
      <c r="HUK273" s="92"/>
      <c r="HUL273" s="92"/>
      <c r="HUM273" s="92"/>
      <c r="HUN273" s="92"/>
      <c r="HUO273" s="92"/>
      <c r="HUP273" s="92"/>
      <c r="HUQ273" s="92"/>
      <c r="HUR273" s="92"/>
      <c r="HUS273" s="92"/>
      <c r="HUT273" s="92"/>
      <c r="HUU273" s="92"/>
      <c r="HUV273" s="92"/>
      <c r="HUW273" s="92"/>
      <c r="HUX273" s="92"/>
      <c r="HUY273" s="92"/>
      <c r="HUZ273" s="92"/>
      <c r="HVA273" s="92"/>
      <c r="HVB273" s="92"/>
      <c r="HVC273" s="92"/>
      <c r="HVD273" s="92"/>
      <c r="HVE273" s="92"/>
      <c r="HVF273" s="92"/>
      <c r="HVG273" s="92"/>
      <c r="HVH273" s="92"/>
      <c r="HVI273" s="92"/>
      <c r="HVJ273" s="92"/>
      <c r="HVK273" s="92"/>
      <c r="HVL273" s="92"/>
      <c r="HVM273" s="92"/>
      <c r="HVN273" s="92"/>
      <c r="HVO273" s="92"/>
      <c r="HVP273" s="92"/>
      <c r="HVQ273" s="92"/>
      <c r="HVR273" s="92"/>
      <c r="HVS273" s="92"/>
      <c r="HVT273" s="92"/>
      <c r="HVU273" s="92"/>
      <c r="HVV273" s="92"/>
      <c r="HVW273" s="92"/>
      <c r="HVX273" s="92"/>
      <c r="HVY273" s="92"/>
      <c r="HVZ273" s="92"/>
      <c r="HWA273" s="92"/>
      <c r="HWB273" s="92"/>
      <c r="HWC273" s="92"/>
      <c r="HWD273" s="92"/>
      <c r="HWE273" s="92"/>
      <c r="HWF273" s="92"/>
      <c r="HWG273" s="92"/>
      <c r="HWH273" s="92"/>
      <c r="HWI273" s="92"/>
      <c r="HWJ273" s="92"/>
      <c r="HWK273" s="92"/>
      <c r="HWL273" s="92"/>
      <c r="HWM273" s="92"/>
      <c r="HWN273" s="92"/>
      <c r="HWO273" s="92"/>
      <c r="HWP273" s="92"/>
      <c r="HWQ273" s="92"/>
      <c r="HWR273" s="92"/>
      <c r="HWS273" s="92"/>
      <c r="HWT273" s="92"/>
      <c r="HWU273" s="92"/>
      <c r="HWV273" s="92"/>
      <c r="HWW273" s="92"/>
      <c r="HWX273" s="92"/>
      <c r="HWY273" s="92"/>
      <c r="HWZ273" s="92"/>
      <c r="HXA273" s="92"/>
      <c r="HXB273" s="92"/>
      <c r="HXC273" s="92"/>
      <c r="HXD273" s="92"/>
      <c r="HXE273" s="92"/>
      <c r="HXF273" s="92"/>
      <c r="HXG273" s="92"/>
      <c r="HXH273" s="92"/>
      <c r="HXI273" s="92"/>
      <c r="HXJ273" s="92"/>
      <c r="HXK273" s="92"/>
      <c r="HXL273" s="92"/>
      <c r="HXM273" s="92"/>
      <c r="HXN273" s="92"/>
      <c r="HXO273" s="92"/>
      <c r="HXP273" s="92"/>
      <c r="HXQ273" s="92"/>
      <c r="HXR273" s="92"/>
      <c r="HXS273" s="92"/>
      <c r="HXT273" s="92"/>
      <c r="HXU273" s="92"/>
      <c r="HXV273" s="92"/>
      <c r="HXW273" s="92"/>
      <c r="HXX273" s="92"/>
      <c r="HXY273" s="92"/>
      <c r="HXZ273" s="92"/>
      <c r="HYA273" s="92"/>
      <c r="HYB273" s="92"/>
      <c r="HYC273" s="92"/>
      <c r="HYD273" s="92"/>
      <c r="HYE273" s="92"/>
      <c r="HYF273" s="92"/>
      <c r="HYG273" s="92"/>
      <c r="HYH273" s="92"/>
      <c r="HYI273" s="92"/>
      <c r="HYJ273" s="92"/>
      <c r="HYK273" s="92"/>
      <c r="HYL273" s="92"/>
      <c r="HYM273" s="92"/>
      <c r="HYN273" s="92"/>
      <c r="HYO273" s="92"/>
      <c r="HYP273" s="92"/>
      <c r="HYQ273" s="92"/>
      <c r="HYR273" s="92"/>
      <c r="HYS273" s="92"/>
      <c r="HYT273" s="92"/>
      <c r="HYU273" s="92"/>
      <c r="HYV273" s="92"/>
      <c r="HYW273" s="92"/>
      <c r="HYX273" s="92"/>
      <c r="HYY273" s="92"/>
      <c r="HYZ273" s="92"/>
      <c r="HZA273" s="92"/>
      <c r="HZB273" s="92"/>
      <c r="HZC273" s="92"/>
      <c r="HZD273" s="92"/>
      <c r="HZE273" s="92"/>
      <c r="HZF273" s="92"/>
      <c r="HZG273" s="92"/>
      <c r="HZH273" s="92"/>
      <c r="HZI273" s="92"/>
      <c r="HZJ273" s="92"/>
      <c r="HZK273" s="92"/>
      <c r="HZL273" s="92"/>
      <c r="HZM273" s="92"/>
      <c r="HZN273" s="92"/>
      <c r="HZO273" s="92"/>
      <c r="HZP273" s="92"/>
      <c r="HZQ273" s="92"/>
      <c r="HZR273" s="92"/>
      <c r="HZS273" s="92"/>
      <c r="HZT273" s="92"/>
      <c r="HZU273" s="92"/>
      <c r="HZV273" s="92"/>
      <c r="HZW273" s="92"/>
      <c r="HZX273" s="92"/>
      <c r="HZY273" s="92"/>
      <c r="HZZ273" s="92"/>
      <c r="IAA273" s="92"/>
      <c r="IAB273" s="92"/>
      <c r="IAC273" s="92"/>
      <c r="IAD273" s="92"/>
      <c r="IAE273" s="92"/>
      <c r="IAF273" s="92"/>
      <c r="IAG273" s="92"/>
      <c r="IAH273" s="92"/>
      <c r="IAI273" s="92"/>
      <c r="IAJ273" s="92"/>
      <c r="IAK273" s="92"/>
      <c r="IAL273" s="92"/>
      <c r="IAM273" s="92"/>
      <c r="IAN273" s="92"/>
      <c r="IAO273" s="92"/>
      <c r="IAP273" s="92"/>
      <c r="IAQ273" s="92"/>
      <c r="IAR273" s="92"/>
      <c r="IAS273" s="92"/>
      <c r="IAT273" s="92"/>
      <c r="IAU273" s="92"/>
      <c r="IAV273" s="92"/>
      <c r="IAW273" s="92"/>
      <c r="IAX273" s="92"/>
      <c r="IAY273" s="92"/>
      <c r="IAZ273" s="92"/>
      <c r="IBA273" s="92"/>
      <c r="IBB273" s="92"/>
      <c r="IBC273" s="92"/>
      <c r="IBD273" s="92"/>
      <c r="IBE273" s="92"/>
      <c r="IBF273" s="92"/>
      <c r="IBG273" s="92"/>
      <c r="IBH273" s="92"/>
      <c r="IBI273" s="92"/>
      <c r="IBJ273" s="92"/>
      <c r="IBK273" s="92"/>
      <c r="IBL273" s="92"/>
      <c r="IBM273" s="92"/>
      <c r="IBN273" s="92"/>
      <c r="IBO273" s="92"/>
      <c r="IBP273" s="92"/>
      <c r="IBQ273" s="92"/>
      <c r="IBR273" s="92"/>
      <c r="IBS273" s="92"/>
      <c r="IBT273" s="92"/>
      <c r="IBU273" s="92"/>
      <c r="IBV273" s="92"/>
      <c r="IBW273" s="92"/>
      <c r="IBX273" s="92"/>
      <c r="IBY273" s="92"/>
      <c r="IBZ273" s="92"/>
      <c r="ICA273" s="92"/>
      <c r="ICB273" s="92"/>
      <c r="ICC273" s="92"/>
      <c r="ICD273" s="92"/>
      <c r="ICE273" s="92"/>
      <c r="ICF273" s="92"/>
      <c r="ICG273" s="92"/>
      <c r="ICH273" s="92"/>
      <c r="ICI273" s="92"/>
      <c r="ICJ273" s="92"/>
      <c r="ICK273" s="92"/>
      <c r="ICL273" s="92"/>
      <c r="ICM273" s="92"/>
      <c r="ICN273" s="92"/>
      <c r="ICO273" s="92"/>
      <c r="ICP273" s="92"/>
      <c r="ICQ273" s="92"/>
      <c r="ICR273" s="92"/>
      <c r="ICS273" s="92"/>
      <c r="ICT273" s="92"/>
      <c r="ICU273" s="92"/>
      <c r="ICV273" s="92"/>
      <c r="ICW273" s="92"/>
      <c r="ICX273" s="92"/>
      <c r="ICY273" s="92"/>
      <c r="ICZ273" s="92"/>
      <c r="IDA273" s="92"/>
      <c r="IDB273" s="92"/>
      <c r="IDC273" s="92"/>
      <c r="IDD273" s="92"/>
      <c r="IDE273" s="92"/>
      <c r="IDF273" s="92"/>
      <c r="IDG273" s="92"/>
      <c r="IDH273" s="92"/>
      <c r="IDI273" s="92"/>
      <c r="IDJ273" s="92"/>
      <c r="IDK273" s="92"/>
      <c r="IDL273" s="92"/>
      <c r="IDM273" s="92"/>
      <c r="IDN273" s="92"/>
      <c r="IDO273" s="92"/>
      <c r="IDP273" s="92"/>
      <c r="IDQ273" s="92"/>
      <c r="IDR273" s="92"/>
      <c r="IDS273" s="92"/>
      <c r="IDT273" s="92"/>
      <c r="IDU273" s="92"/>
      <c r="IDV273" s="92"/>
      <c r="IDW273" s="92"/>
      <c r="IDX273" s="92"/>
      <c r="IDY273" s="92"/>
      <c r="IDZ273" s="92"/>
      <c r="IEA273" s="92"/>
      <c r="IEB273" s="92"/>
      <c r="IEC273" s="92"/>
      <c r="IED273" s="92"/>
      <c r="IEE273" s="92"/>
      <c r="IEF273" s="92"/>
      <c r="IEG273" s="92"/>
      <c r="IEH273" s="92"/>
      <c r="IEI273" s="92"/>
      <c r="IEJ273" s="92"/>
      <c r="IEK273" s="92"/>
      <c r="IEL273" s="92"/>
      <c r="IEM273" s="92"/>
      <c r="IEN273" s="92"/>
      <c r="IEO273" s="92"/>
      <c r="IEP273" s="92"/>
      <c r="IEQ273" s="92"/>
      <c r="IER273" s="92"/>
      <c r="IES273" s="92"/>
      <c r="IET273" s="92"/>
      <c r="IEU273" s="92"/>
      <c r="IEV273" s="92"/>
      <c r="IEW273" s="92"/>
      <c r="IEX273" s="92"/>
      <c r="IEY273" s="92"/>
      <c r="IEZ273" s="92"/>
      <c r="IFA273" s="92"/>
      <c r="IFB273" s="92"/>
      <c r="IFC273" s="92"/>
      <c r="IFD273" s="92"/>
      <c r="IFE273" s="92"/>
      <c r="IFF273" s="92"/>
      <c r="IFG273" s="92"/>
      <c r="IFH273" s="92"/>
      <c r="IFI273" s="92"/>
      <c r="IFJ273" s="92"/>
      <c r="IFK273" s="92"/>
      <c r="IFL273" s="92"/>
      <c r="IFM273" s="92"/>
      <c r="IFN273" s="92"/>
      <c r="IFO273" s="92"/>
      <c r="IFP273" s="92"/>
      <c r="IFQ273" s="92"/>
      <c r="IFR273" s="92"/>
      <c r="IFS273" s="92"/>
      <c r="IFT273" s="92"/>
      <c r="IFU273" s="92"/>
      <c r="IFV273" s="92"/>
      <c r="IFW273" s="92"/>
      <c r="IFX273" s="92"/>
      <c r="IFY273" s="92"/>
      <c r="IFZ273" s="92"/>
      <c r="IGA273" s="92"/>
      <c r="IGB273" s="92"/>
      <c r="IGC273" s="92"/>
      <c r="IGD273" s="92"/>
      <c r="IGE273" s="92"/>
      <c r="IGF273" s="92"/>
      <c r="IGG273" s="92"/>
      <c r="IGH273" s="92"/>
      <c r="IGI273" s="92"/>
      <c r="IGJ273" s="92"/>
      <c r="IGK273" s="92"/>
      <c r="IGL273" s="92"/>
      <c r="IGM273" s="92"/>
      <c r="IGN273" s="92"/>
      <c r="IGO273" s="92"/>
      <c r="IGP273" s="92"/>
      <c r="IGQ273" s="92"/>
      <c r="IGR273" s="92"/>
      <c r="IGS273" s="92"/>
      <c r="IGT273" s="92"/>
      <c r="IGU273" s="92"/>
      <c r="IGV273" s="92"/>
      <c r="IGW273" s="92"/>
      <c r="IGX273" s="92"/>
      <c r="IGY273" s="92"/>
      <c r="IGZ273" s="92"/>
      <c r="IHA273" s="92"/>
      <c r="IHB273" s="92"/>
      <c r="IHC273" s="92"/>
      <c r="IHD273" s="92"/>
      <c r="IHE273" s="92"/>
      <c r="IHF273" s="92"/>
      <c r="IHG273" s="92"/>
      <c r="IHH273" s="92"/>
      <c r="IHI273" s="92"/>
      <c r="IHJ273" s="92"/>
      <c r="IHK273" s="92"/>
      <c r="IHL273" s="92"/>
      <c r="IHM273" s="92"/>
      <c r="IHN273" s="92"/>
      <c r="IHO273" s="92"/>
      <c r="IHP273" s="92"/>
      <c r="IHQ273" s="92"/>
      <c r="IHR273" s="92"/>
      <c r="IHS273" s="92"/>
      <c r="IHT273" s="92"/>
      <c r="IHU273" s="92"/>
      <c r="IHV273" s="92"/>
      <c r="IHW273" s="92"/>
      <c r="IHX273" s="92"/>
      <c r="IHY273" s="92"/>
      <c r="IHZ273" s="92"/>
      <c r="IIA273" s="92"/>
      <c r="IIB273" s="92"/>
      <c r="IIC273" s="92"/>
      <c r="IID273" s="92"/>
      <c r="IIE273" s="92"/>
      <c r="IIF273" s="92"/>
      <c r="IIG273" s="92"/>
      <c r="IIH273" s="92"/>
      <c r="III273" s="92"/>
      <c r="IIJ273" s="92"/>
      <c r="IIK273" s="92"/>
      <c r="IIL273" s="92"/>
      <c r="IIM273" s="92"/>
      <c r="IIN273" s="92"/>
      <c r="IIO273" s="92"/>
      <c r="IIP273" s="92"/>
      <c r="IIQ273" s="92"/>
      <c r="IIR273" s="92"/>
      <c r="IIS273" s="92"/>
      <c r="IIT273" s="92"/>
      <c r="IIU273" s="92"/>
      <c r="IIV273" s="92"/>
      <c r="IIW273" s="92"/>
      <c r="IIX273" s="92"/>
      <c r="IIY273" s="92"/>
      <c r="IIZ273" s="92"/>
      <c r="IJA273" s="92"/>
      <c r="IJB273" s="92"/>
      <c r="IJC273" s="92"/>
      <c r="IJD273" s="92"/>
      <c r="IJE273" s="92"/>
      <c r="IJF273" s="92"/>
      <c r="IJG273" s="92"/>
      <c r="IJH273" s="92"/>
      <c r="IJI273" s="92"/>
      <c r="IJJ273" s="92"/>
      <c r="IJK273" s="92"/>
      <c r="IJL273" s="92"/>
      <c r="IJM273" s="92"/>
      <c r="IJN273" s="92"/>
      <c r="IJO273" s="92"/>
      <c r="IJP273" s="92"/>
      <c r="IJQ273" s="92"/>
      <c r="IJR273" s="92"/>
      <c r="IJS273" s="92"/>
      <c r="IJT273" s="92"/>
      <c r="IJU273" s="92"/>
      <c r="IJV273" s="92"/>
      <c r="IJW273" s="92"/>
      <c r="IJX273" s="92"/>
      <c r="IJY273" s="92"/>
      <c r="IJZ273" s="92"/>
      <c r="IKA273" s="92"/>
      <c r="IKB273" s="92"/>
      <c r="IKC273" s="92"/>
      <c r="IKD273" s="92"/>
      <c r="IKE273" s="92"/>
      <c r="IKF273" s="92"/>
      <c r="IKG273" s="92"/>
      <c r="IKH273" s="92"/>
      <c r="IKI273" s="92"/>
      <c r="IKJ273" s="92"/>
      <c r="IKK273" s="92"/>
      <c r="IKL273" s="92"/>
      <c r="IKM273" s="92"/>
      <c r="IKN273" s="92"/>
      <c r="IKO273" s="92"/>
      <c r="IKP273" s="92"/>
      <c r="IKQ273" s="92"/>
      <c r="IKR273" s="92"/>
      <c r="IKS273" s="92"/>
      <c r="IKT273" s="92"/>
      <c r="IKU273" s="92"/>
      <c r="IKV273" s="92"/>
      <c r="IKW273" s="92"/>
      <c r="IKX273" s="92"/>
      <c r="IKY273" s="92"/>
      <c r="IKZ273" s="92"/>
      <c r="ILA273" s="92"/>
      <c r="ILB273" s="92"/>
      <c r="ILC273" s="92"/>
      <c r="ILD273" s="92"/>
      <c r="ILE273" s="92"/>
      <c r="ILF273" s="92"/>
      <c r="ILG273" s="92"/>
      <c r="ILH273" s="92"/>
      <c r="ILI273" s="92"/>
      <c r="ILJ273" s="92"/>
      <c r="ILK273" s="92"/>
      <c r="ILL273" s="92"/>
      <c r="ILM273" s="92"/>
      <c r="ILN273" s="92"/>
      <c r="ILO273" s="92"/>
      <c r="ILP273" s="92"/>
      <c r="ILQ273" s="92"/>
      <c r="ILR273" s="92"/>
      <c r="ILS273" s="92"/>
      <c r="ILT273" s="92"/>
      <c r="ILU273" s="92"/>
      <c r="ILV273" s="92"/>
      <c r="ILW273" s="92"/>
      <c r="ILX273" s="92"/>
      <c r="ILY273" s="92"/>
      <c r="ILZ273" s="92"/>
      <c r="IMA273" s="92"/>
      <c r="IMB273" s="92"/>
      <c r="IMC273" s="92"/>
      <c r="IMD273" s="92"/>
      <c r="IME273" s="92"/>
      <c r="IMF273" s="92"/>
      <c r="IMG273" s="92"/>
      <c r="IMH273" s="92"/>
      <c r="IMI273" s="92"/>
      <c r="IMJ273" s="92"/>
      <c r="IMK273" s="92"/>
      <c r="IML273" s="92"/>
      <c r="IMM273" s="92"/>
      <c r="IMN273" s="92"/>
      <c r="IMO273" s="92"/>
      <c r="IMP273" s="92"/>
      <c r="IMQ273" s="92"/>
      <c r="IMR273" s="92"/>
      <c r="IMS273" s="92"/>
      <c r="IMT273" s="92"/>
      <c r="IMU273" s="92"/>
      <c r="IMV273" s="92"/>
      <c r="IMW273" s="92"/>
      <c r="IMX273" s="92"/>
      <c r="IMY273" s="92"/>
      <c r="IMZ273" s="92"/>
      <c r="INA273" s="92"/>
      <c r="INB273" s="92"/>
      <c r="INC273" s="92"/>
      <c r="IND273" s="92"/>
      <c r="INE273" s="92"/>
      <c r="INF273" s="92"/>
      <c r="ING273" s="92"/>
      <c r="INH273" s="92"/>
      <c r="INI273" s="92"/>
      <c r="INJ273" s="92"/>
      <c r="INK273" s="92"/>
      <c r="INL273" s="92"/>
      <c r="INM273" s="92"/>
      <c r="INN273" s="92"/>
      <c r="INO273" s="92"/>
      <c r="INP273" s="92"/>
      <c r="INQ273" s="92"/>
      <c r="INR273" s="92"/>
      <c r="INS273" s="92"/>
      <c r="INT273" s="92"/>
      <c r="INU273" s="92"/>
      <c r="INV273" s="92"/>
      <c r="INW273" s="92"/>
      <c r="INX273" s="92"/>
      <c r="INY273" s="92"/>
      <c r="INZ273" s="92"/>
      <c r="IOA273" s="92"/>
      <c r="IOB273" s="92"/>
      <c r="IOC273" s="92"/>
      <c r="IOD273" s="92"/>
      <c r="IOE273" s="92"/>
      <c r="IOF273" s="92"/>
      <c r="IOG273" s="92"/>
      <c r="IOH273" s="92"/>
      <c r="IOI273" s="92"/>
      <c r="IOJ273" s="92"/>
      <c r="IOK273" s="92"/>
      <c r="IOL273" s="92"/>
      <c r="IOM273" s="92"/>
      <c r="ION273" s="92"/>
      <c r="IOO273" s="92"/>
      <c r="IOP273" s="92"/>
      <c r="IOQ273" s="92"/>
      <c r="IOR273" s="92"/>
      <c r="IOS273" s="92"/>
      <c r="IOT273" s="92"/>
      <c r="IOU273" s="92"/>
      <c r="IOV273" s="92"/>
      <c r="IOW273" s="92"/>
      <c r="IOX273" s="92"/>
      <c r="IOY273" s="92"/>
      <c r="IOZ273" s="92"/>
      <c r="IPA273" s="92"/>
      <c r="IPB273" s="92"/>
      <c r="IPC273" s="92"/>
      <c r="IPD273" s="92"/>
      <c r="IPE273" s="92"/>
      <c r="IPF273" s="92"/>
      <c r="IPG273" s="92"/>
      <c r="IPH273" s="92"/>
      <c r="IPI273" s="92"/>
      <c r="IPJ273" s="92"/>
      <c r="IPK273" s="92"/>
      <c r="IPL273" s="92"/>
      <c r="IPM273" s="92"/>
      <c r="IPN273" s="92"/>
      <c r="IPO273" s="92"/>
      <c r="IPP273" s="92"/>
      <c r="IPQ273" s="92"/>
      <c r="IPR273" s="92"/>
      <c r="IPS273" s="92"/>
      <c r="IPT273" s="92"/>
      <c r="IPU273" s="92"/>
      <c r="IPV273" s="92"/>
      <c r="IPW273" s="92"/>
      <c r="IPX273" s="92"/>
      <c r="IPY273" s="92"/>
      <c r="IPZ273" s="92"/>
      <c r="IQA273" s="92"/>
      <c r="IQB273" s="92"/>
      <c r="IQC273" s="92"/>
      <c r="IQD273" s="92"/>
      <c r="IQE273" s="92"/>
      <c r="IQF273" s="92"/>
      <c r="IQG273" s="92"/>
      <c r="IQH273" s="92"/>
      <c r="IQI273" s="92"/>
      <c r="IQJ273" s="92"/>
      <c r="IQK273" s="92"/>
      <c r="IQL273" s="92"/>
      <c r="IQM273" s="92"/>
      <c r="IQN273" s="92"/>
      <c r="IQO273" s="92"/>
      <c r="IQP273" s="92"/>
      <c r="IQQ273" s="92"/>
      <c r="IQR273" s="92"/>
      <c r="IQS273" s="92"/>
      <c r="IQT273" s="92"/>
      <c r="IQU273" s="92"/>
      <c r="IQV273" s="92"/>
      <c r="IQW273" s="92"/>
      <c r="IQX273" s="92"/>
      <c r="IQY273" s="92"/>
      <c r="IQZ273" s="92"/>
      <c r="IRA273" s="92"/>
      <c r="IRB273" s="92"/>
      <c r="IRC273" s="92"/>
      <c r="IRD273" s="92"/>
      <c r="IRE273" s="92"/>
      <c r="IRF273" s="92"/>
      <c r="IRG273" s="92"/>
      <c r="IRH273" s="92"/>
      <c r="IRI273" s="92"/>
      <c r="IRJ273" s="92"/>
      <c r="IRK273" s="92"/>
      <c r="IRL273" s="92"/>
      <c r="IRM273" s="92"/>
      <c r="IRN273" s="92"/>
      <c r="IRO273" s="92"/>
      <c r="IRP273" s="92"/>
      <c r="IRQ273" s="92"/>
      <c r="IRR273" s="92"/>
      <c r="IRS273" s="92"/>
      <c r="IRT273" s="92"/>
      <c r="IRU273" s="92"/>
      <c r="IRV273" s="92"/>
      <c r="IRW273" s="92"/>
      <c r="IRX273" s="92"/>
      <c r="IRY273" s="92"/>
      <c r="IRZ273" s="92"/>
      <c r="ISA273" s="92"/>
      <c r="ISB273" s="92"/>
      <c r="ISC273" s="92"/>
      <c r="ISD273" s="92"/>
      <c r="ISE273" s="92"/>
      <c r="ISF273" s="92"/>
      <c r="ISG273" s="92"/>
      <c r="ISH273" s="92"/>
      <c r="ISI273" s="92"/>
      <c r="ISJ273" s="92"/>
      <c r="ISK273" s="92"/>
      <c r="ISL273" s="92"/>
      <c r="ISM273" s="92"/>
      <c r="ISN273" s="92"/>
      <c r="ISO273" s="92"/>
      <c r="ISP273" s="92"/>
      <c r="ISQ273" s="92"/>
      <c r="ISR273" s="92"/>
      <c r="ISS273" s="92"/>
      <c r="IST273" s="92"/>
      <c r="ISU273" s="92"/>
      <c r="ISV273" s="92"/>
      <c r="ISW273" s="92"/>
      <c r="ISX273" s="92"/>
      <c r="ISY273" s="92"/>
      <c r="ISZ273" s="92"/>
      <c r="ITA273" s="92"/>
      <c r="ITB273" s="92"/>
      <c r="ITC273" s="92"/>
      <c r="ITD273" s="92"/>
      <c r="ITE273" s="92"/>
      <c r="ITF273" s="92"/>
      <c r="ITG273" s="92"/>
      <c r="ITH273" s="92"/>
      <c r="ITI273" s="92"/>
      <c r="ITJ273" s="92"/>
      <c r="ITK273" s="92"/>
      <c r="ITL273" s="92"/>
      <c r="ITM273" s="92"/>
      <c r="ITN273" s="92"/>
      <c r="ITO273" s="92"/>
      <c r="ITP273" s="92"/>
      <c r="ITQ273" s="92"/>
      <c r="ITR273" s="92"/>
      <c r="ITS273" s="92"/>
      <c r="ITT273" s="92"/>
      <c r="ITU273" s="92"/>
      <c r="ITV273" s="92"/>
      <c r="ITW273" s="92"/>
      <c r="ITX273" s="92"/>
      <c r="ITY273" s="92"/>
      <c r="ITZ273" s="92"/>
      <c r="IUA273" s="92"/>
      <c r="IUB273" s="92"/>
      <c r="IUC273" s="92"/>
      <c r="IUD273" s="92"/>
      <c r="IUE273" s="92"/>
      <c r="IUF273" s="92"/>
      <c r="IUG273" s="92"/>
      <c r="IUH273" s="92"/>
      <c r="IUI273" s="92"/>
      <c r="IUJ273" s="92"/>
      <c r="IUK273" s="92"/>
      <c r="IUL273" s="92"/>
      <c r="IUM273" s="92"/>
      <c r="IUN273" s="92"/>
      <c r="IUO273" s="92"/>
      <c r="IUP273" s="92"/>
      <c r="IUQ273" s="92"/>
      <c r="IUR273" s="92"/>
      <c r="IUS273" s="92"/>
      <c r="IUT273" s="92"/>
      <c r="IUU273" s="92"/>
      <c r="IUV273" s="92"/>
      <c r="IUW273" s="92"/>
      <c r="IUX273" s="92"/>
      <c r="IUY273" s="92"/>
      <c r="IUZ273" s="92"/>
      <c r="IVA273" s="92"/>
      <c r="IVB273" s="92"/>
      <c r="IVC273" s="92"/>
      <c r="IVD273" s="92"/>
      <c r="IVE273" s="92"/>
      <c r="IVF273" s="92"/>
      <c r="IVG273" s="92"/>
      <c r="IVH273" s="92"/>
      <c r="IVI273" s="92"/>
      <c r="IVJ273" s="92"/>
      <c r="IVK273" s="92"/>
      <c r="IVL273" s="92"/>
      <c r="IVM273" s="92"/>
      <c r="IVN273" s="92"/>
      <c r="IVO273" s="92"/>
      <c r="IVP273" s="92"/>
      <c r="IVQ273" s="92"/>
      <c r="IVR273" s="92"/>
      <c r="IVS273" s="92"/>
      <c r="IVT273" s="92"/>
      <c r="IVU273" s="92"/>
      <c r="IVV273" s="92"/>
      <c r="IVW273" s="92"/>
      <c r="IVX273" s="92"/>
      <c r="IVY273" s="92"/>
      <c r="IVZ273" s="92"/>
      <c r="IWA273" s="92"/>
      <c r="IWB273" s="92"/>
      <c r="IWC273" s="92"/>
      <c r="IWD273" s="92"/>
      <c r="IWE273" s="92"/>
      <c r="IWF273" s="92"/>
      <c r="IWG273" s="92"/>
      <c r="IWH273" s="92"/>
      <c r="IWI273" s="92"/>
      <c r="IWJ273" s="92"/>
      <c r="IWK273" s="92"/>
      <c r="IWL273" s="92"/>
      <c r="IWM273" s="92"/>
      <c r="IWN273" s="92"/>
      <c r="IWO273" s="92"/>
      <c r="IWP273" s="92"/>
      <c r="IWQ273" s="92"/>
      <c r="IWR273" s="92"/>
      <c r="IWS273" s="92"/>
      <c r="IWT273" s="92"/>
      <c r="IWU273" s="92"/>
      <c r="IWV273" s="92"/>
      <c r="IWW273" s="92"/>
      <c r="IWX273" s="92"/>
      <c r="IWY273" s="92"/>
      <c r="IWZ273" s="92"/>
      <c r="IXA273" s="92"/>
      <c r="IXB273" s="92"/>
      <c r="IXC273" s="92"/>
      <c r="IXD273" s="92"/>
      <c r="IXE273" s="92"/>
      <c r="IXF273" s="92"/>
      <c r="IXG273" s="92"/>
      <c r="IXH273" s="92"/>
      <c r="IXI273" s="92"/>
      <c r="IXJ273" s="92"/>
      <c r="IXK273" s="92"/>
      <c r="IXL273" s="92"/>
      <c r="IXM273" s="92"/>
      <c r="IXN273" s="92"/>
      <c r="IXO273" s="92"/>
      <c r="IXP273" s="92"/>
      <c r="IXQ273" s="92"/>
      <c r="IXR273" s="92"/>
      <c r="IXS273" s="92"/>
      <c r="IXT273" s="92"/>
      <c r="IXU273" s="92"/>
      <c r="IXV273" s="92"/>
      <c r="IXW273" s="92"/>
      <c r="IXX273" s="92"/>
      <c r="IXY273" s="92"/>
      <c r="IXZ273" s="92"/>
      <c r="IYA273" s="92"/>
      <c r="IYB273" s="92"/>
      <c r="IYC273" s="92"/>
      <c r="IYD273" s="92"/>
      <c r="IYE273" s="92"/>
      <c r="IYF273" s="92"/>
      <c r="IYG273" s="92"/>
      <c r="IYH273" s="92"/>
      <c r="IYI273" s="92"/>
      <c r="IYJ273" s="92"/>
      <c r="IYK273" s="92"/>
      <c r="IYL273" s="92"/>
      <c r="IYM273" s="92"/>
      <c r="IYN273" s="92"/>
      <c r="IYO273" s="92"/>
      <c r="IYP273" s="92"/>
      <c r="IYQ273" s="92"/>
      <c r="IYR273" s="92"/>
      <c r="IYS273" s="92"/>
      <c r="IYT273" s="92"/>
      <c r="IYU273" s="92"/>
      <c r="IYV273" s="92"/>
      <c r="IYW273" s="92"/>
      <c r="IYX273" s="92"/>
      <c r="IYY273" s="92"/>
      <c r="IYZ273" s="92"/>
      <c r="IZA273" s="92"/>
      <c r="IZB273" s="92"/>
      <c r="IZC273" s="92"/>
      <c r="IZD273" s="92"/>
      <c r="IZE273" s="92"/>
      <c r="IZF273" s="92"/>
      <c r="IZG273" s="92"/>
      <c r="IZH273" s="92"/>
      <c r="IZI273" s="92"/>
      <c r="IZJ273" s="92"/>
      <c r="IZK273" s="92"/>
      <c r="IZL273" s="92"/>
      <c r="IZM273" s="92"/>
      <c r="IZN273" s="92"/>
      <c r="IZO273" s="92"/>
      <c r="IZP273" s="92"/>
      <c r="IZQ273" s="92"/>
      <c r="IZR273" s="92"/>
      <c r="IZS273" s="92"/>
      <c r="IZT273" s="92"/>
      <c r="IZU273" s="92"/>
      <c r="IZV273" s="92"/>
      <c r="IZW273" s="92"/>
      <c r="IZX273" s="92"/>
      <c r="IZY273" s="92"/>
      <c r="IZZ273" s="92"/>
      <c r="JAA273" s="92"/>
      <c r="JAB273" s="92"/>
      <c r="JAC273" s="92"/>
      <c r="JAD273" s="92"/>
      <c r="JAE273" s="92"/>
      <c r="JAF273" s="92"/>
      <c r="JAG273" s="92"/>
      <c r="JAH273" s="92"/>
      <c r="JAI273" s="92"/>
      <c r="JAJ273" s="92"/>
      <c r="JAK273" s="92"/>
      <c r="JAL273" s="92"/>
      <c r="JAM273" s="92"/>
      <c r="JAN273" s="92"/>
      <c r="JAO273" s="92"/>
      <c r="JAP273" s="92"/>
      <c r="JAQ273" s="92"/>
      <c r="JAR273" s="92"/>
      <c r="JAS273" s="92"/>
      <c r="JAT273" s="92"/>
      <c r="JAU273" s="92"/>
      <c r="JAV273" s="92"/>
      <c r="JAW273" s="92"/>
      <c r="JAX273" s="92"/>
      <c r="JAY273" s="92"/>
      <c r="JAZ273" s="92"/>
      <c r="JBA273" s="92"/>
      <c r="JBB273" s="92"/>
      <c r="JBC273" s="92"/>
      <c r="JBD273" s="92"/>
      <c r="JBE273" s="92"/>
      <c r="JBF273" s="92"/>
      <c r="JBG273" s="92"/>
      <c r="JBH273" s="92"/>
      <c r="JBI273" s="92"/>
      <c r="JBJ273" s="92"/>
      <c r="JBK273" s="92"/>
      <c r="JBL273" s="92"/>
      <c r="JBM273" s="92"/>
      <c r="JBN273" s="92"/>
      <c r="JBO273" s="92"/>
      <c r="JBP273" s="92"/>
      <c r="JBQ273" s="92"/>
      <c r="JBR273" s="92"/>
      <c r="JBS273" s="92"/>
      <c r="JBT273" s="92"/>
      <c r="JBU273" s="92"/>
      <c r="JBV273" s="92"/>
      <c r="JBW273" s="92"/>
      <c r="JBX273" s="92"/>
      <c r="JBY273" s="92"/>
      <c r="JBZ273" s="92"/>
      <c r="JCA273" s="92"/>
      <c r="JCB273" s="92"/>
      <c r="JCC273" s="92"/>
      <c r="JCD273" s="92"/>
      <c r="JCE273" s="92"/>
      <c r="JCF273" s="92"/>
      <c r="JCG273" s="92"/>
      <c r="JCH273" s="92"/>
      <c r="JCI273" s="92"/>
      <c r="JCJ273" s="92"/>
      <c r="JCK273" s="92"/>
      <c r="JCL273" s="92"/>
      <c r="JCM273" s="92"/>
      <c r="JCN273" s="92"/>
      <c r="JCO273" s="92"/>
      <c r="JCP273" s="92"/>
      <c r="JCQ273" s="92"/>
      <c r="JCR273" s="92"/>
      <c r="JCS273" s="92"/>
      <c r="JCT273" s="92"/>
      <c r="JCU273" s="92"/>
      <c r="JCV273" s="92"/>
      <c r="JCW273" s="92"/>
      <c r="JCX273" s="92"/>
      <c r="JCY273" s="92"/>
      <c r="JCZ273" s="92"/>
      <c r="JDA273" s="92"/>
      <c r="JDB273" s="92"/>
      <c r="JDC273" s="92"/>
      <c r="JDD273" s="92"/>
      <c r="JDE273" s="92"/>
      <c r="JDF273" s="92"/>
      <c r="JDG273" s="92"/>
      <c r="JDH273" s="92"/>
      <c r="JDI273" s="92"/>
      <c r="JDJ273" s="92"/>
      <c r="JDK273" s="92"/>
      <c r="JDL273" s="92"/>
      <c r="JDM273" s="92"/>
      <c r="JDN273" s="92"/>
      <c r="JDO273" s="92"/>
      <c r="JDP273" s="92"/>
      <c r="JDQ273" s="92"/>
      <c r="JDR273" s="92"/>
      <c r="JDS273" s="92"/>
      <c r="JDT273" s="92"/>
      <c r="JDU273" s="92"/>
      <c r="JDV273" s="92"/>
      <c r="JDW273" s="92"/>
      <c r="JDX273" s="92"/>
      <c r="JDY273" s="92"/>
      <c r="JDZ273" s="92"/>
      <c r="JEA273" s="92"/>
      <c r="JEB273" s="92"/>
      <c r="JEC273" s="92"/>
      <c r="JED273" s="92"/>
      <c r="JEE273" s="92"/>
      <c r="JEF273" s="92"/>
      <c r="JEG273" s="92"/>
      <c r="JEH273" s="92"/>
      <c r="JEI273" s="92"/>
      <c r="JEJ273" s="92"/>
      <c r="JEK273" s="92"/>
      <c r="JEL273" s="92"/>
      <c r="JEM273" s="92"/>
      <c r="JEN273" s="92"/>
      <c r="JEO273" s="92"/>
      <c r="JEP273" s="92"/>
      <c r="JEQ273" s="92"/>
      <c r="JER273" s="92"/>
      <c r="JES273" s="92"/>
      <c r="JET273" s="92"/>
      <c r="JEU273" s="92"/>
      <c r="JEV273" s="92"/>
      <c r="JEW273" s="92"/>
      <c r="JEX273" s="92"/>
      <c r="JEY273" s="92"/>
      <c r="JEZ273" s="92"/>
      <c r="JFA273" s="92"/>
      <c r="JFB273" s="92"/>
      <c r="JFC273" s="92"/>
      <c r="JFD273" s="92"/>
      <c r="JFE273" s="92"/>
      <c r="JFF273" s="92"/>
      <c r="JFG273" s="92"/>
      <c r="JFH273" s="92"/>
      <c r="JFI273" s="92"/>
      <c r="JFJ273" s="92"/>
      <c r="JFK273" s="92"/>
      <c r="JFL273" s="92"/>
      <c r="JFM273" s="92"/>
      <c r="JFN273" s="92"/>
      <c r="JFO273" s="92"/>
      <c r="JFP273" s="92"/>
      <c r="JFQ273" s="92"/>
      <c r="JFR273" s="92"/>
      <c r="JFS273" s="92"/>
      <c r="JFT273" s="92"/>
      <c r="JFU273" s="92"/>
      <c r="JFV273" s="92"/>
      <c r="JFW273" s="92"/>
      <c r="JFX273" s="92"/>
      <c r="JFY273" s="92"/>
      <c r="JFZ273" s="92"/>
      <c r="JGA273" s="92"/>
      <c r="JGB273" s="92"/>
      <c r="JGC273" s="92"/>
      <c r="JGD273" s="92"/>
      <c r="JGE273" s="92"/>
      <c r="JGF273" s="92"/>
      <c r="JGG273" s="92"/>
      <c r="JGH273" s="92"/>
      <c r="JGI273" s="92"/>
      <c r="JGJ273" s="92"/>
      <c r="JGK273" s="92"/>
      <c r="JGL273" s="92"/>
      <c r="JGM273" s="92"/>
      <c r="JGN273" s="92"/>
      <c r="JGO273" s="92"/>
      <c r="JGP273" s="92"/>
      <c r="JGQ273" s="92"/>
      <c r="JGR273" s="92"/>
      <c r="JGS273" s="92"/>
      <c r="JGT273" s="92"/>
      <c r="JGU273" s="92"/>
      <c r="JGV273" s="92"/>
      <c r="JGW273" s="92"/>
      <c r="JGX273" s="92"/>
      <c r="JGY273" s="92"/>
      <c r="JGZ273" s="92"/>
      <c r="JHA273" s="92"/>
      <c r="JHB273" s="92"/>
      <c r="JHC273" s="92"/>
      <c r="JHD273" s="92"/>
      <c r="JHE273" s="92"/>
      <c r="JHF273" s="92"/>
      <c r="JHG273" s="92"/>
      <c r="JHH273" s="92"/>
      <c r="JHI273" s="92"/>
      <c r="JHJ273" s="92"/>
      <c r="JHK273" s="92"/>
      <c r="JHL273" s="92"/>
      <c r="JHM273" s="92"/>
      <c r="JHN273" s="92"/>
      <c r="JHO273" s="92"/>
      <c r="JHP273" s="92"/>
      <c r="JHQ273" s="92"/>
      <c r="JHR273" s="92"/>
      <c r="JHS273" s="92"/>
      <c r="JHT273" s="92"/>
      <c r="JHU273" s="92"/>
      <c r="JHV273" s="92"/>
      <c r="JHW273" s="92"/>
      <c r="JHX273" s="92"/>
      <c r="JHY273" s="92"/>
      <c r="JHZ273" s="92"/>
      <c r="JIA273" s="92"/>
      <c r="JIB273" s="92"/>
      <c r="JIC273" s="92"/>
      <c r="JID273" s="92"/>
      <c r="JIE273" s="92"/>
      <c r="JIF273" s="92"/>
      <c r="JIG273" s="92"/>
      <c r="JIH273" s="92"/>
      <c r="JII273" s="92"/>
      <c r="JIJ273" s="92"/>
      <c r="JIK273" s="92"/>
      <c r="JIL273" s="92"/>
      <c r="JIM273" s="92"/>
      <c r="JIN273" s="92"/>
      <c r="JIO273" s="92"/>
      <c r="JIP273" s="92"/>
      <c r="JIQ273" s="92"/>
      <c r="JIR273" s="92"/>
      <c r="JIS273" s="92"/>
      <c r="JIT273" s="92"/>
      <c r="JIU273" s="92"/>
      <c r="JIV273" s="92"/>
      <c r="JIW273" s="92"/>
      <c r="JIX273" s="92"/>
      <c r="JIY273" s="92"/>
      <c r="JIZ273" s="92"/>
      <c r="JJA273" s="92"/>
      <c r="JJB273" s="92"/>
      <c r="JJC273" s="92"/>
      <c r="JJD273" s="92"/>
      <c r="JJE273" s="92"/>
      <c r="JJF273" s="92"/>
      <c r="JJG273" s="92"/>
      <c r="JJH273" s="92"/>
      <c r="JJI273" s="92"/>
      <c r="JJJ273" s="92"/>
      <c r="JJK273" s="92"/>
      <c r="JJL273" s="92"/>
      <c r="JJM273" s="92"/>
      <c r="JJN273" s="92"/>
      <c r="JJO273" s="92"/>
      <c r="JJP273" s="92"/>
      <c r="JJQ273" s="92"/>
      <c r="JJR273" s="92"/>
      <c r="JJS273" s="92"/>
      <c r="JJT273" s="92"/>
      <c r="JJU273" s="92"/>
      <c r="JJV273" s="92"/>
      <c r="JJW273" s="92"/>
      <c r="JJX273" s="92"/>
      <c r="JJY273" s="92"/>
      <c r="JJZ273" s="92"/>
      <c r="JKA273" s="92"/>
      <c r="JKB273" s="92"/>
      <c r="JKC273" s="92"/>
      <c r="JKD273" s="92"/>
      <c r="JKE273" s="92"/>
      <c r="JKF273" s="92"/>
      <c r="JKG273" s="92"/>
      <c r="JKH273" s="92"/>
      <c r="JKI273" s="92"/>
      <c r="JKJ273" s="92"/>
      <c r="JKK273" s="92"/>
      <c r="JKL273" s="92"/>
      <c r="JKM273" s="92"/>
      <c r="JKN273" s="92"/>
      <c r="JKO273" s="92"/>
      <c r="JKP273" s="92"/>
      <c r="JKQ273" s="92"/>
      <c r="JKR273" s="92"/>
      <c r="JKS273" s="92"/>
      <c r="JKT273" s="92"/>
      <c r="JKU273" s="92"/>
      <c r="JKV273" s="92"/>
      <c r="JKW273" s="92"/>
      <c r="JKX273" s="92"/>
      <c r="JKY273" s="92"/>
      <c r="JKZ273" s="92"/>
      <c r="JLA273" s="92"/>
      <c r="JLB273" s="92"/>
      <c r="JLC273" s="92"/>
      <c r="JLD273" s="92"/>
      <c r="JLE273" s="92"/>
      <c r="JLF273" s="92"/>
      <c r="JLG273" s="92"/>
      <c r="JLH273" s="92"/>
      <c r="JLI273" s="92"/>
      <c r="JLJ273" s="92"/>
      <c r="JLK273" s="92"/>
      <c r="JLL273" s="92"/>
      <c r="JLM273" s="92"/>
      <c r="JLN273" s="92"/>
      <c r="JLO273" s="92"/>
      <c r="JLP273" s="92"/>
      <c r="JLQ273" s="92"/>
      <c r="JLR273" s="92"/>
      <c r="JLS273" s="92"/>
      <c r="JLT273" s="92"/>
      <c r="JLU273" s="92"/>
      <c r="JLV273" s="92"/>
      <c r="JLW273" s="92"/>
      <c r="JLX273" s="92"/>
      <c r="JLY273" s="92"/>
      <c r="JLZ273" s="92"/>
      <c r="JMA273" s="92"/>
      <c r="JMB273" s="92"/>
      <c r="JMC273" s="92"/>
      <c r="JMD273" s="92"/>
      <c r="JME273" s="92"/>
      <c r="JMF273" s="92"/>
      <c r="JMG273" s="92"/>
      <c r="JMH273" s="92"/>
      <c r="JMI273" s="92"/>
      <c r="JMJ273" s="92"/>
      <c r="JMK273" s="92"/>
      <c r="JML273" s="92"/>
      <c r="JMM273" s="92"/>
      <c r="JMN273" s="92"/>
      <c r="JMO273" s="92"/>
      <c r="JMP273" s="92"/>
      <c r="JMQ273" s="92"/>
      <c r="JMR273" s="92"/>
      <c r="JMS273" s="92"/>
      <c r="JMT273" s="92"/>
      <c r="JMU273" s="92"/>
      <c r="JMV273" s="92"/>
      <c r="JMW273" s="92"/>
      <c r="JMX273" s="92"/>
      <c r="JMY273" s="92"/>
      <c r="JMZ273" s="92"/>
      <c r="JNA273" s="92"/>
      <c r="JNB273" s="92"/>
      <c r="JNC273" s="92"/>
      <c r="JND273" s="92"/>
      <c r="JNE273" s="92"/>
      <c r="JNF273" s="92"/>
      <c r="JNG273" s="92"/>
      <c r="JNH273" s="92"/>
      <c r="JNI273" s="92"/>
      <c r="JNJ273" s="92"/>
      <c r="JNK273" s="92"/>
      <c r="JNL273" s="92"/>
      <c r="JNM273" s="92"/>
      <c r="JNN273" s="92"/>
      <c r="JNO273" s="92"/>
      <c r="JNP273" s="92"/>
      <c r="JNQ273" s="92"/>
      <c r="JNR273" s="92"/>
      <c r="JNS273" s="92"/>
      <c r="JNT273" s="92"/>
      <c r="JNU273" s="92"/>
      <c r="JNV273" s="92"/>
      <c r="JNW273" s="92"/>
      <c r="JNX273" s="92"/>
      <c r="JNY273" s="92"/>
      <c r="JNZ273" s="92"/>
      <c r="JOA273" s="92"/>
      <c r="JOB273" s="92"/>
      <c r="JOC273" s="92"/>
      <c r="JOD273" s="92"/>
      <c r="JOE273" s="92"/>
      <c r="JOF273" s="92"/>
      <c r="JOG273" s="92"/>
      <c r="JOH273" s="92"/>
      <c r="JOI273" s="92"/>
      <c r="JOJ273" s="92"/>
      <c r="JOK273" s="92"/>
      <c r="JOL273" s="92"/>
      <c r="JOM273" s="92"/>
      <c r="JON273" s="92"/>
      <c r="JOO273" s="92"/>
      <c r="JOP273" s="92"/>
      <c r="JOQ273" s="92"/>
      <c r="JOR273" s="92"/>
      <c r="JOS273" s="92"/>
      <c r="JOT273" s="92"/>
      <c r="JOU273" s="92"/>
      <c r="JOV273" s="92"/>
      <c r="JOW273" s="92"/>
      <c r="JOX273" s="92"/>
      <c r="JOY273" s="92"/>
      <c r="JOZ273" s="92"/>
      <c r="JPA273" s="92"/>
      <c r="JPB273" s="92"/>
      <c r="JPC273" s="92"/>
      <c r="JPD273" s="92"/>
      <c r="JPE273" s="92"/>
      <c r="JPF273" s="92"/>
      <c r="JPG273" s="92"/>
      <c r="JPH273" s="92"/>
      <c r="JPI273" s="92"/>
      <c r="JPJ273" s="92"/>
      <c r="JPK273" s="92"/>
      <c r="JPL273" s="92"/>
      <c r="JPM273" s="92"/>
      <c r="JPN273" s="92"/>
      <c r="JPO273" s="92"/>
      <c r="JPP273" s="92"/>
      <c r="JPQ273" s="92"/>
      <c r="JPR273" s="92"/>
      <c r="JPS273" s="92"/>
      <c r="JPT273" s="92"/>
      <c r="JPU273" s="92"/>
      <c r="JPV273" s="92"/>
      <c r="JPW273" s="92"/>
      <c r="JPX273" s="92"/>
      <c r="JPY273" s="92"/>
      <c r="JPZ273" s="92"/>
      <c r="JQA273" s="92"/>
      <c r="JQB273" s="92"/>
      <c r="JQC273" s="92"/>
      <c r="JQD273" s="92"/>
      <c r="JQE273" s="92"/>
      <c r="JQF273" s="92"/>
      <c r="JQG273" s="92"/>
      <c r="JQH273" s="92"/>
      <c r="JQI273" s="92"/>
      <c r="JQJ273" s="92"/>
      <c r="JQK273" s="92"/>
      <c r="JQL273" s="92"/>
      <c r="JQM273" s="92"/>
      <c r="JQN273" s="92"/>
      <c r="JQO273" s="92"/>
      <c r="JQP273" s="92"/>
      <c r="JQQ273" s="92"/>
      <c r="JQR273" s="92"/>
      <c r="JQS273" s="92"/>
      <c r="JQT273" s="92"/>
      <c r="JQU273" s="92"/>
      <c r="JQV273" s="92"/>
      <c r="JQW273" s="92"/>
      <c r="JQX273" s="92"/>
      <c r="JQY273" s="92"/>
      <c r="JQZ273" s="92"/>
      <c r="JRA273" s="92"/>
      <c r="JRB273" s="92"/>
      <c r="JRC273" s="92"/>
      <c r="JRD273" s="92"/>
      <c r="JRE273" s="92"/>
      <c r="JRF273" s="92"/>
      <c r="JRG273" s="92"/>
      <c r="JRH273" s="92"/>
      <c r="JRI273" s="92"/>
      <c r="JRJ273" s="92"/>
      <c r="JRK273" s="92"/>
      <c r="JRL273" s="92"/>
      <c r="JRM273" s="92"/>
      <c r="JRN273" s="92"/>
      <c r="JRO273" s="92"/>
      <c r="JRP273" s="92"/>
      <c r="JRQ273" s="92"/>
      <c r="JRR273" s="92"/>
      <c r="JRS273" s="92"/>
      <c r="JRT273" s="92"/>
      <c r="JRU273" s="92"/>
      <c r="JRV273" s="92"/>
      <c r="JRW273" s="92"/>
      <c r="JRX273" s="92"/>
      <c r="JRY273" s="92"/>
      <c r="JRZ273" s="92"/>
      <c r="JSA273" s="92"/>
      <c r="JSB273" s="92"/>
      <c r="JSC273" s="92"/>
      <c r="JSD273" s="92"/>
      <c r="JSE273" s="92"/>
      <c r="JSF273" s="92"/>
      <c r="JSG273" s="92"/>
      <c r="JSH273" s="92"/>
      <c r="JSI273" s="92"/>
      <c r="JSJ273" s="92"/>
      <c r="JSK273" s="92"/>
      <c r="JSL273" s="92"/>
      <c r="JSM273" s="92"/>
      <c r="JSN273" s="92"/>
      <c r="JSO273" s="92"/>
      <c r="JSP273" s="92"/>
      <c r="JSQ273" s="92"/>
      <c r="JSR273" s="92"/>
      <c r="JSS273" s="92"/>
      <c r="JST273" s="92"/>
      <c r="JSU273" s="92"/>
      <c r="JSV273" s="92"/>
      <c r="JSW273" s="92"/>
      <c r="JSX273" s="92"/>
      <c r="JSY273" s="92"/>
      <c r="JSZ273" s="92"/>
      <c r="JTA273" s="92"/>
      <c r="JTB273" s="92"/>
      <c r="JTC273" s="92"/>
      <c r="JTD273" s="92"/>
      <c r="JTE273" s="92"/>
      <c r="JTF273" s="92"/>
      <c r="JTG273" s="92"/>
      <c r="JTH273" s="92"/>
      <c r="JTI273" s="92"/>
      <c r="JTJ273" s="92"/>
      <c r="JTK273" s="92"/>
      <c r="JTL273" s="92"/>
      <c r="JTM273" s="92"/>
      <c r="JTN273" s="92"/>
      <c r="JTO273" s="92"/>
      <c r="JTP273" s="92"/>
      <c r="JTQ273" s="92"/>
      <c r="JTR273" s="92"/>
      <c r="JTS273" s="92"/>
      <c r="JTT273" s="92"/>
      <c r="JTU273" s="92"/>
      <c r="JTV273" s="92"/>
      <c r="JTW273" s="92"/>
      <c r="JTX273" s="92"/>
      <c r="JTY273" s="92"/>
      <c r="JTZ273" s="92"/>
      <c r="JUA273" s="92"/>
      <c r="JUB273" s="92"/>
      <c r="JUC273" s="92"/>
      <c r="JUD273" s="92"/>
      <c r="JUE273" s="92"/>
      <c r="JUF273" s="92"/>
      <c r="JUG273" s="92"/>
      <c r="JUH273" s="92"/>
      <c r="JUI273" s="92"/>
      <c r="JUJ273" s="92"/>
      <c r="JUK273" s="92"/>
      <c r="JUL273" s="92"/>
      <c r="JUM273" s="92"/>
      <c r="JUN273" s="92"/>
      <c r="JUO273" s="92"/>
      <c r="JUP273" s="92"/>
      <c r="JUQ273" s="92"/>
      <c r="JUR273" s="92"/>
      <c r="JUS273" s="92"/>
      <c r="JUT273" s="92"/>
      <c r="JUU273" s="92"/>
      <c r="JUV273" s="92"/>
      <c r="JUW273" s="92"/>
      <c r="JUX273" s="92"/>
      <c r="JUY273" s="92"/>
      <c r="JUZ273" s="92"/>
      <c r="JVA273" s="92"/>
      <c r="JVB273" s="92"/>
      <c r="JVC273" s="92"/>
      <c r="JVD273" s="92"/>
      <c r="JVE273" s="92"/>
      <c r="JVF273" s="92"/>
      <c r="JVG273" s="92"/>
      <c r="JVH273" s="92"/>
      <c r="JVI273" s="92"/>
      <c r="JVJ273" s="92"/>
      <c r="JVK273" s="92"/>
      <c r="JVL273" s="92"/>
      <c r="JVM273" s="92"/>
      <c r="JVN273" s="92"/>
      <c r="JVO273" s="92"/>
      <c r="JVP273" s="92"/>
      <c r="JVQ273" s="92"/>
      <c r="JVR273" s="92"/>
      <c r="JVS273" s="92"/>
      <c r="JVT273" s="92"/>
      <c r="JVU273" s="92"/>
      <c r="JVV273" s="92"/>
      <c r="JVW273" s="92"/>
      <c r="JVX273" s="92"/>
      <c r="JVY273" s="92"/>
      <c r="JVZ273" s="92"/>
      <c r="JWA273" s="92"/>
      <c r="JWB273" s="92"/>
      <c r="JWC273" s="92"/>
      <c r="JWD273" s="92"/>
      <c r="JWE273" s="92"/>
      <c r="JWF273" s="92"/>
      <c r="JWG273" s="92"/>
      <c r="JWH273" s="92"/>
      <c r="JWI273" s="92"/>
      <c r="JWJ273" s="92"/>
      <c r="JWK273" s="92"/>
      <c r="JWL273" s="92"/>
      <c r="JWM273" s="92"/>
      <c r="JWN273" s="92"/>
      <c r="JWO273" s="92"/>
      <c r="JWP273" s="92"/>
      <c r="JWQ273" s="92"/>
      <c r="JWR273" s="92"/>
      <c r="JWS273" s="92"/>
      <c r="JWT273" s="92"/>
      <c r="JWU273" s="92"/>
      <c r="JWV273" s="92"/>
      <c r="JWW273" s="92"/>
      <c r="JWX273" s="92"/>
      <c r="JWY273" s="92"/>
      <c r="JWZ273" s="92"/>
      <c r="JXA273" s="92"/>
      <c r="JXB273" s="92"/>
      <c r="JXC273" s="92"/>
      <c r="JXD273" s="92"/>
      <c r="JXE273" s="92"/>
      <c r="JXF273" s="92"/>
      <c r="JXG273" s="92"/>
      <c r="JXH273" s="92"/>
      <c r="JXI273" s="92"/>
      <c r="JXJ273" s="92"/>
      <c r="JXK273" s="92"/>
      <c r="JXL273" s="92"/>
      <c r="JXM273" s="92"/>
      <c r="JXN273" s="92"/>
      <c r="JXO273" s="92"/>
      <c r="JXP273" s="92"/>
      <c r="JXQ273" s="92"/>
      <c r="JXR273" s="92"/>
      <c r="JXS273" s="92"/>
      <c r="JXT273" s="92"/>
      <c r="JXU273" s="92"/>
      <c r="JXV273" s="92"/>
      <c r="JXW273" s="92"/>
      <c r="JXX273" s="92"/>
      <c r="JXY273" s="92"/>
      <c r="JXZ273" s="92"/>
      <c r="JYA273" s="92"/>
      <c r="JYB273" s="92"/>
      <c r="JYC273" s="92"/>
      <c r="JYD273" s="92"/>
      <c r="JYE273" s="92"/>
      <c r="JYF273" s="92"/>
      <c r="JYG273" s="92"/>
      <c r="JYH273" s="92"/>
      <c r="JYI273" s="92"/>
      <c r="JYJ273" s="92"/>
      <c r="JYK273" s="92"/>
      <c r="JYL273" s="92"/>
      <c r="JYM273" s="92"/>
      <c r="JYN273" s="92"/>
      <c r="JYO273" s="92"/>
      <c r="JYP273" s="92"/>
      <c r="JYQ273" s="92"/>
      <c r="JYR273" s="92"/>
      <c r="JYS273" s="92"/>
      <c r="JYT273" s="92"/>
      <c r="JYU273" s="92"/>
      <c r="JYV273" s="92"/>
      <c r="JYW273" s="92"/>
      <c r="JYX273" s="92"/>
      <c r="JYY273" s="92"/>
      <c r="JYZ273" s="92"/>
      <c r="JZA273" s="92"/>
      <c r="JZB273" s="92"/>
      <c r="JZC273" s="92"/>
      <c r="JZD273" s="92"/>
      <c r="JZE273" s="92"/>
      <c r="JZF273" s="92"/>
      <c r="JZG273" s="92"/>
      <c r="JZH273" s="92"/>
      <c r="JZI273" s="92"/>
      <c r="JZJ273" s="92"/>
      <c r="JZK273" s="92"/>
      <c r="JZL273" s="92"/>
      <c r="JZM273" s="92"/>
      <c r="JZN273" s="92"/>
      <c r="JZO273" s="92"/>
      <c r="JZP273" s="92"/>
      <c r="JZQ273" s="92"/>
      <c r="JZR273" s="92"/>
      <c r="JZS273" s="92"/>
      <c r="JZT273" s="92"/>
      <c r="JZU273" s="92"/>
      <c r="JZV273" s="92"/>
      <c r="JZW273" s="92"/>
      <c r="JZX273" s="92"/>
      <c r="JZY273" s="92"/>
      <c r="JZZ273" s="92"/>
      <c r="KAA273" s="92"/>
      <c r="KAB273" s="92"/>
      <c r="KAC273" s="92"/>
      <c r="KAD273" s="92"/>
      <c r="KAE273" s="92"/>
      <c r="KAF273" s="92"/>
      <c r="KAG273" s="92"/>
      <c r="KAH273" s="92"/>
      <c r="KAI273" s="92"/>
      <c r="KAJ273" s="92"/>
      <c r="KAK273" s="92"/>
      <c r="KAL273" s="92"/>
      <c r="KAM273" s="92"/>
      <c r="KAN273" s="92"/>
      <c r="KAO273" s="92"/>
      <c r="KAP273" s="92"/>
      <c r="KAQ273" s="92"/>
      <c r="KAR273" s="92"/>
      <c r="KAS273" s="92"/>
      <c r="KAT273" s="92"/>
      <c r="KAU273" s="92"/>
      <c r="KAV273" s="92"/>
      <c r="KAW273" s="92"/>
      <c r="KAX273" s="92"/>
      <c r="KAY273" s="92"/>
      <c r="KAZ273" s="92"/>
      <c r="KBA273" s="92"/>
      <c r="KBB273" s="92"/>
      <c r="KBC273" s="92"/>
      <c r="KBD273" s="92"/>
      <c r="KBE273" s="92"/>
      <c r="KBF273" s="92"/>
      <c r="KBG273" s="92"/>
      <c r="KBH273" s="92"/>
      <c r="KBI273" s="92"/>
      <c r="KBJ273" s="92"/>
      <c r="KBK273" s="92"/>
      <c r="KBL273" s="92"/>
      <c r="KBM273" s="92"/>
      <c r="KBN273" s="92"/>
      <c r="KBO273" s="92"/>
      <c r="KBP273" s="92"/>
      <c r="KBQ273" s="92"/>
      <c r="KBR273" s="92"/>
      <c r="KBS273" s="92"/>
      <c r="KBT273" s="92"/>
      <c r="KBU273" s="92"/>
      <c r="KBV273" s="92"/>
      <c r="KBW273" s="92"/>
      <c r="KBX273" s="92"/>
      <c r="KBY273" s="92"/>
      <c r="KBZ273" s="92"/>
      <c r="KCA273" s="92"/>
      <c r="KCB273" s="92"/>
      <c r="KCC273" s="92"/>
      <c r="KCD273" s="92"/>
      <c r="KCE273" s="92"/>
      <c r="KCF273" s="92"/>
      <c r="KCG273" s="92"/>
      <c r="KCH273" s="92"/>
      <c r="KCI273" s="92"/>
      <c r="KCJ273" s="92"/>
      <c r="KCK273" s="92"/>
      <c r="KCL273" s="92"/>
      <c r="KCM273" s="92"/>
      <c r="KCN273" s="92"/>
      <c r="KCO273" s="92"/>
      <c r="KCP273" s="92"/>
      <c r="KCQ273" s="92"/>
      <c r="KCR273" s="92"/>
      <c r="KCS273" s="92"/>
      <c r="KCT273" s="92"/>
      <c r="KCU273" s="92"/>
      <c r="KCV273" s="92"/>
      <c r="KCW273" s="92"/>
      <c r="KCX273" s="92"/>
      <c r="KCY273" s="92"/>
      <c r="KCZ273" s="92"/>
      <c r="KDA273" s="92"/>
      <c r="KDB273" s="92"/>
      <c r="KDC273" s="92"/>
      <c r="KDD273" s="92"/>
      <c r="KDE273" s="92"/>
      <c r="KDF273" s="92"/>
      <c r="KDG273" s="92"/>
      <c r="KDH273" s="92"/>
      <c r="KDI273" s="92"/>
      <c r="KDJ273" s="92"/>
      <c r="KDK273" s="92"/>
      <c r="KDL273" s="92"/>
      <c r="KDM273" s="92"/>
      <c r="KDN273" s="92"/>
      <c r="KDO273" s="92"/>
      <c r="KDP273" s="92"/>
      <c r="KDQ273" s="92"/>
      <c r="KDR273" s="92"/>
      <c r="KDS273" s="92"/>
      <c r="KDT273" s="92"/>
      <c r="KDU273" s="92"/>
      <c r="KDV273" s="92"/>
      <c r="KDW273" s="92"/>
      <c r="KDX273" s="92"/>
      <c r="KDY273" s="92"/>
      <c r="KDZ273" s="92"/>
      <c r="KEA273" s="92"/>
      <c r="KEB273" s="92"/>
      <c r="KEC273" s="92"/>
      <c r="KED273" s="92"/>
      <c r="KEE273" s="92"/>
      <c r="KEF273" s="92"/>
      <c r="KEG273" s="92"/>
      <c r="KEH273" s="92"/>
      <c r="KEI273" s="92"/>
      <c r="KEJ273" s="92"/>
      <c r="KEK273" s="92"/>
      <c r="KEL273" s="92"/>
      <c r="KEM273" s="92"/>
      <c r="KEN273" s="92"/>
      <c r="KEO273" s="92"/>
      <c r="KEP273" s="92"/>
      <c r="KEQ273" s="92"/>
      <c r="KER273" s="92"/>
      <c r="KES273" s="92"/>
      <c r="KET273" s="92"/>
      <c r="KEU273" s="92"/>
      <c r="KEV273" s="92"/>
      <c r="KEW273" s="92"/>
      <c r="KEX273" s="92"/>
      <c r="KEY273" s="92"/>
      <c r="KEZ273" s="92"/>
      <c r="KFA273" s="92"/>
      <c r="KFB273" s="92"/>
      <c r="KFC273" s="92"/>
      <c r="KFD273" s="92"/>
      <c r="KFE273" s="92"/>
      <c r="KFF273" s="92"/>
      <c r="KFG273" s="92"/>
      <c r="KFH273" s="92"/>
      <c r="KFI273" s="92"/>
      <c r="KFJ273" s="92"/>
      <c r="KFK273" s="92"/>
      <c r="KFL273" s="92"/>
      <c r="KFM273" s="92"/>
      <c r="KFN273" s="92"/>
      <c r="KFO273" s="92"/>
      <c r="KFP273" s="92"/>
      <c r="KFQ273" s="92"/>
      <c r="KFR273" s="92"/>
      <c r="KFS273" s="92"/>
      <c r="KFT273" s="92"/>
      <c r="KFU273" s="92"/>
      <c r="KFV273" s="92"/>
      <c r="KFW273" s="92"/>
      <c r="KFX273" s="92"/>
      <c r="KFY273" s="92"/>
      <c r="KFZ273" s="92"/>
      <c r="KGA273" s="92"/>
      <c r="KGB273" s="92"/>
      <c r="KGC273" s="92"/>
      <c r="KGD273" s="92"/>
      <c r="KGE273" s="92"/>
      <c r="KGF273" s="92"/>
      <c r="KGG273" s="92"/>
      <c r="KGH273" s="92"/>
      <c r="KGI273" s="92"/>
      <c r="KGJ273" s="92"/>
      <c r="KGK273" s="92"/>
      <c r="KGL273" s="92"/>
      <c r="KGM273" s="92"/>
      <c r="KGN273" s="92"/>
      <c r="KGO273" s="92"/>
      <c r="KGP273" s="92"/>
      <c r="KGQ273" s="92"/>
      <c r="KGR273" s="92"/>
      <c r="KGS273" s="92"/>
      <c r="KGT273" s="92"/>
      <c r="KGU273" s="92"/>
      <c r="KGV273" s="92"/>
      <c r="KGW273" s="92"/>
      <c r="KGX273" s="92"/>
      <c r="KGY273" s="92"/>
      <c r="KGZ273" s="92"/>
      <c r="KHA273" s="92"/>
      <c r="KHB273" s="92"/>
      <c r="KHC273" s="92"/>
      <c r="KHD273" s="92"/>
      <c r="KHE273" s="92"/>
      <c r="KHF273" s="92"/>
      <c r="KHG273" s="92"/>
      <c r="KHH273" s="92"/>
      <c r="KHI273" s="92"/>
      <c r="KHJ273" s="92"/>
      <c r="KHK273" s="92"/>
      <c r="KHL273" s="92"/>
      <c r="KHM273" s="92"/>
      <c r="KHN273" s="92"/>
      <c r="KHO273" s="92"/>
      <c r="KHP273" s="92"/>
      <c r="KHQ273" s="92"/>
      <c r="KHR273" s="92"/>
      <c r="KHS273" s="92"/>
      <c r="KHT273" s="92"/>
      <c r="KHU273" s="92"/>
      <c r="KHV273" s="92"/>
      <c r="KHW273" s="92"/>
      <c r="KHX273" s="92"/>
      <c r="KHY273" s="92"/>
      <c r="KHZ273" s="92"/>
      <c r="KIA273" s="92"/>
      <c r="KIB273" s="92"/>
      <c r="KIC273" s="92"/>
      <c r="KID273" s="92"/>
      <c r="KIE273" s="92"/>
      <c r="KIF273" s="92"/>
      <c r="KIG273" s="92"/>
      <c r="KIH273" s="92"/>
      <c r="KII273" s="92"/>
      <c r="KIJ273" s="92"/>
      <c r="KIK273" s="92"/>
      <c r="KIL273" s="92"/>
      <c r="KIM273" s="92"/>
      <c r="KIN273" s="92"/>
      <c r="KIO273" s="92"/>
      <c r="KIP273" s="92"/>
      <c r="KIQ273" s="92"/>
      <c r="KIR273" s="92"/>
      <c r="KIS273" s="92"/>
      <c r="KIT273" s="92"/>
      <c r="KIU273" s="92"/>
      <c r="KIV273" s="92"/>
      <c r="KIW273" s="92"/>
      <c r="KIX273" s="92"/>
      <c r="KIY273" s="92"/>
      <c r="KIZ273" s="92"/>
      <c r="KJA273" s="92"/>
      <c r="KJB273" s="92"/>
      <c r="KJC273" s="92"/>
      <c r="KJD273" s="92"/>
      <c r="KJE273" s="92"/>
      <c r="KJF273" s="92"/>
      <c r="KJG273" s="92"/>
      <c r="KJH273" s="92"/>
      <c r="KJI273" s="92"/>
      <c r="KJJ273" s="92"/>
      <c r="KJK273" s="92"/>
      <c r="KJL273" s="92"/>
      <c r="KJM273" s="92"/>
      <c r="KJN273" s="92"/>
      <c r="KJO273" s="92"/>
      <c r="KJP273" s="92"/>
      <c r="KJQ273" s="92"/>
      <c r="KJR273" s="92"/>
      <c r="KJS273" s="92"/>
      <c r="KJT273" s="92"/>
      <c r="KJU273" s="92"/>
      <c r="KJV273" s="92"/>
      <c r="KJW273" s="92"/>
      <c r="KJX273" s="92"/>
      <c r="KJY273" s="92"/>
      <c r="KJZ273" s="92"/>
      <c r="KKA273" s="92"/>
      <c r="KKB273" s="92"/>
      <c r="KKC273" s="92"/>
      <c r="KKD273" s="92"/>
      <c r="KKE273" s="92"/>
      <c r="KKF273" s="92"/>
      <c r="KKG273" s="92"/>
      <c r="KKH273" s="92"/>
      <c r="KKI273" s="92"/>
      <c r="KKJ273" s="92"/>
      <c r="KKK273" s="92"/>
      <c r="KKL273" s="92"/>
      <c r="KKM273" s="92"/>
      <c r="KKN273" s="92"/>
      <c r="KKO273" s="92"/>
      <c r="KKP273" s="92"/>
      <c r="KKQ273" s="92"/>
      <c r="KKR273" s="92"/>
      <c r="KKS273" s="92"/>
      <c r="KKT273" s="92"/>
      <c r="KKU273" s="92"/>
      <c r="KKV273" s="92"/>
      <c r="KKW273" s="92"/>
      <c r="KKX273" s="92"/>
      <c r="KKY273" s="92"/>
      <c r="KKZ273" s="92"/>
      <c r="KLA273" s="92"/>
      <c r="KLB273" s="92"/>
      <c r="KLC273" s="92"/>
      <c r="KLD273" s="92"/>
      <c r="KLE273" s="92"/>
      <c r="KLF273" s="92"/>
      <c r="KLG273" s="92"/>
      <c r="KLH273" s="92"/>
      <c r="KLI273" s="92"/>
      <c r="KLJ273" s="92"/>
      <c r="KLK273" s="92"/>
      <c r="KLL273" s="92"/>
      <c r="KLM273" s="92"/>
      <c r="KLN273" s="92"/>
      <c r="KLO273" s="92"/>
      <c r="KLP273" s="92"/>
      <c r="KLQ273" s="92"/>
      <c r="KLR273" s="92"/>
      <c r="KLS273" s="92"/>
      <c r="KLT273" s="92"/>
      <c r="KLU273" s="92"/>
      <c r="KLV273" s="92"/>
      <c r="KLW273" s="92"/>
      <c r="KLX273" s="92"/>
      <c r="KLY273" s="92"/>
      <c r="KLZ273" s="92"/>
      <c r="KMA273" s="92"/>
      <c r="KMB273" s="92"/>
      <c r="KMC273" s="92"/>
      <c r="KMD273" s="92"/>
      <c r="KME273" s="92"/>
      <c r="KMF273" s="92"/>
      <c r="KMG273" s="92"/>
      <c r="KMH273" s="92"/>
      <c r="KMI273" s="92"/>
      <c r="KMJ273" s="92"/>
      <c r="KMK273" s="92"/>
      <c r="KML273" s="92"/>
      <c r="KMM273" s="92"/>
      <c r="KMN273" s="92"/>
      <c r="KMO273" s="92"/>
      <c r="KMP273" s="92"/>
      <c r="KMQ273" s="92"/>
      <c r="KMR273" s="92"/>
      <c r="KMS273" s="92"/>
      <c r="KMT273" s="92"/>
      <c r="KMU273" s="92"/>
      <c r="KMV273" s="92"/>
      <c r="KMW273" s="92"/>
      <c r="KMX273" s="92"/>
      <c r="KMY273" s="92"/>
      <c r="KMZ273" s="92"/>
      <c r="KNA273" s="92"/>
      <c r="KNB273" s="92"/>
      <c r="KNC273" s="92"/>
      <c r="KND273" s="92"/>
      <c r="KNE273" s="92"/>
      <c r="KNF273" s="92"/>
      <c r="KNG273" s="92"/>
      <c r="KNH273" s="92"/>
      <c r="KNI273" s="92"/>
      <c r="KNJ273" s="92"/>
      <c r="KNK273" s="92"/>
      <c r="KNL273" s="92"/>
      <c r="KNM273" s="92"/>
      <c r="KNN273" s="92"/>
      <c r="KNO273" s="92"/>
      <c r="KNP273" s="92"/>
      <c r="KNQ273" s="92"/>
      <c r="KNR273" s="92"/>
      <c r="KNS273" s="92"/>
      <c r="KNT273" s="92"/>
      <c r="KNU273" s="92"/>
      <c r="KNV273" s="92"/>
      <c r="KNW273" s="92"/>
      <c r="KNX273" s="92"/>
      <c r="KNY273" s="92"/>
      <c r="KNZ273" s="92"/>
      <c r="KOA273" s="92"/>
      <c r="KOB273" s="92"/>
      <c r="KOC273" s="92"/>
      <c r="KOD273" s="92"/>
      <c r="KOE273" s="92"/>
      <c r="KOF273" s="92"/>
      <c r="KOG273" s="92"/>
      <c r="KOH273" s="92"/>
      <c r="KOI273" s="92"/>
      <c r="KOJ273" s="92"/>
      <c r="KOK273" s="92"/>
      <c r="KOL273" s="92"/>
      <c r="KOM273" s="92"/>
      <c r="KON273" s="92"/>
      <c r="KOO273" s="92"/>
      <c r="KOP273" s="92"/>
      <c r="KOQ273" s="92"/>
      <c r="KOR273" s="92"/>
      <c r="KOS273" s="92"/>
      <c r="KOT273" s="92"/>
      <c r="KOU273" s="92"/>
      <c r="KOV273" s="92"/>
      <c r="KOW273" s="92"/>
      <c r="KOX273" s="92"/>
      <c r="KOY273" s="92"/>
      <c r="KOZ273" s="92"/>
      <c r="KPA273" s="92"/>
      <c r="KPB273" s="92"/>
      <c r="KPC273" s="92"/>
      <c r="KPD273" s="92"/>
      <c r="KPE273" s="92"/>
      <c r="KPF273" s="92"/>
      <c r="KPG273" s="92"/>
      <c r="KPH273" s="92"/>
      <c r="KPI273" s="92"/>
      <c r="KPJ273" s="92"/>
      <c r="KPK273" s="92"/>
      <c r="KPL273" s="92"/>
      <c r="KPM273" s="92"/>
      <c r="KPN273" s="92"/>
      <c r="KPO273" s="92"/>
      <c r="KPP273" s="92"/>
      <c r="KPQ273" s="92"/>
      <c r="KPR273" s="92"/>
      <c r="KPS273" s="92"/>
      <c r="KPT273" s="92"/>
      <c r="KPU273" s="92"/>
      <c r="KPV273" s="92"/>
      <c r="KPW273" s="92"/>
      <c r="KPX273" s="92"/>
      <c r="KPY273" s="92"/>
      <c r="KPZ273" s="92"/>
      <c r="KQA273" s="92"/>
      <c r="KQB273" s="92"/>
      <c r="KQC273" s="92"/>
      <c r="KQD273" s="92"/>
      <c r="KQE273" s="92"/>
      <c r="KQF273" s="92"/>
      <c r="KQG273" s="92"/>
      <c r="KQH273" s="92"/>
      <c r="KQI273" s="92"/>
      <c r="KQJ273" s="92"/>
      <c r="KQK273" s="92"/>
      <c r="KQL273" s="92"/>
      <c r="KQM273" s="92"/>
      <c r="KQN273" s="92"/>
      <c r="KQO273" s="92"/>
      <c r="KQP273" s="92"/>
      <c r="KQQ273" s="92"/>
      <c r="KQR273" s="92"/>
      <c r="KQS273" s="92"/>
      <c r="KQT273" s="92"/>
      <c r="KQU273" s="92"/>
      <c r="KQV273" s="92"/>
      <c r="KQW273" s="92"/>
      <c r="KQX273" s="92"/>
      <c r="KQY273" s="92"/>
      <c r="KQZ273" s="92"/>
      <c r="KRA273" s="92"/>
      <c r="KRB273" s="92"/>
      <c r="KRC273" s="92"/>
      <c r="KRD273" s="92"/>
      <c r="KRE273" s="92"/>
      <c r="KRF273" s="92"/>
      <c r="KRG273" s="92"/>
      <c r="KRH273" s="92"/>
      <c r="KRI273" s="92"/>
      <c r="KRJ273" s="92"/>
      <c r="KRK273" s="92"/>
      <c r="KRL273" s="92"/>
      <c r="KRM273" s="92"/>
      <c r="KRN273" s="92"/>
      <c r="KRO273" s="92"/>
      <c r="KRP273" s="92"/>
      <c r="KRQ273" s="92"/>
      <c r="KRR273" s="92"/>
      <c r="KRS273" s="92"/>
      <c r="KRT273" s="92"/>
      <c r="KRU273" s="92"/>
      <c r="KRV273" s="92"/>
      <c r="KRW273" s="92"/>
      <c r="KRX273" s="92"/>
      <c r="KRY273" s="92"/>
      <c r="KRZ273" s="92"/>
      <c r="KSA273" s="92"/>
      <c r="KSB273" s="92"/>
      <c r="KSC273" s="92"/>
      <c r="KSD273" s="92"/>
      <c r="KSE273" s="92"/>
      <c r="KSF273" s="92"/>
      <c r="KSG273" s="92"/>
      <c r="KSH273" s="92"/>
      <c r="KSI273" s="92"/>
      <c r="KSJ273" s="92"/>
      <c r="KSK273" s="92"/>
      <c r="KSL273" s="92"/>
      <c r="KSM273" s="92"/>
      <c r="KSN273" s="92"/>
      <c r="KSO273" s="92"/>
      <c r="KSP273" s="92"/>
      <c r="KSQ273" s="92"/>
      <c r="KSR273" s="92"/>
      <c r="KSS273" s="92"/>
      <c r="KST273" s="92"/>
      <c r="KSU273" s="92"/>
      <c r="KSV273" s="92"/>
      <c r="KSW273" s="92"/>
      <c r="KSX273" s="92"/>
      <c r="KSY273" s="92"/>
      <c r="KSZ273" s="92"/>
      <c r="KTA273" s="92"/>
      <c r="KTB273" s="92"/>
      <c r="KTC273" s="92"/>
      <c r="KTD273" s="92"/>
      <c r="KTE273" s="92"/>
      <c r="KTF273" s="92"/>
      <c r="KTG273" s="92"/>
      <c r="KTH273" s="92"/>
      <c r="KTI273" s="92"/>
      <c r="KTJ273" s="92"/>
      <c r="KTK273" s="92"/>
      <c r="KTL273" s="92"/>
      <c r="KTM273" s="92"/>
      <c r="KTN273" s="92"/>
      <c r="KTO273" s="92"/>
      <c r="KTP273" s="92"/>
      <c r="KTQ273" s="92"/>
      <c r="KTR273" s="92"/>
      <c r="KTS273" s="92"/>
      <c r="KTT273" s="92"/>
      <c r="KTU273" s="92"/>
      <c r="KTV273" s="92"/>
      <c r="KTW273" s="92"/>
      <c r="KTX273" s="92"/>
      <c r="KTY273" s="92"/>
      <c r="KTZ273" s="92"/>
      <c r="KUA273" s="92"/>
      <c r="KUB273" s="92"/>
      <c r="KUC273" s="92"/>
      <c r="KUD273" s="92"/>
      <c r="KUE273" s="92"/>
      <c r="KUF273" s="92"/>
      <c r="KUG273" s="92"/>
      <c r="KUH273" s="92"/>
      <c r="KUI273" s="92"/>
      <c r="KUJ273" s="92"/>
      <c r="KUK273" s="92"/>
      <c r="KUL273" s="92"/>
      <c r="KUM273" s="92"/>
      <c r="KUN273" s="92"/>
      <c r="KUO273" s="92"/>
      <c r="KUP273" s="92"/>
      <c r="KUQ273" s="92"/>
      <c r="KUR273" s="92"/>
      <c r="KUS273" s="92"/>
      <c r="KUT273" s="92"/>
      <c r="KUU273" s="92"/>
      <c r="KUV273" s="92"/>
      <c r="KUW273" s="92"/>
      <c r="KUX273" s="92"/>
      <c r="KUY273" s="92"/>
      <c r="KUZ273" s="92"/>
      <c r="KVA273" s="92"/>
      <c r="KVB273" s="92"/>
      <c r="KVC273" s="92"/>
      <c r="KVD273" s="92"/>
      <c r="KVE273" s="92"/>
      <c r="KVF273" s="92"/>
      <c r="KVG273" s="92"/>
      <c r="KVH273" s="92"/>
      <c r="KVI273" s="92"/>
      <c r="KVJ273" s="92"/>
      <c r="KVK273" s="92"/>
      <c r="KVL273" s="92"/>
      <c r="KVM273" s="92"/>
      <c r="KVN273" s="92"/>
      <c r="KVO273" s="92"/>
      <c r="KVP273" s="92"/>
      <c r="KVQ273" s="92"/>
      <c r="KVR273" s="92"/>
      <c r="KVS273" s="92"/>
      <c r="KVT273" s="92"/>
      <c r="KVU273" s="92"/>
      <c r="KVV273" s="92"/>
      <c r="KVW273" s="92"/>
      <c r="KVX273" s="92"/>
      <c r="KVY273" s="92"/>
      <c r="KVZ273" s="92"/>
      <c r="KWA273" s="92"/>
      <c r="KWB273" s="92"/>
      <c r="KWC273" s="92"/>
      <c r="KWD273" s="92"/>
      <c r="KWE273" s="92"/>
      <c r="KWF273" s="92"/>
      <c r="KWG273" s="92"/>
      <c r="KWH273" s="92"/>
      <c r="KWI273" s="92"/>
      <c r="KWJ273" s="92"/>
      <c r="KWK273" s="92"/>
      <c r="KWL273" s="92"/>
      <c r="KWM273" s="92"/>
      <c r="KWN273" s="92"/>
      <c r="KWO273" s="92"/>
      <c r="KWP273" s="92"/>
      <c r="KWQ273" s="92"/>
      <c r="KWR273" s="92"/>
      <c r="KWS273" s="92"/>
      <c r="KWT273" s="92"/>
      <c r="KWU273" s="92"/>
      <c r="KWV273" s="92"/>
      <c r="KWW273" s="92"/>
      <c r="KWX273" s="92"/>
      <c r="KWY273" s="92"/>
      <c r="KWZ273" s="92"/>
      <c r="KXA273" s="92"/>
      <c r="KXB273" s="92"/>
      <c r="KXC273" s="92"/>
      <c r="KXD273" s="92"/>
      <c r="KXE273" s="92"/>
      <c r="KXF273" s="92"/>
      <c r="KXG273" s="92"/>
      <c r="KXH273" s="92"/>
      <c r="KXI273" s="92"/>
      <c r="KXJ273" s="92"/>
      <c r="KXK273" s="92"/>
      <c r="KXL273" s="92"/>
      <c r="KXM273" s="92"/>
      <c r="KXN273" s="92"/>
      <c r="KXO273" s="92"/>
      <c r="KXP273" s="92"/>
      <c r="KXQ273" s="92"/>
      <c r="KXR273" s="92"/>
      <c r="KXS273" s="92"/>
      <c r="KXT273" s="92"/>
      <c r="KXU273" s="92"/>
      <c r="KXV273" s="92"/>
      <c r="KXW273" s="92"/>
      <c r="KXX273" s="92"/>
      <c r="KXY273" s="92"/>
      <c r="KXZ273" s="92"/>
      <c r="KYA273" s="92"/>
      <c r="KYB273" s="92"/>
      <c r="KYC273" s="92"/>
      <c r="KYD273" s="92"/>
      <c r="KYE273" s="92"/>
      <c r="KYF273" s="92"/>
      <c r="KYG273" s="92"/>
      <c r="KYH273" s="92"/>
      <c r="KYI273" s="92"/>
      <c r="KYJ273" s="92"/>
      <c r="KYK273" s="92"/>
      <c r="KYL273" s="92"/>
      <c r="KYM273" s="92"/>
      <c r="KYN273" s="92"/>
      <c r="KYO273" s="92"/>
      <c r="KYP273" s="92"/>
      <c r="KYQ273" s="92"/>
      <c r="KYR273" s="92"/>
      <c r="KYS273" s="92"/>
      <c r="KYT273" s="92"/>
      <c r="KYU273" s="92"/>
      <c r="KYV273" s="92"/>
      <c r="KYW273" s="92"/>
      <c r="KYX273" s="92"/>
      <c r="KYY273" s="92"/>
      <c r="KYZ273" s="92"/>
      <c r="KZA273" s="92"/>
      <c r="KZB273" s="92"/>
      <c r="KZC273" s="92"/>
      <c r="KZD273" s="92"/>
      <c r="KZE273" s="92"/>
      <c r="KZF273" s="92"/>
      <c r="KZG273" s="92"/>
      <c r="KZH273" s="92"/>
      <c r="KZI273" s="92"/>
      <c r="KZJ273" s="92"/>
      <c r="KZK273" s="92"/>
      <c r="KZL273" s="92"/>
      <c r="KZM273" s="92"/>
      <c r="KZN273" s="92"/>
      <c r="KZO273" s="92"/>
      <c r="KZP273" s="92"/>
      <c r="KZQ273" s="92"/>
      <c r="KZR273" s="92"/>
      <c r="KZS273" s="92"/>
      <c r="KZT273" s="92"/>
      <c r="KZU273" s="92"/>
      <c r="KZV273" s="92"/>
      <c r="KZW273" s="92"/>
      <c r="KZX273" s="92"/>
      <c r="KZY273" s="92"/>
      <c r="KZZ273" s="92"/>
      <c r="LAA273" s="92"/>
      <c r="LAB273" s="92"/>
      <c r="LAC273" s="92"/>
      <c r="LAD273" s="92"/>
      <c r="LAE273" s="92"/>
      <c r="LAF273" s="92"/>
      <c r="LAG273" s="92"/>
      <c r="LAH273" s="92"/>
      <c r="LAI273" s="92"/>
      <c r="LAJ273" s="92"/>
      <c r="LAK273" s="92"/>
      <c r="LAL273" s="92"/>
      <c r="LAM273" s="92"/>
      <c r="LAN273" s="92"/>
      <c r="LAO273" s="92"/>
      <c r="LAP273" s="92"/>
      <c r="LAQ273" s="92"/>
      <c r="LAR273" s="92"/>
      <c r="LAS273" s="92"/>
      <c r="LAT273" s="92"/>
      <c r="LAU273" s="92"/>
      <c r="LAV273" s="92"/>
      <c r="LAW273" s="92"/>
      <c r="LAX273" s="92"/>
      <c r="LAY273" s="92"/>
      <c r="LAZ273" s="92"/>
      <c r="LBA273" s="92"/>
      <c r="LBB273" s="92"/>
      <c r="LBC273" s="92"/>
      <c r="LBD273" s="92"/>
      <c r="LBE273" s="92"/>
      <c r="LBF273" s="92"/>
      <c r="LBG273" s="92"/>
      <c r="LBH273" s="92"/>
      <c r="LBI273" s="92"/>
      <c r="LBJ273" s="92"/>
      <c r="LBK273" s="92"/>
      <c r="LBL273" s="92"/>
      <c r="LBM273" s="92"/>
      <c r="LBN273" s="92"/>
      <c r="LBO273" s="92"/>
      <c r="LBP273" s="92"/>
      <c r="LBQ273" s="92"/>
      <c r="LBR273" s="92"/>
      <c r="LBS273" s="92"/>
      <c r="LBT273" s="92"/>
      <c r="LBU273" s="92"/>
      <c r="LBV273" s="92"/>
      <c r="LBW273" s="92"/>
      <c r="LBX273" s="92"/>
      <c r="LBY273" s="92"/>
      <c r="LBZ273" s="92"/>
      <c r="LCA273" s="92"/>
      <c r="LCB273" s="92"/>
      <c r="LCC273" s="92"/>
      <c r="LCD273" s="92"/>
      <c r="LCE273" s="92"/>
      <c r="LCF273" s="92"/>
      <c r="LCG273" s="92"/>
      <c r="LCH273" s="92"/>
      <c r="LCI273" s="92"/>
      <c r="LCJ273" s="92"/>
      <c r="LCK273" s="92"/>
      <c r="LCL273" s="92"/>
      <c r="LCM273" s="92"/>
      <c r="LCN273" s="92"/>
      <c r="LCO273" s="92"/>
      <c r="LCP273" s="92"/>
      <c r="LCQ273" s="92"/>
      <c r="LCR273" s="92"/>
      <c r="LCS273" s="92"/>
      <c r="LCT273" s="92"/>
      <c r="LCU273" s="92"/>
      <c r="LCV273" s="92"/>
      <c r="LCW273" s="92"/>
      <c r="LCX273" s="92"/>
      <c r="LCY273" s="92"/>
      <c r="LCZ273" s="92"/>
      <c r="LDA273" s="92"/>
      <c r="LDB273" s="92"/>
      <c r="LDC273" s="92"/>
      <c r="LDD273" s="92"/>
      <c r="LDE273" s="92"/>
      <c r="LDF273" s="92"/>
      <c r="LDG273" s="92"/>
      <c r="LDH273" s="92"/>
      <c r="LDI273" s="92"/>
      <c r="LDJ273" s="92"/>
      <c r="LDK273" s="92"/>
      <c r="LDL273" s="92"/>
      <c r="LDM273" s="92"/>
      <c r="LDN273" s="92"/>
      <c r="LDO273" s="92"/>
      <c r="LDP273" s="92"/>
      <c r="LDQ273" s="92"/>
      <c r="LDR273" s="92"/>
      <c r="LDS273" s="92"/>
      <c r="LDT273" s="92"/>
      <c r="LDU273" s="92"/>
      <c r="LDV273" s="92"/>
      <c r="LDW273" s="92"/>
      <c r="LDX273" s="92"/>
      <c r="LDY273" s="92"/>
      <c r="LDZ273" s="92"/>
      <c r="LEA273" s="92"/>
      <c r="LEB273" s="92"/>
      <c r="LEC273" s="92"/>
      <c r="LED273" s="92"/>
      <c r="LEE273" s="92"/>
      <c r="LEF273" s="92"/>
      <c r="LEG273" s="92"/>
      <c r="LEH273" s="92"/>
      <c r="LEI273" s="92"/>
      <c r="LEJ273" s="92"/>
      <c r="LEK273" s="92"/>
      <c r="LEL273" s="92"/>
      <c r="LEM273" s="92"/>
      <c r="LEN273" s="92"/>
      <c r="LEO273" s="92"/>
      <c r="LEP273" s="92"/>
      <c r="LEQ273" s="92"/>
      <c r="LER273" s="92"/>
      <c r="LES273" s="92"/>
      <c r="LET273" s="92"/>
      <c r="LEU273" s="92"/>
      <c r="LEV273" s="92"/>
      <c r="LEW273" s="92"/>
      <c r="LEX273" s="92"/>
      <c r="LEY273" s="92"/>
      <c r="LEZ273" s="92"/>
      <c r="LFA273" s="92"/>
      <c r="LFB273" s="92"/>
      <c r="LFC273" s="92"/>
      <c r="LFD273" s="92"/>
      <c r="LFE273" s="92"/>
      <c r="LFF273" s="92"/>
      <c r="LFG273" s="92"/>
      <c r="LFH273" s="92"/>
      <c r="LFI273" s="92"/>
      <c r="LFJ273" s="92"/>
      <c r="LFK273" s="92"/>
      <c r="LFL273" s="92"/>
      <c r="LFM273" s="92"/>
      <c r="LFN273" s="92"/>
      <c r="LFO273" s="92"/>
      <c r="LFP273" s="92"/>
      <c r="LFQ273" s="92"/>
      <c r="LFR273" s="92"/>
      <c r="LFS273" s="92"/>
      <c r="LFT273" s="92"/>
      <c r="LFU273" s="92"/>
      <c r="LFV273" s="92"/>
      <c r="LFW273" s="92"/>
      <c r="LFX273" s="92"/>
      <c r="LFY273" s="92"/>
      <c r="LFZ273" s="92"/>
      <c r="LGA273" s="92"/>
      <c r="LGB273" s="92"/>
      <c r="LGC273" s="92"/>
      <c r="LGD273" s="92"/>
      <c r="LGE273" s="92"/>
      <c r="LGF273" s="92"/>
      <c r="LGG273" s="92"/>
      <c r="LGH273" s="92"/>
      <c r="LGI273" s="92"/>
      <c r="LGJ273" s="92"/>
      <c r="LGK273" s="92"/>
      <c r="LGL273" s="92"/>
      <c r="LGM273" s="92"/>
      <c r="LGN273" s="92"/>
      <c r="LGO273" s="92"/>
      <c r="LGP273" s="92"/>
      <c r="LGQ273" s="92"/>
      <c r="LGR273" s="92"/>
      <c r="LGS273" s="92"/>
      <c r="LGT273" s="92"/>
      <c r="LGU273" s="92"/>
      <c r="LGV273" s="92"/>
      <c r="LGW273" s="92"/>
      <c r="LGX273" s="92"/>
      <c r="LGY273" s="92"/>
      <c r="LGZ273" s="92"/>
      <c r="LHA273" s="92"/>
      <c r="LHB273" s="92"/>
      <c r="LHC273" s="92"/>
      <c r="LHD273" s="92"/>
      <c r="LHE273" s="92"/>
      <c r="LHF273" s="92"/>
      <c r="LHG273" s="92"/>
      <c r="LHH273" s="92"/>
      <c r="LHI273" s="92"/>
      <c r="LHJ273" s="92"/>
      <c r="LHK273" s="92"/>
      <c r="LHL273" s="92"/>
      <c r="LHM273" s="92"/>
      <c r="LHN273" s="92"/>
      <c r="LHO273" s="92"/>
      <c r="LHP273" s="92"/>
      <c r="LHQ273" s="92"/>
      <c r="LHR273" s="92"/>
      <c r="LHS273" s="92"/>
      <c r="LHT273" s="92"/>
      <c r="LHU273" s="92"/>
      <c r="LHV273" s="92"/>
      <c r="LHW273" s="92"/>
      <c r="LHX273" s="92"/>
      <c r="LHY273" s="92"/>
      <c r="LHZ273" s="92"/>
      <c r="LIA273" s="92"/>
      <c r="LIB273" s="92"/>
      <c r="LIC273" s="92"/>
      <c r="LID273" s="92"/>
      <c r="LIE273" s="92"/>
      <c r="LIF273" s="92"/>
      <c r="LIG273" s="92"/>
      <c r="LIH273" s="92"/>
      <c r="LII273" s="92"/>
      <c r="LIJ273" s="92"/>
      <c r="LIK273" s="92"/>
      <c r="LIL273" s="92"/>
      <c r="LIM273" s="92"/>
      <c r="LIN273" s="92"/>
      <c r="LIO273" s="92"/>
      <c r="LIP273" s="92"/>
      <c r="LIQ273" s="92"/>
      <c r="LIR273" s="92"/>
      <c r="LIS273" s="92"/>
      <c r="LIT273" s="92"/>
      <c r="LIU273" s="92"/>
      <c r="LIV273" s="92"/>
      <c r="LIW273" s="92"/>
      <c r="LIX273" s="92"/>
      <c r="LIY273" s="92"/>
      <c r="LIZ273" s="92"/>
      <c r="LJA273" s="92"/>
      <c r="LJB273" s="92"/>
      <c r="LJC273" s="92"/>
      <c r="LJD273" s="92"/>
      <c r="LJE273" s="92"/>
      <c r="LJF273" s="92"/>
      <c r="LJG273" s="92"/>
      <c r="LJH273" s="92"/>
      <c r="LJI273" s="92"/>
      <c r="LJJ273" s="92"/>
      <c r="LJK273" s="92"/>
      <c r="LJL273" s="92"/>
      <c r="LJM273" s="92"/>
      <c r="LJN273" s="92"/>
      <c r="LJO273" s="92"/>
      <c r="LJP273" s="92"/>
      <c r="LJQ273" s="92"/>
      <c r="LJR273" s="92"/>
      <c r="LJS273" s="92"/>
      <c r="LJT273" s="92"/>
      <c r="LJU273" s="92"/>
      <c r="LJV273" s="92"/>
      <c r="LJW273" s="92"/>
      <c r="LJX273" s="92"/>
      <c r="LJY273" s="92"/>
      <c r="LJZ273" s="92"/>
      <c r="LKA273" s="92"/>
      <c r="LKB273" s="92"/>
      <c r="LKC273" s="92"/>
      <c r="LKD273" s="92"/>
      <c r="LKE273" s="92"/>
      <c r="LKF273" s="92"/>
      <c r="LKG273" s="92"/>
      <c r="LKH273" s="92"/>
      <c r="LKI273" s="92"/>
      <c r="LKJ273" s="92"/>
      <c r="LKK273" s="92"/>
      <c r="LKL273" s="92"/>
      <c r="LKM273" s="92"/>
      <c r="LKN273" s="92"/>
      <c r="LKO273" s="92"/>
      <c r="LKP273" s="92"/>
      <c r="LKQ273" s="92"/>
      <c r="LKR273" s="92"/>
      <c r="LKS273" s="92"/>
      <c r="LKT273" s="92"/>
      <c r="LKU273" s="92"/>
      <c r="LKV273" s="92"/>
      <c r="LKW273" s="92"/>
      <c r="LKX273" s="92"/>
      <c r="LKY273" s="92"/>
      <c r="LKZ273" s="92"/>
      <c r="LLA273" s="92"/>
      <c r="LLB273" s="92"/>
      <c r="LLC273" s="92"/>
      <c r="LLD273" s="92"/>
      <c r="LLE273" s="92"/>
      <c r="LLF273" s="92"/>
      <c r="LLG273" s="92"/>
      <c r="LLH273" s="92"/>
      <c r="LLI273" s="92"/>
      <c r="LLJ273" s="92"/>
      <c r="LLK273" s="92"/>
      <c r="LLL273" s="92"/>
      <c r="LLM273" s="92"/>
      <c r="LLN273" s="92"/>
      <c r="LLO273" s="92"/>
      <c r="LLP273" s="92"/>
      <c r="LLQ273" s="92"/>
      <c r="LLR273" s="92"/>
      <c r="LLS273" s="92"/>
      <c r="LLT273" s="92"/>
      <c r="LLU273" s="92"/>
      <c r="LLV273" s="92"/>
      <c r="LLW273" s="92"/>
      <c r="LLX273" s="92"/>
      <c r="LLY273" s="92"/>
      <c r="LLZ273" s="92"/>
      <c r="LMA273" s="92"/>
      <c r="LMB273" s="92"/>
      <c r="LMC273" s="92"/>
      <c r="LMD273" s="92"/>
      <c r="LME273" s="92"/>
      <c r="LMF273" s="92"/>
      <c r="LMG273" s="92"/>
      <c r="LMH273" s="92"/>
      <c r="LMI273" s="92"/>
      <c r="LMJ273" s="92"/>
      <c r="LMK273" s="92"/>
      <c r="LML273" s="92"/>
      <c r="LMM273" s="92"/>
      <c r="LMN273" s="92"/>
      <c r="LMO273" s="92"/>
      <c r="LMP273" s="92"/>
      <c r="LMQ273" s="92"/>
      <c r="LMR273" s="92"/>
      <c r="LMS273" s="92"/>
      <c r="LMT273" s="92"/>
      <c r="LMU273" s="92"/>
      <c r="LMV273" s="92"/>
      <c r="LMW273" s="92"/>
      <c r="LMX273" s="92"/>
      <c r="LMY273" s="92"/>
      <c r="LMZ273" s="92"/>
      <c r="LNA273" s="92"/>
      <c r="LNB273" s="92"/>
      <c r="LNC273" s="92"/>
      <c r="LND273" s="92"/>
      <c r="LNE273" s="92"/>
      <c r="LNF273" s="92"/>
      <c r="LNG273" s="92"/>
      <c r="LNH273" s="92"/>
      <c r="LNI273" s="92"/>
      <c r="LNJ273" s="92"/>
      <c r="LNK273" s="92"/>
      <c r="LNL273" s="92"/>
      <c r="LNM273" s="92"/>
      <c r="LNN273" s="92"/>
      <c r="LNO273" s="92"/>
      <c r="LNP273" s="92"/>
      <c r="LNQ273" s="92"/>
      <c r="LNR273" s="92"/>
      <c r="LNS273" s="92"/>
      <c r="LNT273" s="92"/>
      <c r="LNU273" s="92"/>
      <c r="LNV273" s="92"/>
      <c r="LNW273" s="92"/>
      <c r="LNX273" s="92"/>
      <c r="LNY273" s="92"/>
      <c r="LNZ273" s="92"/>
      <c r="LOA273" s="92"/>
      <c r="LOB273" s="92"/>
      <c r="LOC273" s="92"/>
      <c r="LOD273" s="92"/>
      <c r="LOE273" s="92"/>
      <c r="LOF273" s="92"/>
      <c r="LOG273" s="92"/>
      <c r="LOH273" s="92"/>
      <c r="LOI273" s="92"/>
      <c r="LOJ273" s="92"/>
      <c r="LOK273" s="92"/>
      <c r="LOL273" s="92"/>
      <c r="LOM273" s="92"/>
      <c r="LON273" s="92"/>
      <c r="LOO273" s="92"/>
      <c r="LOP273" s="92"/>
      <c r="LOQ273" s="92"/>
      <c r="LOR273" s="92"/>
      <c r="LOS273" s="92"/>
      <c r="LOT273" s="92"/>
      <c r="LOU273" s="92"/>
      <c r="LOV273" s="92"/>
      <c r="LOW273" s="92"/>
      <c r="LOX273" s="92"/>
      <c r="LOY273" s="92"/>
      <c r="LOZ273" s="92"/>
      <c r="LPA273" s="92"/>
      <c r="LPB273" s="92"/>
      <c r="LPC273" s="92"/>
      <c r="LPD273" s="92"/>
      <c r="LPE273" s="92"/>
      <c r="LPF273" s="92"/>
      <c r="LPG273" s="92"/>
      <c r="LPH273" s="92"/>
      <c r="LPI273" s="92"/>
      <c r="LPJ273" s="92"/>
      <c r="LPK273" s="92"/>
      <c r="LPL273" s="92"/>
      <c r="LPM273" s="92"/>
      <c r="LPN273" s="92"/>
      <c r="LPO273" s="92"/>
      <c r="LPP273" s="92"/>
      <c r="LPQ273" s="92"/>
      <c r="LPR273" s="92"/>
      <c r="LPS273" s="92"/>
      <c r="LPT273" s="92"/>
      <c r="LPU273" s="92"/>
      <c r="LPV273" s="92"/>
      <c r="LPW273" s="92"/>
      <c r="LPX273" s="92"/>
      <c r="LPY273" s="92"/>
      <c r="LPZ273" s="92"/>
      <c r="LQA273" s="92"/>
      <c r="LQB273" s="92"/>
      <c r="LQC273" s="92"/>
      <c r="LQD273" s="92"/>
      <c r="LQE273" s="92"/>
      <c r="LQF273" s="92"/>
      <c r="LQG273" s="92"/>
      <c r="LQH273" s="92"/>
      <c r="LQI273" s="92"/>
      <c r="LQJ273" s="92"/>
      <c r="LQK273" s="92"/>
      <c r="LQL273" s="92"/>
      <c r="LQM273" s="92"/>
      <c r="LQN273" s="92"/>
      <c r="LQO273" s="92"/>
      <c r="LQP273" s="92"/>
      <c r="LQQ273" s="92"/>
      <c r="LQR273" s="92"/>
      <c r="LQS273" s="92"/>
      <c r="LQT273" s="92"/>
      <c r="LQU273" s="92"/>
      <c r="LQV273" s="92"/>
      <c r="LQW273" s="92"/>
      <c r="LQX273" s="92"/>
      <c r="LQY273" s="92"/>
      <c r="LQZ273" s="92"/>
      <c r="LRA273" s="92"/>
      <c r="LRB273" s="92"/>
      <c r="LRC273" s="92"/>
      <c r="LRD273" s="92"/>
      <c r="LRE273" s="92"/>
      <c r="LRF273" s="92"/>
      <c r="LRG273" s="92"/>
      <c r="LRH273" s="92"/>
      <c r="LRI273" s="92"/>
      <c r="LRJ273" s="92"/>
      <c r="LRK273" s="92"/>
      <c r="LRL273" s="92"/>
      <c r="LRM273" s="92"/>
      <c r="LRN273" s="92"/>
      <c r="LRO273" s="92"/>
      <c r="LRP273" s="92"/>
      <c r="LRQ273" s="92"/>
      <c r="LRR273" s="92"/>
      <c r="LRS273" s="92"/>
      <c r="LRT273" s="92"/>
      <c r="LRU273" s="92"/>
      <c r="LRV273" s="92"/>
      <c r="LRW273" s="92"/>
      <c r="LRX273" s="92"/>
      <c r="LRY273" s="92"/>
      <c r="LRZ273" s="92"/>
      <c r="LSA273" s="92"/>
      <c r="LSB273" s="92"/>
      <c r="LSC273" s="92"/>
      <c r="LSD273" s="92"/>
      <c r="LSE273" s="92"/>
      <c r="LSF273" s="92"/>
      <c r="LSG273" s="92"/>
      <c r="LSH273" s="92"/>
      <c r="LSI273" s="92"/>
      <c r="LSJ273" s="92"/>
      <c r="LSK273" s="92"/>
      <c r="LSL273" s="92"/>
      <c r="LSM273" s="92"/>
      <c r="LSN273" s="92"/>
      <c r="LSO273" s="92"/>
      <c r="LSP273" s="92"/>
      <c r="LSQ273" s="92"/>
      <c r="LSR273" s="92"/>
      <c r="LSS273" s="92"/>
      <c r="LST273" s="92"/>
      <c r="LSU273" s="92"/>
      <c r="LSV273" s="92"/>
      <c r="LSW273" s="92"/>
      <c r="LSX273" s="92"/>
      <c r="LSY273" s="92"/>
      <c r="LSZ273" s="92"/>
      <c r="LTA273" s="92"/>
      <c r="LTB273" s="92"/>
      <c r="LTC273" s="92"/>
      <c r="LTD273" s="92"/>
      <c r="LTE273" s="92"/>
      <c r="LTF273" s="92"/>
      <c r="LTG273" s="92"/>
      <c r="LTH273" s="92"/>
      <c r="LTI273" s="92"/>
      <c r="LTJ273" s="92"/>
      <c r="LTK273" s="92"/>
      <c r="LTL273" s="92"/>
      <c r="LTM273" s="92"/>
      <c r="LTN273" s="92"/>
      <c r="LTO273" s="92"/>
      <c r="LTP273" s="92"/>
      <c r="LTQ273" s="92"/>
      <c r="LTR273" s="92"/>
      <c r="LTS273" s="92"/>
      <c r="LTT273" s="92"/>
      <c r="LTU273" s="92"/>
      <c r="LTV273" s="92"/>
      <c r="LTW273" s="92"/>
      <c r="LTX273" s="92"/>
      <c r="LTY273" s="92"/>
      <c r="LTZ273" s="92"/>
      <c r="LUA273" s="92"/>
      <c r="LUB273" s="92"/>
      <c r="LUC273" s="92"/>
      <c r="LUD273" s="92"/>
      <c r="LUE273" s="92"/>
      <c r="LUF273" s="92"/>
      <c r="LUG273" s="92"/>
      <c r="LUH273" s="92"/>
      <c r="LUI273" s="92"/>
      <c r="LUJ273" s="92"/>
      <c r="LUK273" s="92"/>
      <c r="LUL273" s="92"/>
      <c r="LUM273" s="92"/>
      <c r="LUN273" s="92"/>
      <c r="LUO273" s="92"/>
      <c r="LUP273" s="92"/>
      <c r="LUQ273" s="92"/>
      <c r="LUR273" s="92"/>
      <c r="LUS273" s="92"/>
      <c r="LUT273" s="92"/>
      <c r="LUU273" s="92"/>
      <c r="LUV273" s="92"/>
      <c r="LUW273" s="92"/>
      <c r="LUX273" s="92"/>
      <c r="LUY273" s="92"/>
      <c r="LUZ273" s="92"/>
      <c r="LVA273" s="92"/>
      <c r="LVB273" s="92"/>
      <c r="LVC273" s="92"/>
      <c r="LVD273" s="92"/>
      <c r="LVE273" s="92"/>
      <c r="LVF273" s="92"/>
      <c r="LVG273" s="92"/>
      <c r="LVH273" s="92"/>
      <c r="LVI273" s="92"/>
      <c r="LVJ273" s="92"/>
      <c r="LVK273" s="92"/>
      <c r="LVL273" s="92"/>
      <c r="LVM273" s="92"/>
      <c r="LVN273" s="92"/>
      <c r="LVO273" s="92"/>
      <c r="LVP273" s="92"/>
      <c r="LVQ273" s="92"/>
      <c r="LVR273" s="92"/>
      <c r="LVS273" s="92"/>
      <c r="LVT273" s="92"/>
      <c r="LVU273" s="92"/>
      <c r="LVV273" s="92"/>
      <c r="LVW273" s="92"/>
      <c r="LVX273" s="92"/>
      <c r="LVY273" s="92"/>
      <c r="LVZ273" s="92"/>
      <c r="LWA273" s="92"/>
      <c r="LWB273" s="92"/>
      <c r="LWC273" s="92"/>
      <c r="LWD273" s="92"/>
      <c r="LWE273" s="92"/>
      <c r="LWF273" s="92"/>
      <c r="LWG273" s="92"/>
      <c r="LWH273" s="92"/>
      <c r="LWI273" s="92"/>
      <c r="LWJ273" s="92"/>
      <c r="LWK273" s="92"/>
      <c r="LWL273" s="92"/>
      <c r="LWM273" s="92"/>
      <c r="LWN273" s="92"/>
      <c r="LWO273" s="92"/>
      <c r="LWP273" s="92"/>
      <c r="LWQ273" s="92"/>
      <c r="LWR273" s="92"/>
      <c r="LWS273" s="92"/>
      <c r="LWT273" s="92"/>
      <c r="LWU273" s="92"/>
      <c r="LWV273" s="92"/>
      <c r="LWW273" s="92"/>
      <c r="LWX273" s="92"/>
      <c r="LWY273" s="92"/>
      <c r="LWZ273" s="92"/>
      <c r="LXA273" s="92"/>
      <c r="LXB273" s="92"/>
      <c r="LXC273" s="92"/>
      <c r="LXD273" s="92"/>
      <c r="LXE273" s="92"/>
      <c r="LXF273" s="92"/>
      <c r="LXG273" s="92"/>
      <c r="LXH273" s="92"/>
      <c r="LXI273" s="92"/>
      <c r="LXJ273" s="92"/>
      <c r="LXK273" s="92"/>
      <c r="LXL273" s="92"/>
      <c r="LXM273" s="92"/>
      <c r="LXN273" s="92"/>
      <c r="LXO273" s="92"/>
      <c r="LXP273" s="92"/>
      <c r="LXQ273" s="92"/>
      <c r="LXR273" s="92"/>
      <c r="LXS273" s="92"/>
      <c r="LXT273" s="92"/>
      <c r="LXU273" s="92"/>
      <c r="LXV273" s="92"/>
      <c r="LXW273" s="92"/>
      <c r="LXX273" s="92"/>
      <c r="LXY273" s="92"/>
      <c r="LXZ273" s="92"/>
      <c r="LYA273" s="92"/>
      <c r="LYB273" s="92"/>
      <c r="LYC273" s="92"/>
      <c r="LYD273" s="92"/>
      <c r="LYE273" s="92"/>
      <c r="LYF273" s="92"/>
      <c r="LYG273" s="92"/>
      <c r="LYH273" s="92"/>
      <c r="LYI273" s="92"/>
      <c r="LYJ273" s="92"/>
      <c r="LYK273" s="92"/>
      <c r="LYL273" s="92"/>
      <c r="LYM273" s="92"/>
      <c r="LYN273" s="92"/>
      <c r="LYO273" s="92"/>
      <c r="LYP273" s="92"/>
      <c r="LYQ273" s="92"/>
      <c r="LYR273" s="92"/>
      <c r="LYS273" s="92"/>
      <c r="LYT273" s="92"/>
      <c r="LYU273" s="92"/>
      <c r="LYV273" s="92"/>
      <c r="LYW273" s="92"/>
      <c r="LYX273" s="92"/>
      <c r="LYY273" s="92"/>
      <c r="LYZ273" s="92"/>
      <c r="LZA273" s="92"/>
      <c r="LZB273" s="92"/>
      <c r="LZC273" s="92"/>
      <c r="LZD273" s="92"/>
      <c r="LZE273" s="92"/>
      <c r="LZF273" s="92"/>
      <c r="LZG273" s="92"/>
      <c r="LZH273" s="92"/>
      <c r="LZI273" s="92"/>
      <c r="LZJ273" s="92"/>
      <c r="LZK273" s="92"/>
      <c r="LZL273" s="92"/>
      <c r="LZM273" s="92"/>
      <c r="LZN273" s="92"/>
      <c r="LZO273" s="92"/>
      <c r="LZP273" s="92"/>
      <c r="LZQ273" s="92"/>
      <c r="LZR273" s="92"/>
      <c r="LZS273" s="92"/>
      <c r="LZT273" s="92"/>
      <c r="LZU273" s="92"/>
      <c r="LZV273" s="92"/>
      <c r="LZW273" s="92"/>
      <c r="LZX273" s="92"/>
      <c r="LZY273" s="92"/>
      <c r="LZZ273" s="92"/>
      <c r="MAA273" s="92"/>
      <c r="MAB273" s="92"/>
      <c r="MAC273" s="92"/>
      <c r="MAD273" s="92"/>
      <c r="MAE273" s="92"/>
      <c r="MAF273" s="92"/>
      <c r="MAG273" s="92"/>
      <c r="MAH273" s="92"/>
      <c r="MAI273" s="92"/>
      <c r="MAJ273" s="92"/>
      <c r="MAK273" s="92"/>
      <c r="MAL273" s="92"/>
      <c r="MAM273" s="92"/>
      <c r="MAN273" s="92"/>
      <c r="MAO273" s="92"/>
      <c r="MAP273" s="92"/>
      <c r="MAQ273" s="92"/>
      <c r="MAR273" s="92"/>
      <c r="MAS273" s="92"/>
      <c r="MAT273" s="92"/>
      <c r="MAU273" s="92"/>
      <c r="MAV273" s="92"/>
      <c r="MAW273" s="92"/>
      <c r="MAX273" s="92"/>
      <c r="MAY273" s="92"/>
      <c r="MAZ273" s="92"/>
      <c r="MBA273" s="92"/>
      <c r="MBB273" s="92"/>
      <c r="MBC273" s="92"/>
      <c r="MBD273" s="92"/>
      <c r="MBE273" s="92"/>
      <c r="MBF273" s="92"/>
      <c r="MBG273" s="92"/>
      <c r="MBH273" s="92"/>
      <c r="MBI273" s="92"/>
      <c r="MBJ273" s="92"/>
      <c r="MBK273" s="92"/>
      <c r="MBL273" s="92"/>
      <c r="MBM273" s="92"/>
      <c r="MBN273" s="92"/>
      <c r="MBO273" s="92"/>
      <c r="MBP273" s="92"/>
      <c r="MBQ273" s="92"/>
      <c r="MBR273" s="92"/>
      <c r="MBS273" s="92"/>
      <c r="MBT273" s="92"/>
      <c r="MBU273" s="92"/>
      <c r="MBV273" s="92"/>
      <c r="MBW273" s="92"/>
      <c r="MBX273" s="92"/>
      <c r="MBY273" s="92"/>
      <c r="MBZ273" s="92"/>
      <c r="MCA273" s="92"/>
      <c r="MCB273" s="92"/>
      <c r="MCC273" s="92"/>
      <c r="MCD273" s="92"/>
      <c r="MCE273" s="92"/>
      <c r="MCF273" s="92"/>
      <c r="MCG273" s="92"/>
      <c r="MCH273" s="92"/>
      <c r="MCI273" s="92"/>
      <c r="MCJ273" s="92"/>
      <c r="MCK273" s="92"/>
      <c r="MCL273" s="92"/>
      <c r="MCM273" s="92"/>
      <c r="MCN273" s="92"/>
      <c r="MCO273" s="92"/>
      <c r="MCP273" s="92"/>
      <c r="MCQ273" s="92"/>
      <c r="MCR273" s="92"/>
      <c r="MCS273" s="92"/>
      <c r="MCT273" s="92"/>
      <c r="MCU273" s="92"/>
      <c r="MCV273" s="92"/>
      <c r="MCW273" s="92"/>
      <c r="MCX273" s="92"/>
      <c r="MCY273" s="92"/>
      <c r="MCZ273" s="92"/>
      <c r="MDA273" s="92"/>
      <c r="MDB273" s="92"/>
      <c r="MDC273" s="92"/>
      <c r="MDD273" s="92"/>
      <c r="MDE273" s="92"/>
      <c r="MDF273" s="92"/>
      <c r="MDG273" s="92"/>
      <c r="MDH273" s="92"/>
      <c r="MDI273" s="92"/>
      <c r="MDJ273" s="92"/>
      <c r="MDK273" s="92"/>
      <c r="MDL273" s="92"/>
      <c r="MDM273" s="92"/>
      <c r="MDN273" s="92"/>
      <c r="MDO273" s="92"/>
      <c r="MDP273" s="92"/>
      <c r="MDQ273" s="92"/>
      <c r="MDR273" s="92"/>
      <c r="MDS273" s="92"/>
      <c r="MDT273" s="92"/>
      <c r="MDU273" s="92"/>
      <c r="MDV273" s="92"/>
      <c r="MDW273" s="92"/>
      <c r="MDX273" s="92"/>
      <c r="MDY273" s="92"/>
      <c r="MDZ273" s="92"/>
      <c r="MEA273" s="92"/>
      <c r="MEB273" s="92"/>
      <c r="MEC273" s="92"/>
      <c r="MED273" s="92"/>
      <c r="MEE273" s="92"/>
      <c r="MEF273" s="92"/>
      <c r="MEG273" s="92"/>
      <c r="MEH273" s="92"/>
      <c r="MEI273" s="92"/>
      <c r="MEJ273" s="92"/>
      <c r="MEK273" s="92"/>
      <c r="MEL273" s="92"/>
      <c r="MEM273" s="92"/>
      <c r="MEN273" s="92"/>
      <c r="MEO273" s="92"/>
      <c r="MEP273" s="92"/>
      <c r="MEQ273" s="92"/>
      <c r="MER273" s="92"/>
      <c r="MES273" s="92"/>
      <c r="MET273" s="92"/>
      <c r="MEU273" s="92"/>
      <c r="MEV273" s="92"/>
      <c r="MEW273" s="92"/>
      <c r="MEX273" s="92"/>
      <c r="MEY273" s="92"/>
      <c r="MEZ273" s="92"/>
      <c r="MFA273" s="92"/>
      <c r="MFB273" s="92"/>
      <c r="MFC273" s="92"/>
      <c r="MFD273" s="92"/>
      <c r="MFE273" s="92"/>
      <c r="MFF273" s="92"/>
      <c r="MFG273" s="92"/>
      <c r="MFH273" s="92"/>
      <c r="MFI273" s="92"/>
      <c r="MFJ273" s="92"/>
      <c r="MFK273" s="92"/>
      <c r="MFL273" s="92"/>
      <c r="MFM273" s="92"/>
      <c r="MFN273" s="92"/>
      <c r="MFO273" s="92"/>
      <c r="MFP273" s="92"/>
      <c r="MFQ273" s="92"/>
      <c r="MFR273" s="92"/>
      <c r="MFS273" s="92"/>
      <c r="MFT273" s="92"/>
      <c r="MFU273" s="92"/>
      <c r="MFV273" s="92"/>
      <c r="MFW273" s="92"/>
      <c r="MFX273" s="92"/>
      <c r="MFY273" s="92"/>
      <c r="MFZ273" s="92"/>
      <c r="MGA273" s="92"/>
      <c r="MGB273" s="92"/>
      <c r="MGC273" s="92"/>
      <c r="MGD273" s="92"/>
      <c r="MGE273" s="92"/>
      <c r="MGF273" s="92"/>
      <c r="MGG273" s="92"/>
      <c r="MGH273" s="92"/>
      <c r="MGI273" s="92"/>
      <c r="MGJ273" s="92"/>
      <c r="MGK273" s="92"/>
      <c r="MGL273" s="92"/>
      <c r="MGM273" s="92"/>
      <c r="MGN273" s="92"/>
      <c r="MGO273" s="92"/>
      <c r="MGP273" s="92"/>
      <c r="MGQ273" s="92"/>
      <c r="MGR273" s="92"/>
      <c r="MGS273" s="92"/>
      <c r="MGT273" s="92"/>
      <c r="MGU273" s="92"/>
      <c r="MGV273" s="92"/>
      <c r="MGW273" s="92"/>
      <c r="MGX273" s="92"/>
      <c r="MGY273" s="92"/>
      <c r="MGZ273" s="92"/>
      <c r="MHA273" s="92"/>
      <c r="MHB273" s="92"/>
      <c r="MHC273" s="92"/>
      <c r="MHD273" s="92"/>
      <c r="MHE273" s="92"/>
      <c r="MHF273" s="92"/>
      <c r="MHG273" s="92"/>
      <c r="MHH273" s="92"/>
      <c r="MHI273" s="92"/>
      <c r="MHJ273" s="92"/>
      <c r="MHK273" s="92"/>
      <c r="MHL273" s="92"/>
      <c r="MHM273" s="92"/>
      <c r="MHN273" s="92"/>
      <c r="MHO273" s="92"/>
      <c r="MHP273" s="92"/>
      <c r="MHQ273" s="92"/>
      <c r="MHR273" s="92"/>
      <c r="MHS273" s="92"/>
      <c r="MHT273" s="92"/>
      <c r="MHU273" s="92"/>
      <c r="MHV273" s="92"/>
      <c r="MHW273" s="92"/>
      <c r="MHX273" s="92"/>
      <c r="MHY273" s="92"/>
      <c r="MHZ273" s="92"/>
      <c r="MIA273" s="92"/>
      <c r="MIB273" s="92"/>
      <c r="MIC273" s="92"/>
      <c r="MID273" s="92"/>
      <c r="MIE273" s="92"/>
      <c r="MIF273" s="92"/>
      <c r="MIG273" s="92"/>
      <c r="MIH273" s="92"/>
      <c r="MII273" s="92"/>
      <c r="MIJ273" s="92"/>
      <c r="MIK273" s="92"/>
      <c r="MIL273" s="92"/>
      <c r="MIM273" s="92"/>
      <c r="MIN273" s="92"/>
      <c r="MIO273" s="92"/>
      <c r="MIP273" s="92"/>
      <c r="MIQ273" s="92"/>
      <c r="MIR273" s="92"/>
      <c r="MIS273" s="92"/>
      <c r="MIT273" s="92"/>
      <c r="MIU273" s="92"/>
      <c r="MIV273" s="92"/>
      <c r="MIW273" s="92"/>
      <c r="MIX273" s="92"/>
      <c r="MIY273" s="92"/>
      <c r="MIZ273" s="92"/>
      <c r="MJA273" s="92"/>
      <c r="MJB273" s="92"/>
      <c r="MJC273" s="92"/>
      <c r="MJD273" s="92"/>
      <c r="MJE273" s="92"/>
      <c r="MJF273" s="92"/>
      <c r="MJG273" s="92"/>
      <c r="MJH273" s="92"/>
      <c r="MJI273" s="92"/>
      <c r="MJJ273" s="92"/>
      <c r="MJK273" s="92"/>
      <c r="MJL273" s="92"/>
      <c r="MJM273" s="92"/>
      <c r="MJN273" s="92"/>
      <c r="MJO273" s="92"/>
      <c r="MJP273" s="92"/>
      <c r="MJQ273" s="92"/>
      <c r="MJR273" s="92"/>
      <c r="MJS273" s="92"/>
      <c r="MJT273" s="92"/>
      <c r="MJU273" s="92"/>
      <c r="MJV273" s="92"/>
      <c r="MJW273" s="92"/>
      <c r="MJX273" s="92"/>
      <c r="MJY273" s="92"/>
      <c r="MJZ273" s="92"/>
      <c r="MKA273" s="92"/>
      <c r="MKB273" s="92"/>
      <c r="MKC273" s="92"/>
      <c r="MKD273" s="92"/>
      <c r="MKE273" s="92"/>
      <c r="MKF273" s="92"/>
      <c r="MKG273" s="92"/>
      <c r="MKH273" s="92"/>
      <c r="MKI273" s="92"/>
      <c r="MKJ273" s="92"/>
      <c r="MKK273" s="92"/>
      <c r="MKL273" s="92"/>
      <c r="MKM273" s="92"/>
      <c r="MKN273" s="92"/>
      <c r="MKO273" s="92"/>
      <c r="MKP273" s="92"/>
      <c r="MKQ273" s="92"/>
      <c r="MKR273" s="92"/>
      <c r="MKS273" s="92"/>
      <c r="MKT273" s="92"/>
      <c r="MKU273" s="92"/>
      <c r="MKV273" s="92"/>
      <c r="MKW273" s="92"/>
      <c r="MKX273" s="92"/>
      <c r="MKY273" s="92"/>
      <c r="MKZ273" s="92"/>
      <c r="MLA273" s="92"/>
      <c r="MLB273" s="92"/>
      <c r="MLC273" s="92"/>
      <c r="MLD273" s="92"/>
      <c r="MLE273" s="92"/>
      <c r="MLF273" s="92"/>
      <c r="MLG273" s="92"/>
      <c r="MLH273" s="92"/>
      <c r="MLI273" s="92"/>
      <c r="MLJ273" s="92"/>
      <c r="MLK273" s="92"/>
      <c r="MLL273" s="92"/>
      <c r="MLM273" s="92"/>
      <c r="MLN273" s="92"/>
      <c r="MLO273" s="92"/>
      <c r="MLP273" s="92"/>
      <c r="MLQ273" s="92"/>
      <c r="MLR273" s="92"/>
      <c r="MLS273" s="92"/>
      <c r="MLT273" s="92"/>
      <c r="MLU273" s="92"/>
      <c r="MLV273" s="92"/>
      <c r="MLW273" s="92"/>
      <c r="MLX273" s="92"/>
      <c r="MLY273" s="92"/>
      <c r="MLZ273" s="92"/>
      <c r="MMA273" s="92"/>
      <c r="MMB273" s="92"/>
      <c r="MMC273" s="92"/>
      <c r="MMD273" s="92"/>
      <c r="MME273" s="92"/>
      <c r="MMF273" s="92"/>
      <c r="MMG273" s="92"/>
      <c r="MMH273" s="92"/>
      <c r="MMI273" s="92"/>
      <c r="MMJ273" s="92"/>
      <c r="MMK273" s="92"/>
      <c r="MML273" s="92"/>
      <c r="MMM273" s="92"/>
      <c r="MMN273" s="92"/>
      <c r="MMO273" s="92"/>
      <c r="MMP273" s="92"/>
      <c r="MMQ273" s="92"/>
      <c r="MMR273" s="92"/>
      <c r="MMS273" s="92"/>
      <c r="MMT273" s="92"/>
      <c r="MMU273" s="92"/>
      <c r="MMV273" s="92"/>
      <c r="MMW273" s="92"/>
      <c r="MMX273" s="92"/>
      <c r="MMY273" s="92"/>
      <c r="MMZ273" s="92"/>
      <c r="MNA273" s="92"/>
      <c r="MNB273" s="92"/>
      <c r="MNC273" s="92"/>
      <c r="MND273" s="92"/>
      <c r="MNE273" s="92"/>
      <c r="MNF273" s="92"/>
      <c r="MNG273" s="92"/>
      <c r="MNH273" s="92"/>
      <c r="MNI273" s="92"/>
      <c r="MNJ273" s="92"/>
      <c r="MNK273" s="92"/>
      <c r="MNL273" s="92"/>
      <c r="MNM273" s="92"/>
      <c r="MNN273" s="92"/>
      <c r="MNO273" s="92"/>
      <c r="MNP273" s="92"/>
      <c r="MNQ273" s="92"/>
      <c r="MNR273" s="92"/>
      <c r="MNS273" s="92"/>
      <c r="MNT273" s="92"/>
      <c r="MNU273" s="92"/>
      <c r="MNV273" s="92"/>
      <c r="MNW273" s="92"/>
      <c r="MNX273" s="92"/>
      <c r="MNY273" s="92"/>
      <c r="MNZ273" s="92"/>
      <c r="MOA273" s="92"/>
      <c r="MOB273" s="92"/>
      <c r="MOC273" s="92"/>
      <c r="MOD273" s="92"/>
      <c r="MOE273" s="92"/>
      <c r="MOF273" s="92"/>
      <c r="MOG273" s="92"/>
      <c r="MOH273" s="92"/>
      <c r="MOI273" s="92"/>
      <c r="MOJ273" s="92"/>
      <c r="MOK273" s="92"/>
      <c r="MOL273" s="92"/>
      <c r="MOM273" s="92"/>
      <c r="MON273" s="92"/>
      <c r="MOO273" s="92"/>
      <c r="MOP273" s="92"/>
      <c r="MOQ273" s="92"/>
      <c r="MOR273" s="92"/>
      <c r="MOS273" s="92"/>
      <c r="MOT273" s="92"/>
      <c r="MOU273" s="92"/>
      <c r="MOV273" s="92"/>
      <c r="MOW273" s="92"/>
      <c r="MOX273" s="92"/>
      <c r="MOY273" s="92"/>
      <c r="MOZ273" s="92"/>
      <c r="MPA273" s="92"/>
      <c r="MPB273" s="92"/>
      <c r="MPC273" s="92"/>
      <c r="MPD273" s="92"/>
      <c r="MPE273" s="92"/>
      <c r="MPF273" s="92"/>
      <c r="MPG273" s="92"/>
      <c r="MPH273" s="92"/>
      <c r="MPI273" s="92"/>
      <c r="MPJ273" s="92"/>
      <c r="MPK273" s="92"/>
      <c r="MPL273" s="92"/>
      <c r="MPM273" s="92"/>
      <c r="MPN273" s="92"/>
      <c r="MPO273" s="92"/>
      <c r="MPP273" s="92"/>
      <c r="MPQ273" s="92"/>
      <c r="MPR273" s="92"/>
      <c r="MPS273" s="92"/>
      <c r="MPT273" s="92"/>
      <c r="MPU273" s="92"/>
      <c r="MPV273" s="92"/>
      <c r="MPW273" s="92"/>
      <c r="MPX273" s="92"/>
      <c r="MPY273" s="92"/>
      <c r="MPZ273" s="92"/>
      <c r="MQA273" s="92"/>
      <c r="MQB273" s="92"/>
      <c r="MQC273" s="92"/>
      <c r="MQD273" s="92"/>
      <c r="MQE273" s="92"/>
      <c r="MQF273" s="92"/>
      <c r="MQG273" s="92"/>
      <c r="MQH273" s="92"/>
      <c r="MQI273" s="92"/>
      <c r="MQJ273" s="92"/>
      <c r="MQK273" s="92"/>
      <c r="MQL273" s="92"/>
      <c r="MQM273" s="92"/>
      <c r="MQN273" s="92"/>
      <c r="MQO273" s="92"/>
      <c r="MQP273" s="92"/>
      <c r="MQQ273" s="92"/>
      <c r="MQR273" s="92"/>
      <c r="MQS273" s="92"/>
      <c r="MQT273" s="92"/>
      <c r="MQU273" s="92"/>
      <c r="MQV273" s="92"/>
      <c r="MQW273" s="92"/>
      <c r="MQX273" s="92"/>
      <c r="MQY273" s="92"/>
      <c r="MQZ273" s="92"/>
      <c r="MRA273" s="92"/>
      <c r="MRB273" s="92"/>
      <c r="MRC273" s="92"/>
      <c r="MRD273" s="92"/>
      <c r="MRE273" s="92"/>
      <c r="MRF273" s="92"/>
      <c r="MRG273" s="92"/>
      <c r="MRH273" s="92"/>
      <c r="MRI273" s="92"/>
      <c r="MRJ273" s="92"/>
      <c r="MRK273" s="92"/>
      <c r="MRL273" s="92"/>
      <c r="MRM273" s="92"/>
      <c r="MRN273" s="92"/>
      <c r="MRO273" s="92"/>
      <c r="MRP273" s="92"/>
      <c r="MRQ273" s="92"/>
      <c r="MRR273" s="92"/>
      <c r="MRS273" s="92"/>
      <c r="MRT273" s="92"/>
      <c r="MRU273" s="92"/>
      <c r="MRV273" s="92"/>
      <c r="MRW273" s="92"/>
      <c r="MRX273" s="92"/>
      <c r="MRY273" s="92"/>
      <c r="MRZ273" s="92"/>
      <c r="MSA273" s="92"/>
      <c r="MSB273" s="92"/>
      <c r="MSC273" s="92"/>
      <c r="MSD273" s="92"/>
      <c r="MSE273" s="92"/>
      <c r="MSF273" s="92"/>
      <c r="MSG273" s="92"/>
      <c r="MSH273" s="92"/>
      <c r="MSI273" s="92"/>
      <c r="MSJ273" s="92"/>
      <c r="MSK273" s="92"/>
      <c r="MSL273" s="92"/>
      <c r="MSM273" s="92"/>
      <c r="MSN273" s="92"/>
      <c r="MSO273" s="92"/>
      <c r="MSP273" s="92"/>
      <c r="MSQ273" s="92"/>
      <c r="MSR273" s="92"/>
      <c r="MSS273" s="92"/>
      <c r="MST273" s="92"/>
      <c r="MSU273" s="92"/>
      <c r="MSV273" s="92"/>
      <c r="MSW273" s="92"/>
      <c r="MSX273" s="92"/>
      <c r="MSY273" s="92"/>
      <c r="MSZ273" s="92"/>
      <c r="MTA273" s="92"/>
      <c r="MTB273" s="92"/>
      <c r="MTC273" s="92"/>
      <c r="MTD273" s="92"/>
      <c r="MTE273" s="92"/>
      <c r="MTF273" s="92"/>
      <c r="MTG273" s="92"/>
      <c r="MTH273" s="92"/>
      <c r="MTI273" s="92"/>
      <c r="MTJ273" s="92"/>
      <c r="MTK273" s="92"/>
      <c r="MTL273" s="92"/>
      <c r="MTM273" s="92"/>
      <c r="MTN273" s="92"/>
      <c r="MTO273" s="92"/>
      <c r="MTP273" s="92"/>
      <c r="MTQ273" s="92"/>
      <c r="MTR273" s="92"/>
      <c r="MTS273" s="92"/>
      <c r="MTT273" s="92"/>
      <c r="MTU273" s="92"/>
      <c r="MTV273" s="92"/>
      <c r="MTW273" s="92"/>
      <c r="MTX273" s="92"/>
      <c r="MTY273" s="92"/>
      <c r="MTZ273" s="92"/>
      <c r="MUA273" s="92"/>
      <c r="MUB273" s="92"/>
      <c r="MUC273" s="92"/>
      <c r="MUD273" s="92"/>
      <c r="MUE273" s="92"/>
      <c r="MUF273" s="92"/>
      <c r="MUG273" s="92"/>
      <c r="MUH273" s="92"/>
      <c r="MUI273" s="92"/>
      <c r="MUJ273" s="92"/>
      <c r="MUK273" s="92"/>
      <c r="MUL273" s="92"/>
      <c r="MUM273" s="92"/>
      <c r="MUN273" s="92"/>
      <c r="MUO273" s="92"/>
      <c r="MUP273" s="92"/>
      <c r="MUQ273" s="92"/>
      <c r="MUR273" s="92"/>
      <c r="MUS273" s="92"/>
      <c r="MUT273" s="92"/>
      <c r="MUU273" s="92"/>
      <c r="MUV273" s="92"/>
      <c r="MUW273" s="92"/>
      <c r="MUX273" s="92"/>
      <c r="MUY273" s="92"/>
      <c r="MUZ273" s="92"/>
      <c r="MVA273" s="92"/>
      <c r="MVB273" s="92"/>
      <c r="MVC273" s="92"/>
      <c r="MVD273" s="92"/>
      <c r="MVE273" s="92"/>
      <c r="MVF273" s="92"/>
      <c r="MVG273" s="92"/>
      <c r="MVH273" s="92"/>
      <c r="MVI273" s="92"/>
      <c r="MVJ273" s="92"/>
      <c r="MVK273" s="92"/>
      <c r="MVL273" s="92"/>
      <c r="MVM273" s="92"/>
      <c r="MVN273" s="92"/>
      <c r="MVO273" s="92"/>
      <c r="MVP273" s="92"/>
      <c r="MVQ273" s="92"/>
      <c r="MVR273" s="92"/>
      <c r="MVS273" s="92"/>
      <c r="MVT273" s="92"/>
      <c r="MVU273" s="92"/>
      <c r="MVV273" s="92"/>
      <c r="MVW273" s="92"/>
      <c r="MVX273" s="92"/>
      <c r="MVY273" s="92"/>
      <c r="MVZ273" s="92"/>
      <c r="MWA273" s="92"/>
      <c r="MWB273" s="92"/>
      <c r="MWC273" s="92"/>
      <c r="MWD273" s="92"/>
      <c r="MWE273" s="92"/>
      <c r="MWF273" s="92"/>
      <c r="MWG273" s="92"/>
      <c r="MWH273" s="92"/>
      <c r="MWI273" s="92"/>
      <c r="MWJ273" s="92"/>
      <c r="MWK273" s="92"/>
      <c r="MWL273" s="92"/>
      <c r="MWM273" s="92"/>
      <c r="MWN273" s="92"/>
      <c r="MWO273" s="92"/>
      <c r="MWP273" s="92"/>
      <c r="MWQ273" s="92"/>
      <c r="MWR273" s="92"/>
      <c r="MWS273" s="92"/>
      <c r="MWT273" s="92"/>
      <c r="MWU273" s="92"/>
      <c r="MWV273" s="92"/>
      <c r="MWW273" s="92"/>
      <c r="MWX273" s="92"/>
      <c r="MWY273" s="92"/>
      <c r="MWZ273" s="92"/>
      <c r="MXA273" s="92"/>
      <c r="MXB273" s="92"/>
      <c r="MXC273" s="92"/>
      <c r="MXD273" s="92"/>
      <c r="MXE273" s="92"/>
      <c r="MXF273" s="92"/>
      <c r="MXG273" s="92"/>
      <c r="MXH273" s="92"/>
      <c r="MXI273" s="92"/>
      <c r="MXJ273" s="92"/>
      <c r="MXK273" s="92"/>
      <c r="MXL273" s="92"/>
      <c r="MXM273" s="92"/>
      <c r="MXN273" s="92"/>
      <c r="MXO273" s="92"/>
      <c r="MXP273" s="92"/>
      <c r="MXQ273" s="92"/>
      <c r="MXR273" s="92"/>
      <c r="MXS273" s="92"/>
      <c r="MXT273" s="92"/>
      <c r="MXU273" s="92"/>
      <c r="MXV273" s="92"/>
      <c r="MXW273" s="92"/>
      <c r="MXX273" s="92"/>
      <c r="MXY273" s="92"/>
      <c r="MXZ273" s="92"/>
      <c r="MYA273" s="92"/>
      <c r="MYB273" s="92"/>
      <c r="MYC273" s="92"/>
      <c r="MYD273" s="92"/>
      <c r="MYE273" s="92"/>
      <c r="MYF273" s="92"/>
      <c r="MYG273" s="92"/>
      <c r="MYH273" s="92"/>
      <c r="MYI273" s="92"/>
      <c r="MYJ273" s="92"/>
      <c r="MYK273" s="92"/>
      <c r="MYL273" s="92"/>
      <c r="MYM273" s="92"/>
      <c r="MYN273" s="92"/>
      <c r="MYO273" s="92"/>
      <c r="MYP273" s="92"/>
      <c r="MYQ273" s="92"/>
      <c r="MYR273" s="92"/>
      <c r="MYS273" s="92"/>
      <c r="MYT273" s="92"/>
      <c r="MYU273" s="92"/>
      <c r="MYV273" s="92"/>
      <c r="MYW273" s="92"/>
      <c r="MYX273" s="92"/>
      <c r="MYY273" s="92"/>
      <c r="MYZ273" s="92"/>
      <c r="MZA273" s="92"/>
      <c r="MZB273" s="92"/>
      <c r="MZC273" s="92"/>
      <c r="MZD273" s="92"/>
      <c r="MZE273" s="92"/>
      <c r="MZF273" s="92"/>
      <c r="MZG273" s="92"/>
      <c r="MZH273" s="92"/>
      <c r="MZI273" s="92"/>
      <c r="MZJ273" s="92"/>
      <c r="MZK273" s="92"/>
      <c r="MZL273" s="92"/>
      <c r="MZM273" s="92"/>
      <c r="MZN273" s="92"/>
      <c r="MZO273" s="92"/>
      <c r="MZP273" s="92"/>
      <c r="MZQ273" s="92"/>
      <c r="MZR273" s="92"/>
      <c r="MZS273" s="92"/>
      <c r="MZT273" s="92"/>
      <c r="MZU273" s="92"/>
      <c r="MZV273" s="92"/>
      <c r="MZW273" s="92"/>
      <c r="MZX273" s="92"/>
      <c r="MZY273" s="92"/>
      <c r="MZZ273" s="92"/>
      <c r="NAA273" s="92"/>
      <c r="NAB273" s="92"/>
      <c r="NAC273" s="92"/>
      <c r="NAD273" s="92"/>
      <c r="NAE273" s="92"/>
      <c r="NAF273" s="92"/>
      <c r="NAG273" s="92"/>
      <c r="NAH273" s="92"/>
      <c r="NAI273" s="92"/>
      <c r="NAJ273" s="92"/>
      <c r="NAK273" s="92"/>
      <c r="NAL273" s="92"/>
      <c r="NAM273" s="92"/>
      <c r="NAN273" s="92"/>
      <c r="NAO273" s="92"/>
      <c r="NAP273" s="92"/>
      <c r="NAQ273" s="92"/>
      <c r="NAR273" s="92"/>
      <c r="NAS273" s="92"/>
      <c r="NAT273" s="92"/>
      <c r="NAU273" s="92"/>
      <c r="NAV273" s="92"/>
      <c r="NAW273" s="92"/>
      <c r="NAX273" s="92"/>
      <c r="NAY273" s="92"/>
      <c r="NAZ273" s="92"/>
      <c r="NBA273" s="92"/>
      <c r="NBB273" s="92"/>
      <c r="NBC273" s="92"/>
      <c r="NBD273" s="92"/>
      <c r="NBE273" s="92"/>
      <c r="NBF273" s="92"/>
      <c r="NBG273" s="92"/>
      <c r="NBH273" s="92"/>
      <c r="NBI273" s="92"/>
      <c r="NBJ273" s="92"/>
      <c r="NBK273" s="92"/>
      <c r="NBL273" s="92"/>
      <c r="NBM273" s="92"/>
      <c r="NBN273" s="92"/>
      <c r="NBO273" s="92"/>
      <c r="NBP273" s="92"/>
      <c r="NBQ273" s="92"/>
      <c r="NBR273" s="92"/>
      <c r="NBS273" s="92"/>
      <c r="NBT273" s="92"/>
      <c r="NBU273" s="92"/>
      <c r="NBV273" s="92"/>
      <c r="NBW273" s="92"/>
      <c r="NBX273" s="92"/>
      <c r="NBY273" s="92"/>
      <c r="NBZ273" s="92"/>
      <c r="NCA273" s="92"/>
      <c r="NCB273" s="92"/>
      <c r="NCC273" s="92"/>
      <c r="NCD273" s="92"/>
      <c r="NCE273" s="92"/>
      <c r="NCF273" s="92"/>
      <c r="NCG273" s="92"/>
      <c r="NCH273" s="92"/>
      <c r="NCI273" s="92"/>
      <c r="NCJ273" s="92"/>
      <c r="NCK273" s="92"/>
      <c r="NCL273" s="92"/>
      <c r="NCM273" s="92"/>
      <c r="NCN273" s="92"/>
      <c r="NCO273" s="92"/>
      <c r="NCP273" s="92"/>
      <c r="NCQ273" s="92"/>
      <c r="NCR273" s="92"/>
      <c r="NCS273" s="92"/>
      <c r="NCT273" s="92"/>
      <c r="NCU273" s="92"/>
      <c r="NCV273" s="92"/>
      <c r="NCW273" s="92"/>
      <c r="NCX273" s="92"/>
      <c r="NCY273" s="92"/>
      <c r="NCZ273" s="92"/>
      <c r="NDA273" s="92"/>
      <c r="NDB273" s="92"/>
      <c r="NDC273" s="92"/>
      <c r="NDD273" s="92"/>
      <c r="NDE273" s="92"/>
      <c r="NDF273" s="92"/>
      <c r="NDG273" s="92"/>
      <c r="NDH273" s="92"/>
      <c r="NDI273" s="92"/>
      <c r="NDJ273" s="92"/>
      <c r="NDK273" s="92"/>
      <c r="NDL273" s="92"/>
      <c r="NDM273" s="92"/>
      <c r="NDN273" s="92"/>
      <c r="NDO273" s="92"/>
      <c r="NDP273" s="92"/>
      <c r="NDQ273" s="92"/>
      <c r="NDR273" s="92"/>
      <c r="NDS273" s="92"/>
      <c r="NDT273" s="92"/>
      <c r="NDU273" s="92"/>
      <c r="NDV273" s="92"/>
      <c r="NDW273" s="92"/>
      <c r="NDX273" s="92"/>
      <c r="NDY273" s="92"/>
      <c r="NDZ273" s="92"/>
      <c r="NEA273" s="92"/>
      <c r="NEB273" s="92"/>
      <c r="NEC273" s="92"/>
      <c r="NED273" s="92"/>
      <c r="NEE273" s="92"/>
      <c r="NEF273" s="92"/>
      <c r="NEG273" s="92"/>
      <c r="NEH273" s="92"/>
      <c r="NEI273" s="92"/>
      <c r="NEJ273" s="92"/>
      <c r="NEK273" s="92"/>
      <c r="NEL273" s="92"/>
      <c r="NEM273" s="92"/>
      <c r="NEN273" s="92"/>
      <c r="NEO273" s="92"/>
      <c r="NEP273" s="92"/>
      <c r="NEQ273" s="92"/>
      <c r="NER273" s="92"/>
      <c r="NES273" s="92"/>
      <c r="NET273" s="92"/>
      <c r="NEU273" s="92"/>
      <c r="NEV273" s="92"/>
      <c r="NEW273" s="92"/>
      <c r="NEX273" s="92"/>
      <c r="NEY273" s="92"/>
      <c r="NEZ273" s="92"/>
      <c r="NFA273" s="92"/>
      <c r="NFB273" s="92"/>
      <c r="NFC273" s="92"/>
      <c r="NFD273" s="92"/>
      <c r="NFE273" s="92"/>
      <c r="NFF273" s="92"/>
      <c r="NFG273" s="92"/>
      <c r="NFH273" s="92"/>
      <c r="NFI273" s="92"/>
      <c r="NFJ273" s="92"/>
      <c r="NFK273" s="92"/>
      <c r="NFL273" s="92"/>
      <c r="NFM273" s="92"/>
      <c r="NFN273" s="92"/>
      <c r="NFO273" s="92"/>
      <c r="NFP273" s="92"/>
      <c r="NFQ273" s="92"/>
      <c r="NFR273" s="92"/>
      <c r="NFS273" s="92"/>
      <c r="NFT273" s="92"/>
      <c r="NFU273" s="92"/>
      <c r="NFV273" s="92"/>
      <c r="NFW273" s="92"/>
      <c r="NFX273" s="92"/>
      <c r="NFY273" s="92"/>
      <c r="NFZ273" s="92"/>
      <c r="NGA273" s="92"/>
      <c r="NGB273" s="92"/>
      <c r="NGC273" s="92"/>
      <c r="NGD273" s="92"/>
      <c r="NGE273" s="92"/>
      <c r="NGF273" s="92"/>
      <c r="NGG273" s="92"/>
      <c r="NGH273" s="92"/>
      <c r="NGI273" s="92"/>
      <c r="NGJ273" s="92"/>
      <c r="NGK273" s="92"/>
      <c r="NGL273" s="92"/>
      <c r="NGM273" s="92"/>
      <c r="NGN273" s="92"/>
      <c r="NGO273" s="92"/>
      <c r="NGP273" s="92"/>
      <c r="NGQ273" s="92"/>
      <c r="NGR273" s="92"/>
      <c r="NGS273" s="92"/>
      <c r="NGT273" s="92"/>
      <c r="NGU273" s="92"/>
      <c r="NGV273" s="92"/>
      <c r="NGW273" s="92"/>
      <c r="NGX273" s="92"/>
      <c r="NGY273" s="92"/>
      <c r="NGZ273" s="92"/>
      <c r="NHA273" s="92"/>
      <c r="NHB273" s="92"/>
      <c r="NHC273" s="92"/>
      <c r="NHD273" s="92"/>
      <c r="NHE273" s="92"/>
      <c r="NHF273" s="92"/>
      <c r="NHG273" s="92"/>
      <c r="NHH273" s="92"/>
      <c r="NHI273" s="92"/>
      <c r="NHJ273" s="92"/>
      <c r="NHK273" s="92"/>
      <c r="NHL273" s="92"/>
      <c r="NHM273" s="92"/>
      <c r="NHN273" s="92"/>
      <c r="NHO273" s="92"/>
      <c r="NHP273" s="92"/>
      <c r="NHQ273" s="92"/>
      <c r="NHR273" s="92"/>
      <c r="NHS273" s="92"/>
      <c r="NHT273" s="92"/>
      <c r="NHU273" s="92"/>
      <c r="NHV273" s="92"/>
      <c r="NHW273" s="92"/>
      <c r="NHX273" s="92"/>
      <c r="NHY273" s="92"/>
      <c r="NHZ273" s="92"/>
      <c r="NIA273" s="92"/>
      <c r="NIB273" s="92"/>
      <c r="NIC273" s="92"/>
      <c r="NID273" s="92"/>
      <c r="NIE273" s="92"/>
      <c r="NIF273" s="92"/>
      <c r="NIG273" s="92"/>
      <c r="NIH273" s="92"/>
      <c r="NII273" s="92"/>
      <c r="NIJ273" s="92"/>
      <c r="NIK273" s="92"/>
      <c r="NIL273" s="92"/>
      <c r="NIM273" s="92"/>
      <c r="NIN273" s="92"/>
      <c r="NIO273" s="92"/>
      <c r="NIP273" s="92"/>
      <c r="NIQ273" s="92"/>
      <c r="NIR273" s="92"/>
      <c r="NIS273" s="92"/>
      <c r="NIT273" s="92"/>
      <c r="NIU273" s="92"/>
      <c r="NIV273" s="92"/>
      <c r="NIW273" s="92"/>
      <c r="NIX273" s="92"/>
      <c r="NIY273" s="92"/>
      <c r="NIZ273" s="92"/>
      <c r="NJA273" s="92"/>
      <c r="NJB273" s="92"/>
      <c r="NJC273" s="92"/>
      <c r="NJD273" s="92"/>
      <c r="NJE273" s="92"/>
      <c r="NJF273" s="92"/>
      <c r="NJG273" s="92"/>
      <c r="NJH273" s="92"/>
      <c r="NJI273" s="92"/>
      <c r="NJJ273" s="92"/>
      <c r="NJK273" s="92"/>
      <c r="NJL273" s="92"/>
      <c r="NJM273" s="92"/>
      <c r="NJN273" s="92"/>
      <c r="NJO273" s="92"/>
      <c r="NJP273" s="92"/>
      <c r="NJQ273" s="92"/>
      <c r="NJR273" s="92"/>
      <c r="NJS273" s="92"/>
      <c r="NJT273" s="92"/>
      <c r="NJU273" s="92"/>
      <c r="NJV273" s="92"/>
      <c r="NJW273" s="92"/>
      <c r="NJX273" s="92"/>
      <c r="NJY273" s="92"/>
      <c r="NJZ273" s="92"/>
      <c r="NKA273" s="92"/>
      <c r="NKB273" s="92"/>
      <c r="NKC273" s="92"/>
      <c r="NKD273" s="92"/>
      <c r="NKE273" s="92"/>
      <c r="NKF273" s="92"/>
      <c r="NKG273" s="92"/>
      <c r="NKH273" s="92"/>
      <c r="NKI273" s="92"/>
      <c r="NKJ273" s="92"/>
      <c r="NKK273" s="92"/>
      <c r="NKL273" s="92"/>
      <c r="NKM273" s="92"/>
      <c r="NKN273" s="92"/>
      <c r="NKO273" s="92"/>
      <c r="NKP273" s="92"/>
      <c r="NKQ273" s="92"/>
      <c r="NKR273" s="92"/>
      <c r="NKS273" s="92"/>
      <c r="NKT273" s="92"/>
      <c r="NKU273" s="92"/>
      <c r="NKV273" s="92"/>
      <c r="NKW273" s="92"/>
      <c r="NKX273" s="92"/>
      <c r="NKY273" s="92"/>
      <c r="NKZ273" s="92"/>
      <c r="NLA273" s="92"/>
      <c r="NLB273" s="92"/>
      <c r="NLC273" s="92"/>
      <c r="NLD273" s="92"/>
      <c r="NLE273" s="92"/>
      <c r="NLF273" s="92"/>
      <c r="NLG273" s="92"/>
      <c r="NLH273" s="92"/>
      <c r="NLI273" s="92"/>
      <c r="NLJ273" s="92"/>
      <c r="NLK273" s="92"/>
      <c r="NLL273" s="92"/>
      <c r="NLM273" s="92"/>
      <c r="NLN273" s="92"/>
      <c r="NLO273" s="92"/>
      <c r="NLP273" s="92"/>
      <c r="NLQ273" s="92"/>
      <c r="NLR273" s="92"/>
      <c r="NLS273" s="92"/>
      <c r="NLT273" s="92"/>
      <c r="NLU273" s="92"/>
      <c r="NLV273" s="92"/>
      <c r="NLW273" s="92"/>
      <c r="NLX273" s="92"/>
      <c r="NLY273" s="92"/>
      <c r="NLZ273" s="92"/>
      <c r="NMA273" s="92"/>
      <c r="NMB273" s="92"/>
      <c r="NMC273" s="92"/>
      <c r="NMD273" s="92"/>
      <c r="NME273" s="92"/>
      <c r="NMF273" s="92"/>
      <c r="NMG273" s="92"/>
      <c r="NMH273" s="92"/>
      <c r="NMI273" s="92"/>
      <c r="NMJ273" s="92"/>
      <c r="NMK273" s="92"/>
      <c r="NML273" s="92"/>
      <c r="NMM273" s="92"/>
      <c r="NMN273" s="92"/>
      <c r="NMO273" s="92"/>
      <c r="NMP273" s="92"/>
      <c r="NMQ273" s="92"/>
      <c r="NMR273" s="92"/>
      <c r="NMS273" s="92"/>
      <c r="NMT273" s="92"/>
      <c r="NMU273" s="92"/>
      <c r="NMV273" s="92"/>
      <c r="NMW273" s="92"/>
      <c r="NMX273" s="92"/>
      <c r="NMY273" s="92"/>
      <c r="NMZ273" s="92"/>
      <c r="NNA273" s="92"/>
      <c r="NNB273" s="92"/>
      <c r="NNC273" s="92"/>
      <c r="NND273" s="92"/>
      <c r="NNE273" s="92"/>
      <c r="NNF273" s="92"/>
      <c r="NNG273" s="92"/>
      <c r="NNH273" s="92"/>
      <c r="NNI273" s="92"/>
      <c r="NNJ273" s="92"/>
      <c r="NNK273" s="92"/>
      <c r="NNL273" s="92"/>
      <c r="NNM273" s="92"/>
      <c r="NNN273" s="92"/>
      <c r="NNO273" s="92"/>
      <c r="NNP273" s="92"/>
      <c r="NNQ273" s="92"/>
      <c r="NNR273" s="92"/>
      <c r="NNS273" s="92"/>
      <c r="NNT273" s="92"/>
      <c r="NNU273" s="92"/>
      <c r="NNV273" s="92"/>
      <c r="NNW273" s="92"/>
      <c r="NNX273" s="92"/>
      <c r="NNY273" s="92"/>
      <c r="NNZ273" s="92"/>
      <c r="NOA273" s="92"/>
      <c r="NOB273" s="92"/>
      <c r="NOC273" s="92"/>
      <c r="NOD273" s="92"/>
      <c r="NOE273" s="92"/>
      <c r="NOF273" s="92"/>
      <c r="NOG273" s="92"/>
      <c r="NOH273" s="92"/>
      <c r="NOI273" s="92"/>
      <c r="NOJ273" s="92"/>
      <c r="NOK273" s="92"/>
      <c r="NOL273" s="92"/>
      <c r="NOM273" s="92"/>
      <c r="NON273" s="92"/>
      <c r="NOO273" s="92"/>
      <c r="NOP273" s="92"/>
      <c r="NOQ273" s="92"/>
      <c r="NOR273" s="92"/>
      <c r="NOS273" s="92"/>
      <c r="NOT273" s="92"/>
      <c r="NOU273" s="92"/>
      <c r="NOV273" s="92"/>
      <c r="NOW273" s="92"/>
      <c r="NOX273" s="92"/>
      <c r="NOY273" s="92"/>
      <c r="NOZ273" s="92"/>
      <c r="NPA273" s="92"/>
      <c r="NPB273" s="92"/>
      <c r="NPC273" s="92"/>
      <c r="NPD273" s="92"/>
      <c r="NPE273" s="92"/>
      <c r="NPF273" s="92"/>
      <c r="NPG273" s="92"/>
      <c r="NPH273" s="92"/>
      <c r="NPI273" s="92"/>
      <c r="NPJ273" s="92"/>
      <c r="NPK273" s="92"/>
      <c r="NPL273" s="92"/>
      <c r="NPM273" s="92"/>
      <c r="NPN273" s="92"/>
      <c r="NPO273" s="92"/>
      <c r="NPP273" s="92"/>
      <c r="NPQ273" s="92"/>
      <c r="NPR273" s="92"/>
      <c r="NPS273" s="92"/>
      <c r="NPT273" s="92"/>
      <c r="NPU273" s="92"/>
      <c r="NPV273" s="92"/>
      <c r="NPW273" s="92"/>
      <c r="NPX273" s="92"/>
      <c r="NPY273" s="92"/>
      <c r="NPZ273" s="92"/>
      <c r="NQA273" s="92"/>
      <c r="NQB273" s="92"/>
      <c r="NQC273" s="92"/>
      <c r="NQD273" s="92"/>
      <c r="NQE273" s="92"/>
      <c r="NQF273" s="92"/>
      <c r="NQG273" s="92"/>
      <c r="NQH273" s="92"/>
      <c r="NQI273" s="92"/>
      <c r="NQJ273" s="92"/>
      <c r="NQK273" s="92"/>
      <c r="NQL273" s="92"/>
      <c r="NQM273" s="92"/>
      <c r="NQN273" s="92"/>
      <c r="NQO273" s="92"/>
      <c r="NQP273" s="92"/>
      <c r="NQQ273" s="92"/>
      <c r="NQR273" s="92"/>
      <c r="NQS273" s="92"/>
      <c r="NQT273" s="92"/>
      <c r="NQU273" s="92"/>
      <c r="NQV273" s="92"/>
      <c r="NQW273" s="92"/>
      <c r="NQX273" s="92"/>
      <c r="NQY273" s="92"/>
      <c r="NQZ273" s="92"/>
      <c r="NRA273" s="92"/>
      <c r="NRB273" s="92"/>
      <c r="NRC273" s="92"/>
      <c r="NRD273" s="92"/>
      <c r="NRE273" s="92"/>
      <c r="NRF273" s="92"/>
      <c r="NRG273" s="92"/>
      <c r="NRH273" s="92"/>
      <c r="NRI273" s="92"/>
      <c r="NRJ273" s="92"/>
      <c r="NRK273" s="92"/>
      <c r="NRL273" s="92"/>
      <c r="NRM273" s="92"/>
      <c r="NRN273" s="92"/>
      <c r="NRO273" s="92"/>
      <c r="NRP273" s="92"/>
      <c r="NRQ273" s="92"/>
      <c r="NRR273" s="92"/>
      <c r="NRS273" s="92"/>
      <c r="NRT273" s="92"/>
      <c r="NRU273" s="92"/>
      <c r="NRV273" s="92"/>
      <c r="NRW273" s="92"/>
      <c r="NRX273" s="92"/>
      <c r="NRY273" s="92"/>
      <c r="NRZ273" s="92"/>
      <c r="NSA273" s="92"/>
      <c r="NSB273" s="92"/>
      <c r="NSC273" s="92"/>
      <c r="NSD273" s="92"/>
      <c r="NSE273" s="92"/>
      <c r="NSF273" s="92"/>
      <c r="NSG273" s="92"/>
      <c r="NSH273" s="92"/>
      <c r="NSI273" s="92"/>
      <c r="NSJ273" s="92"/>
      <c r="NSK273" s="92"/>
      <c r="NSL273" s="92"/>
      <c r="NSM273" s="92"/>
      <c r="NSN273" s="92"/>
      <c r="NSO273" s="92"/>
      <c r="NSP273" s="92"/>
      <c r="NSQ273" s="92"/>
      <c r="NSR273" s="92"/>
      <c r="NSS273" s="92"/>
      <c r="NST273" s="92"/>
      <c r="NSU273" s="92"/>
      <c r="NSV273" s="92"/>
      <c r="NSW273" s="92"/>
      <c r="NSX273" s="92"/>
      <c r="NSY273" s="92"/>
      <c r="NSZ273" s="92"/>
      <c r="NTA273" s="92"/>
      <c r="NTB273" s="92"/>
      <c r="NTC273" s="92"/>
      <c r="NTD273" s="92"/>
      <c r="NTE273" s="92"/>
      <c r="NTF273" s="92"/>
      <c r="NTG273" s="92"/>
      <c r="NTH273" s="92"/>
      <c r="NTI273" s="92"/>
      <c r="NTJ273" s="92"/>
      <c r="NTK273" s="92"/>
      <c r="NTL273" s="92"/>
      <c r="NTM273" s="92"/>
      <c r="NTN273" s="92"/>
      <c r="NTO273" s="92"/>
      <c r="NTP273" s="92"/>
      <c r="NTQ273" s="92"/>
      <c r="NTR273" s="92"/>
      <c r="NTS273" s="92"/>
      <c r="NTT273" s="92"/>
      <c r="NTU273" s="92"/>
      <c r="NTV273" s="92"/>
      <c r="NTW273" s="92"/>
      <c r="NTX273" s="92"/>
      <c r="NTY273" s="92"/>
      <c r="NTZ273" s="92"/>
      <c r="NUA273" s="92"/>
      <c r="NUB273" s="92"/>
      <c r="NUC273" s="92"/>
      <c r="NUD273" s="92"/>
      <c r="NUE273" s="92"/>
      <c r="NUF273" s="92"/>
      <c r="NUG273" s="92"/>
      <c r="NUH273" s="92"/>
      <c r="NUI273" s="92"/>
      <c r="NUJ273" s="92"/>
      <c r="NUK273" s="92"/>
      <c r="NUL273" s="92"/>
      <c r="NUM273" s="92"/>
      <c r="NUN273" s="92"/>
      <c r="NUO273" s="92"/>
      <c r="NUP273" s="92"/>
      <c r="NUQ273" s="92"/>
      <c r="NUR273" s="92"/>
      <c r="NUS273" s="92"/>
      <c r="NUT273" s="92"/>
      <c r="NUU273" s="92"/>
      <c r="NUV273" s="92"/>
      <c r="NUW273" s="92"/>
      <c r="NUX273" s="92"/>
      <c r="NUY273" s="92"/>
      <c r="NUZ273" s="92"/>
      <c r="NVA273" s="92"/>
      <c r="NVB273" s="92"/>
      <c r="NVC273" s="92"/>
      <c r="NVD273" s="92"/>
      <c r="NVE273" s="92"/>
      <c r="NVF273" s="92"/>
      <c r="NVG273" s="92"/>
      <c r="NVH273" s="92"/>
      <c r="NVI273" s="92"/>
      <c r="NVJ273" s="92"/>
      <c r="NVK273" s="92"/>
      <c r="NVL273" s="92"/>
      <c r="NVM273" s="92"/>
      <c r="NVN273" s="92"/>
      <c r="NVO273" s="92"/>
      <c r="NVP273" s="92"/>
      <c r="NVQ273" s="92"/>
      <c r="NVR273" s="92"/>
      <c r="NVS273" s="92"/>
      <c r="NVT273" s="92"/>
      <c r="NVU273" s="92"/>
      <c r="NVV273" s="92"/>
      <c r="NVW273" s="92"/>
      <c r="NVX273" s="92"/>
      <c r="NVY273" s="92"/>
      <c r="NVZ273" s="92"/>
      <c r="NWA273" s="92"/>
      <c r="NWB273" s="92"/>
      <c r="NWC273" s="92"/>
      <c r="NWD273" s="92"/>
      <c r="NWE273" s="92"/>
      <c r="NWF273" s="92"/>
      <c r="NWG273" s="92"/>
      <c r="NWH273" s="92"/>
      <c r="NWI273" s="92"/>
      <c r="NWJ273" s="92"/>
      <c r="NWK273" s="92"/>
      <c r="NWL273" s="92"/>
      <c r="NWM273" s="92"/>
      <c r="NWN273" s="92"/>
      <c r="NWO273" s="92"/>
      <c r="NWP273" s="92"/>
      <c r="NWQ273" s="92"/>
      <c r="NWR273" s="92"/>
      <c r="NWS273" s="92"/>
      <c r="NWT273" s="92"/>
      <c r="NWU273" s="92"/>
      <c r="NWV273" s="92"/>
      <c r="NWW273" s="92"/>
      <c r="NWX273" s="92"/>
      <c r="NWY273" s="92"/>
      <c r="NWZ273" s="92"/>
      <c r="NXA273" s="92"/>
      <c r="NXB273" s="92"/>
      <c r="NXC273" s="92"/>
      <c r="NXD273" s="92"/>
      <c r="NXE273" s="92"/>
      <c r="NXF273" s="92"/>
      <c r="NXG273" s="92"/>
      <c r="NXH273" s="92"/>
      <c r="NXI273" s="92"/>
      <c r="NXJ273" s="92"/>
      <c r="NXK273" s="92"/>
      <c r="NXL273" s="92"/>
      <c r="NXM273" s="92"/>
      <c r="NXN273" s="92"/>
      <c r="NXO273" s="92"/>
      <c r="NXP273" s="92"/>
      <c r="NXQ273" s="92"/>
      <c r="NXR273" s="92"/>
      <c r="NXS273" s="92"/>
      <c r="NXT273" s="92"/>
      <c r="NXU273" s="92"/>
      <c r="NXV273" s="92"/>
      <c r="NXW273" s="92"/>
      <c r="NXX273" s="92"/>
      <c r="NXY273" s="92"/>
      <c r="NXZ273" s="92"/>
      <c r="NYA273" s="92"/>
      <c r="NYB273" s="92"/>
      <c r="NYC273" s="92"/>
      <c r="NYD273" s="92"/>
      <c r="NYE273" s="92"/>
      <c r="NYF273" s="92"/>
      <c r="NYG273" s="92"/>
      <c r="NYH273" s="92"/>
      <c r="NYI273" s="92"/>
      <c r="NYJ273" s="92"/>
      <c r="NYK273" s="92"/>
      <c r="NYL273" s="92"/>
      <c r="NYM273" s="92"/>
      <c r="NYN273" s="92"/>
      <c r="NYO273" s="92"/>
      <c r="NYP273" s="92"/>
      <c r="NYQ273" s="92"/>
      <c r="NYR273" s="92"/>
      <c r="NYS273" s="92"/>
      <c r="NYT273" s="92"/>
      <c r="NYU273" s="92"/>
      <c r="NYV273" s="92"/>
      <c r="NYW273" s="92"/>
      <c r="NYX273" s="92"/>
      <c r="NYY273" s="92"/>
      <c r="NYZ273" s="92"/>
      <c r="NZA273" s="92"/>
      <c r="NZB273" s="92"/>
      <c r="NZC273" s="92"/>
      <c r="NZD273" s="92"/>
      <c r="NZE273" s="92"/>
      <c r="NZF273" s="92"/>
      <c r="NZG273" s="92"/>
      <c r="NZH273" s="92"/>
      <c r="NZI273" s="92"/>
      <c r="NZJ273" s="92"/>
      <c r="NZK273" s="92"/>
      <c r="NZL273" s="92"/>
      <c r="NZM273" s="92"/>
      <c r="NZN273" s="92"/>
      <c r="NZO273" s="92"/>
      <c r="NZP273" s="92"/>
      <c r="NZQ273" s="92"/>
      <c r="NZR273" s="92"/>
      <c r="NZS273" s="92"/>
      <c r="NZT273" s="92"/>
      <c r="NZU273" s="92"/>
      <c r="NZV273" s="92"/>
      <c r="NZW273" s="92"/>
      <c r="NZX273" s="92"/>
      <c r="NZY273" s="92"/>
      <c r="NZZ273" s="92"/>
      <c r="OAA273" s="92"/>
      <c r="OAB273" s="92"/>
      <c r="OAC273" s="92"/>
      <c r="OAD273" s="92"/>
      <c r="OAE273" s="92"/>
      <c r="OAF273" s="92"/>
      <c r="OAG273" s="92"/>
      <c r="OAH273" s="92"/>
      <c r="OAI273" s="92"/>
      <c r="OAJ273" s="92"/>
      <c r="OAK273" s="92"/>
      <c r="OAL273" s="92"/>
      <c r="OAM273" s="92"/>
      <c r="OAN273" s="92"/>
      <c r="OAO273" s="92"/>
      <c r="OAP273" s="92"/>
      <c r="OAQ273" s="92"/>
      <c r="OAR273" s="92"/>
      <c r="OAS273" s="92"/>
      <c r="OAT273" s="92"/>
      <c r="OAU273" s="92"/>
      <c r="OAV273" s="92"/>
      <c r="OAW273" s="92"/>
      <c r="OAX273" s="92"/>
      <c r="OAY273" s="92"/>
      <c r="OAZ273" s="92"/>
      <c r="OBA273" s="92"/>
      <c r="OBB273" s="92"/>
      <c r="OBC273" s="92"/>
      <c r="OBD273" s="92"/>
      <c r="OBE273" s="92"/>
      <c r="OBF273" s="92"/>
      <c r="OBG273" s="92"/>
      <c r="OBH273" s="92"/>
      <c r="OBI273" s="92"/>
      <c r="OBJ273" s="92"/>
      <c r="OBK273" s="92"/>
      <c r="OBL273" s="92"/>
      <c r="OBM273" s="92"/>
      <c r="OBN273" s="92"/>
      <c r="OBO273" s="92"/>
      <c r="OBP273" s="92"/>
      <c r="OBQ273" s="92"/>
      <c r="OBR273" s="92"/>
      <c r="OBS273" s="92"/>
      <c r="OBT273" s="92"/>
      <c r="OBU273" s="92"/>
      <c r="OBV273" s="92"/>
      <c r="OBW273" s="92"/>
      <c r="OBX273" s="92"/>
      <c r="OBY273" s="92"/>
      <c r="OBZ273" s="92"/>
      <c r="OCA273" s="92"/>
      <c r="OCB273" s="92"/>
      <c r="OCC273" s="92"/>
      <c r="OCD273" s="92"/>
      <c r="OCE273" s="92"/>
      <c r="OCF273" s="92"/>
      <c r="OCG273" s="92"/>
      <c r="OCH273" s="92"/>
      <c r="OCI273" s="92"/>
      <c r="OCJ273" s="92"/>
      <c r="OCK273" s="92"/>
      <c r="OCL273" s="92"/>
      <c r="OCM273" s="92"/>
      <c r="OCN273" s="92"/>
      <c r="OCO273" s="92"/>
      <c r="OCP273" s="92"/>
      <c r="OCQ273" s="92"/>
      <c r="OCR273" s="92"/>
      <c r="OCS273" s="92"/>
      <c r="OCT273" s="92"/>
      <c r="OCU273" s="92"/>
      <c r="OCV273" s="92"/>
      <c r="OCW273" s="92"/>
      <c r="OCX273" s="92"/>
      <c r="OCY273" s="92"/>
      <c r="OCZ273" s="92"/>
      <c r="ODA273" s="92"/>
      <c r="ODB273" s="92"/>
      <c r="ODC273" s="92"/>
      <c r="ODD273" s="92"/>
      <c r="ODE273" s="92"/>
      <c r="ODF273" s="92"/>
      <c r="ODG273" s="92"/>
      <c r="ODH273" s="92"/>
      <c r="ODI273" s="92"/>
      <c r="ODJ273" s="92"/>
      <c r="ODK273" s="92"/>
      <c r="ODL273" s="92"/>
      <c r="ODM273" s="92"/>
      <c r="ODN273" s="92"/>
      <c r="ODO273" s="92"/>
      <c r="ODP273" s="92"/>
      <c r="ODQ273" s="92"/>
      <c r="ODR273" s="92"/>
      <c r="ODS273" s="92"/>
      <c r="ODT273" s="92"/>
      <c r="ODU273" s="92"/>
      <c r="ODV273" s="92"/>
      <c r="ODW273" s="92"/>
      <c r="ODX273" s="92"/>
      <c r="ODY273" s="92"/>
      <c r="ODZ273" s="92"/>
      <c r="OEA273" s="92"/>
      <c r="OEB273" s="92"/>
      <c r="OEC273" s="92"/>
      <c r="OED273" s="92"/>
      <c r="OEE273" s="92"/>
      <c r="OEF273" s="92"/>
      <c r="OEG273" s="92"/>
      <c r="OEH273" s="92"/>
      <c r="OEI273" s="92"/>
      <c r="OEJ273" s="92"/>
      <c r="OEK273" s="92"/>
      <c r="OEL273" s="92"/>
      <c r="OEM273" s="92"/>
      <c r="OEN273" s="92"/>
      <c r="OEO273" s="92"/>
      <c r="OEP273" s="92"/>
      <c r="OEQ273" s="92"/>
      <c r="OER273" s="92"/>
      <c r="OES273" s="92"/>
      <c r="OET273" s="92"/>
      <c r="OEU273" s="92"/>
      <c r="OEV273" s="92"/>
      <c r="OEW273" s="92"/>
      <c r="OEX273" s="92"/>
      <c r="OEY273" s="92"/>
      <c r="OEZ273" s="92"/>
      <c r="OFA273" s="92"/>
      <c r="OFB273" s="92"/>
      <c r="OFC273" s="92"/>
      <c r="OFD273" s="92"/>
      <c r="OFE273" s="92"/>
      <c r="OFF273" s="92"/>
      <c r="OFG273" s="92"/>
      <c r="OFH273" s="92"/>
      <c r="OFI273" s="92"/>
      <c r="OFJ273" s="92"/>
      <c r="OFK273" s="92"/>
      <c r="OFL273" s="92"/>
      <c r="OFM273" s="92"/>
      <c r="OFN273" s="92"/>
      <c r="OFO273" s="92"/>
      <c r="OFP273" s="92"/>
      <c r="OFQ273" s="92"/>
      <c r="OFR273" s="92"/>
      <c r="OFS273" s="92"/>
      <c r="OFT273" s="92"/>
      <c r="OFU273" s="92"/>
      <c r="OFV273" s="92"/>
      <c r="OFW273" s="92"/>
      <c r="OFX273" s="92"/>
      <c r="OFY273" s="92"/>
      <c r="OFZ273" s="92"/>
      <c r="OGA273" s="92"/>
      <c r="OGB273" s="92"/>
      <c r="OGC273" s="92"/>
      <c r="OGD273" s="92"/>
      <c r="OGE273" s="92"/>
      <c r="OGF273" s="92"/>
      <c r="OGG273" s="92"/>
      <c r="OGH273" s="92"/>
      <c r="OGI273" s="92"/>
      <c r="OGJ273" s="92"/>
      <c r="OGK273" s="92"/>
      <c r="OGL273" s="92"/>
      <c r="OGM273" s="92"/>
      <c r="OGN273" s="92"/>
      <c r="OGO273" s="92"/>
      <c r="OGP273" s="92"/>
      <c r="OGQ273" s="92"/>
      <c r="OGR273" s="92"/>
      <c r="OGS273" s="92"/>
      <c r="OGT273" s="92"/>
      <c r="OGU273" s="92"/>
      <c r="OGV273" s="92"/>
      <c r="OGW273" s="92"/>
      <c r="OGX273" s="92"/>
      <c r="OGY273" s="92"/>
      <c r="OGZ273" s="92"/>
      <c r="OHA273" s="92"/>
      <c r="OHB273" s="92"/>
      <c r="OHC273" s="92"/>
      <c r="OHD273" s="92"/>
      <c r="OHE273" s="92"/>
      <c r="OHF273" s="92"/>
      <c r="OHG273" s="92"/>
      <c r="OHH273" s="92"/>
      <c r="OHI273" s="92"/>
      <c r="OHJ273" s="92"/>
      <c r="OHK273" s="92"/>
      <c r="OHL273" s="92"/>
      <c r="OHM273" s="92"/>
      <c r="OHN273" s="92"/>
      <c r="OHO273" s="92"/>
      <c r="OHP273" s="92"/>
      <c r="OHQ273" s="92"/>
      <c r="OHR273" s="92"/>
      <c r="OHS273" s="92"/>
      <c r="OHT273" s="92"/>
      <c r="OHU273" s="92"/>
      <c r="OHV273" s="92"/>
      <c r="OHW273" s="92"/>
      <c r="OHX273" s="92"/>
      <c r="OHY273" s="92"/>
      <c r="OHZ273" s="92"/>
      <c r="OIA273" s="92"/>
      <c r="OIB273" s="92"/>
      <c r="OIC273" s="92"/>
      <c r="OID273" s="92"/>
      <c r="OIE273" s="92"/>
      <c r="OIF273" s="92"/>
      <c r="OIG273" s="92"/>
      <c r="OIH273" s="92"/>
      <c r="OII273" s="92"/>
      <c r="OIJ273" s="92"/>
      <c r="OIK273" s="92"/>
      <c r="OIL273" s="92"/>
      <c r="OIM273" s="92"/>
      <c r="OIN273" s="92"/>
      <c r="OIO273" s="92"/>
      <c r="OIP273" s="92"/>
      <c r="OIQ273" s="92"/>
      <c r="OIR273" s="92"/>
      <c r="OIS273" s="92"/>
      <c r="OIT273" s="92"/>
      <c r="OIU273" s="92"/>
      <c r="OIV273" s="92"/>
      <c r="OIW273" s="92"/>
      <c r="OIX273" s="92"/>
      <c r="OIY273" s="92"/>
      <c r="OIZ273" s="92"/>
      <c r="OJA273" s="92"/>
      <c r="OJB273" s="92"/>
      <c r="OJC273" s="92"/>
      <c r="OJD273" s="92"/>
      <c r="OJE273" s="92"/>
      <c r="OJF273" s="92"/>
      <c r="OJG273" s="92"/>
      <c r="OJH273" s="92"/>
      <c r="OJI273" s="92"/>
      <c r="OJJ273" s="92"/>
      <c r="OJK273" s="92"/>
      <c r="OJL273" s="92"/>
      <c r="OJM273" s="92"/>
      <c r="OJN273" s="92"/>
      <c r="OJO273" s="92"/>
      <c r="OJP273" s="92"/>
      <c r="OJQ273" s="92"/>
      <c r="OJR273" s="92"/>
      <c r="OJS273" s="92"/>
      <c r="OJT273" s="92"/>
      <c r="OJU273" s="92"/>
      <c r="OJV273" s="92"/>
      <c r="OJW273" s="92"/>
      <c r="OJX273" s="92"/>
      <c r="OJY273" s="92"/>
      <c r="OJZ273" s="92"/>
      <c r="OKA273" s="92"/>
      <c r="OKB273" s="92"/>
      <c r="OKC273" s="92"/>
      <c r="OKD273" s="92"/>
      <c r="OKE273" s="92"/>
      <c r="OKF273" s="92"/>
      <c r="OKG273" s="92"/>
      <c r="OKH273" s="92"/>
      <c r="OKI273" s="92"/>
      <c r="OKJ273" s="92"/>
      <c r="OKK273" s="92"/>
      <c r="OKL273" s="92"/>
      <c r="OKM273" s="92"/>
      <c r="OKN273" s="92"/>
      <c r="OKO273" s="92"/>
      <c r="OKP273" s="92"/>
      <c r="OKQ273" s="92"/>
      <c r="OKR273" s="92"/>
      <c r="OKS273" s="92"/>
      <c r="OKT273" s="92"/>
      <c r="OKU273" s="92"/>
      <c r="OKV273" s="92"/>
      <c r="OKW273" s="92"/>
      <c r="OKX273" s="92"/>
      <c r="OKY273" s="92"/>
      <c r="OKZ273" s="92"/>
      <c r="OLA273" s="92"/>
      <c r="OLB273" s="92"/>
      <c r="OLC273" s="92"/>
      <c r="OLD273" s="92"/>
      <c r="OLE273" s="92"/>
      <c r="OLF273" s="92"/>
      <c r="OLG273" s="92"/>
      <c r="OLH273" s="92"/>
      <c r="OLI273" s="92"/>
      <c r="OLJ273" s="92"/>
      <c r="OLK273" s="92"/>
      <c r="OLL273" s="92"/>
      <c r="OLM273" s="92"/>
      <c r="OLN273" s="92"/>
      <c r="OLO273" s="92"/>
      <c r="OLP273" s="92"/>
      <c r="OLQ273" s="92"/>
      <c r="OLR273" s="92"/>
      <c r="OLS273" s="92"/>
      <c r="OLT273" s="92"/>
      <c r="OLU273" s="92"/>
      <c r="OLV273" s="92"/>
      <c r="OLW273" s="92"/>
      <c r="OLX273" s="92"/>
      <c r="OLY273" s="92"/>
      <c r="OLZ273" s="92"/>
      <c r="OMA273" s="92"/>
      <c r="OMB273" s="92"/>
      <c r="OMC273" s="92"/>
      <c r="OMD273" s="92"/>
      <c r="OME273" s="92"/>
      <c r="OMF273" s="92"/>
      <c r="OMG273" s="92"/>
      <c r="OMH273" s="92"/>
      <c r="OMI273" s="92"/>
      <c r="OMJ273" s="92"/>
      <c r="OMK273" s="92"/>
      <c r="OML273" s="92"/>
      <c r="OMM273" s="92"/>
      <c r="OMN273" s="92"/>
      <c r="OMO273" s="92"/>
      <c r="OMP273" s="92"/>
      <c r="OMQ273" s="92"/>
      <c r="OMR273" s="92"/>
      <c r="OMS273" s="92"/>
      <c r="OMT273" s="92"/>
      <c r="OMU273" s="92"/>
      <c r="OMV273" s="92"/>
      <c r="OMW273" s="92"/>
      <c r="OMX273" s="92"/>
      <c r="OMY273" s="92"/>
      <c r="OMZ273" s="92"/>
      <c r="ONA273" s="92"/>
      <c r="ONB273" s="92"/>
      <c r="ONC273" s="92"/>
      <c r="OND273" s="92"/>
      <c r="ONE273" s="92"/>
      <c r="ONF273" s="92"/>
      <c r="ONG273" s="92"/>
      <c r="ONH273" s="92"/>
      <c r="ONI273" s="92"/>
      <c r="ONJ273" s="92"/>
      <c r="ONK273" s="92"/>
      <c r="ONL273" s="92"/>
      <c r="ONM273" s="92"/>
      <c r="ONN273" s="92"/>
      <c r="ONO273" s="92"/>
      <c r="ONP273" s="92"/>
      <c r="ONQ273" s="92"/>
      <c r="ONR273" s="92"/>
      <c r="ONS273" s="92"/>
      <c r="ONT273" s="92"/>
      <c r="ONU273" s="92"/>
      <c r="ONV273" s="92"/>
      <c r="ONW273" s="92"/>
      <c r="ONX273" s="92"/>
      <c r="ONY273" s="92"/>
      <c r="ONZ273" s="92"/>
      <c r="OOA273" s="92"/>
      <c r="OOB273" s="92"/>
      <c r="OOC273" s="92"/>
      <c r="OOD273" s="92"/>
      <c r="OOE273" s="92"/>
      <c r="OOF273" s="92"/>
      <c r="OOG273" s="92"/>
      <c r="OOH273" s="92"/>
      <c r="OOI273" s="92"/>
      <c r="OOJ273" s="92"/>
      <c r="OOK273" s="92"/>
      <c r="OOL273" s="92"/>
      <c r="OOM273" s="92"/>
      <c r="OON273" s="92"/>
      <c r="OOO273" s="92"/>
      <c r="OOP273" s="92"/>
      <c r="OOQ273" s="92"/>
      <c r="OOR273" s="92"/>
      <c r="OOS273" s="92"/>
      <c r="OOT273" s="92"/>
      <c r="OOU273" s="92"/>
      <c r="OOV273" s="92"/>
      <c r="OOW273" s="92"/>
      <c r="OOX273" s="92"/>
      <c r="OOY273" s="92"/>
      <c r="OOZ273" s="92"/>
      <c r="OPA273" s="92"/>
      <c r="OPB273" s="92"/>
      <c r="OPC273" s="92"/>
      <c r="OPD273" s="92"/>
      <c r="OPE273" s="92"/>
      <c r="OPF273" s="92"/>
      <c r="OPG273" s="92"/>
      <c r="OPH273" s="92"/>
      <c r="OPI273" s="92"/>
      <c r="OPJ273" s="92"/>
      <c r="OPK273" s="92"/>
      <c r="OPL273" s="92"/>
      <c r="OPM273" s="92"/>
      <c r="OPN273" s="92"/>
      <c r="OPO273" s="92"/>
      <c r="OPP273" s="92"/>
      <c r="OPQ273" s="92"/>
      <c r="OPR273" s="92"/>
      <c r="OPS273" s="92"/>
      <c r="OPT273" s="92"/>
      <c r="OPU273" s="92"/>
      <c r="OPV273" s="92"/>
      <c r="OPW273" s="92"/>
      <c r="OPX273" s="92"/>
      <c r="OPY273" s="92"/>
      <c r="OPZ273" s="92"/>
      <c r="OQA273" s="92"/>
      <c r="OQB273" s="92"/>
      <c r="OQC273" s="92"/>
      <c r="OQD273" s="92"/>
      <c r="OQE273" s="92"/>
      <c r="OQF273" s="92"/>
      <c r="OQG273" s="92"/>
      <c r="OQH273" s="92"/>
      <c r="OQI273" s="92"/>
      <c r="OQJ273" s="92"/>
      <c r="OQK273" s="92"/>
      <c r="OQL273" s="92"/>
      <c r="OQM273" s="92"/>
      <c r="OQN273" s="92"/>
      <c r="OQO273" s="92"/>
      <c r="OQP273" s="92"/>
      <c r="OQQ273" s="92"/>
      <c r="OQR273" s="92"/>
      <c r="OQS273" s="92"/>
      <c r="OQT273" s="92"/>
      <c r="OQU273" s="92"/>
      <c r="OQV273" s="92"/>
      <c r="OQW273" s="92"/>
      <c r="OQX273" s="92"/>
      <c r="OQY273" s="92"/>
      <c r="OQZ273" s="92"/>
      <c r="ORA273" s="92"/>
      <c r="ORB273" s="92"/>
      <c r="ORC273" s="92"/>
      <c r="ORD273" s="92"/>
      <c r="ORE273" s="92"/>
      <c r="ORF273" s="92"/>
      <c r="ORG273" s="92"/>
      <c r="ORH273" s="92"/>
      <c r="ORI273" s="92"/>
      <c r="ORJ273" s="92"/>
      <c r="ORK273" s="92"/>
      <c r="ORL273" s="92"/>
      <c r="ORM273" s="92"/>
      <c r="ORN273" s="92"/>
      <c r="ORO273" s="92"/>
      <c r="ORP273" s="92"/>
      <c r="ORQ273" s="92"/>
      <c r="ORR273" s="92"/>
      <c r="ORS273" s="92"/>
      <c r="ORT273" s="92"/>
      <c r="ORU273" s="92"/>
      <c r="ORV273" s="92"/>
      <c r="ORW273" s="92"/>
      <c r="ORX273" s="92"/>
      <c r="ORY273" s="92"/>
      <c r="ORZ273" s="92"/>
      <c r="OSA273" s="92"/>
      <c r="OSB273" s="92"/>
      <c r="OSC273" s="92"/>
      <c r="OSD273" s="92"/>
      <c r="OSE273" s="92"/>
      <c r="OSF273" s="92"/>
      <c r="OSG273" s="92"/>
      <c r="OSH273" s="92"/>
      <c r="OSI273" s="92"/>
      <c r="OSJ273" s="92"/>
      <c r="OSK273" s="92"/>
      <c r="OSL273" s="92"/>
      <c r="OSM273" s="92"/>
      <c r="OSN273" s="92"/>
      <c r="OSO273" s="92"/>
      <c r="OSP273" s="92"/>
      <c r="OSQ273" s="92"/>
      <c r="OSR273" s="92"/>
      <c r="OSS273" s="92"/>
      <c r="OST273" s="92"/>
      <c r="OSU273" s="92"/>
      <c r="OSV273" s="92"/>
      <c r="OSW273" s="92"/>
      <c r="OSX273" s="92"/>
      <c r="OSY273" s="92"/>
      <c r="OSZ273" s="92"/>
      <c r="OTA273" s="92"/>
      <c r="OTB273" s="92"/>
      <c r="OTC273" s="92"/>
      <c r="OTD273" s="92"/>
      <c r="OTE273" s="92"/>
      <c r="OTF273" s="92"/>
      <c r="OTG273" s="92"/>
      <c r="OTH273" s="92"/>
      <c r="OTI273" s="92"/>
      <c r="OTJ273" s="92"/>
      <c r="OTK273" s="92"/>
      <c r="OTL273" s="92"/>
      <c r="OTM273" s="92"/>
      <c r="OTN273" s="92"/>
      <c r="OTO273" s="92"/>
      <c r="OTP273" s="92"/>
      <c r="OTQ273" s="92"/>
      <c r="OTR273" s="92"/>
      <c r="OTS273" s="92"/>
      <c r="OTT273" s="92"/>
      <c r="OTU273" s="92"/>
      <c r="OTV273" s="92"/>
      <c r="OTW273" s="92"/>
      <c r="OTX273" s="92"/>
      <c r="OTY273" s="92"/>
      <c r="OTZ273" s="92"/>
      <c r="OUA273" s="92"/>
      <c r="OUB273" s="92"/>
      <c r="OUC273" s="92"/>
      <c r="OUD273" s="92"/>
      <c r="OUE273" s="92"/>
      <c r="OUF273" s="92"/>
      <c r="OUG273" s="92"/>
      <c r="OUH273" s="92"/>
      <c r="OUI273" s="92"/>
      <c r="OUJ273" s="92"/>
      <c r="OUK273" s="92"/>
      <c r="OUL273" s="92"/>
      <c r="OUM273" s="92"/>
      <c r="OUN273" s="92"/>
      <c r="OUO273" s="92"/>
      <c r="OUP273" s="92"/>
      <c r="OUQ273" s="92"/>
      <c r="OUR273" s="92"/>
      <c r="OUS273" s="92"/>
      <c r="OUT273" s="92"/>
      <c r="OUU273" s="92"/>
      <c r="OUV273" s="92"/>
      <c r="OUW273" s="92"/>
      <c r="OUX273" s="92"/>
      <c r="OUY273" s="92"/>
      <c r="OUZ273" s="92"/>
      <c r="OVA273" s="92"/>
      <c r="OVB273" s="92"/>
      <c r="OVC273" s="92"/>
      <c r="OVD273" s="92"/>
      <c r="OVE273" s="92"/>
      <c r="OVF273" s="92"/>
      <c r="OVG273" s="92"/>
      <c r="OVH273" s="92"/>
      <c r="OVI273" s="92"/>
      <c r="OVJ273" s="92"/>
      <c r="OVK273" s="92"/>
      <c r="OVL273" s="92"/>
      <c r="OVM273" s="92"/>
      <c r="OVN273" s="92"/>
      <c r="OVO273" s="92"/>
      <c r="OVP273" s="92"/>
      <c r="OVQ273" s="92"/>
      <c r="OVR273" s="92"/>
      <c r="OVS273" s="92"/>
      <c r="OVT273" s="92"/>
      <c r="OVU273" s="92"/>
      <c r="OVV273" s="92"/>
      <c r="OVW273" s="92"/>
      <c r="OVX273" s="92"/>
      <c r="OVY273" s="92"/>
      <c r="OVZ273" s="92"/>
      <c r="OWA273" s="92"/>
      <c r="OWB273" s="92"/>
      <c r="OWC273" s="92"/>
      <c r="OWD273" s="92"/>
      <c r="OWE273" s="92"/>
      <c r="OWF273" s="92"/>
      <c r="OWG273" s="92"/>
      <c r="OWH273" s="92"/>
      <c r="OWI273" s="92"/>
      <c r="OWJ273" s="92"/>
      <c r="OWK273" s="92"/>
      <c r="OWL273" s="92"/>
      <c r="OWM273" s="92"/>
      <c r="OWN273" s="92"/>
      <c r="OWO273" s="92"/>
      <c r="OWP273" s="92"/>
      <c r="OWQ273" s="92"/>
      <c r="OWR273" s="92"/>
      <c r="OWS273" s="92"/>
      <c r="OWT273" s="92"/>
      <c r="OWU273" s="92"/>
      <c r="OWV273" s="92"/>
      <c r="OWW273" s="92"/>
      <c r="OWX273" s="92"/>
      <c r="OWY273" s="92"/>
      <c r="OWZ273" s="92"/>
      <c r="OXA273" s="92"/>
      <c r="OXB273" s="92"/>
      <c r="OXC273" s="92"/>
      <c r="OXD273" s="92"/>
      <c r="OXE273" s="92"/>
      <c r="OXF273" s="92"/>
      <c r="OXG273" s="92"/>
      <c r="OXH273" s="92"/>
      <c r="OXI273" s="92"/>
      <c r="OXJ273" s="92"/>
      <c r="OXK273" s="92"/>
      <c r="OXL273" s="92"/>
      <c r="OXM273" s="92"/>
      <c r="OXN273" s="92"/>
      <c r="OXO273" s="92"/>
      <c r="OXP273" s="92"/>
      <c r="OXQ273" s="92"/>
      <c r="OXR273" s="92"/>
      <c r="OXS273" s="92"/>
      <c r="OXT273" s="92"/>
      <c r="OXU273" s="92"/>
      <c r="OXV273" s="92"/>
      <c r="OXW273" s="92"/>
      <c r="OXX273" s="92"/>
      <c r="OXY273" s="92"/>
      <c r="OXZ273" s="92"/>
      <c r="OYA273" s="92"/>
      <c r="OYB273" s="92"/>
      <c r="OYC273" s="92"/>
      <c r="OYD273" s="92"/>
      <c r="OYE273" s="92"/>
      <c r="OYF273" s="92"/>
      <c r="OYG273" s="92"/>
      <c r="OYH273" s="92"/>
      <c r="OYI273" s="92"/>
      <c r="OYJ273" s="92"/>
      <c r="OYK273" s="92"/>
      <c r="OYL273" s="92"/>
      <c r="OYM273" s="92"/>
      <c r="OYN273" s="92"/>
      <c r="OYO273" s="92"/>
      <c r="OYP273" s="92"/>
      <c r="OYQ273" s="92"/>
      <c r="OYR273" s="92"/>
      <c r="OYS273" s="92"/>
      <c r="OYT273" s="92"/>
      <c r="OYU273" s="92"/>
      <c r="OYV273" s="92"/>
      <c r="OYW273" s="92"/>
      <c r="OYX273" s="92"/>
      <c r="OYY273" s="92"/>
      <c r="OYZ273" s="92"/>
      <c r="OZA273" s="92"/>
      <c r="OZB273" s="92"/>
      <c r="OZC273" s="92"/>
      <c r="OZD273" s="92"/>
      <c r="OZE273" s="92"/>
      <c r="OZF273" s="92"/>
      <c r="OZG273" s="92"/>
      <c r="OZH273" s="92"/>
      <c r="OZI273" s="92"/>
      <c r="OZJ273" s="92"/>
      <c r="OZK273" s="92"/>
      <c r="OZL273" s="92"/>
      <c r="OZM273" s="92"/>
      <c r="OZN273" s="92"/>
      <c r="OZO273" s="92"/>
      <c r="OZP273" s="92"/>
      <c r="OZQ273" s="92"/>
      <c r="OZR273" s="92"/>
      <c r="OZS273" s="92"/>
      <c r="OZT273" s="92"/>
      <c r="OZU273" s="92"/>
      <c r="OZV273" s="92"/>
      <c r="OZW273" s="92"/>
      <c r="OZX273" s="92"/>
      <c r="OZY273" s="92"/>
      <c r="OZZ273" s="92"/>
      <c r="PAA273" s="92"/>
      <c r="PAB273" s="92"/>
      <c r="PAC273" s="92"/>
      <c r="PAD273" s="92"/>
      <c r="PAE273" s="92"/>
      <c r="PAF273" s="92"/>
      <c r="PAG273" s="92"/>
      <c r="PAH273" s="92"/>
      <c r="PAI273" s="92"/>
      <c r="PAJ273" s="92"/>
      <c r="PAK273" s="92"/>
      <c r="PAL273" s="92"/>
      <c r="PAM273" s="92"/>
      <c r="PAN273" s="92"/>
      <c r="PAO273" s="92"/>
      <c r="PAP273" s="92"/>
      <c r="PAQ273" s="92"/>
      <c r="PAR273" s="92"/>
      <c r="PAS273" s="92"/>
      <c r="PAT273" s="92"/>
      <c r="PAU273" s="92"/>
      <c r="PAV273" s="92"/>
      <c r="PAW273" s="92"/>
      <c r="PAX273" s="92"/>
      <c r="PAY273" s="92"/>
      <c r="PAZ273" s="92"/>
      <c r="PBA273" s="92"/>
      <c r="PBB273" s="92"/>
      <c r="PBC273" s="92"/>
      <c r="PBD273" s="92"/>
      <c r="PBE273" s="92"/>
      <c r="PBF273" s="92"/>
      <c r="PBG273" s="92"/>
      <c r="PBH273" s="92"/>
      <c r="PBI273" s="92"/>
      <c r="PBJ273" s="92"/>
      <c r="PBK273" s="92"/>
      <c r="PBL273" s="92"/>
      <c r="PBM273" s="92"/>
      <c r="PBN273" s="92"/>
      <c r="PBO273" s="92"/>
      <c r="PBP273" s="92"/>
      <c r="PBQ273" s="92"/>
      <c r="PBR273" s="92"/>
      <c r="PBS273" s="92"/>
      <c r="PBT273" s="92"/>
      <c r="PBU273" s="92"/>
      <c r="PBV273" s="92"/>
      <c r="PBW273" s="92"/>
      <c r="PBX273" s="92"/>
      <c r="PBY273" s="92"/>
      <c r="PBZ273" s="92"/>
      <c r="PCA273" s="92"/>
      <c r="PCB273" s="92"/>
      <c r="PCC273" s="92"/>
      <c r="PCD273" s="92"/>
      <c r="PCE273" s="92"/>
      <c r="PCF273" s="92"/>
      <c r="PCG273" s="92"/>
      <c r="PCH273" s="92"/>
      <c r="PCI273" s="92"/>
      <c r="PCJ273" s="92"/>
      <c r="PCK273" s="92"/>
      <c r="PCL273" s="92"/>
      <c r="PCM273" s="92"/>
      <c r="PCN273" s="92"/>
      <c r="PCO273" s="92"/>
      <c r="PCP273" s="92"/>
      <c r="PCQ273" s="92"/>
      <c r="PCR273" s="92"/>
      <c r="PCS273" s="92"/>
      <c r="PCT273" s="92"/>
      <c r="PCU273" s="92"/>
      <c r="PCV273" s="92"/>
      <c r="PCW273" s="92"/>
      <c r="PCX273" s="92"/>
      <c r="PCY273" s="92"/>
      <c r="PCZ273" s="92"/>
      <c r="PDA273" s="92"/>
      <c r="PDB273" s="92"/>
      <c r="PDC273" s="92"/>
      <c r="PDD273" s="92"/>
      <c r="PDE273" s="92"/>
      <c r="PDF273" s="92"/>
      <c r="PDG273" s="92"/>
      <c r="PDH273" s="92"/>
      <c r="PDI273" s="92"/>
      <c r="PDJ273" s="92"/>
      <c r="PDK273" s="92"/>
      <c r="PDL273" s="92"/>
      <c r="PDM273" s="92"/>
      <c r="PDN273" s="92"/>
      <c r="PDO273" s="92"/>
      <c r="PDP273" s="92"/>
      <c r="PDQ273" s="92"/>
      <c r="PDR273" s="92"/>
      <c r="PDS273" s="92"/>
      <c r="PDT273" s="92"/>
      <c r="PDU273" s="92"/>
      <c r="PDV273" s="92"/>
      <c r="PDW273" s="92"/>
      <c r="PDX273" s="92"/>
      <c r="PDY273" s="92"/>
      <c r="PDZ273" s="92"/>
      <c r="PEA273" s="92"/>
      <c r="PEB273" s="92"/>
      <c r="PEC273" s="92"/>
      <c r="PED273" s="92"/>
      <c r="PEE273" s="92"/>
      <c r="PEF273" s="92"/>
      <c r="PEG273" s="92"/>
      <c r="PEH273" s="92"/>
      <c r="PEI273" s="92"/>
      <c r="PEJ273" s="92"/>
      <c r="PEK273" s="92"/>
      <c r="PEL273" s="92"/>
      <c r="PEM273" s="92"/>
      <c r="PEN273" s="92"/>
      <c r="PEO273" s="92"/>
      <c r="PEP273" s="92"/>
      <c r="PEQ273" s="92"/>
      <c r="PER273" s="92"/>
      <c r="PES273" s="92"/>
      <c r="PET273" s="92"/>
      <c r="PEU273" s="92"/>
      <c r="PEV273" s="92"/>
      <c r="PEW273" s="92"/>
      <c r="PEX273" s="92"/>
      <c r="PEY273" s="92"/>
      <c r="PEZ273" s="92"/>
      <c r="PFA273" s="92"/>
      <c r="PFB273" s="92"/>
      <c r="PFC273" s="92"/>
      <c r="PFD273" s="92"/>
      <c r="PFE273" s="92"/>
      <c r="PFF273" s="92"/>
      <c r="PFG273" s="92"/>
      <c r="PFH273" s="92"/>
      <c r="PFI273" s="92"/>
      <c r="PFJ273" s="92"/>
      <c r="PFK273" s="92"/>
      <c r="PFL273" s="92"/>
      <c r="PFM273" s="92"/>
      <c r="PFN273" s="92"/>
      <c r="PFO273" s="92"/>
      <c r="PFP273" s="92"/>
      <c r="PFQ273" s="92"/>
      <c r="PFR273" s="92"/>
      <c r="PFS273" s="92"/>
      <c r="PFT273" s="92"/>
      <c r="PFU273" s="92"/>
      <c r="PFV273" s="92"/>
      <c r="PFW273" s="92"/>
      <c r="PFX273" s="92"/>
      <c r="PFY273" s="92"/>
      <c r="PFZ273" s="92"/>
      <c r="PGA273" s="92"/>
      <c r="PGB273" s="92"/>
      <c r="PGC273" s="92"/>
      <c r="PGD273" s="92"/>
      <c r="PGE273" s="92"/>
      <c r="PGF273" s="92"/>
      <c r="PGG273" s="92"/>
      <c r="PGH273" s="92"/>
      <c r="PGI273" s="92"/>
      <c r="PGJ273" s="92"/>
      <c r="PGK273" s="92"/>
      <c r="PGL273" s="92"/>
      <c r="PGM273" s="92"/>
      <c r="PGN273" s="92"/>
      <c r="PGO273" s="92"/>
      <c r="PGP273" s="92"/>
      <c r="PGQ273" s="92"/>
      <c r="PGR273" s="92"/>
      <c r="PGS273" s="92"/>
      <c r="PGT273" s="92"/>
      <c r="PGU273" s="92"/>
      <c r="PGV273" s="92"/>
      <c r="PGW273" s="92"/>
      <c r="PGX273" s="92"/>
      <c r="PGY273" s="92"/>
      <c r="PGZ273" s="92"/>
      <c r="PHA273" s="92"/>
      <c r="PHB273" s="92"/>
      <c r="PHC273" s="92"/>
      <c r="PHD273" s="92"/>
      <c r="PHE273" s="92"/>
      <c r="PHF273" s="92"/>
      <c r="PHG273" s="92"/>
      <c r="PHH273" s="92"/>
      <c r="PHI273" s="92"/>
      <c r="PHJ273" s="92"/>
      <c r="PHK273" s="92"/>
      <c r="PHL273" s="92"/>
      <c r="PHM273" s="92"/>
      <c r="PHN273" s="92"/>
      <c r="PHO273" s="92"/>
      <c r="PHP273" s="92"/>
      <c r="PHQ273" s="92"/>
      <c r="PHR273" s="92"/>
      <c r="PHS273" s="92"/>
      <c r="PHT273" s="92"/>
      <c r="PHU273" s="92"/>
      <c r="PHV273" s="92"/>
      <c r="PHW273" s="92"/>
      <c r="PHX273" s="92"/>
      <c r="PHY273" s="92"/>
      <c r="PHZ273" s="92"/>
      <c r="PIA273" s="92"/>
      <c r="PIB273" s="92"/>
      <c r="PIC273" s="92"/>
      <c r="PID273" s="92"/>
      <c r="PIE273" s="92"/>
      <c r="PIF273" s="92"/>
      <c r="PIG273" s="92"/>
      <c r="PIH273" s="92"/>
      <c r="PII273" s="92"/>
      <c r="PIJ273" s="92"/>
      <c r="PIK273" s="92"/>
      <c r="PIL273" s="92"/>
      <c r="PIM273" s="92"/>
      <c r="PIN273" s="92"/>
      <c r="PIO273" s="92"/>
      <c r="PIP273" s="92"/>
      <c r="PIQ273" s="92"/>
      <c r="PIR273" s="92"/>
      <c r="PIS273" s="92"/>
      <c r="PIT273" s="92"/>
      <c r="PIU273" s="92"/>
      <c r="PIV273" s="92"/>
      <c r="PIW273" s="92"/>
      <c r="PIX273" s="92"/>
      <c r="PIY273" s="92"/>
      <c r="PIZ273" s="92"/>
      <c r="PJA273" s="92"/>
      <c r="PJB273" s="92"/>
      <c r="PJC273" s="92"/>
      <c r="PJD273" s="92"/>
      <c r="PJE273" s="92"/>
      <c r="PJF273" s="92"/>
      <c r="PJG273" s="92"/>
      <c r="PJH273" s="92"/>
      <c r="PJI273" s="92"/>
      <c r="PJJ273" s="92"/>
      <c r="PJK273" s="92"/>
      <c r="PJL273" s="92"/>
      <c r="PJM273" s="92"/>
      <c r="PJN273" s="92"/>
      <c r="PJO273" s="92"/>
      <c r="PJP273" s="92"/>
      <c r="PJQ273" s="92"/>
      <c r="PJR273" s="92"/>
      <c r="PJS273" s="92"/>
      <c r="PJT273" s="92"/>
      <c r="PJU273" s="92"/>
      <c r="PJV273" s="92"/>
      <c r="PJW273" s="92"/>
      <c r="PJX273" s="92"/>
      <c r="PJY273" s="92"/>
      <c r="PJZ273" s="92"/>
      <c r="PKA273" s="92"/>
      <c r="PKB273" s="92"/>
      <c r="PKC273" s="92"/>
      <c r="PKD273" s="92"/>
      <c r="PKE273" s="92"/>
      <c r="PKF273" s="92"/>
      <c r="PKG273" s="92"/>
      <c r="PKH273" s="92"/>
      <c r="PKI273" s="92"/>
      <c r="PKJ273" s="92"/>
      <c r="PKK273" s="92"/>
      <c r="PKL273" s="92"/>
      <c r="PKM273" s="92"/>
      <c r="PKN273" s="92"/>
      <c r="PKO273" s="92"/>
      <c r="PKP273" s="92"/>
      <c r="PKQ273" s="92"/>
      <c r="PKR273" s="92"/>
      <c r="PKS273" s="92"/>
      <c r="PKT273" s="92"/>
      <c r="PKU273" s="92"/>
      <c r="PKV273" s="92"/>
      <c r="PKW273" s="92"/>
      <c r="PKX273" s="92"/>
      <c r="PKY273" s="92"/>
      <c r="PKZ273" s="92"/>
      <c r="PLA273" s="92"/>
      <c r="PLB273" s="92"/>
      <c r="PLC273" s="92"/>
      <c r="PLD273" s="92"/>
      <c r="PLE273" s="92"/>
      <c r="PLF273" s="92"/>
      <c r="PLG273" s="92"/>
      <c r="PLH273" s="92"/>
      <c r="PLI273" s="92"/>
      <c r="PLJ273" s="92"/>
      <c r="PLK273" s="92"/>
      <c r="PLL273" s="92"/>
      <c r="PLM273" s="92"/>
      <c r="PLN273" s="92"/>
      <c r="PLO273" s="92"/>
      <c r="PLP273" s="92"/>
      <c r="PLQ273" s="92"/>
      <c r="PLR273" s="92"/>
      <c r="PLS273" s="92"/>
      <c r="PLT273" s="92"/>
      <c r="PLU273" s="92"/>
      <c r="PLV273" s="92"/>
      <c r="PLW273" s="92"/>
      <c r="PLX273" s="92"/>
      <c r="PLY273" s="92"/>
      <c r="PLZ273" s="92"/>
      <c r="PMA273" s="92"/>
      <c r="PMB273" s="92"/>
      <c r="PMC273" s="92"/>
      <c r="PMD273" s="92"/>
      <c r="PME273" s="92"/>
      <c r="PMF273" s="92"/>
      <c r="PMG273" s="92"/>
      <c r="PMH273" s="92"/>
      <c r="PMI273" s="92"/>
      <c r="PMJ273" s="92"/>
      <c r="PMK273" s="92"/>
      <c r="PML273" s="92"/>
      <c r="PMM273" s="92"/>
      <c r="PMN273" s="92"/>
      <c r="PMO273" s="92"/>
      <c r="PMP273" s="92"/>
      <c r="PMQ273" s="92"/>
      <c r="PMR273" s="92"/>
      <c r="PMS273" s="92"/>
      <c r="PMT273" s="92"/>
      <c r="PMU273" s="92"/>
      <c r="PMV273" s="92"/>
      <c r="PMW273" s="92"/>
      <c r="PMX273" s="92"/>
      <c r="PMY273" s="92"/>
      <c r="PMZ273" s="92"/>
      <c r="PNA273" s="92"/>
      <c r="PNB273" s="92"/>
      <c r="PNC273" s="92"/>
      <c r="PND273" s="92"/>
      <c r="PNE273" s="92"/>
      <c r="PNF273" s="92"/>
      <c r="PNG273" s="92"/>
      <c r="PNH273" s="92"/>
      <c r="PNI273" s="92"/>
      <c r="PNJ273" s="92"/>
      <c r="PNK273" s="92"/>
      <c r="PNL273" s="92"/>
      <c r="PNM273" s="92"/>
      <c r="PNN273" s="92"/>
      <c r="PNO273" s="92"/>
      <c r="PNP273" s="92"/>
      <c r="PNQ273" s="92"/>
      <c r="PNR273" s="92"/>
      <c r="PNS273" s="92"/>
      <c r="PNT273" s="92"/>
      <c r="PNU273" s="92"/>
      <c r="PNV273" s="92"/>
      <c r="PNW273" s="92"/>
      <c r="PNX273" s="92"/>
      <c r="PNY273" s="92"/>
      <c r="PNZ273" s="92"/>
      <c r="POA273" s="92"/>
      <c r="POB273" s="92"/>
      <c r="POC273" s="92"/>
      <c r="POD273" s="92"/>
      <c r="POE273" s="92"/>
      <c r="POF273" s="92"/>
      <c r="POG273" s="92"/>
      <c r="POH273" s="92"/>
      <c r="POI273" s="92"/>
      <c r="POJ273" s="92"/>
      <c r="POK273" s="92"/>
      <c r="POL273" s="92"/>
      <c r="POM273" s="92"/>
      <c r="PON273" s="92"/>
      <c r="POO273" s="92"/>
      <c r="POP273" s="92"/>
      <c r="POQ273" s="92"/>
      <c r="POR273" s="92"/>
      <c r="POS273" s="92"/>
      <c r="POT273" s="92"/>
      <c r="POU273" s="92"/>
      <c r="POV273" s="92"/>
      <c r="POW273" s="92"/>
      <c r="POX273" s="92"/>
      <c r="POY273" s="92"/>
      <c r="POZ273" s="92"/>
      <c r="PPA273" s="92"/>
      <c r="PPB273" s="92"/>
      <c r="PPC273" s="92"/>
      <c r="PPD273" s="92"/>
      <c r="PPE273" s="92"/>
      <c r="PPF273" s="92"/>
      <c r="PPG273" s="92"/>
      <c r="PPH273" s="92"/>
      <c r="PPI273" s="92"/>
      <c r="PPJ273" s="92"/>
      <c r="PPK273" s="92"/>
      <c r="PPL273" s="92"/>
      <c r="PPM273" s="92"/>
      <c r="PPN273" s="92"/>
      <c r="PPO273" s="92"/>
      <c r="PPP273" s="92"/>
      <c r="PPQ273" s="92"/>
      <c r="PPR273" s="92"/>
      <c r="PPS273" s="92"/>
      <c r="PPT273" s="92"/>
      <c r="PPU273" s="92"/>
      <c r="PPV273" s="92"/>
      <c r="PPW273" s="92"/>
      <c r="PPX273" s="92"/>
      <c r="PPY273" s="92"/>
      <c r="PPZ273" s="92"/>
      <c r="PQA273" s="92"/>
      <c r="PQB273" s="92"/>
      <c r="PQC273" s="92"/>
      <c r="PQD273" s="92"/>
      <c r="PQE273" s="92"/>
      <c r="PQF273" s="92"/>
      <c r="PQG273" s="92"/>
      <c r="PQH273" s="92"/>
      <c r="PQI273" s="92"/>
      <c r="PQJ273" s="92"/>
      <c r="PQK273" s="92"/>
      <c r="PQL273" s="92"/>
      <c r="PQM273" s="92"/>
      <c r="PQN273" s="92"/>
      <c r="PQO273" s="92"/>
      <c r="PQP273" s="92"/>
      <c r="PQQ273" s="92"/>
      <c r="PQR273" s="92"/>
      <c r="PQS273" s="92"/>
      <c r="PQT273" s="92"/>
      <c r="PQU273" s="92"/>
      <c r="PQV273" s="92"/>
      <c r="PQW273" s="92"/>
      <c r="PQX273" s="92"/>
      <c r="PQY273" s="92"/>
      <c r="PQZ273" s="92"/>
      <c r="PRA273" s="92"/>
      <c r="PRB273" s="92"/>
      <c r="PRC273" s="92"/>
      <c r="PRD273" s="92"/>
      <c r="PRE273" s="92"/>
      <c r="PRF273" s="92"/>
      <c r="PRG273" s="92"/>
      <c r="PRH273" s="92"/>
      <c r="PRI273" s="92"/>
      <c r="PRJ273" s="92"/>
      <c r="PRK273" s="92"/>
      <c r="PRL273" s="92"/>
      <c r="PRM273" s="92"/>
      <c r="PRN273" s="92"/>
      <c r="PRO273" s="92"/>
      <c r="PRP273" s="92"/>
      <c r="PRQ273" s="92"/>
      <c r="PRR273" s="92"/>
      <c r="PRS273" s="92"/>
      <c r="PRT273" s="92"/>
      <c r="PRU273" s="92"/>
      <c r="PRV273" s="92"/>
      <c r="PRW273" s="92"/>
      <c r="PRX273" s="92"/>
      <c r="PRY273" s="92"/>
      <c r="PRZ273" s="92"/>
      <c r="PSA273" s="92"/>
      <c r="PSB273" s="92"/>
      <c r="PSC273" s="92"/>
      <c r="PSD273" s="92"/>
      <c r="PSE273" s="92"/>
      <c r="PSF273" s="92"/>
      <c r="PSG273" s="92"/>
      <c r="PSH273" s="92"/>
      <c r="PSI273" s="92"/>
      <c r="PSJ273" s="92"/>
      <c r="PSK273" s="92"/>
      <c r="PSL273" s="92"/>
      <c r="PSM273" s="92"/>
      <c r="PSN273" s="92"/>
      <c r="PSO273" s="92"/>
      <c r="PSP273" s="92"/>
      <c r="PSQ273" s="92"/>
      <c r="PSR273" s="92"/>
      <c r="PSS273" s="92"/>
      <c r="PST273" s="92"/>
      <c r="PSU273" s="92"/>
      <c r="PSV273" s="92"/>
      <c r="PSW273" s="92"/>
      <c r="PSX273" s="92"/>
      <c r="PSY273" s="92"/>
      <c r="PSZ273" s="92"/>
      <c r="PTA273" s="92"/>
      <c r="PTB273" s="92"/>
      <c r="PTC273" s="92"/>
      <c r="PTD273" s="92"/>
      <c r="PTE273" s="92"/>
      <c r="PTF273" s="92"/>
      <c r="PTG273" s="92"/>
      <c r="PTH273" s="92"/>
      <c r="PTI273" s="92"/>
      <c r="PTJ273" s="92"/>
      <c r="PTK273" s="92"/>
      <c r="PTL273" s="92"/>
      <c r="PTM273" s="92"/>
      <c r="PTN273" s="92"/>
      <c r="PTO273" s="92"/>
      <c r="PTP273" s="92"/>
      <c r="PTQ273" s="92"/>
      <c r="PTR273" s="92"/>
      <c r="PTS273" s="92"/>
      <c r="PTT273" s="92"/>
      <c r="PTU273" s="92"/>
      <c r="PTV273" s="92"/>
      <c r="PTW273" s="92"/>
      <c r="PTX273" s="92"/>
      <c r="PTY273" s="92"/>
      <c r="PTZ273" s="92"/>
      <c r="PUA273" s="92"/>
      <c r="PUB273" s="92"/>
      <c r="PUC273" s="92"/>
      <c r="PUD273" s="92"/>
      <c r="PUE273" s="92"/>
      <c r="PUF273" s="92"/>
      <c r="PUG273" s="92"/>
      <c r="PUH273" s="92"/>
      <c r="PUI273" s="92"/>
      <c r="PUJ273" s="92"/>
      <c r="PUK273" s="92"/>
      <c r="PUL273" s="92"/>
      <c r="PUM273" s="92"/>
      <c r="PUN273" s="92"/>
      <c r="PUO273" s="92"/>
      <c r="PUP273" s="92"/>
      <c r="PUQ273" s="92"/>
      <c r="PUR273" s="92"/>
      <c r="PUS273" s="92"/>
      <c r="PUT273" s="92"/>
      <c r="PUU273" s="92"/>
      <c r="PUV273" s="92"/>
      <c r="PUW273" s="92"/>
      <c r="PUX273" s="92"/>
      <c r="PUY273" s="92"/>
      <c r="PUZ273" s="92"/>
      <c r="PVA273" s="92"/>
      <c r="PVB273" s="92"/>
      <c r="PVC273" s="92"/>
      <c r="PVD273" s="92"/>
      <c r="PVE273" s="92"/>
      <c r="PVF273" s="92"/>
      <c r="PVG273" s="92"/>
      <c r="PVH273" s="92"/>
      <c r="PVI273" s="92"/>
      <c r="PVJ273" s="92"/>
      <c r="PVK273" s="92"/>
      <c r="PVL273" s="92"/>
      <c r="PVM273" s="92"/>
      <c r="PVN273" s="92"/>
      <c r="PVO273" s="92"/>
      <c r="PVP273" s="92"/>
      <c r="PVQ273" s="92"/>
      <c r="PVR273" s="92"/>
      <c r="PVS273" s="92"/>
      <c r="PVT273" s="92"/>
      <c r="PVU273" s="92"/>
      <c r="PVV273" s="92"/>
      <c r="PVW273" s="92"/>
      <c r="PVX273" s="92"/>
      <c r="PVY273" s="92"/>
      <c r="PVZ273" s="92"/>
      <c r="PWA273" s="92"/>
      <c r="PWB273" s="92"/>
      <c r="PWC273" s="92"/>
      <c r="PWD273" s="92"/>
      <c r="PWE273" s="92"/>
      <c r="PWF273" s="92"/>
      <c r="PWG273" s="92"/>
      <c r="PWH273" s="92"/>
      <c r="PWI273" s="92"/>
      <c r="PWJ273" s="92"/>
      <c r="PWK273" s="92"/>
      <c r="PWL273" s="92"/>
      <c r="PWM273" s="92"/>
      <c r="PWN273" s="92"/>
      <c r="PWO273" s="92"/>
      <c r="PWP273" s="92"/>
      <c r="PWQ273" s="92"/>
      <c r="PWR273" s="92"/>
      <c r="PWS273" s="92"/>
      <c r="PWT273" s="92"/>
      <c r="PWU273" s="92"/>
      <c r="PWV273" s="92"/>
      <c r="PWW273" s="92"/>
      <c r="PWX273" s="92"/>
      <c r="PWY273" s="92"/>
      <c r="PWZ273" s="92"/>
      <c r="PXA273" s="92"/>
      <c r="PXB273" s="92"/>
      <c r="PXC273" s="92"/>
      <c r="PXD273" s="92"/>
      <c r="PXE273" s="92"/>
      <c r="PXF273" s="92"/>
      <c r="PXG273" s="92"/>
      <c r="PXH273" s="92"/>
      <c r="PXI273" s="92"/>
      <c r="PXJ273" s="92"/>
      <c r="PXK273" s="92"/>
      <c r="PXL273" s="92"/>
      <c r="PXM273" s="92"/>
      <c r="PXN273" s="92"/>
      <c r="PXO273" s="92"/>
      <c r="PXP273" s="92"/>
      <c r="PXQ273" s="92"/>
      <c r="PXR273" s="92"/>
      <c r="PXS273" s="92"/>
      <c r="PXT273" s="92"/>
      <c r="PXU273" s="92"/>
      <c r="PXV273" s="92"/>
      <c r="PXW273" s="92"/>
      <c r="PXX273" s="92"/>
      <c r="PXY273" s="92"/>
      <c r="PXZ273" s="92"/>
      <c r="PYA273" s="92"/>
      <c r="PYB273" s="92"/>
      <c r="PYC273" s="92"/>
      <c r="PYD273" s="92"/>
      <c r="PYE273" s="92"/>
      <c r="PYF273" s="92"/>
      <c r="PYG273" s="92"/>
      <c r="PYH273" s="92"/>
      <c r="PYI273" s="92"/>
      <c r="PYJ273" s="92"/>
      <c r="PYK273" s="92"/>
      <c r="PYL273" s="92"/>
      <c r="PYM273" s="92"/>
      <c r="PYN273" s="92"/>
      <c r="PYO273" s="92"/>
      <c r="PYP273" s="92"/>
      <c r="PYQ273" s="92"/>
      <c r="PYR273" s="92"/>
      <c r="PYS273" s="92"/>
      <c r="PYT273" s="92"/>
      <c r="PYU273" s="92"/>
      <c r="PYV273" s="92"/>
      <c r="PYW273" s="92"/>
      <c r="PYX273" s="92"/>
      <c r="PYY273" s="92"/>
      <c r="PYZ273" s="92"/>
      <c r="PZA273" s="92"/>
      <c r="PZB273" s="92"/>
      <c r="PZC273" s="92"/>
      <c r="PZD273" s="92"/>
      <c r="PZE273" s="92"/>
      <c r="PZF273" s="92"/>
      <c r="PZG273" s="92"/>
      <c r="PZH273" s="92"/>
      <c r="PZI273" s="92"/>
      <c r="PZJ273" s="92"/>
      <c r="PZK273" s="92"/>
      <c r="PZL273" s="92"/>
      <c r="PZM273" s="92"/>
      <c r="PZN273" s="92"/>
      <c r="PZO273" s="92"/>
      <c r="PZP273" s="92"/>
      <c r="PZQ273" s="92"/>
      <c r="PZR273" s="92"/>
      <c r="PZS273" s="92"/>
      <c r="PZT273" s="92"/>
      <c r="PZU273" s="92"/>
      <c r="PZV273" s="92"/>
      <c r="PZW273" s="92"/>
      <c r="PZX273" s="92"/>
      <c r="PZY273" s="92"/>
      <c r="PZZ273" s="92"/>
      <c r="QAA273" s="92"/>
      <c r="QAB273" s="92"/>
      <c r="QAC273" s="92"/>
      <c r="QAD273" s="92"/>
      <c r="QAE273" s="92"/>
      <c r="QAF273" s="92"/>
      <c r="QAG273" s="92"/>
      <c r="QAH273" s="92"/>
      <c r="QAI273" s="92"/>
      <c r="QAJ273" s="92"/>
      <c r="QAK273" s="92"/>
      <c r="QAL273" s="92"/>
      <c r="QAM273" s="92"/>
      <c r="QAN273" s="92"/>
      <c r="QAO273" s="92"/>
      <c r="QAP273" s="92"/>
      <c r="QAQ273" s="92"/>
      <c r="QAR273" s="92"/>
      <c r="QAS273" s="92"/>
      <c r="QAT273" s="92"/>
      <c r="QAU273" s="92"/>
      <c r="QAV273" s="92"/>
      <c r="QAW273" s="92"/>
      <c r="QAX273" s="92"/>
      <c r="QAY273" s="92"/>
      <c r="QAZ273" s="92"/>
      <c r="QBA273" s="92"/>
      <c r="QBB273" s="92"/>
      <c r="QBC273" s="92"/>
      <c r="QBD273" s="92"/>
      <c r="QBE273" s="92"/>
      <c r="QBF273" s="92"/>
      <c r="QBG273" s="92"/>
      <c r="QBH273" s="92"/>
      <c r="QBI273" s="92"/>
      <c r="QBJ273" s="92"/>
      <c r="QBK273" s="92"/>
      <c r="QBL273" s="92"/>
      <c r="QBM273" s="92"/>
      <c r="QBN273" s="92"/>
      <c r="QBO273" s="92"/>
      <c r="QBP273" s="92"/>
      <c r="QBQ273" s="92"/>
      <c r="QBR273" s="92"/>
      <c r="QBS273" s="92"/>
      <c r="QBT273" s="92"/>
      <c r="QBU273" s="92"/>
      <c r="QBV273" s="92"/>
      <c r="QBW273" s="92"/>
      <c r="QBX273" s="92"/>
      <c r="QBY273" s="92"/>
      <c r="QBZ273" s="92"/>
      <c r="QCA273" s="92"/>
      <c r="QCB273" s="92"/>
      <c r="QCC273" s="92"/>
      <c r="QCD273" s="92"/>
      <c r="QCE273" s="92"/>
      <c r="QCF273" s="92"/>
      <c r="QCG273" s="92"/>
      <c r="QCH273" s="92"/>
      <c r="QCI273" s="92"/>
      <c r="QCJ273" s="92"/>
      <c r="QCK273" s="92"/>
      <c r="QCL273" s="92"/>
      <c r="QCM273" s="92"/>
      <c r="QCN273" s="92"/>
      <c r="QCO273" s="92"/>
      <c r="QCP273" s="92"/>
      <c r="QCQ273" s="92"/>
      <c r="QCR273" s="92"/>
      <c r="QCS273" s="92"/>
      <c r="QCT273" s="92"/>
      <c r="QCU273" s="92"/>
      <c r="QCV273" s="92"/>
      <c r="QCW273" s="92"/>
      <c r="QCX273" s="92"/>
      <c r="QCY273" s="92"/>
      <c r="QCZ273" s="92"/>
      <c r="QDA273" s="92"/>
      <c r="QDB273" s="92"/>
      <c r="QDC273" s="92"/>
      <c r="QDD273" s="92"/>
      <c r="QDE273" s="92"/>
      <c r="QDF273" s="92"/>
      <c r="QDG273" s="92"/>
      <c r="QDH273" s="92"/>
      <c r="QDI273" s="92"/>
      <c r="QDJ273" s="92"/>
      <c r="QDK273" s="92"/>
      <c r="QDL273" s="92"/>
      <c r="QDM273" s="92"/>
      <c r="QDN273" s="92"/>
      <c r="QDO273" s="92"/>
      <c r="QDP273" s="92"/>
      <c r="QDQ273" s="92"/>
      <c r="QDR273" s="92"/>
      <c r="QDS273" s="92"/>
      <c r="QDT273" s="92"/>
      <c r="QDU273" s="92"/>
      <c r="QDV273" s="92"/>
      <c r="QDW273" s="92"/>
      <c r="QDX273" s="92"/>
      <c r="QDY273" s="92"/>
      <c r="QDZ273" s="92"/>
      <c r="QEA273" s="92"/>
      <c r="QEB273" s="92"/>
      <c r="QEC273" s="92"/>
      <c r="QED273" s="92"/>
      <c r="QEE273" s="92"/>
      <c r="QEF273" s="92"/>
      <c r="QEG273" s="92"/>
      <c r="QEH273" s="92"/>
      <c r="QEI273" s="92"/>
      <c r="QEJ273" s="92"/>
      <c r="QEK273" s="92"/>
      <c r="QEL273" s="92"/>
      <c r="QEM273" s="92"/>
      <c r="QEN273" s="92"/>
      <c r="QEO273" s="92"/>
      <c r="QEP273" s="92"/>
      <c r="QEQ273" s="92"/>
      <c r="QER273" s="92"/>
      <c r="QES273" s="92"/>
      <c r="QET273" s="92"/>
      <c r="QEU273" s="92"/>
      <c r="QEV273" s="92"/>
      <c r="QEW273" s="92"/>
      <c r="QEX273" s="92"/>
      <c r="QEY273" s="92"/>
      <c r="QEZ273" s="92"/>
      <c r="QFA273" s="92"/>
      <c r="QFB273" s="92"/>
      <c r="QFC273" s="92"/>
      <c r="QFD273" s="92"/>
      <c r="QFE273" s="92"/>
      <c r="QFF273" s="92"/>
      <c r="QFG273" s="92"/>
      <c r="QFH273" s="92"/>
      <c r="QFI273" s="92"/>
      <c r="QFJ273" s="92"/>
      <c r="QFK273" s="92"/>
      <c r="QFL273" s="92"/>
      <c r="QFM273" s="92"/>
      <c r="QFN273" s="92"/>
      <c r="QFO273" s="92"/>
      <c r="QFP273" s="92"/>
      <c r="QFQ273" s="92"/>
      <c r="QFR273" s="92"/>
      <c r="QFS273" s="92"/>
      <c r="QFT273" s="92"/>
      <c r="QFU273" s="92"/>
      <c r="QFV273" s="92"/>
      <c r="QFW273" s="92"/>
      <c r="QFX273" s="92"/>
      <c r="QFY273" s="92"/>
      <c r="QFZ273" s="92"/>
      <c r="QGA273" s="92"/>
      <c r="QGB273" s="92"/>
      <c r="QGC273" s="92"/>
      <c r="QGD273" s="92"/>
      <c r="QGE273" s="92"/>
      <c r="QGF273" s="92"/>
      <c r="QGG273" s="92"/>
      <c r="QGH273" s="92"/>
      <c r="QGI273" s="92"/>
      <c r="QGJ273" s="92"/>
      <c r="QGK273" s="92"/>
      <c r="QGL273" s="92"/>
      <c r="QGM273" s="92"/>
      <c r="QGN273" s="92"/>
      <c r="QGO273" s="92"/>
      <c r="QGP273" s="92"/>
      <c r="QGQ273" s="92"/>
      <c r="QGR273" s="92"/>
      <c r="QGS273" s="92"/>
      <c r="QGT273" s="92"/>
      <c r="QGU273" s="92"/>
      <c r="QGV273" s="92"/>
      <c r="QGW273" s="92"/>
      <c r="QGX273" s="92"/>
      <c r="QGY273" s="92"/>
      <c r="QGZ273" s="92"/>
      <c r="QHA273" s="92"/>
      <c r="QHB273" s="92"/>
      <c r="QHC273" s="92"/>
      <c r="QHD273" s="92"/>
      <c r="QHE273" s="92"/>
      <c r="QHF273" s="92"/>
      <c r="QHG273" s="92"/>
      <c r="QHH273" s="92"/>
      <c r="QHI273" s="92"/>
      <c r="QHJ273" s="92"/>
      <c r="QHK273" s="92"/>
      <c r="QHL273" s="92"/>
      <c r="QHM273" s="92"/>
      <c r="QHN273" s="92"/>
      <c r="QHO273" s="92"/>
      <c r="QHP273" s="92"/>
      <c r="QHQ273" s="92"/>
      <c r="QHR273" s="92"/>
      <c r="QHS273" s="92"/>
      <c r="QHT273" s="92"/>
      <c r="QHU273" s="92"/>
      <c r="QHV273" s="92"/>
      <c r="QHW273" s="92"/>
      <c r="QHX273" s="92"/>
      <c r="QHY273" s="92"/>
      <c r="QHZ273" s="92"/>
      <c r="QIA273" s="92"/>
      <c r="QIB273" s="92"/>
      <c r="QIC273" s="92"/>
      <c r="QID273" s="92"/>
      <c r="QIE273" s="92"/>
      <c r="QIF273" s="92"/>
      <c r="QIG273" s="92"/>
      <c r="QIH273" s="92"/>
      <c r="QII273" s="92"/>
      <c r="QIJ273" s="92"/>
      <c r="QIK273" s="92"/>
      <c r="QIL273" s="92"/>
      <c r="QIM273" s="92"/>
      <c r="QIN273" s="92"/>
      <c r="QIO273" s="92"/>
      <c r="QIP273" s="92"/>
      <c r="QIQ273" s="92"/>
      <c r="QIR273" s="92"/>
      <c r="QIS273" s="92"/>
      <c r="QIT273" s="92"/>
      <c r="QIU273" s="92"/>
      <c r="QIV273" s="92"/>
      <c r="QIW273" s="92"/>
      <c r="QIX273" s="92"/>
      <c r="QIY273" s="92"/>
      <c r="QIZ273" s="92"/>
      <c r="QJA273" s="92"/>
      <c r="QJB273" s="92"/>
      <c r="QJC273" s="92"/>
      <c r="QJD273" s="92"/>
      <c r="QJE273" s="92"/>
      <c r="QJF273" s="92"/>
      <c r="QJG273" s="92"/>
      <c r="QJH273" s="92"/>
      <c r="QJI273" s="92"/>
      <c r="QJJ273" s="92"/>
      <c r="QJK273" s="92"/>
      <c r="QJL273" s="92"/>
      <c r="QJM273" s="92"/>
      <c r="QJN273" s="92"/>
      <c r="QJO273" s="92"/>
      <c r="QJP273" s="92"/>
      <c r="QJQ273" s="92"/>
      <c r="QJR273" s="92"/>
      <c r="QJS273" s="92"/>
      <c r="QJT273" s="92"/>
      <c r="QJU273" s="92"/>
      <c r="QJV273" s="92"/>
      <c r="QJW273" s="92"/>
      <c r="QJX273" s="92"/>
      <c r="QJY273" s="92"/>
      <c r="QJZ273" s="92"/>
      <c r="QKA273" s="92"/>
      <c r="QKB273" s="92"/>
      <c r="QKC273" s="92"/>
      <c r="QKD273" s="92"/>
      <c r="QKE273" s="92"/>
      <c r="QKF273" s="92"/>
      <c r="QKG273" s="92"/>
      <c r="QKH273" s="92"/>
      <c r="QKI273" s="92"/>
      <c r="QKJ273" s="92"/>
      <c r="QKK273" s="92"/>
      <c r="QKL273" s="92"/>
      <c r="QKM273" s="92"/>
      <c r="QKN273" s="92"/>
      <c r="QKO273" s="92"/>
      <c r="QKP273" s="92"/>
      <c r="QKQ273" s="92"/>
      <c r="QKR273" s="92"/>
      <c r="QKS273" s="92"/>
      <c r="QKT273" s="92"/>
      <c r="QKU273" s="92"/>
      <c r="QKV273" s="92"/>
      <c r="QKW273" s="92"/>
      <c r="QKX273" s="92"/>
      <c r="QKY273" s="92"/>
      <c r="QKZ273" s="92"/>
      <c r="QLA273" s="92"/>
      <c r="QLB273" s="92"/>
      <c r="QLC273" s="92"/>
      <c r="QLD273" s="92"/>
      <c r="QLE273" s="92"/>
      <c r="QLF273" s="92"/>
      <c r="QLG273" s="92"/>
      <c r="QLH273" s="92"/>
      <c r="QLI273" s="92"/>
      <c r="QLJ273" s="92"/>
      <c r="QLK273" s="92"/>
      <c r="QLL273" s="92"/>
      <c r="QLM273" s="92"/>
      <c r="QLN273" s="92"/>
      <c r="QLO273" s="92"/>
      <c r="QLP273" s="92"/>
      <c r="QLQ273" s="92"/>
      <c r="QLR273" s="92"/>
      <c r="QLS273" s="92"/>
      <c r="QLT273" s="92"/>
      <c r="QLU273" s="92"/>
      <c r="QLV273" s="92"/>
      <c r="QLW273" s="92"/>
      <c r="QLX273" s="92"/>
      <c r="QLY273" s="92"/>
      <c r="QLZ273" s="92"/>
      <c r="QMA273" s="92"/>
      <c r="QMB273" s="92"/>
      <c r="QMC273" s="92"/>
      <c r="QMD273" s="92"/>
      <c r="QME273" s="92"/>
      <c r="QMF273" s="92"/>
      <c r="QMG273" s="92"/>
      <c r="QMH273" s="92"/>
      <c r="QMI273" s="92"/>
      <c r="QMJ273" s="92"/>
      <c r="QMK273" s="92"/>
      <c r="QML273" s="92"/>
      <c r="QMM273" s="92"/>
      <c r="QMN273" s="92"/>
      <c r="QMO273" s="92"/>
      <c r="QMP273" s="92"/>
      <c r="QMQ273" s="92"/>
      <c r="QMR273" s="92"/>
      <c r="QMS273" s="92"/>
      <c r="QMT273" s="92"/>
      <c r="QMU273" s="92"/>
      <c r="QMV273" s="92"/>
      <c r="QMW273" s="92"/>
      <c r="QMX273" s="92"/>
      <c r="QMY273" s="92"/>
      <c r="QMZ273" s="92"/>
      <c r="QNA273" s="92"/>
      <c r="QNB273" s="92"/>
      <c r="QNC273" s="92"/>
      <c r="QND273" s="92"/>
      <c r="QNE273" s="92"/>
      <c r="QNF273" s="92"/>
      <c r="QNG273" s="92"/>
      <c r="QNH273" s="92"/>
      <c r="QNI273" s="92"/>
      <c r="QNJ273" s="92"/>
      <c r="QNK273" s="92"/>
      <c r="QNL273" s="92"/>
      <c r="QNM273" s="92"/>
      <c r="QNN273" s="92"/>
      <c r="QNO273" s="92"/>
      <c r="QNP273" s="92"/>
      <c r="QNQ273" s="92"/>
      <c r="QNR273" s="92"/>
      <c r="QNS273" s="92"/>
      <c r="QNT273" s="92"/>
      <c r="QNU273" s="92"/>
      <c r="QNV273" s="92"/>
      <c r="QNW273" s="92"/>
      <c r="QNX273" s="92"/>
      <c r="QNY273" s="92"/>
      <c r="QNZ273" s="92"/>
      <c r="QOA273" s="92"/>
      <c r="QOB273" s="92"/>
      <c r="QOC273" s="92"/>
      <c r="QOD273" s="92"/>
      <c r="QOE273" s="92"/>
      <c r="QOF273" s="92"/>
      <c r="QOG273" s="92"/>
      <c r="QOH273" s="92"/>
      <c r="QOI273" s="92"/>
      <c r="QOJ273" s="92"/>
      <c r="QOK273" s="92"/>
      <c r="QOL273" s="92"/>
      <c r="QOM273" s="92"/>
      <c r="QON273" s="92"/>
      <c r="QOO273" s="92"/>
      <c r="QOP273" s="92"/>
      <c r="QOQ273" s="92"/>
      <c r="QOR273" s="92"/>
      <c r="QOS273" s="92"/>
      <c r="QOT273" s="92"/>
      <c r="QOU273" s="92"/>
      <c r="QOV273" s="92"/>
      <c r="QOW273" s="92"/>
      <c r="QOX273" s="92"/>
      <c r="QOY273" s="92"/>
      <c r="QOZ273" s="92"/>
      <c r="QPA273" s="92"/>
      <c r="QPB273" s="92"/>
      <c r="QPC273" s="92"/>
      <c r="QPD273" s="92"/>
      <c r="QPE273" s="92"/>
      <c r="QPF273" s="92"/>
      <c r="QPG273" s="92"/>
      <c r="QPH273" s="92"/>
      <c r="QPI273" s="92"/>
      <c r="QPJ273" s="92"/>
      <c r="QPK273" s="92"/>
      <c r="QPL273" s="92"/>
      <c r="QPM273" s="92"/>
      <c r="QPN273" s="92"/>
      <c r="QPO273" s="92"/>
      <c r="QPP273" s="92"/>
      <c r="QPQ273" s="92"/>
      <c r="QPR273" s="92"/>
      <c r="QPS273" s="92"/>
      <c r="QPT273" s="92"/>
      <c r="QPU273" s="92"/>
      <c r="QPV273" s="92"/>
      <c r="QPW273" s="92"/>
      <c r="QPX273" s="92"/>
      <c r="QPY273" s="92"/>
      <c r="QPZ273" s="92"/>
      <c r="QQA273" s="92"/>
      <c r="QQB273" s="92"/>
      <c r="QQC273" s="92"/>
      <c r="QQD273" s="92"/>
      <c r="QQE273" s="92"/>
      <c r="QQF273" s="92"/>
      <c r="QQG273" s="92"/>
      <c r="QQH273" s="92"/>
      <c r="QQI273" s="92"/>
      <c r="QQJ273" s="92"/>
      <c r="QQK273" s="92"/>
      <c r="QQL273" s="92"/>
      <c r="QQM273" s="92"/>
      <c r="QQN273" s="92"/>
      <c r="QQO273" s="92"/>
      <c r="QQP273" s="92"/>
      <c r="QQQ273" s="92"/>
      <c r="QQR273" s="92"/>
      <c r="QQS273" s="92"/>
      <c r="QQT273" s="92"/>
      <c r="QQU273" s="92"/>
      <c r="QQV273" s="92"/>
      <c r="QQW273" s="92"/>
      <c r="QQX273" s="92"/>
      <c r="QQY273" s="92"/>
      <c r="QQZ273" s="92"/>
      <c r="QRA273" s="92"/>
      <c r="QRB273" s="92"/>
      <c r="QRC273" s="92"/>
      <c r="QRD273" s="92"/>
      <c r="QRE273" s="92"/>
      <c r="QRF273" s="92"/>
      <c r="QRG273" s="92"/>
      <c r="QRH273" s="92"/>
      <c r="QRI273" s="92"/>
      <c r="QRJ273" s="92"/>
      <c r="QRK273" s="92"/>
      <c r="QRL273" s="92"/>
      <c r="QRM273" s="92"/>
      <c r="QRN273" s="92"/>
      <c r="QRO273" s="92"/>
      <c r="QRP273" s="92"/>
      <c r="QRQ273" s="92"/>
      <c r="QRR273" s="92"/>
      <c r="QRS273" s="92"/>
      <c r="QRT273" s="92"/>
      <c r="QRU273" s="92"/>
      <c r="QRV273" s="92"/>
      <c r="QRW273" s="92"/>
      <c r="QRX273" s="92"/>
      <c r="QRY273" s="92"/>
      <c r="QRZ273" s="92"/>
      <c r="QSA273" s="92"/>
      <c r="QSB273" s="92"/>
      <c r="QSC273" s="92"/>
      <c r="QSD273" s="92"/>
      <c r="QSE273" s="92"/>
      <c r="QSF273" s="92"/>
      <c r="QSG273" s="92"/>
      <c r="QSH273" s="92"/>
      <c r="QSI273" s="92"/>
      <c r="QSJ273" s="92"/>
      <c r="QSK273" s="92"/>
      <c r="QSL273" s="92"/>
      <c r="QSM273" s="92"/>
      <c r="QSN273" s="92"/>
      <c r="QSO273" s="92"/>
      <c r="QSP273" s="92"/>
      <c r="QSQ273" s="92"/>
      <c r="QSR273" s="92"/>
      <c r="QSS273" s="92"/>
      <c r="QST273" s="92"/>
      <c r="QSU273" s="92"/>
      <c r="QSV273" s="92"/>
      <c r="QSW273" s="92"/>
      <c r="QSX273" s="92"/>
      <c r="QSY273" s="92"/>
      <c r="QSZ273" s="92"/>
      <c r="QTA273" s="92"/>
      <c r="QTB273" s="92"/>
      <c r="QTC273" s="92"/>
      <c r="QTD273" s="92"/>
      <c r="QTE273" s="92"/>
      <c r="QTF273" s="92"/>
      <c r="QTG273" s="92"/>
      <c r="QTH273" s="92"/>
      <c r="QTI273" s="92"/>
      <c r="QTJ273" s="92"/>
      <c r="QTK273" s="92"/>
      <c r="QTL273" s="92"/>
      <c r="QTM273" s="92"/>
      <c r="QTN273" s="92"/>
      <c r="QTO273" s="92"/>
      <c r="QTP273" s="92"/>
      <c r="QTQ273" s="92"/>
      <c r="QTR273" s="92"/>
      <c r="QTS273" s="92"/>
      <c r="QTT273" s="92"/>
      <c r="QTU273" s="92"/>
      <c r="QTV273" s="92"/>
      <c r="QTW273" s="92"/>
      <c r="QTX273" s="92"/>
      <c r="QTY273" s="92"/>
      <c r="QTZ273" s="92"/>
      <c r="QUA273" s="92"/>
      <c r="QUB273" s="92"/>
      <c r="QUC273" s="92"/>
      <c r="QUD273" s="92"/>
      <c r="QUE273" s="92"/>
      <c r="QUF273" s="92"/>
      <c r="QUG273" s="92"/>
      <c r="QUH273" s="92"/>
      <c r="QUI273" s="92"/>
      <c r="QUJ273" s="92"/>
      <c r="QUK273" s="92"/>
      <c r="QUL273" s="92"/>
      <c r="QUM273" s="92"/>
      <c r="QUN273" s="92"/>
      <c r="QUO273" s="92"/>
      <c r="QUP273" s="92"/>
      <c r="QUQ273" s="92"/>
      <c r="QUR273" s="92"/>
      <c r="QUS273" s="92"/>
      <c r="QUT273" s="92"/>
      <c r="QUU273" s="92"/>
      <c r="QUV273" s="92"/>
      <c r="QUW273" s="92"/>
      <c r="QUX273" s="92"/>
      <c r="QUY273" s="92"/>
      <c r="QUZ273" s="92"/>
      <c r="QVA273" s="92"/>
      <c r="QVB273" s="92"/>
      <c r="QVC273" s="92"/>
      <c r="QVD273" s="92"/>
      <c r="QVE273" s="92"/>
      <c r="QVF273" s="92"/>
      <c r="QVG273" s="92"/>
      <c r="QVH273" s="92"/>
      <c r="QVI273" s="92"/>
      <c r="QVJ273" s="92"/>
      <c r="QVK273" s="92"/>
      <c r="QVL273" s="92"/>
      <c r="QVM273" s="92"/>
      <c r="QVN273" s="92"/>
      <c r="QVO273" s="92"/>
      <c r="QVP273" s="92"/>
      <c r="QVQ273" s="92"/>
      <c r="QVR273" s="92"/>
      <c r="QVS273" s="92"/>
      <c r="QVT273" s="92"/>
      <c r="QVU273" s="92"/>
      <c r="QVV273" s="92"/>
      <c r="QVW273" s="92"/>
      <c r="QVX273" s="92"/>
      <c r="QVY273" s="92"/>
      <c r="QVZ273" s="92"/>
      <c r="QWA273" s="92"/>
      <c r="QWB273" s="92"/>
      <c r="QWC273" s="92"/>
      <c r="QWD273" s="92"/>
      <c r="QWE273" s="92"/>
      <c r="QWF273" s="92"/>
      <c r="QWG273" s="92"/>
      <c r="QWH273" s="92"/>
      <c r="QWI273" s="92"/>
      <c r="QWJ273" s="92"/>
      <c r="QWK273" s="92"/>
      <c r="QWL273" s="92"/>
      <c r="QWM273" s="92"/>
      <c r="QWN273" s="92"/>
      <c r="QWO273" s="92"/>
      <c r="QWP273" s="92"/>
      <c r="QWQ273" s="92"/>
      <c r="QWR273" s="92"/>
      <c r="QWS273" s="92"/>
      <c r="QWT273" s="92"/>
      <c r="QWU273" s="92"/>
      <c r="QWV273" s="92"/>
      <c r="QWW273" s="92"/>
      <c r="QWX273" s="92"/>
      <c r="QWY273" s="92"/>
      <c r="QWZ273" s="92"/>
      <c r="QXA273" s="92"/>
      <c r="QXB273" s="92"/>
      <c r="QXC273" s="92"/>
      <c r="QXD273" s="92"/>
      <c r="QXE273" s="92"/>
      <c r="QXF273" s="92"/>
      <c r="QXG273" s="92"/>
      <c r="QXH273" s="92"/>
      <c r="QXI273" s="92"/>
      <c r="QXJ273" s="92"/>
      <c r="QXK273" s="92"/>
      <c r="QXL273" s="92"/>
      <c r="QXM273" s="92"/>
      <c r="QXN273" s="92"/>
      <c r="QXO273" s="92"/>
      <c r="QXP273" s="92"/>
      <c r="QXQ273" s="92"/>
      <c r="QXR273" s="92"/>
      <c r="QXS273" s="92"/>
      <c r="QXT273" s="92"/>
      <c r="QXU273" s="92"/>
      <c r="QXV273" s="92"/>
      <c r="QXW273" s="92"/>
      <c r="QXX273" s="92"/>
      <c r="QXY273" s="92"/>
      <c r="QXZ273" s="92"/>
      <c r="QYA273" s="92"/>
      <c r="QYB273" s="92"/>
      <c r="QYC273" s="92"/>
      <c r="QYD273" s="92"/>
      <c r="QYE273" s="92"/>
      <c r="QYF273" s="92"/>
      <c r="QYG273" s="92"/>
      <c r="QYH273" s="92"/>
      <c r="QYI273" s="92"/>
      <c r="QYJ273" s="92"/>
      <c r="QYK273" s="92"/>
      <c r="QYL273" s="92"/>
      <c r="QYM273" s="92"/>
      <c r="QYN273" s="92"/>
      <c r="QYO273" s="92"/>
      <c r="QYP273" s="92"/>
      <c r="QYQ273" s="92"/>
      <c r="QYR273" s="92"/>
      <c r="QYS273" s="92"/>
      <c r="QYT273" s="92"/>
      <c r="QYU273" s="92"/>
      <c r="QYV273" s="92"/>
      <c r="QYW273" s="92"/>
      <c r="QYX273" s="92"/>
      <c r="QYY273" s="92"/>
      <c r="QYZ273" s="92"/>
      <c r="QZA273" s="92"/>
      <c r="QZB273" s="92"/>
      <c r="QZC273" s="92"/>
      <c r="QZD273" s="92"/>
      <c r="QZE273" s="92"/>
      <c r="QZF273" s="92"/>
      <c r="QZG273" s="92"/>
      <c r="QZH273" s="92"/>
      <c r="QZI273" s="92"/>
      <c r="QZJ273" s="92"/>
      <c r="QZK273" s="92"/>
      <c r="QZL273" s="92"/>
      <c r="QZM273" s="92"/>
      <c r="QZN273" s="92"/>
      <c r="QZO273" s="92"/>
      <c r="QZP273" s="92"/>
      <c r="QZQ273" s="92"/>
      <c r="QZR273" s="92"/>
      <c r="QZS273" s="92"/>
      <c r="QZT273" s="92"/>
      <c r="QZU273" s="92"/>
      <c r="QZV273" s="92"/>
      <c r="QZW273" s="92"/>
      <c r="QZX273" s="92"/>
      <c r="QZY273" s="92"/>
      <c r="QZZ273" s="92"/>
      <c r="RAA273" s="92"/>
      <c r="RAB273" s="92"/>
      <c r="RAC273" s="92"/>
      <c r="RAD273" s="92"/>
      <c r="RAE273" s="92"/>
      <c r="RAF273" s="92"/>
      <c r="RAG273" s="92"/>
      <c r="RAH273" s="92"/>
      <c r="RAI273" s="92"/>
      <c r="RAJ273" s="92"/>
      <c r="RAK273" s="92"/>
      <c r="RAL273" s="92"/>
      <c r="RAM273" s="92"/>
      <c r="RAN273" s="92"/>
      <c r="RAO273" s="92"/>
      <c r="RAP273" s="92"/>
      <c r="RAQ273" s="92"/>
      <c r="RAR273" s="92"/>
      <c r="RAS273" s="92"/>
      <c r="RAT273" s="92"/>
      <c r="RAU273" s="92"/>
      <c r="RAV273" s="92"/>
      <c r="RAW273" s="92"/>
      <c r="RAX273" s="92"/>
      <c r="RAY273" s="92"/>
      <c r="RAZ273" s="92"/>
      <c r="RBA273" s="92"/>
      <c r="RBB273" s="92"/>
      <c r="RBC273" s="92"/>
      <c r="RBD273" s="92"/>
      <c r="RBE273" s="92"/>
      <c r="RBF273" s="92"/>
      <c r="RBG273" s="92"/>
      <c r="RBH273" s="92"/>
      <c r="RBI273" s="92"/>
      <c r="RBJ273" s="92"/>
      <c r="RBK273" s="92"/>
      <c r="RBL273" s="92"/>
      <c r="RBM273" s="92"/>
      <c r="RBN273" s="92"/>
      <c r="RBO273" s="92"/>
      <c r="RBP273" s="92"/>
      <c r="RBQ273" s="92"/>
      <c r="RBR273" s="92"/>
      <c r="RBS273" s="92"/>
      <c r="RBT273" s="92"/>
      <c r="RBU273" s="92"/>
      <c r="RBV273" s="92"/>
      <c r="RBW273" s="92"/>
      <c r="RBX273" s="92"/>
      <c r="RBY273" s="92"/>
      <c r="RBZ273" s="92"/>
      <c r="RCA273" s="92"/>
      <c r="RCB273" s="92"/>
      <c r="RCC273" s="92"/>
      <c r="RCD273" s="92"/>
      <c r="RCE273" s="92"/>
      <c r="RCF273" s="92"/>
      <c r="RCG273" s="92"/>
      <c r="RCH273" s="92"/>
      <c r="RCI273" s="92"/>
      <c r="RCJ273" s="92"/>
      <c r="RCK273" s="92"/>
      <c r="RCL273" s="92"/>
      <c r="RCM273" s="92"/>
      <c r="RCN273" s="92"/>
      <c r="RCO273" s="92"/>
      <c r="RCP273" s="92"/>
      <c r="RCQ273" s="92"/>
      <c r="RCR273" s="92"/>
      <c r="RCS273" s="92"/>
      <c r="RCT273" s="92"/>
      <c r="RCU273" s="92"/>
      <c r="RCV273" s="92"/>
      <c r="RCW273" s="92"/>
      <c r="RCX273" s="92"/>
      <c r="RCY273" s="92"/>
      <c r="RCZ273" s="92"/>
      <c r="RDA273" s="92"/>
      <c r="RDB273" s="92"/>
      <c r="RDC273" s="92"/>
      <c r="RDD273" s="92"/>
      <c r="RDE273" s="92"/>
      <c r="RDF273" s="92"/>
      <c r="RDG273" s="92"/>
      <c r="RDH273" s="92"/>
      <c r="RDI273" s="92"/>
      <c r="RDJ273" s="92"/>
      <c r="RDK273" s="92"/>
      <c r="RDL273" s="92"/>
      <c r="RDM273" s="92"/>
      <c r="RDN273" s="92"/>
      <c r="RDO273" s="92"/>
      <c r="RDP273" s="92"/>
      <c r="RDQ273" s="92"/>
      <c r="RDR273" s="92"/>
      <c r="RDS273" s="92"/>
      <c r="RDT273" s="92"/>
      <c r="RDU273" s="92"/>
      <c r="RDV273" s="92"/>
      <c r="RDW273" s="92"/>
      <c r="RDX273" s="92"/>
      <c r="RDY273" s="92"/>
      <c r="RDZ273" s="92"/>
      <c r="REA273" s="92"/>
      <c r="REB273" s="92"/>
      <c r="REC273" s="92"/>
      <c r="RED273" s="92"/>
      <c r="REE273" s="92"/>
      <c r="REF273" s="92"/>
      <c r="REG273" s="92"/>
      <c r="REH273" s="92"/>
      <c r="REI273" s="92"/>
      <c r="REJ273" s="92"/>
      <c r="REK273" s="92"/>
      <c r="REL273" s="92"/>
      <c r="REM273" s="92"/>
      <c r="REN273" s="92"/>
      <c r="REO273" s="92"/>
      <c r="REP273" s="92"/>
      <c r="REQ273" s="92"/>
      <c r="RER273" s="92"/>
      <c r="RES273" s="92"/>
      <c r="RET273" s="92"/>
      <c r="REU273" s="92"/>
      <c r="REV273" s="92"/>
      <c r="REW273" s="92"/>
      <c r="REX273" s="92"/>
      <c r="REY273" s="92"/>
      <c r="REZ273" s="92"/>
      <c r="RFA273" s="92"/>
      <c r="RFB273" s="92"/>
      <c r="RFC273" s="92"/>
      <c r="RFD273" s="92"/>
      <c r="RFE273" s="92"/>
      <c r="RFF273" s="92"/>
      <c r="RFG273" s="92"/>
      <c r="RFH273" s="92"/>
      <c r="RFI273" s="92"/>
      <c r="RFJ273" s="92"/>
      <c r="RFK273" s="92"/>
      <c r="RFL273" s="92"/>
      <c r="RFM273" s="92"/>
      <c r="RFN273" s="92"/>
      <c r="RFO273" s="92"/>
      <c r="RFP273" s="92"/>
      <c r="RFQ273" s="92"/>
      <c r="RFR273" s="92"/>
      <c r="RFS273" s="92"/>
      <c r="RFT273" s="92"/>
      <c r="RFU273" s="92"/>
      <c r="RFV273" s="92"/>
      <c r="RFW273" s="92"/>
      <c r="RFX273" s="92"/>
      <c r="RFY273" s="92"/>
      <c r="RFZ273" s="92"/>
      <c r="RGA273" s="92"/>
      <c r="RGB273" s="92"/>
      <c r="RGC273" s="92"/>
      <c r="RGD273" s="92"/>
      <c r="RGE273" s="92"/>
      <c r="RGF273" s="92"/>
      <c r="RGG273" s="92"/>
      <c r="RGH273" s="92"/>
      <c r="RGI273" s="92"/>
      <c r="RGJ273" s="92"/>
      <c r="RGK273" s="92"/>
      <c r="RGL273" s="92"/>
      <c r="RGM273" s="92"/>
      <c r="RGN273" s="92"/>
      <c r="RGO273" s="92"/>
      <c r="RGP273" s="92"/>
      <c r="RGQ273" s="92"/>
      <c r="RGR273" s="92"/>
      <c r="RGS273" s="92"/>
      <c r="RGT273" s="92"/>
      <c r="RGU273" s="92"/>
      <c r="RGV273" s="92"/>
      <c r="RGW273" s="92"/>
      <c r="RGX273" s="92"/>
      <c r="RGY273" s="92"/>
      <c r="RGZ273" s="92"/>
      <c r="RHA273" s="92"/>
      <c r="RHB273" s="92"/>
      <c r="RHC273" s="92"/>
      <c r="RHD273" s="92"/>
      <c r="RHE273" s="92"/>
      <c r="RHF273" s="92"/>
      <c r="RHG273" s="92"/>
      <c r="RHH273" s="92"/>
      <c r="RHI273" s="92"/>
      <c r="RHJ273" s="92"/>
      <c r="RHK273" s="92"/>
      <c r="RHL273" s="92"/>
      <c r="RHM273" s="92"/>
      <c r="RHN273" s="92"/>
      <c r="RHO273" s="92"/>
      <c r="RHP273" s="92"/>
      <c r="RHQ273" s="92"/>
      <c r="RHR273" s="92"/>
      <c r="RHS273" s="92"/>
      <c r="RHT273" s="92"/>
      <c r="RHU273" s="92"/>
      <c r="RHV273" s="92"/>
      <c r="RHW273" s="92"/>
      <c r="RHX273" s="92"/>
      <c r="RHY273" s="92"/>
      <c r="RHZ273" s="92"/>
      <c r="RIA273" s="92"/>
      <c r="RIB273" s="92"/>
      <c r="RIC273" s="92"/>
      <c r="RID273" s="92"/>
      <c r="RIE273" s="92"/>
      <c r="RIF273" s="92"/>
      <c r="RIG273" s="92"/>
      <c r="RIH273" s="92"/>
      <c r="RII273" s="92"/>
      <c r="RIJ273" s="92"/>
      <c r="RIK273" s="92"/>
      <c r="RIL273" s="92"/>
      <c r="RIM273" s="92"/>
      <c r="RIN273" s="92"/>
      <c r="RIO273" s="92"/>
      <c r="RIP273" s="92"/>
      <c r="RIQ273" s="92"/>
      <c r="RIR273" s="92"/>
      <c r="RIS273" s="92"/>
      <c r="RIT273" s="92"/>
      <c r="RIU273" s="92"/>
      <c r="RIV273" s="92"/>
      <c r="RIW273" s="92"/>
      <c r="RIX273" s="92"/>
      <c r="RIY273" s="92"/>
      <c r="RIZ273" s="92"/>
      <c r="RJA273" s="92"/>
      <c r="RJB273" s="92"/>
      <c r="RJC273" s="92"/>
      <c r="RJD273" s="92"/>
      <c r="RJE273" s="92"/>
      <c r="RJF273" s="92"/>
      <c r="RJG273" s="92"/>
      <c r="RJH273" s="92"/>
      <c r="RJI273" s="92"/>
      <c r="RJJ273" s="92"/>
      <c r="RJK273" s="92"/>
      <c r="RJL273" s="92"/>
      <c r="RJM273" s="92"/>
      <c r="RJN273" s="92"/>
      <c r="RJO273" s="92"/>
      <c r="RJP273" s="92"/>
      <c r="RJQ273" s="92"/>
      <c r="RJR273" s="92"/>
      <c r="RJS273" s="92"/>
      <c r="RJT273" s="92"/>
      <c r="RJU273" s="92"/>
      <c r="RJV273" s="92"/>
      <c r="RJW273" s="92"/>
      <c r="RJX273" s="92"/>
      <c r="RJY273" s="92"/>
      <c r="RJZ273" s="92"/>
      <c r="RKA273" s="92"/>
      <c r="RKB273" s="92"/>
      <c r="RKC273" s="92"/>
      <c r="RKD273" s="92"/>
      <c r="RKE273" s="92"/>
      <c r="RKF273" s="92"/>
      <c r="RKG273" s="92"/>
      <c r="RKH273" s="92"/>
      <c r="RKI273" s="92"/>
      <c r="RKJ273" s="92"/>
      <c r="RKK273" s="92"/>
      <c r="RKL273" s="92"/>
      <c r="RKM273" s="92"/>
      <c r="RKN273" s="92"/>
      <c r="RKO273" s="92"/>
      <c r="RKP273" s="92"/>
      <c r="RKQ273" s="92"/>
      <c r="RKR273" s="92"/>
      <c r="RKS273" s="92"/>
      <c r="RKT273" s="92"/>
      <c r="RKU273" s="92"/>
      <c r="RKV273" s="92"/>
      <c r="RKW273" s="92"/>
      <c r="RKX273" s="92"/>
      <c r="RKY273" s="92"/>
      <c r="RKZ273" s="92"/>
      <c r="RLA273" s="92"/>
      <c r="RLB273" s="92"/>
      <c r="RLC273" s="92"/>
      <c r="RLD273" s="92"/>
      <c r="RLE273" s="92"/>
      <c r="RLF273" s="92"/>
      <c r="RLG273" s="92"/>
      <c r="RLH273" s="92"/>
      <c r="RLI273" s="92"/>
      <c r="RLJ273" s="92"/>
      <c r="RLK273" s="92"/>
      <c r="RLL273" s="92"/>
      <c r="RLM273" s="92"/>
      <c r="RLN273" s="92"/>
      <c r="RLO273" s="92"/>
      <c r="RLP273" s="92"/>
      <c r="RLQ273" s="92"/>
      <c r="RLR273" s="92"/>
      <c r="RLS273" s="92"/>
      <c r="RLT273" s="92"/>
      <c r="RLU273" s="92"/>
      <c r="RLV273" s="92"/>
      <c r="RLW273" s="92"/>
      <c r="RLX273" s="92"/>
      <c r="RLY273" s="92"/>
      <c r="RLZ273" s="92"/>
      <c r="RMA273" s="92"/>
      <c r="RMB273" s="92"/>
      <c r="RMC273" s="92"/>
      <c r="RMD273" s="92"/>
      <c r="RME273" s="92"/>
      <c r="RMF273" s="92"/>
      <c r="RMG273" s="92"/>
      <c r="RMH273" s="92"/>
      <c r="RMI273" s="92"/>
      <c r="RMJ273" s="92"/>
      <c r="RMK273" s="92"/>
      <c r="RML273" s="92"/>
      <c r="RMM273" s="92"/>
      <c r="RMN273" s="92"/>
      <c r="RMO273" s="92"/>
      <c r="RMP273" s="92"/>
      <c r="RMQ273" s="92"/>
      <c r="RMR273" s="92"/>
      <c r="RMS273" s="92"/>
      <c r="RMT273" s="92"/>
      <c r="RMU273" s="92"/>
      <c r="RMV273" s="92"/>
      <c r="RMW273" s="92"/>
      <c r="RMX273" s="92"/>
      <c r="RMY273" s="92"/>
      <c r="RMZ273" s="92"/>
      <c r="RNA273" s="92"/>
      <c r="RNB273" s="92"/>
      <c r="RNC273" s="92"/>
      <c r="RND273" s="92"/>
      <c r="RNE273" s="92"/>
      <c r="RNF273" s="92"/>
      <c r="RNG273" s="92"/>
      <c r="RNH273" s="92"/>
      <c r="RNI273" s="92"/>
      <c r="RNJ273" s="92"/>
      <c r="RNK273" s="92"/>
      <c r="RNL273" s="92"/>
      <c r="RNM273" s="92"/>
      <c r="RNN273" s="92"/>
      <c r="RNO273" s="92"/>
      <c r="RNP273" s="92"/>
      <c r="RNQ273" s="92"/>
      <c r="RNR273" s="92"/>
      <c r="RNS273" s="92"/>
      <c r="RNT273" s="92"/>
      <c r="RNU273" s="92"/>
      <c r="RNV273" s="92"/>
      <c r="RNW273" s="92"/>
      <c r="RNX273" s="92"/>
      <c r="RNY273" s="92"/>
      <c r="RNZ273" s="92"/>
      <c r="ROA273" s="92"/>
      <c r="ROB273" s="92"/>
      <c r="ROC273" s="92"/>
      <c r="ROD273" s="92"/>
      <c r="ROE273" s="92"/>
      <c r="ROF273" s="92"/>
      <c r="ROG273" s="92"/>
      <c r="ROH273" s="92"/>
      <c r="ROI273" s="92"/>
      <c r="ROJ273" s="92"/>
      <c r="ROK273" s="92"/>
      <c r="ROL273" s="92"/>
      <c r="ROM273" s="92"/>
      <c r="RON273" s="92"/>
      <c r="ROO273" s="92"/>
      <c r="ROP273" s="92"/>
      <c r="ROQ273" s="92"/>
      <c r="ROR273" s="92"/>
      <c r="ROS273" s="92"/>
      <c r="ROT273" s="92"/>
      <c r="ROU273" s="92"/>
      <c r="ROV273" s="92"/>
      <c r="ROW273" s="92"/>
      <c r="ROX273" s="92"/>
      <c r="ROY273" s="92"/>
      <c r="ROZ273" s="92"/>
      <c r="RPA273" s="92"/>
      <c r="RPB273" s="92"/>
      <c r="RPC273" s="92"/>
      <c r="RPD273" s="92"/>
      <c r="RPE273" s="92"/>
      <c r="RPF273" s="92"/>
      <c r="RPG273" s="92"/>
      <c r="RPH273" s="92"/>
      <c r="RPI273" s="92"/>
      <c r="RPJ273" s="92"/>
      <c r="RPK273" s="92"/>
      <c r="RPL273" s="92"/>
      <c r="RPM273" s="92"/>
      <c r="RPN273" s="92"/>
      <c r="RPO273" s="92"/>
      <c r="RPP273" s="92"/>
      <c r="RPQ273" s="92"/>
      <c r="RPR273" s="92"/>
      <c r="RPS273" s="92"/>
      <c r="RPT273" s="92"/>
      <c r="RPU273" s="92"/>
      <c r="RPV273" s="92"/>
      <c r="RPW273" s="92"/>
      <c r="RPX273" s="92"/>
      <c r="RPY273" s="92"/>
      <c r="RPZ273" s="92"/>
      <c r="RQA273" s="92"/>
      <c r="RQB273" s="92"/>
      <c r="RQC273" s="92"/>
      <c r="RQD273" s="92"/>
      <c r="RQE273" s="92"/>
      <c r="RQF273" s="92"/>
      <c r="RQG273" s="92"/>
      <c r="RQH273" s="92"/>
      <c r="RQI273" s="92"/>
      <c r="RQJ273" s="92"/>
      <c r="RQK273" s="92"/>
      <c r="RQL273" s="92"/>
      <c r="RQM273" s="92"/>
      <c r="RQN273" s="92"/>
      <c r="RQO273" s="92"/>
      <c r="RQP273" s="92"/>
      <c r="RQQ273" s="92"/>
      <c r="RQR273" s="92"/>
      <c r="RQS273" s="92"/>
      <c r="RQT273" s="92"/>
      <c r="RQU273" s="92"/>
      <c r="RQV273" s="92"/>
      <c r="RQW273" s="92"/>
      <c r="RQX273" s="92"/>
      <c r="RQY273" s="92"/>
      <c r="RQZ273" s="92"/>
      <c r="RRA273" s="92"/>
      <c r="RRB273" s="92"/>
      <c r="RRC273" s="92"/>
      <c r="RRD273" s="92"/>
      <c r="RRE273" s="92"/>
      <c r="RRF273" s="92"/>
      <c r="RRG273" s="92"/>
      <c r="RRH273" s="92"/>
      <c r="RRI273" s="92"/>
      <c r="RRJ273" s="92"/>
      <c r="RRK273" s="92"/>
      <c r="RRL273" s="92"/>
      <c r="RRM273" s="92"/>
      <c r="RRN273" s="92"/>
      <c r="RRO273" s="92"/>
      <c r="RRP273" s="92"/>
      <c r="RRQ273" s="92"/>
      <c r="RRR273" s="92"/>
      <c r="RRS273" s="92"/>
      <c r="RRT273" s="92"/>
      <c r="RRU273" s="92"/>
      <c r="RRV273" s="92"/>
      <c r="RRW273" s="92"/>
      <c r="RRX273" s="92"/>
      <c r="RRY273" s="92"/>
      <c r="RRZ273" s="92"/>
      <c r="RSA273" s="92"/>
      <c r="RSB273" s="92"/>
      <c r="RSC273" s="92"/>
      <c r="RSD273" s="92"/>
      <c r="RSE273" s="92"/>
      <c r="RSF273" s="92"/>
      <c r="RSG273" s="92"/>
      <c r="RSH273" s="92"/>
      <c r="RSI273" s="92"/>
      <c r="RSJ273" s="92"/>
      <c r="RSK273" s="92"/>
      <c r="RSL273" s="92"/>
      <c r="RSM273" s="92"/>
      <c r="RSN273" s="92"/>
      <c r="RSO273" s="92"/>
      <c r="RSP273" s="92"/>
      <c r="RSQ273" s="92"/>
      <c r="RSR273" s="92"/>
      <c r="RSS273" s="92"/>
      <c r="RST273" s="92"/>
      <c r="RSU273" s="92"/>
      <c r="RSV273" s="92"/>
      <c r="RSW273" s="92"/>
      <c r="RSX273" s="92"/>
      <c r="RSY273" s="92"/>
      <c r="RSZ273" s="92"/>
      <c r="RTA273" s="92"/>
      <c r="RTB273" s="92"/>
      <c r="RTC273" s="92"/>
      <c r="RTD273" s="92"/>
      <c r="RTE273" s="92"/>
      <c r="RTF273" s="92"/>
      <c r="RTG273" s="92"/>
      <c r="RTH273" s="92"/>
      <c r="RTI273" s="92"/>
      <c r="RTJ273" s="92"/>
      <c r="RTK273" s="92"/>
      <c r="RTL273" s="92"/>
      <c r="RTM273" s="92"/>
      <c r="RTN273" s="92"/>
      <c r="RTO273" s="92"/>
      <c r="RTP273" s="92"/>
      <c r="RTQ273" s="92"/>
      <c r="RTR273" s="92"/>
      <c r="RTS273" s="92"/>
      <c r="RTT273" s="92"/>
      <c r="RTU273" s="92"/>
      <c r="RTV273" s="92"/>
      <c r="RTW273" s="92"/>
      <c r="RTX273" s="92"/>
      <c r="RTY273" s="92"/>
      <c r="RTZ273" s="92"/>
      <c r="RUA273" s="92"/>
      <c r="RUB273" s="92"/>
      <c r="RUC273" s="92"/>
      <c r="RUD273" s="92"/>
      <c r="RUE273" s="92"/>
      <c r="RUF273" s="92"/>
      <c r="RUG273" s="92"/>
      <c r="RUH273" s="92"/>
      <c r="RUI273" s="92"/>
      <c r="RUJ273" s="92"/>
      <c r="RUK273" s="92"/>
      <c r="RUL273" s="92"/>
      <c r="RUM273" s="92"/>
      <c r="RUN273" s="92"/>
      <c r="RUO273" s="92"/>
      <c r="RUP273" s="92"/>
      <c r="RUQ273" s="92"/>
      <c r="RUR273" s="92"/>
      <c r="RUS273" s="92"/>
      <c r="RUT273" s="92"/>
      <c r="RUU273" s="92"/>
      <c r="RUV273" s="92"/>
      <c r="RUW273" s="92"/>
      <c r="RUX273" s="92"/>
      <c r="RUY273" s="92"/>
      <c r="RUZ273" s="92"/>
      <c r="RVA273" s="92"/>
      <c r="RVB273" s="92"/>
      <c r="RVC273" s="92"/>
      <c r="RVD273" s="92"/>
      <c r="RVE273" s="92"/>
      <c r="RVF273" s="92"/>
      <c r="RVG273" s="92"/>
      <c r="RVH273" s="92"/>
      <c r="RVI273" s="92"/>
      <c r="RVJ273" s="92"/>
      <c r="RVK273" s="92"/>
      <c r="RVL273" s="92"/>
      <c r="RVM273" s="92"/>
      <c r="RVN273" s="92"/>
      <c r="RVO273" s="92"/>
      <c r="RVP273" s="92"/>
      <c r="RVQ273" s="92"/>
      <c r="RVR273" s="92"/>
      <c r="RVS273" s="92"/>
      <c r="RVT273" s="92"/>
      <c r="RVU273" s="92"/>
      <c r="RVV273" s="92"/>
      <c r="RVW273" s="92"/>
      <c r="RVX273" s="92"/>
      <c r="RVY273" s="92"/>
      <c r="RVZ273" s="92"/>
      <c r="RWA273" s="92"/>
      <c r="RWB273" s="92"/>
      <c r="RWC273" s="92"/>
      <c r="RWD273" s="92"/>
      <c r="RWE273" s="92"/>
      <c r="RWF273" s="92"/>
      <c r="RWG273" s="92"/>
      <c r="RWH273" s="92"/>
      <c r="RWI273" s="92"/>
      <c r="RWJ273" s="92"/>
      <c r="RWK273" s="92"/>
      <c r="RWL273" s="92"/>
      <c r="RWM273" s="92"/>
      <c r="RWN273" s="92"/>
      <c r="RWO273" s="92"/>
      <c r="RWP273" s="92"/>
      <c r="RWQ273" s="92"/>
      <c r="RWR273" s="92"/>
      <c r="RWS273" s="92"/>
      <c r="RWT273" s="92"/>
      <c r="RWU273" s="92"/>
      <c r="RWV273" s="92"/>
      <c r="RWW273" s="92"/>
      <c r="RWX273" s="92"/>
      <c r="RWY273" s="92"/>
      <c r="RWZ273" s="92"/>
      <c r="RXA273" s="92"/>
      <c r="RXB273" s="92"/>
      <c r="RXC273" s="92"/>
      <c r="RXD273" s="92"/>
      <c r="RXE273" s="92"/>
      <c r="RXF273" s="92"/>
      <c r="RXG273" s="92"/>
      <c r="RXH273" s="92"/>
      <c r="RXI273" s="92"/>
      <c r="RXJ273" s="92"/>
      <c r="RXK273" s="92"/>
      <c r="RXL273" s="92"/>
      <c r="RXM273" s="92"/>
      <c r="RXN273" s="92"/>
      <c r="RXO273" s="92"/>
      <c r="RXP273" s="92"/>
      <c r="RXQ273" s="92"/>
      <c r="RXR273" s="92"/>
      <c r="RXS273" s="92"/>
      <c r="RXT273" s="92"/>
      <c r="RXU273" s="92"/>
      <c r="RXV273" s="92"/>
      <c r="RXW273" s="92"/>
      <c r="RXX273" s="92"/>
      <c r="RXY273" s="92"/>
      <c r="RXZ273" s="92"/>
      <c r="RYA273" s="92"/>
      <c r="RYB273" s="92"/>
      <c r="RYC273" s="92"/>
      <c r="RYD273" s="92"/>
      <c r="RYE273" s="92"/>
      <c r="RYF273" s="92"/>
      <c r="RYG273" s="92"/>
      <c r="RYH273" s="92"/>
      <c r="RYI273" s="92"/>
      <c r="RYJ273" s="92"/>
      <c r="RYK273" s="92"/>
      <c r="RYL273" s="92"/>
      <c r="RYM273" s="92"/>
      <c r="RYN273" s="92"/>
      <c r="RYO273" s="92"/>
      <c r="RYP273" s="92"/>
      <c r="RYQ273" s="92"/>
      <c r="RYR273" s="92"/>
      <c r="RYS273" s="92"/>
      <c r="RYT273" s="92"/>
      <c r="RYU273" s="92"/>
      <c r="RYV273" s="92"/>
      <c r="RYW273" s="92"/>
      <c r="RYX273" s="92"/>
      <c r="RYY273" s="92"/>
      <c r="RYZ273" s="92"/>
      <c r="RZA273" s="92"/>
      <c r="RZB273" s="92"/>
      <c r="RZC273" s="92"/>
      <c r="RZD273" s="92"/>
      <c r="RZE273" s="92"/>
      <c r="RZF273" s="92"/>
      <c r="RZG273" s="92"/>
      <c r="RZH273" s="92"/>
      <c r="RZI273" s="92"/>
      <c r="RZJ273" s="92"/>
      <c r="RZK273" s="92"/>
      <c r="RZL273" s="92"/>
      <c r="RZM273" s="92"/>
      <c r="RZN273" s="92"/>
      <c r="RZO273" s="92"/>
      <c r="RZP273" s="92"/>
      <c r="RZQ273" s="92"/>
      <c r="RZR273" s="92"/>
      <c r="RZS273" s="92"/>
      <c r="RZT273" s="92"/>
      <c r="RZU273" s="92"/>
      <c r="RZV273" s="92"/>
      <c r="RZW273" s="92"/>
      <c r="RZX273" s="92"/>
      <c r="RZY273" s="92"/>
      <c r="RZZ273" s="92"/>
      <c r="SAA273" s="92"/>
      <c r="SAB273" s="92"/>
      <c r="SAC273" s="92"/>
      <c r="SAD273" s="92"/>
      <c r="SAE273" s="92"/>
      <c r="SAF273" s="92"/>
      <c r="SAG273" s="92"/>
      <c r="SAH273" s="92"/>
      <c r="SAI273" s="92"/>
      <c r="SAJ273" s="92"/>
      <c r="SAK273" s="92"/>
      <c r="SAL273" s="92"/>
      <c r="SAM273" s="92"/>
      <c r="SAN273" s="92"/>
      <c r="SAO273" s="92"/>
      <c r="SAP273" s="92"/>
      <c r="SAQ273" s="92"/>
      <c r="SAR273" s="92"/>
      <c r="SAS273" s="92"/>
      <c r="SAT273" s="92"/>
      <c r="SAU273" s="92"/>
      <c r="SAV273" s="92"/>
      <c r="SAW273" s="92"/>
      <c r="SAX273" s="92"/>
      <c r="SAY273" s="92"/>
      <c r="SAZ273" s="92"/>
      <c r="SBA273" s="92"/>
      <c r="SBB273" s="92"/>
      <c r="SBC273" s="92"/>
      <c r="SBD273" s="92"/>
      <c r="SBE273" s="92"/>
      <c r="SBF273" s="92"/>
      <c r="SBG273" s="92"/>
      <c r="SBH273" s="92"/>
      <c r="SBI273" s="92"/>
      <c r="SBJ273" s="92"/>
      <c r="SBK273" s="92"/>
      <c r="SBL273" s="92"/>
      <c r="SBM273" s="92"/>
      <c r="SBN273" s="92"/>
      <c r="SBO273" s="92"/>
      <c r="SBP273" s="92"/>
      <c r="SBQ273" s="92"/>
      <c r="SBR273" s="92"/>
      <c r="SBS273" s="92"/>
      <c r="SBT273" s="92"/>
      <c r="SBU273" s="92"/>
      <c r="SBV273" s="92"/>
      <c r="SBW273" s="92"/>
      <c r="SBX273" s="92"/>
      <c r="SBY273" s="92"/>
      <c r="SBZ273" s="92"/>
      <c r="SCA273" s="92"/>
      <c r="SCB273" s="92"/>
      <c r="SCC273" s="92"/>
      <c r="SCD273" s="92"/>
      <c r="SCE273" s="92"/>
      <c r="SCF273" s="92"/>
      <c r="SCG273" s="92"/>
      <c r="SCH273" s="92"/>
      <c r="SCI273" s="92"/>
      <c r="SCJ273" s="92"/>
      <c r="SCK273" s="92"/>
      <c r="SCL273" s="92"/>
      <c r="SCM273" s="92"/>
      <c r="SCN273" s="92"/>
      <c r="SCO273" s="92"/>
      <c r="SCP273" s="92"/>
      <c r="SCQ273" s="92"/>
      <c r="SCR273" s="92"/>
      <c r="SCS273" s="92"/>
      <c r="SCT273" s="92"/>
      <c r="SCU273" s="92"/>
      <c r="SCV273" s="92"/>
      <c r="SCW273" s="92"/>
      <c r="SCX273" s="92"/>
      <c r="SCY273" s="92"/>
      <c r="SCZ273" s="92"/>
      <c r="SDA273" s="92"/>
      <c r="SDB273" s="92"/>
      <c r="SDC273" s="92"/>
      <c r="SDD273" s="92"/>
      <c r="SDE273" s="92"/>
      <c r="SDF273" s="92"/>
      <c r="SDG273" s="92"/>
      <c r="SDH273" s="92"/>
      <c r="SDI273" s="92"/>
      <c r="SDJ273" s="92"/>
      <c r="SDK273" s="92"/>
      <c r="SDL273" s="92"/>
      <c r="SDM273" s="92"/>
      <c r="SDN273" s="92"/>
      <c r="SDO273" s="92"/>
      <c r="SDP273" s="92"/>
      <c r="SDQ273" s="92"/>
      <c r="SDR273" s="92"/>
      <c r="SDS273" s="92"/>
      <c r="SDT273" s="92"/>
      <c r="SDU273" s="92"/>
      <c r="SDV273" s="92"/>
      <c r="SDW273" s="92"/>
      <c r="SDX273" s="92"/>
      <c r="SDY273" s="92"/>
      <c r="SDZ273" s="92"/>
      <c r="SEA273" s="92"/>
      <c r="SEB273" s="92"/>
      <c r="SEC273" s="92"/>
      <c r="SED273" s="92"/>
      <c r="SEE273" s="92"/>
      <c r="SEF273" s="92"/>
      <c r="SEG273" s="92"/>
      <c r="SEH273" s="92"/>
      <c r="SEI273" s="92"/>
      <c r="SEJ273" s="92"/>
      <c r="SEK273" s="92"/>
      <c r="SEL273" s="92"/>
      <c r="SEM273" s="92"/>
      <c r="SEN273" s="92"/>
      <c r="SEO273" s="92"/>
      <c r="SEP273" s="92"/>
      <c r="SEQ273" s="92"/>
      <c r="SER273" s="92"/>
      <c r="SES273" s="92"/>
      <c r="SET273" s="92"/>
      <c r="SEU273" s="92"/>
      <c r="SEV273" s="92"/>
      <c r="SEW273" s="92"/>
      <c r="SEX273" s="92"/>
      <c r="SEY273" s="92"/>
      <c r="SEZ273" s="92"/>
      <c r="SFA273" s="92"/>
      <c r="SFB273" s="92"/>
      <c r="SFC273" s="92"/>
      <c r="SFD273" s="92"/>
      <c r="SFE273" s="92"/>
      <c r="SFF273" s="92"/>
      <c r="SFG273" s="92"/>
      <c r="SFH273" s="92"/>
      <c r="SFI273" s="92"/>
      <c r="SFJ273" s="92"/>
      <c r="SFK273" s="92"/>
      <c r="SFL273" s="92"/>
      <c r="SFM273" s="92"/>
      <c r="SFN273" s="92"/>
      <c r="SFO273" s="92"/>
      <c r="SFP273" s="92"/>
      <c r="SFQ273" s="92"/>
      <c r="SFR273" s="92"/>
      <c r="SFS273" s="92"/>
      <c r="SFT273" s="92"/>
      <c r="SFU273" s="92"/>
      <c r="SFV273" s="92"/>
      <c r="SFW273" s="92"/>
      <c r="SFX273" s="92"/>
      <c r="SFY273" s="92"/>
      <c r="SFZ273" s="92"/>
      <c r="SGA273" s="92"/>
      <c r="SGB273" s="92"/>
      <c r="SGC273" s="92"/>
      <c r="SGD273" s="92"/>
      <c r="SGE273" s="92"/>
      <c r="SGF273" s="92"/>
      <c r="SGG273" s="92"/>
      <c r="SGH273" s="92"/>
      <c r="SGI273" s="92"/>
      <c r="SGJ273" s="92"/>
      <c r="SGK273" s="92"/>
      <c r="SGL273" s="92"/>
      <c r="SGM273" s="92"/>
      <c r="SGN273" s="92"/>
      <c r="SGO273" s="92"/>
      <c r="SGP273" s="92"/>
      <c r="SGQ273" s="92"/>
      <c r="SGR273" s="92"/>
      <c r="SGS273" s="92"/>
      <c r="SGT273" s="92"/>
      <c r="SGU273" s="92"/>
      <c r="SGV273" s="92"/>
      <c r="SGW273" s="92"/>
      <c r="SGX273" s="92"/>
      <c r="SGY273" s="92"/>
      <c r="SGZ273" s="92"/>
      <c r="SHA273" s="92"/>
      <c r="SHB273" s="92"/>
      <c r="SHC273" s="92"/>
      <c r="SHD273" s="92"/>
      <c r="SHE273" s="92"/>
      <c r="SHF273" s="92"/>
      <c r="SHG273" s="92"/>
      <c r="SHH273" s="92"/>
      <c r="SHI273" s="92"/>
      <c r="SHJ273" s="92"/>
      <c r="SHK273" s="92"/>
      <c r="SHL273" s="92"/>
      <c r="SHM273" s="92"/>
      <c r="SHN273" s="92"/>
      <c r="SHO273" s="92"/>
      <c r="SHP273" s="92"/>
      <c r="SHQ273" s="92"/>
      <c r="SHR273" s="92"/>
      <c r="SHS273" s="92"/>
      <c r="SHT273" s="92"/>
      <c r="SHU273" s="92"/>
      <c r="SHV273" s="92"/>
      <c r="SHW273" s="92"/>
      <c r="SHX273" s="92"/>
      <c r="SHY273" s="92"/>
      <c r="SHZ273" s="92"/>
      <c r="SIA273" s="92"/>
      <c r="SIB273" s="92"/>
      <c r="SIC273" s="92"/>
      <c r="SID273" s="92"/>
      <c r="SIE273" s="92"/>
      <c r="SIF273" s="92"/>
      <c r="SIG273" s="92"/>
      <c r="SIH273" s="92"/>
      <c r="SII273" s="92"/>
      <c r="SIJ273" s="92"/>
      <c r="SIK273" s="92"/>
      <c r="SIL273" s="92"/>
      <c r="SIM273" s="92"/>
      <c r="SIN273" s="92"/>
      <c r="SIO273" s="92"/>
      <c r="SIP273" s="92"/>
      <c r="SIQ273" s="92"/>
      <c r="SIR273" s="92"/>
      <c r="SIS273" s="92"/>
      <c r="SIT273" s="92"/>
      <c r="SIU273" s="92"/>
      <c r="SIV273" s="92"/>
      <c r="SIW273" s="92"/>
      <c r="SIX273" s="92"/>
      <c r="SIY273" s="92"/>
      <c r="SIZ273" s="92"/>
      <c r="SJA273" s="92"/>
      <c r="SJB273" s="92"/>
      <c r="SJC273" s="92"/>
      <c r="SJD273" s="92"/>
      <c r="SJE273" s="92"/>
      <c r="SJF273" s="92"/>
      <c r="SJG273" s="92"/>
      <c r="SJH273" s="92"/>
      <c r="SJI273" s="92"/>
      <c r="SJJ273" s="92"/>
      <c r="SJK273" s="92"/>
      <c r="SJL273" s="92"/>
      <c r="SJM273" s="92"/>
      <c r="SJN273" s="92"/>
      <c r="SJO273" s="92"/>
      <c r="SJP273" s="92"/>
      <c r="SJQ273" s="92"/>
      <c r="SJR273" s="92"/>
      <c r="SJS273" s="92"/>
      <c r="SJT273" s="92"/>
      <c r="SJU273" s="92"/>
      <c r="SJV273" s="92"/>
      <c r="SJW273" s="92"/>
      <c r="SJX273" s="92"/>
      <c r="SJY273" s="92"/>
      <c r="SJZ273" s="92"/>
      <c r="SKA273" s="92"/>
      <c r="SKB273" s="92"/>
      <c r="SKC273" s="92"/>
      <c r="SKD273" s="92"/>
      <c r="SKE273" s="92"/>
      <c r="SKF273" s="92"/>
      <c r="SKG273" s="92"/>
      <c r="SKH273" s="92"/>
      <c r="SKI273" s="92"/>
      <c r="SKJ273" s="92"/>
      <c r="SKK273" s="92"/>
      <c r="SKL273" s="92"/>
      <c r="SKM273" s="92"/>
      <c r="SKN273" s="92"/>
      <c r="SKO273" s="92"/>
      <c r="SKP273" s="92"/>
      <c r="SKQ273" s="92"/>
      <c r="SKR273" s="92"/>
      <c r="SKS273" s="92"/>
      <c r="SKT273" s="92"/>
      <c r="SKU273" s="92"/>
      <c r="SKV273" s="92"/>
      <c r="SKW273" s="92"/>
      <c r="SKX273" s="92"/>
      <c r="SKY273" s="92"/>
      <c r="SKZ273" s="92"/>
      <c r="SLA273" s="92"/>
      <c r="SLB273" s="92"/>
      <c r="SLC273" s="92"/>
      <c r="SLD273" s="92"/>
      <c r="SLE273" s="92"/>
      <c r="SLF273" s="92"/>
      <c r="SLG273" s="92"/>
      <c r="SLH273" s="92"/>
      <c r="SLI273" s="92"/>
      <c r="SLJ273" s="92"/>
      <c r="SLK273" s="92"/>
      <c r="SLL273" s="92"/>
      <c r="SLM273" s="92"/>
      <c r="SLN273" s="92"/>
      <c r="SLO273" s="92"/>
      <c r="SLP273" s="92"/>
      <c r="SLQ273" s="92"/>
      <c r="SLR273" s="92"/>
      <c r="SLS273" s="92"/>
      <c r="SLT273" s="92"/>
      <c r="SLU273" s="92"/>
      <c r="SLV273" s="92"/>
      <c r="SLW273" s="92"/>
      <c r="SLX273" s="92"/>
      <c r="SLY273" s="92"/>
      <c r="SLZ273" s="92"/>
      <c r="SMA273" s="92"/>
      <c r="SMB273" s="92"/>
      <c r="SMC273" s="92"/>
      <c r="SMD273" s="92"/>
      <c r="SME273" s="92"/>
      <c r="SMF273" s="92"/>
      <c r="SMG273" s="92"/>
      <c r="SMH273" s="92"/>
      <c r="SMI273" s="92"/>
      <c r="SMJ273" s="92"/>
      <c r="SMK273" s="92"/>
      <c r="SML273" s="92"/>
      <c r="SMM273" s="92"/>
      <c r="SMN273" s="92"/>
      <c r="SMO273" s="92"/>
      <c r="SMP273" s="92"/>
      <c r="SMQ273" s="92"/>
      <c r="SMR273" s="92"/>
      <c r="SMS273" s="92"/>
      <c r="SMT273" s="92"/>
      <c r="SMU273" s="92"/>
      <c r="SMV273" s="92"/>
      <c r="SMW273" s="92"/>
      <c r="SMX273" s="92"/>
      <c r="SMY273" s="92"/>
      <c r="SMZ273" s="92"/>
      <c r="SNA273" s="92"/>
      <c r="SNB273" s="92"/>
      <c r="SNC273" s="92"/>
      <c r="SND273" s="92"/>
      <c r="SNE273" s="92"/>
      <c r="SNF273" s="92"/>
      <c r="SNG273" s="92"/>
      <c r="SNH273" s="92"/>
      <c r="SNI273" s="92"/>
      <c r="SNJ273" s="92"/>
      <c r="SNK273" s="92"/>
      <c r="SNL273" s="92"/>
      <c r="SNM273" s="92"/>
      <c r="SNN273" s="92"/>
      <c r="SNO273" s="92"/>
      <c r="SNP273" s="92"/>
      <c r="SNQ273" s="92"/>
      <c r="SNR273" s="92"/>
      <c r="SNS273" s="92"/>
      <c r="SNT273" s="92"/>
      <c r="SNU273" s="92"/>
      <c r="SNV273" s="92"/>
      <c r="SNW273" s="92"/>
      <c r="SNX273" s="92"/>
      <c r="SNY273" s="92"/>
      <c r="SNZ273" s="92"/>
      <c r="SOA273" s="92"/>
      <c r="SOB273" s="92"/>
      <c r="SOC273" s="92"/>
      <c r="SOD273" s="92"/>
      <c r="SOE273" s="92"/>
      <c r="SOF273" s="92"/>
      <c r="SOG273" s="92"/>
      <c r="SOH273" s="92"/>
      <c r="SOI273" s="92"/>
      <c r="SOJ273" s="92"/>
      <c r="SOK273" s="92"/>
      <c r="SOL273" s="92"/>
      <c r="SOM273" s="92"/>
      <c r="SON273" s="92"/>
      <c r="SOO273" s="92"/>
      <c r="SOP273" s="92"/>
      <c r="SOQ273" s="92"/>
      <c r="SOR273" s="92"/>
      <c r="SOS273" s="92"/>
      <c r="SOT273" s="92"/>
      <c r="SOU273" s="92"/>
      <c r="SOV273" s="92"/>
      <c r="SOW273" s="92"/>
      <c r="SOX273" s="92"/>
      <c r="SOY273" s="92"/>
      <c r="SOZ273" s="92"/>
      <c r="SPA273" s="92"/>
      <c r="SPB273" s="92"/>
      <c r="SPC273" s="92"/>
      <c r="SPD273" s="92"/>
      <c r="SPE273" s="92"/>
      <c r="SPF273" s="92"/>
      <c r="SPG273" s="92"/>
      <c r="SPH273" s="92"/>
      <c r="SPI273" s="92"/>
      <c r="SPJ273" s="92"/>
      <c r="SPK273" s="92"/>
      <c r="SPL273" s="92"/>
      <c r="SPM273" s="92"/>
      <c r="SPN273" s="92"/>
      <c r="SPO273" s="92"/>
      <c r="SPP273" s="92"/>
      <c r="SPQ273" s="92"/>
      <c r="SPR273" s="92"/>
      <c r="SPS273" s="92"/>
      <c r="SPT273" s="92"/>
      <c r="SPU273" s="92"/>
      <c r="SPV273" s="92"/>
      <c r="SPW273" s="92"/>
      <c r="SPX273" s="92"/>
      <c r="SPY273" s="92"/>
      <c r="SPZ273" s="92"/>
      <c r="SQA273" s="92"/>
      <c r="SQB273" s="92"/>
      <c r="SQC273" s="92"/>
      <c r="SQD273" s="92"/>
      <c r="SQE273" s="92"/>
      <c r="SQF273" s="92"/>
      <c r="SQG273" s="92"/>
      <c r="SQH273" s="92"/>
      <c r="SQI273" s="92"/>
      <c r="SQJ273" s="92"/>
      <c r="SQK273" s="92"/>
      <c r="SQL273" s="92"/>
      <c r="SQM273" s="92"/>
      <c r="SQN273" s="92"/>
      <c r="SQO273" s="92"/>
      <c r="SQP273" s="92"/>
      <c r="SQQ273" s="92"/>
      <c r="SQR273" s="92"/>
      <c r="SQS273" s="92"/>
      <c r="SQT273" s="92"/>
      <c r="SQU273" s="92"/>
      <c r="SQV273" s="92"/>
      <c r="SQW273" s="92"/>
      <c r="SQX273" s="92"/>
      <c r="SQY273" s="92"/>
      <c r="SQZ273" s="92"/>
      <c r="SRA273" s="92"/>
      <c r="SRB273" s="92"/>
      <c r="SRC273" s="92"/>
      <c r="SRD273" s="92"/>
      <c r="SRE273" s="92"/>
      <c r="SRF273" s="92"/>
      <c r="SRG273" s="92"/>
      <c r="SRH273" s="92"/>
      <c r="SRI273" s="92"/>
      <c r="SRJ273" s="92"/>
      <c r="SRK273" s="92"/>
      <c r="SRL273" s="92"/>
      <c r="SRM273" s="92"/>
      <c r="SRN273" s="92"/>
      <c r="SRO273" s="92"/>
      <c r="SRP273" s="92"/>
      <c r="SRQ273" s="92"/>
      <c r="SRR273" s="92"/>
      <c r="SRS273" s="92"/>
      <c r="SRT273" s="92"/>
      <c r="SRU273" s="92"/>
      <c r="SRV273" s="92"/>
      <c r="SRW273" s="92"/>
      <c r="SRX273" s="92"/>
      <c r="SRY273" s="92"/>
      <c r="SRZ273" s="92"/>
      <c r="SSA273" s="92"/>
      <c r="SSB273" s="92"/>
      <c r="SSC273" s="92"/>
      <c r="SSD273" s="92"/>
      <c r="SSE273" s="92"/>
      <c r="SSF273" s="92"/>
      <c r="SSG273" s="92"/>
      <c r="SSH273" s="92"/>
      <c r="SSI273" s="92"/>
      <c r="SSJ273" s="92"/>
      <c r="SSK273" s="92"/>
      <c r="SSL273" s="92"/>
      <c r="SSM273" s="92"/>
      <c r="SSN273" s="92"/>
      <c r="SSO273" s="92"/>
      <c r="SSP273" s="92"/>
      <c r="SSQ273" s="92"/>
      <c r="SSR273" s="92"/>
      <c r="SSS273" s="92"/>
      <c r="SST273" s="92"/>
      <c r="SSU273" s="92"/>
      <c r="SSV273" s="92"/>
      <c r="SSW273" s="92"/>
      <c r="SSX273" s="92"/>
      <c r="SSY273" s="92"/>
      <c r="SSZ273" s="92"/>
      <c r="STA273" s="92"/>
      <c r="STB273" s="92"/>
      <c r="STC273" s="92"/>
      <c r="STD273" s="92"/>
      <c r="STE273" s="92"/>
      <c r="STF273" s="92"/>
      <c r="STG273" s="92"/>
      <c r="STH273" s="92"/>
      <c r="STI273" s="92"/>
      <c r="STJ273" s="92"/>
      <c r="STK273" s="92"/>
      <c r="STL273" s="92"/>
      <c r="STM273" s="92"/>
      <c r="STN273" s="92"/>
      <c r="STO273" s="92"/>
      <c r="STP273" s="92"/>
      <c r="STQ273" s="92"/>
      <c r="STR273" s="92"/>
      <c r="STS273" s="92"/>
      <c r="STT273" s="92"/>
      <c r="STU273" s="92"/>
      <c r="STV273" s="92"/>
      <c r="STW273" s="92"/>
      <c r="STX273" s="92"/>
      <c r="STY273" s="92"/>
      <c r="STZ273" s="92"/>
      <c r="SUA273" s="92"/>
      <c r="SUB273" s="92"/>
      <c r="SUC273" s="92"/>
      <c r="SUD273" s="92"/>
      <c r="SUE273" s="92"/>
      <c r="SUF273" s="92"/>
      <c r="SUG273" s="92"/>
      <c r="SUH273" s="92"/>
      <c r="SUI273" s="92"/>
      <c r="SUJ273" s="92"/>
      <c r="SUK273" s="92"/>
      <c r="SUL273" s="92"/>
      <c r="SUM273" s="92"/>
      <c r="SUN273" s="92"/>
      <c r="SUO273" s="92"/>
      <c r="SUP273" s="92"/>
      <c r="SUQ273" s="92"/>
      <c r="SUR273" s="92"/>
      <c r="SUS273" s="92"/>
      <c r="SUT273" s="92"/>
      <c r="SUU273" s="92"/>
      <c r="SUV273" s="92"/>
      <c r="SUW273" s="92"/>
      <c r="SUX273" s="92"/>
      <c r="SUY273" s="92"/>
      <c r="SUZ273" s="92"/>
      <c r="SVA273" s="92"/>
      <c r="SVB273" s="92"/>
      <c r="SVC273" s="92"/>
      <c r="SVD273" s="92"/>
      <c r="SVE273" s="92"/>
      <c r="SVF273" s="92"/>
      <c r="SVG273" s="92"/>
      <c r="SVH273" s="92"/>
      <c r="SVI273" s="92"/>
      <c r="SVJ273" s="92"/>
      <c r="SVK273" s="92"/>
      <c r="SVL273" s="92"/>
      <c r="SVM273" s="92"/>
      <c r="SVN273" s="92"/>
      <c r="SVO273" s="92"/>
      <c r="SVP273" s="92"/>
      <c r="SVQ273" s="92"/>
      <c r="SVR273" s="92"/>
      <c r="SVS273" s="92"/>
      <c r="SVT273" s="92"/>
      <c r="SVU273" s="92"/>
      <c r="SVV273" s="92"/>
      <c r="SVW273" s="92"/>
      <c r="SVX273" s="92"/>
      <c r="SVY273" s="92"/>
      <c r="SVZ273" s="92"/>
      <c r="SWA273" s="92"/>
      <c r="SWB273" s="92"/>
      <c r="SWC273" s="92"/>
      <c r="SWD273" s="92"/>
      <c r="SWE273" s="92"/>
      <c r="SWF273" s="92"/>
      <c r="SWG273" s="92"/>
      <c r="SWH273" s="92"/>
      <c r="SWI273" s="92"/>
      <c r="SWJ273" s="92"/>
      <c r="SWK273" s="92"/>
      <c r="SWL273" s="92"/>
      <c r="SWM273" s="92"/>
      <c r="SWN273" s="92"/>
      <c r="SWO273" s="92"/>
      <c r="SWP273" s="92"/>
      <c r="SWQ273" s="92"/>
      <c r="SWR273" s="92"/>
      <c r="SWS273" s="92"/>
      <c r="SWT273" s="92"/>
      <c r="SWU273" s="92"/>
      <c r="SWV273" s="92"/>
      <c r="SWW273" s="92"/>
      <c r="SWX273" s="92"/>
      <c r="SWY273" s="92"/>
      <c r="SWZ273" s="92"/>
      <c r="SXA273" s="92"/>
      <c r="SXB273" s="92"/>
      <c r="SXC273" s="92"/>
      <c r="SXD273" s="92"/>
      <c r="SXE273" s="92"/>
      <c r="SXF273" s="92"/>
      <c r="SXG273" s="92"/>
      <c r="SXH273" s="92"/>
      <c r="SXI273" s="92"/>
      <c r="SXJ273" s="92"/>
      <c r="SXK273" s="92"/>
      <c r="SXL273" s="92"/>
      <c r="SXM273" s="92"/>
      <c r="SXN273" s="92"/>
      <c r="SXO273" s="92"/>
      <c r="SXP273" s="92"/>
      <c r="SXQ273" s="92"/>
      <c r="SXR273" s="92"/>
      <c r="SXS273" s="92"/>
      <c r="SXT273" s="92"/>
      <c r="SXU273" s="92"/>
      <c r="SXV273" s="92"/>
      <c r="SXW273" s="92"/>
      <c r="SXX273" s="92"/>
      <c r="SXY273" s="92"/>
      <c r="SXZ273" s="92"/>
      <c r="SYA273" s="92"/>
      <c r="SYB273" s="92"/>
      <c r="SYC273" s="92"/>
      <c r="SYD273" s="92"/>
      <c r="SYE273" s="92"/>
      <c r="SYF273" s="92"/>
      <c r="SYG273" s="92"/>
      <c r="SYH273" s="92"/>
      <c r="SYI273" s="92"/>
      <c r="SYJ273" s="92"/>
      <c r="SYK273" s="92"/>
      <c r="SYL273" s="92"/>
      <c r="SYM273" s="92"/>
      <c r="SYN273" s="92"/>
      <c r="SYO273" s="92"/>
      <c r="SYP273" s="92"/>
      <c r="SYQ273" s="92"/>
      <c r="SYR273" s="92"/>
      <c r="SYS273" s="92"/>
      <c r="SYT273" s="92"/>
      <c r="SYU273" s="92"/>
      <c r="SYV273" s="92"/>
      <c r="SYW273" s="92"/>
      <c r="SYX273" s="92"/>
      <c r="SYY273" s="92"/>
      <c r="SYZ273" s="92"/>
      <c r="SZA273" s="92"/>
      <c r="SZB273" s="92"/>
      <c r="SZC273" s="92"/>
      <c r="SZD273" s="92"/>
      <c r="SZE273" s="92"/>
      <c r="SZF273" s="92"/>
      <c r="SZG273" s="92"/>
      <c r="SZH273" s="92"/>
      <c r="SZI273" s="92"/>
      <c r="SZJ273" s="92"/>
      <c r="SZK273" s="92"/>
      <c r="SZL273" s="92"/>
      <c r="SZM273" s="92"/>
      <c r="SZN273" s="92"/>
      <c r="SZO273" s="92"/>
      <c r="SZP273" s="92"/>
      <c r="SZQ273" s="92"/>
      <c r="SZR273" s="92"/>
      <c r="SZS273" s="92"/>
      <c r="SZT273" s="92"/>
      <c r="SZU273" s="92"/>
      <c r="SZV273" s="92"/>
      <c r="SZW273" s="92"/>
      <c r="SZX273" s="92"/>
      <c r="SZY273" s="92"/>
      <c r="SZZ273" s="92"/>
      <c r="TAA273" s="92"/>
      <c r="TAB273" s="92"/>
      <c r="TAC273" s="92"/>
      <c r="TAD273" s="92"/>
      <c r="TAE273" s="92"/>
      <c r="TAF273" s="92"/>
      <c r="TAG273" s="92"/>
      <c r="TAH273" s="92"/>
      <c r="TAI273" s="92"/>
      <c r="TAJ273" s="92"/>
      <c r="TAK273" s="92"/>
      <c r="TAL273" s="92"/>
      <c r="TAM273" s="92"/>
      <c r="TAN273" s="92"/>
      <c r="TAO273" s="92"/>
      <c r="TAP273" s="92"/>
      <c r="TAQ273" s="92"/>
      <c r="TAR273" s="92"/>
      <c r="TAS273" s="92"/>
      <c r="TAT273" s="92"/>
      <c r="TAU273" s="92"/>
      <c r="TAV273" s="92"/>
      <c r="TAW273" s="92"/>
      <c r="TAX273" s="92"/>
      <c r="TAY273" s="92"/>
      <c r="TAZ273" s="92"/>
      <c r="TBA273" s="92"/>
      <c r="TBB273" s="92"/>
      <c r="TBC273" s="92"/>
      <c r="TBD273" s="92"/>
      <c r="TBE273" s="92"/>
      <c r="TBF273" s="92"/>
      <c r="TBG273" s="92"/>
      <c r="TBH273" s="92"/>
      <c r="TBI273" s="92"/>
      <c r="TBJ273" s="92"/>
      <c r="TBK273" s="92"/>
      <c r="TBL273" s="92"/>
      <c r="TBM273" s="92"/>
      <c r="TBN273" s="92"/>
      <c r="TBO273" s="92"/>
      <c r="TBP273" s="92"/>
      <c r="TBQ273" s="92"/>
      <c r="TBR273" s="92"/>
      <c r="TBS273" s="92"/>
      <c r="TBT273" s="92"/>
      <c r="TBU273" s="92"/>
      <c r="TBV273" s="92"/>
      <c r="TBW273" s="92"/>
      <c r="TBX273" s="92"/>
      <c r="TBY273" s="92"/>
      <c r="TBZ273" s="92"/>
      <c r="TCA273" s="92"/>
      <c r="TCB273" s="92"/>
      <c r="TCC273" s="92"/>
      <c r="TCD273" s="92"/>
      <c r="TCE273" s="92"/>
      <c r="TCF273" s="92"/>
      <c r="TCG273" s="92"/>
      <c r="TCH273" s="92"/>
      <c r="TCI273" s="92"/>
      <c r="TCJ273" s="92"/>
      <c r="TCK273" s="92"/>
      <c r="TCL273" s="92"/>
      <c r="TCM273" s="92"/>
      <c r="TCN273" s="92"/>
      <c r="TCO273" s="92"/>
      <c r="TCP273" s="92"/>
      <c r="TCQ273" s="92"/>
      <c r="TCR273" s="92"/>
      <c r="TCS273" s="92"/>
      <c r="TCT273" s="92"/>
      <c r="TCU273" s="92"/>
      <c r="TCV273" s="92"/>
      <c r="TCW273" s="92"/>
      <c r="TCX273" s="92"/>
      <c r="TCY273" s="92"/>
      <c r="TCZ273" s="92"/>
      <c r="TDA273" s="92"/>
      <c r="TDB273" s="92"/>
      <c r="TDC273" s="92"/>
      <c r="TDD273" s="92"/>
      <c r="TDE273" s="92"/>
      <c r="TDF273" s="92"/>
      <c r="TDG273" s="92"/>
      <c r="TDH273" s="92"/>
      <c r="TDI273" s="92"/>
      <c r="TDJ273" s="92"/>
      <c r="TDK273" s="92"/>
      <c r="TDL273" s="92"/>
      <c r="TDM273" s="92"/>
      <c r="TDN273" s="92"/>
      <c r="TDO273" s="92"/>
      <c r="TDP273" s="92"/>
      <c r="TDQ273" s="92"/>
      <c r="TDR273" s="92"/>
      <c r="TDS273" s="92"/>
      <c r="TDT273" s="92"/>
      <c r="TDU273" s="92"/>
      <c r="TDV273" s="92"/>
      <c r="TDW273" s="92"/>
      <c r="TDX273" s="92"/>
      <c r="TDY273" s="92"/>
      <c r="TDZ273" s="92"/>
      <c r="TEA273" s="92"/>
      <c r="TEB273" s="92"/>
      <c r="TEC273" s="92"/>
      <c r="TED273" s="92"/>
      <c r="TEE273" s="92"/>
      <c r="TEF273" s="92"/>
      <c r="TEG273" s="92"/>
      <c r="TEH273" s="92"/>
      <c r="TEI273" s="92"/>
      <c r="TEJ273" s="92"/>
      <c r="TEK273" s="92"/>
      <c r="TEL273" s="92"/>
      <c r="TEM273" s="92"/>
      <c r="TEN273" s="92"/>
      <c r="TEO273" s="92"/>
      <c r="TEP273" s="92"/>
      <c r="TEQ273" s="92"/>
      <c r="TER273" s="92"/>
      <c r="TES273" s="92"/>
      <c r="TET273" s="92"/>
      <c r="TEU273" s="92"/>
      <c r="TEV273" s="92"/>
      <c r="TEW273" s="92"/>
      <c r="TEX273" s="92"/>
      <c r="TEY273" s="92"/>
      <c r="TEZ273" s="92"/>
      <c r="TFA273" s="92"/>
      <c r="TFB273" s="92"/>
      <c r="TFC273" s="92"/>
      <c r="TFD273" s="92"/>
      <c r="TFE273" s="92"/>
      <c r="TFF273" s="92"/>
      <c r="TFG273" s="92"/>
      <c r="TFH273" s="92"/>
      <c r="TFI273" s="92"/>
      <c r="TFJ273" s="92"/>
      <c r="TFK273" s="92"/>
      <c r="TFL273" s="92"/>
      <c r="TFM273" s="92"/>
      <c r="TFN273" s="92"/>
      <c r="TFO273" s="92"/>
      <c r="TFP273" s="92"/>
      <c r="TFQ273" s="92"/>
      <c r="TFR273" s="92"/>
      <c r="TFS273" s="92"/>
      <c r="TFT273" s="92"/>
      <c r="TFU273" s="92"/>
      <c r="TFV273" s="92"/>
      <c r="TFW273" s="92"/>
      <c r="TFX273" s="92"/>
      <c r="TFY273" s="92"/>
      <c r="TFZ273" s="92"/>
      <c r="TGA273" s="92"/>
      <c r="TGB273" s="92"/>
      <c r="TGC273" s="92"/>
      <c r="TGD273" s="92"/>
      <c r="TGE273" s="92"/>
      <c r="TGF273" s="92"/>
      <c r="TGG273" s="92"/>
      <c r="TGH273" s="92"/>
      <c r="TGI273" s="92"/>
      <c r="TGJ273" s="92"/>
      <c r="TGK273" s="92"/>
      <c r="TGL273" s="92"/>
      <c r="TGM273" s="92"/>
      <c r="TGN273" s="92"/>
      <c r="TGO273" s="92"/>
      <c r="TGP273" s="92"/>
      <c r="TGQ273" s="92"/>
      <c r="TGR273" s="92"/>
      <c r="TGS273" s="92"/>
      <c r="TGT273" s="92"/>
      <c r="TGU273" s="92"/>
      <c r="TGV273" s="92"/>
      <c r="TGW273" s="92"/>
      <c r="TGX273" s="92"/>
      <c r="TGY273" s="92"/>
      <c r="TGZ273" s="92"/>
      <c r="THA273" s="92"/>
      <c r="THB273" s="92"/>
      <c r="THC273" s="92"/>
      <c r="THD273" s="92"/>
      <c r="THE273" s="92"/>
      <c r="THF273" s="92"/>
      <c r="THG273" s="92"/>
      <c r="THH273" s="92"/>
      <c r="THI273" s="92"/>
      <c r="THJ273" s="92"/>
      <c r="THK273" s="92"/>
      <c r="THL273" s="92"/>
      <c r="THM273" s="92"/>
      <c r="THN273" s="92"/>
      <c r="THO273" s="92"/>
      <c r="THP273" s="92"/>
      <c r="THQ273" s="92"/>
      <c r="THR273" s="92"/>
      <c r="THS273" s="92"/>
      <c r="THT273" s="92"/>
      <c r="THU273" s="92"/>
      <c r="THV273" s="92"/>
      <c r="THW273" s="92"/>
      <c r="THX273" s="92"/>
      <c r="THY273" s="92"/>
      <c r="THZ273" s="92"/>
      <c r="TIA273" s="92"/>
      <c r="TIB273" s="92"/>
      <c r="TIC273" s="92"/>
      <c r="TID273" s="92"/>
      <c r="TIE273" s="92"/>
      <c r="TIF273" s="92"/>
      <c r="TIG273" s="92"/>
      <c r="TIH273" s="92"/>
      <c r="TII273" s="92"/>
      <c r="TIJ273" s="92"/>
      <c r="TIK273" s="92"/>
      <c r="TIL273" s="92"/>
      <c r="TIM273" s="92"/>
      <c r="TIN273" s="92"/>
      <c r="TIO273" s="92"/>
      <c r="TIP273" s="92"/>
      <c r="TIQ273" s="92"/>
      <c r="TIR273" s="92"/>
      <c r="TIS273" s="92"/>
      <c r="TIT273" s="92"/>
      <c r="TIU273" s="92"/>
      <c r="TIV273" s="92"/>
      <c r="TIW273" s="92"/>
      <c r="TIX273" s="92"/>
      <c r="TIY273" s="92"/>
      <c r="TIZ273" s="92"/>
      <c r="TJA273" s="92"/>
      <c r="TJB273" s="92"/>
      <c r="TJC273" s="92"/>
      <c r="TJD273" s="92"/>
      <c r="TJE273" s="92"/>
      <c r="TJF273" s="92"/>
      <c r="TJG273" s="92"/>
      <c r="TJH273" s="92"/>
      <c r="TJI273" s="92"/>
      <c r="TJJ273" s="92"/>
      <c r="TJK273" s="92"/>
      <c r="TJL273" s="92"/>
      <c r="TJM273" s="92"/>
      <c r="TJN273" s="92"/>
      <c r="TJO273" s="92"/>
      <c r="TJP273" s="92"/>
      <c r="TJQ273" s="92"/>
      <c r="TJR273" s="92"/>
      <c r="TJS273" s="92"/>
      <c r="TJT273" s="92"/>
      <c r="TJU273" s="92"/>
      <c r="TJV273" s="92"/>
      <c r="TJW273" s="92"/>
      <c r="TJX273" s="92"/>
      <c r="TJY273" s="92"/>
      <c r="TJZ273" s="92"/>
      <c r="TKA273" s="92"/>
      <c r="TKB273" s="92"/>
      <c r="TKC273" s="92"/>
      <c r="TKD273" s="92"/>
      <c r="TKE273" s="92"/>
      <c r="TKF273" s="92"/>
      <c r="TKG273" s="92"/>
      <c r="TKH273" s="92"/>
      <c r="TKI273" s="92"/>
      <c r="TKJ273" s="92"/>
      <c r="TKK273" s="92"/>
      <c r="TKL273" s="92"/>
      <c r="TKM273" s="92"/>
      <c r="TKN273" s="92"/>
      <c r="TKO273" s="92"/>
      <c r="TKP273" s="92"/>
      <c r="TKQ273" s="92"/>
      <c r="TKR273" s="92"/>
      <c r="TKS273" s="92"/>
      <c r="TKT273" s="92"/>
      <c r="TKU273" s="92"/>
      <c r="TKV273" s="92"/>
      <c r="TKW273" s="92"/>
      <c r="TKX273" s="92"/>
      <c r="TKY273" s="92"/>
      <c r="TKZ273" s="92"/>
      <c r="TLA273" s="92"/>
      <c r="TLB273" s="92"/>
      <c r="TLC273" s="92"/>
      <c r="TLD273" s="92"/>
      <c r="TLE273" s="92"/>
      <c r="TLF273" s="92"/>
      <c r="TLG273" s="92"/>
      <c r="TLH273" s="92"/>
      <c r="TLI273" s="92"/>
      <c r="TLJ273" s="92"/>
      <c r="TLK273" s="92"/>
      <c r="TLL273" s="92"/>
      <c r="TLM273" s="92"/>
      <c r="TLN273" s="92"/>
      <c r="TLO273" s="92"/>
      <c r="TLP273" s="92"/>
      <c r="TLQ273" s="92"/>
      <c r="TLR273" s="92"/>
      <c r="TLS273" s="92"/>
      <c r="TLT273" s="92"/>
      <c r="TLU273" s="92"/>
      <c r="TLV273" s="92"/>
      <c r="TLW273" s="92"/>
      <c r="TLX273" s="92"/>
      <c r="TLY273" s="92"/>
      <c r="TLZ273" s="92"/>
      <c r="TMA273" s="92"/>
      <c r="TMB273" s="92"/>
      <c r="TMC273" s="92"/>
      <c r="TMD273" s="92"/>
      <c r="TME273" s="92"/>
      <c r="TMF273" s="92"/>
      <c r="TMG273" s="92"/>
      <c r="TMH273" s="92"/>
      <c r="TMI273" s="92"/>
      <c r="TMJ273" s="92"/>
      <c r="TMK273" s="92"/>
      <c r="TML273" s="92"/>
      <c r="TMM273" s="92"/>
      <c r="TMN273" s="92"/>
      <c r="TMO273" s="92"/>
      <c r="TMP273" s="92"/>
      <c r="TMQ273" s="92"/>
      <c r="TMR273" s="92"/>
      <c r="TMS273" s="92"/>
      <c r="TMT273" s="92"/>
      <c r="TMU273" s="92"/>
      <c r="TMV273" s="92"/>
      <c r="TMW273" s="92"/>
      <c r="TMX273" s="92"/>
      <c r="TMY273" s="92"/>
      <c r="TMZ273" s="92"/>
      <c r="TNA273" s="92"/>
      <c r="TNB273" s="92"/>
      <c r="TNC273" s="92"/>
      <c r="TND273" s="92"/>
      <c r="TNE273" s="92"/>
      <c r="TNF273" s="92"/>
      <c r="TNG273" s="92"/>
      <c r="TNH273" s="92"/>
      <c r="TNI273" s="92"/>
      <c r="TNJ273" s="92"/>
      <c r="TNK273" s="92"/>
      <c r="TNL273" s="92"/>
      <c r="TNM273" s="92"/>
      <c r="TNN273" s="92"/>
      <c r="TNO273" s="92"/>
      <c r="TNP273" s="92"/>
      <c r="TNQ273" s="92"/>
      <c r="TNR273" s="92"/>
      <c r="TNS273" s="92"/>
      <c r="TNT273" s="92"/>
      <c r="TNU273" s="92"/>
      <c r="TNV273" s="92"/>
      <c r="TNW273" s="92"/>
      <c r="TNX273" s="92"/>
      <c r="TNY273" s="92"/>
      <c r="TNZ273" s="92"/>
      <c r="TOA273" s="92"/>
      <c r="TOB273" s="92"/>
      <c r="TOC273" s="92"/>
      <c r="TOD273" s="92"/>
      <c r="TOE273" s="92"/>
      <c r="TOF273" s="92"/>
      <c r="TOG273" s="92"/>
      <c r="TOH273" s="92"/>
      <c r="TOI273" s="92"/>
      <c r="TOJ273" s="92"/>
      <c r="TOK273" s="92"/>
      <c r="TOL273" s="92"/>
      <c r="TOM273" s="92"/>
      <c r="TON273" s="92"/>
      <c r="TOO273" s="92"/>
      <c r="TOP273" s="92"/>
      <c r="TOQ273" s="92"/>
      <c r="TOR273" s="92"/>
      <c r="TOS273" s="92"/>
      <c r="TOT273" s="92"/>
      <c r="TOU273" s="92"/>
      <c r="TOV273" s="92"/>
      <c r="TOW273" s="92"/>
      <c r="TOX273" s="92"/>
      <c r="TOY273" s="92"/>
      <c r="TOZ273" s="92"/>
      <c r="TPA273" s="92"/>
      <c r="TPB273" s="92"/>
      <c r="TPC273" s="92"/>
      <c r="TPD273" s="92"/>
      <c r="TPE273" s="92"/>
      <c r="TPF273" s="92"/>
      <c r="TPG273" s="92"/>
      <c r="TPH273" s="92"/>
      <c r="TPI273" s="92"/>
      <c r="TPJ273" s="92"/>
      <c r="TPK273" s="92"/>
      <c r="TPL273" s="92"/>
      <c r="TPM273" s="92"/>
      <c r="TPN273" s="92"/>
      <c r="TPO273" s="92"/>
      <c r="TPP273" s="92"/>
      <c r="TPQ273" s="92"/>
      <c r="TPR273" s="92"/>
      <c r="TPS273" s="92"/>
      <c r="TPT273" s="92"/>
      <c r="TPU273" s="92"/>
      <c r="TPV273" s="92"/>
      <c r="TPW273" s="92"/>
      <c r="TPX273" s="92"/>
      <c r="TPY273" s="92"/>
      <c r="TPZ273" s="92"/>
      <c r="TQA273" s="92"/>
      <c r="TQB273" s="92"/>
      <c r="TQC273" s="92"/>
      <c r="TQD273" s="92"/>
      <c r="TQE273" s="92"/>
      <c r="TQF273" s="92"/>
      <c r="TQG273" s="92"/>
      <c r="TQH273" s="92"/>
      <c r="TQI273" s="92"/>
      <c r="TQJ273" s="92"/>
      <c r="TQK273" s="92"/>
      <c r="TQL273" s="92"/>
      <c r="TQM273" s="92"/>
      <c r="TQN273" s="92"/>
      <c r="TQO273" s="92"/>
      <c r="TQP273" s="92"/>
      <c r="TQQ273" s="92"/>
      <c r="TQR273" s="92"/>
      <c r="TQS273" s="92"/>
      <c r="TQT273" s="92"/>
      <c r="TQU273" s="92"/>
      <c r="TQV273" s="92"/>
      <c r="TQW273" s="92"/>
      <c r="TQX273" s="92"/>
      <c r="TQY273" s="92"/>
      <c r="TQZ273" s="92"/>
      <c r="TRA273" s="92"/>
      <c r="TRB273" s="92"/>
      <c r="TRC273" s="92"/>
      <c r="TRD273" s="92"/>
      <c r="TRE273" s="92"/>
      <c r="TRF273" s="92"/>
      <c r="TRG273" s="92"/>
      <c r="TRH273" s="92"/>
      <c r="TRI273" s="92"/>
      <c r="TRJ273" s="92"/>
      <c r="TRK273" s="92"/>
      <c r="TRL273" s="92"/>
      <c r="TRM273" s="92"/>
      <c r="TRN273" s="92"/>
      <c r="TRO273" s="92"/>
      <c r="TRP273" s="92"/>
      <c r="TRQ273" s="92"/>
      <c r="TRR273" s="92"/>
      <c r="TRS273" s="92"/>
      <c r="TRT273" s="92"/>
      <c r="TRU273" s="92"/>
      <c r="TRV273" s="92"/>
      <c r="TRW273" s="92"/>
      <c r="TRX273" s="92"/>
      <c r="TRY273" s="92"/>
      <c r="TRZ273" s="92"/>
      <c r="TSA273" s="92"/>
      <c r="TSB273" s="92"/>
      <c r="TSC273" s="92"/>
      <c r="TSD273" s="92"/>
      <c r="TSE273" s="92"/>
      <c r="TSF273" s="92"/>
      <c r="TSG273" s="92"/>
      <c r="TSH273" s="92"/>
      <c r="TSI273" s="92"/>
      <c r="TSJ273" s="92"/>
      <c r="TSK273" s="92"/>
      <c r="TSL273" s="92"/>
      <c r="TSM273" s="92"/>
      <c r="TSN273" s="92"/>
      <c r="TSO273" s="92"/>
      <c r="TSP273" s="92"/>
      <c r="TSQ273" s="92"/>
      <c r="TSR273" s="92"/>
      <c r="TSS273" s="92"/>
      <c r="TST273" s="92"/>
      <c r="TSU273" s="92"/>
      <c r="TSV273" s="92"/>
      <c r="TSW273" s="92"/>
      <c r="TSX273" s="92"/>
      <c r="TSY273" s="92"/>
      <c r="TSZ273" s="92"/>
      <c r="TTA273" s="92"/>
      <c r="TTB273" s="92"/>
      <c r="TTC273" s="92"/>
      <c r="TTD273" s="92"/>
      <c r="TTE273" s="92"/>
      <c r="TTF273" s="92"/>
      <c r="TTG273" s="92"/>
      <c r="TTH273" s="92"/>
      <c r="TTI273" s="92"/>
      <c r="TTJ273" s="92"/>
      <c r="TTK273" s="92"/>
      <c r="TTL273" s="92"/>
      <c r="TTM273" s="92"/>
      <c r="TTN273" s="92"/>
      <c r="TTO273" s="92"/>
      <c r="TTP273" s="92"/>
      <c r="TTQ273" s="92"/>
      <c r="TTR273" s="92"/>
      <c r="TTS273" s="92"/>
      <c r="TTT273" s="92"/>
      <c r="TTU273" s="92"/>
      <c r="TTV273" s="92"/>
      <c r="TTW273" s="92"/>
      <c r="TTX273" s="92"/>
      <c r="TTY273" s="92"/>
      <c r="TTZ273" s="92"/>
      <c r="TUA273" s="92"/>
      <c r="TUB273" s="92"/>
      <c r="TUC273" s="92"/>
      <c r="TUD273" s="92"/>
      <c r="TUE273" s="92"/>
      <c r="TUF273" s="92"/>
      <c r="TUG273" s="92"/>
      <c r="TUH273" s="92"/>
      <c r="TUI273" s="92"/>
      <c r="TUJ273" s="92"/>
      <c r="TUK273" s="92"/>
      <c r="TUL273" s="92"/>
      <c r="TUM273" s="92"/>
      <c r="TUN273" s="92"/>
      <c r="TUO273" s="92"/>
      <c r="TUP273" s="92"/>
      <c r="TUQ273" s="92"/>
      <c r="TUR273" s="92"/>
      <c r="TUS273" s="92"/>
      <c r="TUT273" s="92"/>
      <c r="TUU273" s="92"/>
      <c r="TUV273" s="92"/>
      <c r="TUW273" s="92"/>
      <c r="TUX273" s="92"/>
      <c r="TUY273" s="92"/>
      <c r="TUZ273" s="92"/>
      <c r="TVA273" s="92"/>
      <c r="TVB273" s="92"/>
      <c r="TVC273" s="92"/>
      <c r="TVD273" s="92"/>
      <c r="TVE273" s="92"/>
      <c r="TVF273" s="92"/>
      <c r="TVG273" s="92"/>
      <c r="TVH273" s="92"/>
      <c r="TVI273" s="92"/>
      <c r="TVJ273" s="92"/>
      <c r="TVK273" s="92"/>
      <c r="TVL273" s="92"/>
      <c r="TVM273" s="92"/>
      <c r="TVN273" s="92"/>
      <c r="TVO273" s="92"/>
      <c r="TVP273" s="92"/>
      <c r="TVQ273" s="92"/>
      <c r="TVR273" s="92"/>
      <c r="TVS273" s="92"/>
      <c r="TVT273" s="92"/>
      <c r="TVU273" s="92"/>
      <c r="TVV273" s="92"/>
      <c r="TVW273" s="92"/>
      <c r="TVX273" s="92"/>
      <c r="TVY273" s="92"/>
      <c r="TVZ273" s="92"/>
      <c r="TWA273" s="92"/>
      <c r="TWB273" s="92"/>
      <c r="TWC273" s="92"/>
      <c r="TWD273" s="92"/>
      <c r="TWE273" s="92"/>
      <c r="TWF273" s="92"/>
      <c r="TWG273" s="92"/>
      <c r="TWH273" s="92"/>
      <c r="TWI273" s="92"/>
      <c r="TWJ273" s="92"/>
      <c r="TWK273" s="92"/>
      <c r="TWL273" s="92"/>
      <c r="TWM273" s="92"/>
      <c r="TWN273" s="92"/>
      <c r="TWO273" s="92"/>
      <c r="TWP273" s="92"/>
      <c r="TWQ273" s="92"/>
      <c r="TWR273" s="92"/>
      <c r="TWS273" s="92"/>
      <c r="TWT273" s="92"/>
      <c r="TWU273" s="92"/>
      <c r="TWV273" s="92"/>
      <c r="TWW273" s="92"/>
      <c r="TWX273" s="92"/>
      <c r="TWY273" s="92"/>
      <c r="TWZ273" s="92"/>
      <c r="TXA273" s="92"/>
      <c r="TXB273" s="92"/>
      <c r="TXC273" s="92"/>
      <c r="TXD273" s="92"/>
      <c r="TXE273" s="92"/>
      <c r="TXF273" s="92"/>
      <c r="TXG273" s="92"/>
      <c r="TXH273" s="92"/>
      <c r="TXI273" s="92"/>
      <c r="TXJ273" s="92"/>
      <c r="TXK273" s="92"/>
      <c r="TXL273" s="92"/>
      <c r="TXM273" s="92"/>
      <c r="TXN273" s="92"/>
      <c r="TXO273" s="92"/>
      <c r="TXP273" s="92"/>
      <c r="TXQ273" s="92"/>
      <c r="TXR273" s="92"/>
      <c r="TXS273" s="92"/>
      <c r="TXT273" s="92"/>
      <c r="TXU273" s="92"/>
      <c r="TXV273" s="92"/>
      <c r="TXW273" s="92"/>
      <c r="TXX273" s="92"/>
      <c r="TXY273" s="92"/>
      <c r="TXZ273" s="92"/>
      <c r="TYA273" s="92"/>
      <c r="TYB273" s="92"/>
      <c r="TYC273" s="92"/>
      <c r="TYD273" s="92"/>
      <c r="TYE273" s="92"/>
      <c r="TYF273" s="92"/>
      <c r="TYG273" s="92"/>
      <c r="TYH273" s="92"/>
      <c r="TYI273" s="92"/>
      <c r="TYJ273" s="92"/>
      <c r="TYK273" s="92"/>
      <c r="TYL273" s="92"/>
      <c r="TYM273" s="92"/>
      <c r="TYN273" s="92"/>
      <c r="TYO273" s="92"/>
      <c r="TYP273" s="92"/>
      <c r="TYQ273" s="92"/>
      <c r="TYR273" s="92"/>
      <c r="TYS273" s="92"/>
      <c r="TYT273" s="92"/>
      <c r="TYU273" s="92"/>
      <c r="TYV273" s="92"/>
      <c r="TYW273" s="92"/>
      <c r="TYX273" s="92"/>
      <c r="TYY273" s="92"/>
      <c r="TYZ273" s="92"/>
      <c r="TZA273" s="92"/>
      <c r="TZB273" s="92"/>
      <c r="TZC273" s="92"/>
      <c r="TZD273" s="92"/>
      <c r="TZE273" s="92"/>
      <c r="TZF273" s="92"/>
      <c r="TZG273" s="92"/>
      <c r="TZH273" s="92"/>
      <c r="TZI273" s="92"/>
      <c r="TZJ273" s="92"/>
      <c r="TZK273" s="92"/>
      <c r="TZL273" s="92"/>
      <c r="TZM273" s="92"/>
      <c r="TZN273" s="92"/>
      <c r="TZO273" s="92"/>
      <c r="TZP273" s="92"/>
      <c r="TZQ273" s="92"/>
      <c r="TZR273" s="92"/>
      <c r="TZS273" s="92"/>
      <c r="TZT273" s="92"/>
      <c r="TZU273" s="92"/>
      <c r="TZV273" s="92"/>
      <c r="TZW273" s="92"/>
      <c r="TZX273" s="92"/>
      <c r="TZY273" s="92"/>
      <c r="TZZ273" s="92"/>
      <c r="UAA273" s="92"/>
      <c r="UAB273" s="92"/>
      <c r="UAC273" s="92"/>
      <c r="UAD273" s="92"/>
      <c r="UAE273" s="92"/>
      <c r="UAF273" s="92"/>
      <c r="UAG273" s="92"/>
      <c r="UAH273" s="92"/>
      <c r="UAI273" s="92"/>
      <c r="UAJ273" s="92"/>
      <c r="UAK273" s="92"/>
      <c r="UAL273" s="92"/>
      <c r="UAM273" s="92"/>
      <c r="UAN273" s="92"/>
      <c r="UAO273" s="92"/>
      <c r="UAP273" s="92"/>
      <c r="UAQ273" s="92"/>
      <c r="UAR273" s="92"/>
      <c r="UAS273" s="92"/>
      <c r="UAT273" s="92"/>
      <c r="UAU273" s="92"/>
      <c r="UAV273" s="92"/>
      <c r="UAW273" s="92"/>
      <c r="UAX273" s="92"/>
      <c r="UAY273" s="92"/>
      <c r="UAZ273" s="92"/>
      <c r="UBA273" s="92"/>
      <c r="UBB273" s="92"/>
      <c r="UBC273" s="92"/>
      <c r="UBD273" s="92"/>
      <c r="UBE273" s="92"/>
      <c r="UBF273" s="92"/>
      <c r="UBG273" s="92"/>
      <c r="UBH273" s="92"/>
      <c r="UBI273" s="92"/>
      <c r="UBJ273" s="92"/>
      <c r="UBK273" s="92"/>
      <c r="UBL273" s="92"/>
      <c r="UBM273" s="92"/>
      <c r="UBN273" s="92"/>
      <c r="UBO273" s="92"/>
      <c r="UBP273" s="92"/>
      <c r="UBQ273" s="92"/>
      <c r="UBR273" s="92"/>
      <c r="UBS273" s="92"/>
      <c r="UBT273" s="92"/>
      <c r="UBU273" s="92"/>
      <c r="UBV273" s="92"/>
      <c r="UBW273" s="92"/>
      <c r="UBX273" s="92"/>
      <c r="UBY273" s="92"/>
      <c r="UBZ273" s="92"/>
      <c r="UCA273" s="92"/>
      <c r="UCB273" s="92"/>
      <c r="UCC273" s="92"/>
      <c r="UCD273" s="92"/>
      <c r="UCE273" s="92"/>
      <c r="UCF273" s="92"/>
      <c r="UCG273" s="92"/>
      <c r="UCH273" s="92"/>
      <c r="UCI273" s="92"/>
      <c r="UCJ273" s="92"/>
      <c r="UCK273" s="92"/>
      <c r="UCL273" s="92"/>
      <c r="UCM273" s="92"/>
      <c r="UCN273" s="92"/>
      <c r="UCO273" s="92"/>
      <c r="UCP273" s="92"/>
      <c r="UCQ273" s="92"/>
      <c r="UCR273" s="92"/>
      <c r="UCS273" s="92"/>
      <c r="UCT273" s="92"/>
      <c r="UCU273" s="92"/>
      <c r="UCV273" s="92"/>
      <c r="UCW273" s="92"/>
      <c r="UCX273" s="92"/>
      <c r="UCY273" s="92"/>
      <c r="UCZ273" s="92"/>
      <c r="UDA273" s="92"/>
      <c r="UDB273" s="92"/>
      <c r="UDC273" s="92"/>
      <c r="UDD273" s="92"/>
      <c r="UDE273" s="92"/>
      <c r="UDF273" s="92"/>
      <c r="UDG273" s="92"/>
      <c r="UDH273" s="92"/>
      <c r="UDI273" s="92"/>
      <c r="UDJ273" s="92"/>
      <c r="UDK273" s="92"/>
      <c r="UDL273" s="92"/>
      <c r="UDM273" s="92"/>
      <c r="UDN273" s="92"/>
      <c r="UDO273" s="92"/>
      <c r="UDP273" s="92"/>
      <c r="UDQ273" s="92"/>
      <c r="UDR273" s="92"/>
      <c r="UDS273" s="92"/>
      <c r="UDT273" s="92"/>
      <c r="UDU273" s="92"/>
      <c r="UDV273" s="92"/>
      <c r="UDW273" s="92"/>
      <c r="UDX273" s="92"/>
      <c r="UDY273" s="92"/>
      <c r="UDZ273" s="92"/>
      <c r="UEA273" s="92"/>
      <c r="UEB273" s="92"/>
      <c r="UEC273" s="92"/>
      <c r="UED273" s="92"/>
      <c r="UEE273" s="92"/>
      <c r="UEF273" s="92"/>
      <c r="UEG273" s="92"/>
      <c r="UEH273" s="92"/>
      <c r="UEI273" s="92"/>
      <c r="UEJ273" s="92"/>
      <c r="UEK273" s="92"/>
      <c r="UEL273" s="92"/>
      <c r="UEM273" s="92"/>
      <c r="UEN273" s="92"/>
      <c r="UEO273" s="92"/>
      <c r="UEP273" s="92"/>
      <c r="UEQ273" s="92"/>
      <c r="UER273" s="92"/>
      <c r="UES273" s="92"/>
      <c r="UET273" s="92"/>
      <c r="UEU273" s="92"/>
      <c r="UEV273" s="92"/>
      <c r="UEW273" s="92"/>
      <c r="UEX273" s="92"/>
      <c r="UEY273" s="92"/>
      <c r="UEZ273" s="92"/>
      <c r="UFA273" s="92"/>
      <c r="UFB273" s="92"/>
      <c r="UFC273" s="92"/>
      <c r="UFD273" s="92"/>
      <c r="UFE273" s="92"/>
      <c r="UFF273" s="92"/>
      <c r="UFG273" s="92"/>
      <c r="UFH273" s="92"/>
      <c r="UFI273" s="92"/>
      <c r="UFJ273" s="92"/>
      <c r="UFK273" s="92"/>
      <c r="UFL273" s="92"/>
      <c r="UFM273" s="92"/>
      <c r="UFN273" s="92"/>
      <c r="UFO273" s="92"/>
      <c r="UFP273" s="92"/>
      <c r="UFQ273" s="92"/>
      <c r="UFR273" s="92"/>
      <c r="UFS273" s="92"/>
      <c r="UFT273" s="92"/>
      <c r="UFU273" s="92"/>
      <c r="UFV273" s="92"/>
      <c r="UFW273" s="92"/>
      <c r="UFX273" s="92"/>
      <c r="UFY273" s="92"/>
      <c r="UFZ273" s="92"/>
      <c r="UGA273" s="92"/>
      <c r="UGB273" s="92"/>
      <c r="UGC273" s="92"/>
      <c r="UGD273" s="92"/>
      <c r="UGE273" s="92"/>
      <c r="UGF273" s="92"/>
      <c r="UGG273" s="92"/>
      <c r="UGH273" s="92"/>
      <c r="UGI273" s="92"/>
      <c r="UGJ273" s="92"/>
      <c r="UGK273" s="92"/>
      <c r="UGL273" s="92"/>
      <c r="UGM273" s="92"/>
      <c r="UGN273" s="92"/>
      <c r="UGO273" s="92"/>
      <c r="UGP273" s="92"/>
      <c r="UGQ273" s="92"/>
      <c r="UGR273" s="92"/>
      <c r="UGS273" s="92"/>
      <c r="UGT273" s="92"/>
      <c r="UGU273" s="92"/>
      <c r="UGV273" s="92"/>
      <c r="UGW273" s="92"/>
      <c r="UGX273" s="92"/>
      <c r="UGY273" s="92"/>
      <c r="UGZ273" s="92"/>
      <c r="UHA273" s="92"/>
      <c r="UHB273" s="92"/>
      <c r="UHC273" s="92"/>
      <c r="UHD273" s="92"/>
      <c r="UHE273" s="92"/>
      <c r="UHF273" s="92"/>
      <c r="UHG273" s="92"/>
      <c r="UHH273" s="92"/>
      <c r="UHI273" s="92"/>
      <c r="UHJ273" s="92"/>
      <c r="UHK273" s="92"/>
      <c r="UHL273" s="92"/>
      <c r="UHM273" s="92"/>
      <c r="UHN273" s="92"/>
      <c r="UHO273" s="92"/>
      <c r="UHP273" s="92"/>
      <c r="UHQ273" s="92"/>
      <c r="UHR273" s="92"/>
      <c r="UHS273" s="92"/>
      <c r="UHT273" s="92"/>
      <c r="UHU273" s="92"/>
      <c r="UHV273" s="92"/>
      <c r="UHW273" s="92"/>
      <c r="UHX273" s="92"/>
      <c r="UHY273" s="92"/>
      <c r="UHZ273" s="92"/>
      <c r="UIA273" s="92"/>
      <c r="UIB273" s="92"/>
      <c r="UIC273" s="92"/>
      <c r="UID273" s="92"/>
      <c r="UIE273" s="92"/>
      <c r="UIF273" s="92"/>
      <c r="UIG273" s="92"/>
      <c r="UIH273" s="92"/>
      <c r="UII273" s="92"/>
      <c r="UIJ273" s="92"/>
      <c r="UIK273" s="92"/>
      <c r="UIL273" s="92"/>
      <c r="UIM273" s="92"/>
      <c r="UIN273" s="92"/>
      <c r="UIO273" s="92"/>
      <c r="UIP273" s="92"/>
      <c r="UIQ273" s="92"/>
      <c r="UIR273" s="92"/>
      <c r="UIS273" s="92"/>
      <c r="UIT273" s="92"/>
      <c r="UIU273" s="92"/>
      <c r="UIV273" s="92"/>
      <c r="UIW273" s="92"/>
      <c r="UIX273" s="92"/>
      <c r="UIY273" s="92"/>
      <c r="UIZ273" s="92"/>
      <c r="UJA273" s="92"/>
      <c r="UJB273" s="92"/>
      <c r="UJC273" s="92"/>
      <c r="UJD273" s="92"/>
      <c r="UJE273" s="92"/>
      <c r="UJF273" s="92"/>
      <c r="UJG273" s="92"/>
      <c r="UJH273" s="92"/>
      <c r="UJI273" s="92"/>
      <c r="UJJ273" s="92"/>
      <c r="UJK273" s="92"/>
      <c r="UJL273" s="92"/>
      <c r="UJM273" s="92"/>
      <c r="UJN273" s="92"/>
      <c r="UJO273" s="92"/>
      <c r="UJP273" s="92"/>
      <c r="UJQ273" s="92"/>
      <c r="UJR273" s="92"/>
      <c r="UJS273" s="92"/>
      <c r="UJT273" s="92"/>
      <c r="UJU273" s="92"/>
      <c r="UJV273" s="92"/>
      <c r="UJW273" s="92"/>
      <c r="UJX273" s="92"/>
      <c r="UJY273" s="92"/>
      <c r="UJZ273" s="92"/>
      <c r="UKA273" s="92"/>
      <c r="UKB273" s="92"/>
      <c r="UKC273" s="92"/>
      <c r="UKD273" s="92"/>
      <c r="UKE273" s="92"/>
      <c r="UKF273" s="92"/>
      <c r="UKG273" s="92"/>
      <c r="UKH273" s="92"/>
      <c r="UKI273" s="92"/>
      <c r="UKJ273" s="92"/>
      <c r="UKK273" s="92"/>
      <c r="UKL273" s="92"/>
      <c r="UKM273" s="92"/>
      <c r="UKN273" s="92"/>
      <c r="UKO273" s="92"/>
      <c r="UKP273" s="92"/>
      <c r="UKQ273" s="92"/>
      <c r="UKR273" s="92"/>
      <c r="UKS273" s="92"/>
      <c r="UKT273" s="92"/>
      <c r="UKU273" s="92"/>
      <c r="UKV273" s="92"/>
      <c r="UKW273" s="92"/>
      <c r="UKX273" s="92"/>
      <c r="UKY273" s="92"/>
      <c r="UKZ273" s="92"/>
      <c r="ULA273" s="92"/>
      <c r="ULB273" s="92"/>
      <c r="ULC273" s="92"/>
      <c r="ULD273" s="92"/>
      <c r="ULE273" s="92"/>
      <c r="ULF273" s="92"/>
      <c r="ULG273" s="92"/>
      <c r="ULH273" s="92"/>
      <c r="ULI273" s="92"/>
      <c r="ULJ273" s="92"/>
      <c r="ULK273" s="92"/>
      <c r="ULL273" s="92"/>
      <c r="ULM273" s="92"/>
      <c r="ULN273" s="92"/>
      <c r="ULO273" s="92"/>
      <c r="ULP273" s="92"/>
      <c r="ULQ273" s="92"/>
      <c r="ULR273" s="92"/>
      <c r="ULS273" s="92"/>
      <c r="ULT273" s="92"/>
      <c r="ULU273" s="92"/>
      <c r="ULV273" s="92"/>
      <c r="ULW273" s="92"/>
      <c r="ULX273" s="92"/>
      <c r="ULY273" s="92"/>
      <c r="ULZ273" s="92"/>
      <c r="UMA273" s="92"/>
      <c r="UMB273" s="92"/>
      <c r="UMC273" s="92"/>
      <c r="UMD273" s="92"/>
      <c r="UME273" s="92"/>
      <c r="UMF273" s="92"/>
      <c r="UMG273" s="92"/>
      <c r="UMH273" s="92"/>
      <c r="UMI273" s="92"/>
      <c r="UMJ273" s="92"/>
      <c r="UMK273" s="92"/>
      <c r="UML273" s="92"/>
      <c r="UMM273" s="92"/>
      <c r="UMN273" s="92"/>
      <c r="UMO273" s="92"/>
      <c r="UMP273" s="92"/>
      <c r="UMQ273" s="92"/>
      <c r="UMR273" s="92"/>
      <c r="UMS273" s="92"/>
      <c r="UMT273" s="92"/>
      <c r="UMU273" s="92"/>
      <c r="UMV273" s="92"/>
      <c r="UMW273" s="92"/>
      <c r="UMX273" s="92"/>
      <c r="UMY273" s="92"/>
      <c r="UMZ273" s="92"/>
      <c r="UNA273" s="92"/>
      <c r="UNB273" s="92"/>
      <c r="UNC273" s="92"/>
      <c r="UND273" s="92"/>
      <c r="UNE273" s="92"/>
      <c r="UNF273" s="92"/>
      <c r="UNG273" s="92"/>
      <c r="UNH273" s="92"/>
      <c r="UNI273" s="92"/>
      <c r="UNJ273" s="92"/>
      <c r="UNK273" s="92"/>
      <c r="UNL273" s="92"/>
      <c r="UNM273" s="92"/>
      <c r="UNN273" s="92"/>
      <c r="UNO273" s="92"/>
      <c r="UNP273" s="92"/>
      <c r="UNQ273" s="92"/>
      <c r="UNR273" s="92"/>
      <c r="UNS273" s="92"/>
      <c r="UNT273" s="92"/>
      <c r="UNU273" s="92"/>
      <c r="UNV273" s="92"/>
      <c r="UNW273" s="92"/>
      <c r="UNX273" s="92"/>
      <c r="UNY273" s="92"/>
      <c r="UNZ273" s="92"/>
      <c r="UOA273" s="92"/>
      <c r="UOB273" s="92"/>
      <c r="UOC273" s="92"/>
      <c r="UOD273" s="92"/>
      <c r="UOE273" s="92"/>
      <c r="UOF273" s="92"/>
      <c r="UOG273" s="92"/>
      <c r="UOH273" s="92"/>
      <c r="UOI273" s="92"/>
      <c r="UOJ273" s="92"/>
      <c r="UOK273" s="92"/>
      <c r="UOL273" s="92"/>
      <c r="UOM273" s="92"/>
      <c r="UON273" s="92"/>
      <c r="UOO273" s="92"/>
      <c r="UOP273" s="92"/>
      <c r="UOQ273" s="92"/>
      <c r="UOR273" s="92"/>
      <c r="UOS273" s="92"/>
      <c r="UOT273" s="92"/>
      <c r="UOU273" s="92"/>
      <c r="UOV273" s="92"/>
      <c r="UOW273" s="92"/>
      <c r="UOX273" s="92"/>
      <c r="UOY273" s="92"/>
      <c r="UOZ273" s="92"/>
      <c r="UPA273" s="92"/>
      <c r="UPB273" s="92"/>
      <c r="UPC273" s="92"/>
      <c r="UPD273" s="92"/>
      <c r="UPE273" s="92"/>
      <c r="UPF273" s="92"/>
      <c r="UPG273" s="92"/>
      <c r="UPH273" s="92"/>
      <c r="UPI273" s="92"/>
      <c r="UPJ273" s="92"/>
      <c r="UPK273" s="92"/>
      <c r="UPL273" s="92"/>
      <c r="UPM273" s="92"/>
      <c r="UPN273" s="92"/>
      <c r="UPO273" s="92"/>
      <c r="UPP273" s="92"/>
      <c r="UPQ273" s="92"/>
      <c r="UPR273" s="92"/>
      <c r="UPS273" s="92"/>
      <c r="UPT273" s="92"/>
      <c r="UPU273" s="92"/>
      <c r="UPV273" s="92"/>
      <c r="UPW273" s="92"/>
      <c r="UPX273" s="92"/>
      <c r="UPY273" s="92"/>
      <c r="UPZ273" s="92"/>
      <c r="UQA273" s="92"/>
      <c r="UQB273" s="92"/>
      <c r="UQC273" s="92"/>
      <c r="UQD273" s="92"/>
      <c r="UQE273" s="92"/>
      <c r="UQF273" s="92"/>
      <c r="UQG273" s="92"/>
      <c r="UQH273" s="92"/>
      <c r="UQI273" s="92"/>
      <c r="UQJ273" s="92"/>
      <c r="UQK273" s="92"/>
      <c r="UQL273" s="92"/>
      <c r="UQM273" s="92"/>
      <c r="UQN273" s="92"/>
      <c r="UQO273" s="92"/>
      <c r="UQP273" s="92"/>
      <c r="UQQ273" s="92"/>
      <c r="UQR273" s="92"/>
      <c r="UQS273" s="92"/>
      <c r="UQT273" s="92"/>
      <c r="UQU273" s="92"/>
      <c r="UQV273" s="92"/>
      <c r="UQW273" s="92"/>
      <c r="UQX273" s="92"/>
      <c r="UQY273" s="92"/>
      <c r="UQZ273" s="92"/>
      <c r="URA273" s="92"/>
      <c r="URB273" s="92"/>
      <c r="URC273" s="92"/>
      <c r="URD273" s="92"/>
      <c r="URE273" s="92"/>
      <c r="URF273" s="92"/>
      <c r="URG273" s="92"/>
      <c r="URH273" s="92"/>
      <c r="URI273" s="92"/>
      <c r="URJ273" s="92"/>
      <c r="URK273" s="92"/>
      <c r="URL273" s="92"/>
      <c r="URM273" s="92"/>
      <c r="URN273" s="92"/>
      <c r="URO273" s="92"/>
      <c r="URP273" s="92"/>
      <c r="URQ273" s="92"/>
      <c r="URR273" s="92"/>
      <c r="URS273" s="92"/>
      <c r="URT273" s="92"/>
      <c r="URU273" s="92"/>
      <c r="URV273" s="92"/>
      <c r="URW273" s="92"/>
      <c r="URX273" s="92"/>
      <c r="URY273" s="92"/>
      <c r="URZ273" s="92"/>
      <c r="USA273" s="92"/>
      <c r="USB273" s="92"/>
      <c r="USC273" s="92"/>
      <c r="USD273" s="92"/>
      <c r="USE273" s="92"/>
      <c r="USF273" s="92"/>
      <c r="USG273" s="92"/>
      <c r="USH273" s="92"/>
      <c r="USI273" s="92"/>
      <c r="USJ273" s="92"/>
      <c r="USK273" s="92"/>
      <c r="USL273" s="92"/>
      <c r="USM273" s="92"/>
      <c r="USN273" s="92"/>
      <c r="USO273" s="92"/>
      <c r="USP273" s="92"/>
      <c r="USQ273" s="92"/>
      <c r="USR273" s="92"/>
      <c r="USS273" s="92"/>
      <c r="UST273" s="92"/>
      <c r="USU273" s="92"/>
      <c r="USV273" s="92"/>
      <c r="USW273" s="92"/>
      <c r="USX273" s="92"/>
      <c r="USY273" s="92"/>
      <c r="USZ273" s="92"/>
      <c r="UTA273" s="92"/>
      <c r="UTB273" s="92"/>
      <c r="UTC273" s="92"/>
      <c r="UTD273" s="92"/>
      <c r="UTE273" s="92"/>
      <c r="UTF273" s="92"/>
      <c r="UTG273" s="92"/>
      <c r="UTH273" s="92"/>
      <c r="UTI273" s="92"/>
      <c r="UTJ273" s="92"/>
      <c r="UTK273" s="92"/>
      <c r="UTL273" s="92"/>
      <c r="UTM273" s="92"/>
      <c r="UTN273" s="92"/>
      <c r="UTO273" s="92"/>
      <c r="UTP273" s="92"/>
      <c r="UTQ273" s="92"/>
      <c r="UTR273" s="92"/>
      <c r="UTS273" s="92"/>
      <c r="UTT273" s="92"/>
      <c r="UTU273" s="92"/>
      <c r="UTV273" s="92"/>
      <c r="UTW273" s="92"/>
      <c r="UTX273" s="92"/>
      <c r="UTY273" s="92"/>
      <c r="UTZ273" s="92"/>
      <c r="UUA273" s="92"/>
      <c r="UUB273" s="92"/>
      <c r="UUC273" s="92"/>
      <c r="UUD273" s="92"/>
      <c r="UUE273" s="92"/>
      <c r="UUF273" s="92"/>
      <c r="UUG273" s="92"/>
      <c r="UUH273" s="92"/>
      <c r="UUI273" s="92"/>
      <c r="UUJ273" s="92"/>
      <c r="UUK273" s="92"/>
      <c r="UUL273" s="92"/>
      <c r="UUM273" s="92"/>
      <c r="UUN273" s="92"/>
      <c r="UUO273" s="92"/>
      <c r="UUP273" s="92"/>
      <c r="UUQ273" s="92"/>
      <c r="UUR273" s="92"/>
      <c r="UUS273" s="92"/>
      <c r="UUT273" s="92"/>
      <c r="UUU273" s="92"/>
      <c r="UUV273" s="92"/>
      <c r="UUW273" s="92"/>
      <c r="UUX273" s="92"/>
      <c r="UUY273" s="92"/>
      <c r="UUZ273" s="92"/>
      <c r="UVA273" s="92"/>
      <c r="UVB273" s="92"/>
      <c r="UVC273" s="92"/>
      <c r="UVD273" s="92"/>
      <c r="UVE273" s="92"/>
      <c r="UVF273" s="92"/>
      <c r="UVG273" s="92"/>
      <c r="UVH273" s="92"/>
      <c r="UVI273" s="92"/>
      <c r="UVJ273" s="92"/>
      <c r="UVK273" s="92"/>
      <c r="UVL273" s="92"/>
      <c r="UVM273" s="92"/>
      <c r="UVN273" s="92"/>
      <c r="UVO273" s="92"/>
      <c r="UVP273" s="92"/>
      <c r="UVQ273" s="92"/>
      <c r="UVR273" s="92"/>
      <c r="UVS273" s="92"/>
      <c r="UVT273" s="92"/>
      <c r="UVU273" s="92"/>
      <c r="UVV273" s="92"/>
      <c r="UVW273" s="92"/>
      <c r="UVX273" s="92"/>
      <c r="UVY273" s="92"/>
      <c r="UVZ273" s="92"/>
      <c r="UWA273" s="92"/>
      <c r="UWB273" s="92"/>
      <c r="UWC273" s="92"/>
      <c r="UWD273" s="92"/>
      <c r="UWE273" s="92"/>
      <c r="UWF273" s="92"/>
      <c r="UWG273" s="92"/>
      <c r="UWH273" s="92"/>
      <c r="UWI273" s="92"/>
      <c r="UWJ273" s="92"/>
      <c r="UWK273" s="92"/>
      <c r="UWL273" s="92"/>
      <c r="UWM273" s="92"/>
      <c r="UWN273" s="92"/>
      <c r="UWO273" s="92"/>
      <c r="UWP273" s="92"/>
      <c r="UWQ273" s="92"/>
      <c r="UWR273" s="92"/>
      <c r="UWS273" s="92"/>
      <c r="UWT273" s="92"/>
      <c r="UWU273" s="92"/>
      <c r="UWV273" s="92"/>
      <c r="UWW273" s="92"/>
      <c r="UWX273" s="92"/>
      <c r="UWY273" s="92"/>
      <c r="UWZ273" s="92"/>
      <c r="UXA273" s="92"/>
      <c r="UXB273" s="92"/>
      <c r="UXC273" s="92"/>
      <c r="UXD273" s="92"/>
      <c r="UXE273" s="92"/>
      <c r="UXF273" s="92"/>
      <c r="UXG273" s="92"/>
      <c r="UXH273" s="92"/>
      <c r="UXI273" s="92"/>
      <c r="UXJ273" s="92"/>
      <c r="UXK273" s="92"/>
      <c r="UXL273" s="92"/>
      <c r="UXM273" s="92"/>
      <c r="UXN273" s="92"/>
      <c r="UXO273" s="92"/>
      <c r="UXP273" s="92"/>
      <c r="UXQ273" s="92"/>
      <c r="UXR273" s="92"/>
      <c r="UXS273" s="92"/>
      <c r="UXT273" s="92"/>
      <c r="UXU273" s="92"/>
      <c r="UXV273" s="92"/>
      <c r="UXW273" s="92"/>
      <c r="UXX273" s="92"/>
      <c r="UXY273" s="92"/>
      <c r="UXZ273" s="92"/>
      <c r="UYA273" s="92"/>
      <c r="UYB273" s="92"/>
      <c r="UYC273" s="92"/>
      <c r="UYD273" s="92"/>
      <c r="UYE273" s="92"/>
      <c r="UYF273" s="92"/>
      <c r="UYG273" s="92"/>
      <c r="UYH273" s="92"/>
      <c r="UYI273" s="92"/>
      <c r="UYJ273" s="92"/>
      <c r="UYK273" s="92"/>
      <c r="UYL273" s="92"/>
      <c r="UYM273" s="92"/>
      <c r="UYN273" s="92"/>
      <c r="UYO273" s="92"/>
      <c r="UYP273" s="92"/>
      <c r="UYQ273" s="92"/>
      <c r="UYR273" s="92"/>
      <c r="UYS273" s="92"/>
      <c r="UYT273" s="92"/>
      <c r="UYU273" s="92"/>
      <c r="UYV273" s="92"/>
      <c r="UYW273" s="92"/>
      <c r="UYX273" s="92"/>
      <c r="UYY273" s="92"/>
      <c r="UYZ273" s="92"/>
      <c r="UZA273" s="92"/>
      <c r="UZB273" s="92"/>
      <c r="UZC273" s="92"/>
      <c r="UZD273" s="92"/>
      <c r="UZE273" s="92"/>
      <c r="UZF273" s="92"/>
      <c r="UZG273" s="92"/>
      <c r="UZH273" s="92"/>
      <c r="UZI273" s="92"/>
      <c r="UZJ273" s="92"/>
      <c r="UZK273" s="92"/>
      <c r="UZL273" s="92"/>
      <c r="UZM273" s="92"/>
      <c r="UZN273" s="92"/>
      <c r="UZO273" s="92"/>
      <c r="UZP273" s="92"/>
      <c r="UZQ273" s="92"/>
      <c r="UZR273" s="92"/>
      <c r="UZS273" s="92"/>
      <c r="UZT273" s="92"/>
      <c r="UZU273" s="92"/>
      <c r="UZV273" s="92"/>
      <c r="UZW273" s="92"/>
      <c r="UZX273" s="92"/>
      <c r="UZY273" s="92"/>
      <c r="UZZ273" s="92"/>
      <c r="VAA273" s="92"/>
      <c r="VAB273" s="92"/>
      <c r="VAC273" s="92"/>
      <c r="VAD273" s="92"/>
      <c r="VAE273" s="92"/>
      <c r="VAF273" s="92"/>
      <c r="VAG273" s="92"/>
      <c r="VAH273" s="92"/>
      <c r="VAI273" s="92"/>
      <c r="VAJ273" s="92"/>
      <c r="VAK273" s="92"/>
      <c r="VAL273" s="92"/>
      <c r="VAM273" s="92"/>
      <c r="VAN273" s="92"/>
      <c r="VAO273" s="92"/>
      <c r="VAP273" s="92"/>
      <c r="VAQ273" s="92"/>
      <c r="VAR273" s="92"/>
      <c r="VAS273" s="92"/>
      <c r="VAT273" s="92"/>
      <c r="VAU273" s="92"/>
      <c r="VAV273" s="92"/>
      <c r="VAW273" s="92"/>
      <c r="VAX273" s="92"/>
      <c r="VAY273" s="92"/>
      <c r="VAZ273" s="92"/>
      <c r="VBA273" s="92"/>
      <c r="VBB273" s="92"/>
      <c r="VBC273" s="92"/>
      <c r="VBD273" s="92"/>
      <c r="VBE273" s="92"/>
      <c r="VBF273" s="92"/>
      <c r="VBG273" s="92"/>
      <c r="VBH273" s="92"/>
      <c r="VBI273" s="92"/>
      <c r="VBJ273" s="92"/>
      <c r="VBK273" s="92"/>
      <c r="VBL273" s="92"/>
      <c r="VBM273" s="92"/>
      <c r="VBN273" s="92"/>
      <c r="VBO273" s="92"/>
      <c r="VBP273" s="92"/>
      <c r="VBQ273" s="92"/>
      <c r="VBR273" s="92"/>
      <c r="VBS273" s="92"/>
      <c r="VBT273" s="92"/>
      <c r="VBU273" s="92"/>
      <c r="VBV273" s="92"/>
      <c r="VBW273" s="92"/>
      <c r="VBX273" s="92"/>
      <c r="VBY273" s="92"/>
      <c r="VBZ273" s="92"/>
      <c r="VCA273" s="92"/>
      <c r="VCB273" s="92"/>
      <c r="VCC273" s="92"/>
      <c r="VCD273" s="92"/>
      <c r="VCE273" s="92"/>
      <c r="VCF273" s="92"/>
      <c r="VCG273" s="92"/>
      <c r="VCH273" s="92"/>
      <c r="VCI273" s="92"/>
      <c r="VCJ273" s="92"/>
      <c r="VCK273" s="92"/>
      <c r="VCL273" s="92"/>
      <c r="VCM273" s="92"/>
      <c r="VCN273" s="92"/>
      <c r="VCO273" s="92"/>
      <c r="VCP273" s="92"/>
      <c r="VCQ273" s="92"/>
      <c r="VCR273" s="92"/>
      <c r="VCS273" s="92"/>
      <c r="VCT273" s="92"/>
      <c r="VCU273" s="92"/>
      <c r="VCV273" s="92"/>
      <c r="VCW273" s="92"/>
      <c r="VCX273" s="92"/>
      <c r="VCY273" s="92"/>
      <c r="VCZ273" s="92"/>
      <c r="VDA273" s="92"/>
      <c r="VDB273" s="92"/>
      <c r="VDC273" s="92"/>
      <c r="VDD273" s="92"/>
      <c r="VDE273" s="92"/>
      <c r="VDF273" s="92"/>
      <c r="VDG273" s="92"/>
      <c r="VDH273" s="92"/>
      <c r="VDI273" s="92"/>
      <c r="VDJ273" s="92"/>
      <c r="VDK273" s="92"/>
      <c r="VDL273" s="92"/>
      <c r="VDM273" s="92"/>
      <c r="VDN273" s="92"/>
      <c r="VDO273" s="92"/>
      <c r="VDP273" s="92"/>
      <c r="VDQ273" s="92"/>
      <c r="VDR273" s="92"/>
      <c r="VDS273" s="92"/>
      <c r="VDT273" s="92"/>
      <c r="VDU273" s="92"/>
      <c r="VDV273" s="92"/>
      <c r="VDW273" s="92"/>
      <c r="VDX273" s="92"/>
      <c r="VDY273" s="92"/>
      <c r="VDZ273" s="92"/>
      <c r="VEA273" s="92"/>
      <c r="VEB273" s="92"/>
      <c r="VEC273" s="92"/>
      <c r="VED273" s="92"/>
      <c r="VEE273" s="92"/>
      <c r="VEF273" s="92"/>
      <c r="VEG273" s="92"/>
      <c r="VEH273" s="92"/>
      <c r="VEI273" s="92"/>
      <c r="VEJ273" s="92"/>
      <c r="VEK273" s="92"/>
      <c r="VEL273" s="92"/>
      <c r="VEM273" s="92"/>
      <c r="VEN273" s="92"/>
      <c r="VEO273" s="92"/>
      <c r="VEP273" s="92"/>
      <c r="VEQ273" s="92"/>
      <c r="VER273" s="92"/>
      <c r="VES273" s="92"/>
      <c r="VET273" s="92"/>
      <c r="VEU273" s="92"/>
      <c r="VEV273" s="92"/>
      <c r="VEW273" s="92"/>
      <c r="VEX273" s="92"/>
      <c r="VEY273" s="92"/>
      <c r="VEZ273" s="92"/>
      <c r="VFA273" s="92"/>
      <c r="VFB273" s="92"/>
      <c r="VFC273" s="92"/>
      <c r="VFD273" s="92"/>
      <c r="VFE273" s="92"/>
      <c r="VFF273" s="92"/>
      <c r="VFG273" s="92"/>
      <c r="VFH273" s="92"/>
      <c r="VFI273" s="92"/>
      <c r="VFJ273" s="92"/>
      <c r="VFK273" s="92"/>
      <c r="VFL273" s="92"/>
      <c r="VFM273" s="92"/>
      <c r="VFN273" s="92"/>
      <c r="VFO273" s="92"/>
      <c r="VFP273" s="92"/>
      <c r="VFQ273" s="92"/>
      <c r="VFR273" s="92"/>
      <c r="VFS273" s="92"/>
      <c r="VFT273" s="92"/>
      <c r="VFU273" s="92"/>
      <c r="VFV273" s="92"/>
      <c r="VFW273" s="92"/>
      <c r="VFX273" s="92"/>
      <c r="VFY273" s="92"/>
      <c r="VFZ273" s="92"/>
      <c r="VGA273" s="92"/>
      <c r="VGB273" s="92"/>
      <c r="VGC273" s="92"/>
      <c r="VGD273" s="92"/>
      <c r="VGE273" s="92"/>
      <c r="VGF273" s="92"/>
      <c r="VGG273" s="92"/>
      <c r="VGH273" s="92"/>
      <c r="VGI273" s="92"/>
      <c r="VGJ273" s="92"/>
      <c r="VGK273" s="92"/>
      <c r="VGL273" s="92"/>
      <c r="VGM273" s="92"/>
      <c r="VGN273" s="92"/>
      <c r="VGO273" s="92"/>
      <c r="VGP273" s="92"/>
      <c r="VGQ273" s="92"/>
      <c r="VGR273" s="92"/>
      <c r="VGS273" s="92"/>
      <c r="VGT273" s="92"/>
      <c r="VGU273" s="92"/>
      <c r="VGV273" s="92"/>
      <c r="VGW273" s="92"/>
      <c r="VGX273" s="92"/>
      <c r="VGY273" s="92"/>
      <c r="VGZ273" s="92"/>
      <c r="VHA273" s="92"/>
      <c r="VHB273" s="92"/>
      <c r="VHC273" s="92"/>
      <c r="VHD273" s="92"/>
      <c r="VHE273" s="92"/>
      <c r="VHF273" s="92"/>
      <c r="VHG273" s="92"/>
      <c r="VHH273" s="92"/>
      <c r="VHI273" s="92"/>
      <c r="VHJ273" s="92"/>
      <c r="VHK273" s="92"/>
      <c r="VHL273" s="92"/>
      <c r="VHM273" s="92"/>
      <c r="VHN273" s="92"/>
      <c r="VHO273" s="92"/>
      <c r="VHP273" s="92"/>
      <c r="VHQ273" s="92"/>
      <c r="VHR273" s="92"/>
      <c r="VHS273" s="92"/>
      <c r="VHT273" s="92"/>
      <c r="VHU273" s="92"/>
      <c r="VHV273" s="92"/>
      <c r="VHW273" s="92"/>
      <c r="VHX273" s="92"/>
      <c r="VHY273" s="92"/>
      <c r="VHZ273" s="92"/>
      <c r="VIA273" s="92"/>
      <c r="VIB273" s="92"/>
      <c r="VIC273" s="92"/>
      <c r="VID273" s="92"/>
      <c r="VIE273" s="92"/>
      <c r="VIF273" s="92"/>
      <c r="VIG273" s="92"/>
      <c r="VIH273" s="92"/>
      <c r="VII273" s="92"/>
      <c r="VIJ273" s="92"/>
      <c r="VIK273" s="92"/>
      <c r="VIL273" s="92"/>
      <c r="VIM273" s="92"/>
      <c r="VIN273" s="92"/>
      <c r="VIO273" s="92"/>
      <c r="VIP273" s="92"/>
      <c r="VIQ273" s="92"/>
      <c r="VIR273" s="92"/>
      <c r="VIS273" s="92"/>
      <c r="VIT273" s="92"/>
      <c r="VIU273" s="92"/>
      <c r="VIV273" s="92"/>
      <c r="VIW273" s="92"/>
      <c r="VIX273" s="92"/>
      <c r="VIY273" s="92"/>
      <c r="VIZ273" s="92"/>
      <c r="VJA273" s="92"/>
      <c r="VJB273" s="92"/>
      <c r="VJC273" s="92"/>
      <c r="VJD273" s="92"/>
      <c r="VJE273" s="92"/>
      <c r="VJF273" s="92"/>
      <c r="VJG273" s="92"/>
      <c r="VJH273" s="92"/>
      <c r="VJI273" s="92"/>
      <c r="VJJ273" s="92"/>
      <c r="VJK273" s="92"/>
      <c r="VJL273" s="92"/>
      <c r="VJM273" s="92"/>
      <c r="VJN273" s="92"/>
      <c r="VJO273" s="92"/>
      <c r="VJP273" s="92"/>
      <c r="VJQ273" s="92"/>
      <c r="VJR273" s="92"/>
      <c r="VJS273" s="92"/>
      <c r="VJT273" s="92"/>
      <c r="VJU273" s="92"/>
      <c r="VJV273" s="92"/>
      <c r="VJW273" s="92"/>
      <c r="VJX273" s="92"/>
      <c r="VJY273" s="92"/>
      <c r="VJZ273" s="92"/>
      <c r="VKA273" s="92"/>
      <c r="VKB273" s="92"/>
      <c r="VKC273" s="92"/>
      <c r="VKD273" s="92"/>
      <c r="VKE273" s="92"/>
      <c r="VKF273" s="92"/>
      <c r="VKG273" s="92"/>
      <c r="VKH273" s="92"/>
      <c r="VKI273" s="92"/>
      <c r="VKJ273" s="92"/>
      <c r="VKK273" s="92"/>
      <c r="VKL273" s="92"/>
      <c r="VKM273" s="92"/>
      <c r="VKN273" s="92"/>
      <c r="VKO273" s="92"/>
      <c r="VKP273" s="92"/>
      <c r="VKQ273" s="92"/>
      <c r="VKR273" s="92"/>
      <c r="VKS273" s="92"/>
      <c r="VKT273" s="92"/>
      <c r="VKU273" s="92"/>
      <c r="VKV273" s="92"/>
      <c r="VKW273" s="92"/>
      <c r="VKX273" s="92"/>
      <c r="VKY273" s="92"/>
      <c r="VKZ273" s="92"/>
      <c r="VLA273" s="92"/>
      <c r="VLB273" s="92"/>
      <c r="VLC273" s="92"/>
      <c r="VLD273" s="92"/>
      <c r="VLE273" s="92"/>
      <c r="VLF273" s="92"/>
      <c r="VLG273" s="92"/>
      <c r="VLH273" s="92"/>
      <c r="VLI273" s="92"/>
      <c r="VLJ273" s="92"/>
      <c r="VLK273" s="92"/>
      <c r="VLL273" s="92"/>
      <c r="VLM273" s="92"/>
      <c r="VLN273" s="92"/>
      <c r="VLO273" s="92"/>
      <c r="VLP273" s="92"/>
      <c r="VLQ273" s="92"/>
      <c r="VLR273" s="92"/>
      <c r="VLS273" s="92"/>
      <c r="VLT273" s="92"/>
      <c r="VLU273" s="92"/>
      <c r="VLV273" s="92"/>
      <c r="VLW273" s="92"/>
      <c r="VLX273" s="92"/>
      <c r="VLY273" s="92"/>
      <c r="VLZ273" s="92"/>
      <c r="VMA273" s="92"/>
      <c r="VMB273" s="92"/>
      <c r="VMC273" s="92"/>
      <c r="VMD273" s="92"/>
      <c r="VME273" s="92"/>
      <c r="VMF273" s="92"/>
      <c r="VMG273" s="92"/>
      <c r="VMH273" s="92"/>
      <c r="VMI273" s="92"/>
      <c r="VMJ273" s="92"/>
      <c r="VMK273" s="92"/>
      <c r="VML273" s="92"/>
      <c r="VMM273" s="92"/>
      <c r="VMN273" s="92"/>
      <c r="VMO273" s="92"/>
      <c r="VMP273" s="92"/>
      <c r="VMQ273" s="92"/>
      <c r="VMR273" s="92"/>
      <c r="VMS273" s="92"/>
      <c r="VMT273" s="92"/>
      <c r="VMU273" s="92"/>
      <c r="VMV273" s="92"/>
      <c r="VMW273" s="92"/>
      <c r="VMX273" s="92"/>
      <c r="VMY273" s="92"/>
      <c r="VMZ273" s="92"/>
      <c r="VNA273" s="92"/>
      <c r="VNB273" s="92"/>
      <c r="VNC273" s="92"/>
      <c r="VND273" s="92"/>
      <c r="VNE273" s="92"/>
      <c r="VNF273" s="92"/>
      <c r="VNG273" s="92"/>
      <c r="VNH273" s="92"/>
      <c r="VNI273" s="92"/>
      <c r="VNJ273" s="92"/>
      <c r="VNK273" s="92"/>
      <c r="VNL273" s="92"/>
      <c r="VNM273" s="92"/>
      <c r="VNN273" s="92"/>
      <c r="VNO273" s="92"/>
      <c r="VNP273" s="92"/>
      <c r="VNQ273" s="92"/>
      <c r="VNR273" s="92"/>
      <c r="VNS273" s="92"/>
      <c r="VNT273" s="92"/>
      <c r="VNU273" s="92"/>
      <c r="VNV273" s="92"/>
      <c r="VNW273" s="92"/>
      <c r="VNX273" s="92"/>
      <c r="VNY273" s="92"/>
      <c r="VNZ273" s="92"/>
      <c r="VOA273" s="92"/>
      <c r="VOB273" s="92"/>
      <c r="VOC273" s="92"/>
      <c r="VOD273" s="92"/>
      <c r="VOE273" s="92"/>
      <c r="VOF273" s="92"/>
      <c r="VOG273" s="92"/>
      <c r="VOH273" s="92"/>
      <c r="VOI273" s="92"/>
      <c r="VOJ273" s="92"/>
      <c r="VOK273" s="92"/>
      <c r="VOL273" s="92"/>
      <c r="VOM273" s="92"/>
      <c r="VON273" s="92"/>
      <c r="VOO273" s="92"/>
      <c r="VOP273" s="92"/>
      <c r="VOQ273" s="92"/>
      <c r="VOR273" s="92"/>
      <c r="VOS273" s="92"/>
      <c r="VOT273" s="92"/>
      <c r="VOU273" s="92"/>
      <c r="VOV273" s="92"/>
      <c r="VOW273" s="92"/>
      <c r="VOX273" s="92"/>
      <c r="VOY273" s="92"/>
      <c r="VOZ273" s="92"/>
      <c r="VPA273" s="92"/>
      <c r="VPB273" s="92"/>
      <c r="VPC273" s="92"/>
      <c r="VPD273" s="92"/>
      <c r="VPE273" s="92"/>
      <c r="VPF273" s="92"/>
      <c r="VPG273" s="92"/>
      <c r="VPH273" s="92"/>
      <c r="VPI273" s="92"/>
      <c r="VPJ273" s="92"/>
      <c r="VPK273" s="92"/>
      <c r="VPL273" s="92"/>
      <c r="VPM273" s="92"/>
      <c r="VPN273" s="92"/>
      <c r="VPO273" s="92"/>
      <c r="VPP273" s="92"/>
      <c r="VPQ273" s="92"/>
      <c r="VPR273" s="92"/>
      <c r="VPS273" s="92"/>
      <c r="VPT273" s="92"/>
      <c r="VPU273" s="92"/>
      <c r="VPV273" s="92"/>
      <c r="VPW273" s="92"/>
      <c r="VPX273" s="92"/>
      <c r="VPY273" s="92"/>
      <c r="VPZ273" s="92"/>
      <c r="VQA273" s="92"/>
      <c r="VQB273" s="92"/>
      <c r="VQC273" s="92"/>
      <c r="VQD273" s="92"/>
      <c r="VQE273" s="92"/>
      <c r="VQF273" s="92"/>
      <c r="VQG273" s="92"/>
      <c r="VQH273" s="92"/>
      <c r="VQI273" s="92"/>
      <c r="VQJ273" s="92"/>
      <c r="VQK273" s="92"/>
      <c r="VQL273" s="92"/>
      <c r="VQM273" s="92"/>
      <c r="VQN273" s="92"/>
      <c r="VQO273" s="92"/>
      <c r="VQP273" s="92"/>
      <c r="VQQ273" s="92"/>
      <c r="VQR273" s="92"/>
      <c r="VQS273" s="92"/>
      <c r="VQT273" s="92"/>
      <c r="VQU273" s="92"/>
      <c r="VQV273" s="92"/>
      <c r="VQW273" s="92"/>
      <c r="VQX273" s="92"/>
      <c r="VQY273" s="92"/>
      <c r="VQZ273" s="92"/>
      <c r="VRA273" s="92"/>
      <c r="VRB273" s="92"/>
      <c r="VRC273" s="92"/>
      <c r="VRD273" s="92"/>
      <c r="VRE273" s="92"/>
      <c r="VRF273" s="92"/>
      <c r="VRG273" s="92"/>
      <c r="VRH273" s="92"/>
      <c r="VRI273" s="92"/>
      <c r="VRJ273" s="92"/>
      <c r="VRK273" s="92"/>
      <c r="VRL273" s="92"/>
      <c r="VRM273" s="92"/>
      <c r="VRN273" s="92"/>
      <c r="VRO273" s="92"/>
      <c r="VRP273" s="92"/>
      <c r="VRQ273" s="92"/>
      <c r="VRR273" s="92"/>
      <c r="VRS273" s="92"/>
      <c r="VRT273" s="92"/>
      <c r="VRU273" s="92"/>
      <c r="VRV273" s="92"/>
      <c r="VRW273" s="92"/>
      <c r="VRX273" s="92"/>
      <c r="VRY273" s="92"/>
      <c r="VRZ273" s="92"/>
      <c r="VSA273" s="92"/>
      <c r="VSB273" s="92"/>
      <c r="VSC273" s="92"/>
      <c r="VSD273" s="92"/>
      <c r="VSE273" s="92"/>
      <c r="VSF273" s="92"/>
      <c r="VSG273" s="92"/>
      <c r="VSH273" s="92"/>
      <c r="VSI273" s="92"/>
      <c r="VSJ273" s="92"/>
      <c r="VSK273" s="92"/>
      <c r="VSL273" s="92"/>
      <c r="VSM273" s="92"/>
      <c r="VSN273" s="92"/>
      <c r="VSO273" s="92"/>
      <c r="VSP273" s="92"/>
      <c r="VSQ273" s="92"/>
      <c r="VSR273" s="92"/>
      <c r="VSS273" s="92"/>
      <c r="VST273" s="92"/>
      <c r="VSU273" s="92"/>
      <c r="VSV273" s="92"/>
      <c r="VSW273" s="92"/>
      <c r="VSX273" s="92"/>
      <c r="VSY273" s="92"/>
      <c r="VSZ273" s="92"/>
      <c r="VTA273" s="92"/>
      <c r="VTB273" s="92"/>
      <c r="VTC273" s="92"/>
      <c r="VTD273" s="92"/>
      <c r="VTE273" s="92"/>
      <c r="VTF273" s="92"/>
      <c r="VTG273" s="92"/>
      <c r="VTH273" s="92"/>
      <c r="VTI273" s="92"/>
      <c r="VTJ273" s="92"/>
      <c r="VTK273" s="92"/>
      <c r="VTL273" s="92"/>
      <c r="VTM273" s="92"/>
      <c r="VTN273" s="92"/>
      <c r="VTO273" s="92"/>
      <c r="VTP273" s="92"/>
      <c r="VTQ273" s="92"/>
      <c r="VTR273" s="92"/>
      <c r="VTS273" s="92"/>
      <c r="VTT273" s="92"/>
      <c r="VTU273" s="92"/>
      <c r="VTV273" s="92"/>
      <c r="VTW273" s="92"/>
      <c r="VTX273" s="92"/>
      <c r="VTY273" s="92"/>
      <c r="VTZ273" s="92"/>
      <c r="VUA273" s="92"/>
      <c r="VUB273" s="92"/>
      <c r="VUC273" s="92"/>
      <c r="VUD273" s="92"/>
      <c r="VUE273" s="92"/>
      <c r="VUF273" s="92"/>
      <c r="VUG273" s="92"/>
      <c r="VUH273" s="92"/>
      <c r="VUI273" s="92"/>
      <c r="VUJ273" s="92"/>
      <c r="VUK273" s="92"/>
      <c r="VUL273" s="92"/>
      <c r="VUM273" s="92"/>
      <c r="VUN273" s="92"/>
      <c r="VUO273" s="92"/>
      <c r="VUP273" s="92"/>
      <c r="VUQ273" s="92"/>
      <c r="VUR273" s="92"/>
      <c r="VUS273" s="92"/>
      <c r="VUT273" s="92"/>
      <c r="VUU273" s="92"/>
      <c r="VUV273" s="92"/>
      <c r="VUW273" s="92"/>
      <c r="VUX273" s="92"/>
      <c r="VUY273" s="92"/>
      <c r="VUZ273" s="92"/>
      <c r="VVA273" s="92"/>
      <c r="VVB273" s="92"/>
      <c r="VVC273" s="92"/>
      <c r="VVD273" s="92"/>
      <c r="VVE273" s="92"/>
      <c r="VVF273" s="92"/>
      <c r="VVG273" s="92"/>
      <c r="VVH273" s="92"/>
      <c r="VVI273" s="92"/>
      <c r="VVJ273" s="92"/>
      <c r="VVK273" s="92"/>
      <c r="VVL273" s="92"/>
      <c r="VVM273" s="92"/>
      <c r="VVN273" s="92"/>
      <c r="VVO273" s="92"/>
      <c r="VVP273" s="92"/>
      <c r="VVQ273" s="92"/>
      <c r="VVR273" s="92"/>
      <c r="VVS273" s="92"/>
      <c r="VVT273" s="92"/>
      <c r="VVU273" s="92"/>
      <c r="VVV273" s="92"/>
      <c r="VVW273" s="92"/>
      <c r="VVX273" s="92"/>
      <c r="VVY273" s="92"/>
      <c r="VVZ273" s="92"/>
      <c r="VWA273" s="92"/>
      <c r="VWB273" s="92"/>
      <c r="VWC273" s="92"/>
      <c r="VWD273" s="92"/>
      <c r="VWE273" s="92"/>
      <c r="VWF273" s="92"/>
      <c r="VWG273" s="92"/>
      <c r="VWH273" s="92"/>
      <c r="VWI273" s="92"/>
      <c r="VWJ273" s="92"/>
      <c r="VWK273" s="92"/>
      <c r="VWL273" s="92"/>
      <c r="VWM273" s="92"/>
      <c r="VWN273" s="92"/>
      <c r="VWO273" s="92"/>
      <c r="VWP273" s="92"/>
      <c r="VWQ273" s="92"/>
      <c r="VWR273" s="92"/>
      <c r="VWS273" s="92"/>
      <c r="VWT273" s="92"/>
      <c r="VWU273" s="92"/>
      <c r="VWV273" s="92"/>
      <c r="VWW273" s="92"/>
      <c r="VWX273" s="92"/>
      <c r="VWY273" s="92"/>
      <c r="VWZ273" s="92"/>
      <c r="VXA273" s="92"/>
      <c r="VXB273" s="92"/>
      <c r="VXC273" s="92"/>
      <c r="VXD273" s="92"/>
      <c r="VXE273" s="92"/>
      <c r="VXF273" s="92"/>
      <c r="VXG273" s="92"/>
      <c r="VXH273" s="92"/>
      <c r="VXI273" s="92"/>
      <c r="VXJ273" s="92"/>
      <c r="VXK273" s="92"/>
      <c r="VXL273" s="92"/>
      <c r="VXM273" s="92"/>
      <c r="VXN273" s="92"/>
      <c r="VXO273" s="92"/>
      <c r="VXP273" s="92"/>
      <c r="VXQ273" s="92"/>
      <c r="VXR273" s="92"/>
      <c r="VXS273" s="92"/>
      <c r="VXT273" s="92"/>
      <c r="VXU273" s="92"/>
      <c r="VXV273" s="92"/>
      <c r="VXW273" s="92"/>
      <c r="VXX273" s="92"/>
      <c r="VXY273" s="92"/>
      <c r="VXZ273" s="92"/>
      <c r="VYA273" s="92"/>
      <c r="VYB273" s="92"/>
      <c r="VYC273" s="92"/>
      <c r="VYD273" s="92"/>
      <c r="VYE273" s="92"/>
      <c r="VYF273" s="92"/>
      <c r="VYG273" s="92"/>
      <c r="VYH273" s="92"/>
      <c r="VYI273" s="92"/>
      <c r="VYJ273" s="92"/>
      <c r="VYK273" s="92"/>
      <c r="VYL273" s="92"/>
      <c r="VYM273" s="92"/>
      <c r="VYN273" s="92"/>
      <c r="VYO273" s="92"/>
      <c r="VYP273" s="92"/>
      <c r="VYQ273" s="92"/>
      <c r="VYR273" s="92"/>
      <c r="VYS273" s="92"/>
      <c r="VYT273" s="92"/>
      <c r="VYU273" s="92"/>
      <c r="VYV273" s="92"/>
      <c r="VYW273" s="92"/>
      <c r="VYX273" s="92"/>
      <c r="VYY273" s="92"/>
      <c r="VYZ273" s="92"/>
      <c r="VZA273" s="92"/>
      <c r="VZB273" s="92"/>
      <c r="VZC273" s="92"/>
      <c r="VZD273" s="92"/>
      <c r="VZE273" s="92"/>
      <c r="VZF273" s="92"/>
      <c r="VZG273" s="92"/>
      <c r="VZH273" s="92"/>
      <c r="VZI273" s="92"/>
      <c r="VZJ273" s="92"/>
      <c r="VZK273" s="92"/>
      <c r="VZL273" s="92"/>
      <c r="VZM273" s="92"/>
      <c r="VZN273" s="92"/>
      <c r="VZO273" s="92"/>
      <c r="VZP273" s="92"/>
      <c r="VZQ273" s="92"/>
      <c r="VZR273" s="92"/>
      <c r="VZS273" s="92"/>
      <c r="VZT273" s="92"/>
      <c r="VZU273" s="92"/>
      <c r="VZV273" s="92"/>
      <c r="VZW273" s="92"/>
      <c r="VZX273" s="92"/>
      <c r="VZY273" s="92"/>
      <c r="VZZ273" s="92"/>
      <c r="WAA273" s="92"/>
      <c r="WAB273" s="92"/>
      <c r="WAC273" s="92"/>
      <c r="WAD273" s="92"/>
      <c r="WAE273" s="92"/>
      <c r="WAF273" s="92"/>
      <c r="WAG273" s="92"/>
      <c r="WAH273" s="92"/>
      <c r="WAI273" s="92"/>
      <c r="WAJ273" s="92"/>
      <c r="WAK273" s="92"/>
      <c r="WAL273" s="92"/>
      <c r="WAM273" s="92"/>
      <c r="WAN273" s="92"/>
      <c r="WAO273" s="92"/>
      <c r="WAP273" s="92"/>
      <c r="WAQ273" s="92"/>
      <c r="WAR273" s="92"/>
      <c r="WAS273" s="92"/>
      <c r="WAT273" s="92"/>
      <c r="WAU273" s="92"/>
      <c r="WAV273" s="92"/>
      <c r="WAW273" s="92"/>
      <c r="WAX273" s="92"/>
      <c r="WAY273" s="92"/>
      <c r="WAZ273" s="92"/>
      <c r="WBA273" s="92"/>
      <c r="WBB273" s="92"/>
      <c r="WBC273" s="92"/>
      <c r="WBD273" s="92"/>
      <c r="WBE273" s="92"/>
      <c r="WBF273" s="92"/>
      <c r="WBG273" s="92"/>
      <c r="WBH273" s="92"/>
      <c r="WBI273" s="92"/>
      <c r="WBJ273" s="92"/>
      <c r="WBK273" s="92"/>
      <c r="WBL273" s="92"/>
      <c r="WBM273" s="92"/>
      <c r="WBN273" s="92"/>
      <c r="WBO273" s="92"/>
      <c r="WBP273" s="92"/>
      <c r="WBQ273" s="92"/>
      <c r="WBR273" s="92"/>
      <c r="WBS273" s="92"/>
      <c r="WBT273" s="92"/>
      <c r="WBU273" s="92"/>
      <c r="WBV273" s="92"/>
      <c r="WBW273" s="92"/>
      <c r="WBX273" s="92"/>
      <c r="WBY273" s="92"/>
      <c r="WBZ273" s="92"/>
      <c r="WCA273" s="92"/>
      <c r="WCB273" s="92"/>
      <c r="WCC273" s="92"/>
      <c r="WCD273" s="92"/>
      <c r="WCE273" s="92"/>
      <c r="WCF273" s="92"/>
      <c r="WCG273" s="92"/>
      <c r="WCH273" s="92"/>
      <c r="WCI273" s="92"/>
      <c r="WCJ273" s="92"/>
      <c r="WCK273" s="92"/>
      <c r="WCL273" s="92"/>
      <c r="WCM273" s="92"/>
      <c r="WCN273" s="92"/>
      <c r="WCO273" s="92"/>
      <c r="WCP273" s="92"/>
      <c r="WCQ273" s="92"/>
      <c r="WCR273" s="92"/>
      <c r="WCS273" s="92"/>
      <c r="WCT273" s="92"/>
      <c r="WCU273" s="92"/>
      <c r="WCV273" s="92"/>
      <c r="WCW273" s="92"/>
      <c r="WCX273" s="92"/>
      <c r="WCY273" s="92"/>
      <c r="WCZ273" s="92"/>
      <c r="WDA273" s="92"/>
      <c r="WDB273" s="92"/>
      <c r="WDC273" s="92"/>
      <c r="WDD273" s="92"/>
      <c r="WDE273" s="92"/>
      <c r="WDF273" s="92"/>
      <c r="WDG273" s="92"/>
      <c r="WDH273" s="92"/>
      <c r="WDI273" s="92"/>
      <c r="WDJ273" s="92"/>
      <c r="WDK273" s="92"/>
      <c r="WDL273" s="92"/>
      <c r="WDM273" s="92"/>
      <c r="WDN273" s="92"/>
      <c r="WDO273" s="92"/>
      <c r="WDP273" s="92"/>
      <c r="WDQ273" s="92"/>
      <c r="WDR273" s="92"/>
      <c r="WDS273" s="92"/>
      <c r="WDT273" s="92"/>
      <c r="WDU273" s="92"/>
      <c r="WDV273" s="92"/>
      <c r="WDW273" s="92"/>
      <c r="WDX273" s="92"/>
      <c r="WDY273" s="92"/>
      <c r="WDZ273" s="92"/>
      <c r="WEA273" s="92"/>
      <c r="WEB273" s="92"/>
      <c r="WEC273" s="92"/>
      <c r="WED273" s="92"/>
      <c r="WEE273" s="92"/>
      <c r="WEF273" s="92"/>
      <c r="WEG273" s="92"/>
      <c r="WEH273" s="92"/>
      <c r="WEI273" s="92"/>
      <c r="WEJ273" s="92"/>
      <c r="WEK273" s="92"/>
      <c r="WEL273" s="92"/>
      <c r="WEM273" s="92"/>
      <c r="WEN273" s="92"/>
      <c r="WEO273" s="92"/>
      <c r="WEP273" s="92"/>
      <c r="WEQ273" s="92"/>
      <c r="WER273" s="92"/>
      <c r="WES273" s="92"/>
      <c r="WET273" s="92"/>
      <c r="WEU273" s="92"/>
      <c r="WEV273" s="92"/>
      <c r="WEW273" s="92"/>
      <c r="WEX273" s="92"/>
      <c r="WEY273" s="92"/>
      <c r="WEZ273" s="92"/>
      <c r="WFA273" s="92"/>
      <c r="WFB273" s="92"/>
      <c r="WFC273" s="92"/>
      <c r="WFD273" s="92"/>
      <c r="WFE273" s="92"/>
      <c r="WFF273" s="92"/>
      <c r="WFG273" s="92"/>
      <c r="WFH273" s="92"/>
      <c r="WFI273" s="92"/>
      <c r="WFJ273" s="92"/>
      <c r="WFK273" s="92"/>
      <c r="WFL273" s="92"/>
      <c r="WFM273" s="92"/>
      <c r="WFN273" s="92"/>
      <c r="WFO273" s="92"/>
      <c r="WFP273" s="92"/>
      <c r="WFQ273" s="92"/>
      <c r="WFR273" s="92"/>
      <c r="WFS273" s="92"/>
      <c r="WFT273" s="92"/>
      <c r="WFU273" s="92"/>
      <c r="WFV273" s="92"/>
      <c r="WFW273" s="92"/>
      <c r="WFX273" s="92"/>
      <c r="WFY273" s="92"/>
      <c r="WFZ273" s="92"/>
      <c r="WGA273" s="92"/>
      <c r="WGB273" s="92"/>
      <c r="WGC273" s="92"/>
      <c r="WGD273" s="92"/>
      <c r="WGE273" s="92"/>
      <c r="WGF273" s="92"/>
      <c r="WGG273" s="92"/>
      <c r="WGH273" s="92"/>
      <c r="WGI273" s="92"/>
      <c r="WGJ273" s="92"/>
      <c r="WGK273" s="92"/>
      <c r="WGL273" s="92"/>
      <c r="WGM273" s="92"/>
      <c r="WGN273" s="92"/>
      <c r="WGO273" s="92"/>
      <c r="WGP273" s="92"/>
      <c r="WGQ273" s="92"/>
      <c r="WGR273" s="92"/>
      <c r="WGS273" s="92"/>
      <c r="WGT273" s="92"/>
      <c r="WGU273" s="92"/>
      <c r="WGV273" s="92"/>
      <c r="WGW273" s="92"/>
      <c r="WGX273" s="92"/>
      <c r="WGY273" s="92"/>
      <c r="WGZ273" s="92"/>
      <c r="WHA273" s="92"/>
      <c r="WHB273" s="92"/>
      <c r="WHC273" s="92"/>
      <c r="WHD273" s="92"/>
      <c r="WHE273" s="92"/>
      <c r="WHF273" s="92"/>
      <c r="WHG273" s="92"/>
      <c r="WHH273" s="92"/>
      <c r="WHI273" s="92"/>
      <c r="WHJ273" s="92"/>
      <c r="WHK273" s="92"/>
      <c r="WHL273" s="92"/>
      <c r="WHM273" s="92"/>
      <c r="WHN273" s="92"/>
      <c r="WHO273" s="92"/>
      <c r="WHP273" s="92"/>
      <c r="WHQ273" s="92"/>
      <c r="WHR273" s="92"/>
      <c r="WHS273" s="92"/>
      <c r="WHT273" s="92"/>
      <c r="WHU273" s="92"/>
      <c r="WHV273" s="92"/>
      <c r="WHW273" s="92"/>
      <c r="WHX273" s="92"/>
      <c r="WHY273" s="92"/>
      <c r="WHZ273" s="92"/>
      <c r="WIA273" s="92"/>
      <c r="WIB273" s="92"/>
      <c r="WIC273" s="92"/>
      <c r="WID273" s="92"/>
      <c r="WIE273" s="92"/>
      <c r="WIF273" s="92"/>
      <c r="WIG273" s="92"/>
      <c r="WIH273" s="92"/>
      <c r="WII273" s="92"/>
      <c r="WIJ273" s="92"/>
      <c r="WIK273" s="92"/>
      <c r="WIL273" s="92"/>
      <c r="WIM273" s="92"/>
      <c r="WIN273" s="92"/>
      <c r="WIO273" s="92"/>
      <c r="WIP273" s="92"/>
      <c r="WIQ273" s="92"/>
      <c r="WIR273" s="92"/>
      <c r="WIS273" s="92"/>
      <c r="WIT273" s="92"/>
      <c r="WIU273" s="92"/>
      <c r="WIV273" s="92"/>
      <c r="WIW273" s="92"/>
      <c r="WIX273" s="92"/>
      <c r="WIY273" s="92"/>
      <c r="WIZ273" s="92"/>
      <c r="WJA273" s="92"/>
      <c r="WJB273" s="92"/>
      <c r="WJC273" s="92"/>
      <c r="WJD273" s="92"/>
      <c r="WJE273" s="92"/>
      <c r="WJF273" s="92"/>
      <c r="WJG273" s="92"/>
      <c r="WJH273" s="92"/>
      <c r="WJI273" s="92"/>
      <c r="WJJ273" s="92"/>
      <c r="WJK273" s="92"/>
      <c r="WJL273" s="92"/>
      <c r="WJM273" s="92"/>
      <c r="WJN273" s="92"/>
      <c r="WJO273" s="92"/>
      <c r="WJP273" s="92"/>
      <c r="WJQ273" s="92"/>
      <c r="WJR273" s="92"/>
      <c r="WJS273" s="92"/>
      <c r="WJT273" s="92"/>
      <c r="WJU273" s="92"/>
      <c r="WJV273" s="92"/>
      <c r="WJW273" s="92"/>
      <c r="WJX273" s="92"/>
      <c r="WJY273" s="92"/>
      <c r="WJZ273" s="92"/>
      <c r="WKA273" s="92"/>
      <c r="WKB273" s="92"/>
      <c r="WKC273" s="92"/>
      <c r="WKD273" s="92"/>
      <c r="WKE273" s="92"/>
      <c r="WKF273" s="92"/>
      <c r="WKG273" s="92"/>
      <c r="WKH273" s="92"/>
      <c r="WKI273" s="92"/>
      <c r="WKJ273" s="92"/>
      <c r="WKK273" s="92"/>
      <c r="WKL273" s="92"/>
      <c r="WKM273" s="92"/>
      <c r="WKN273" s="92"/>
      <c r="WKO273" s="92"/>
      <c r="WKP273" s="92"/>
      <c r="WKQ273" s="92"/>
      <c r="WKR273" s="92"/>
      <c r="WKS273" s="92"/>
      <c r="WKT273" s="92"/>
      <c r="WKU273" s="92"/>
      <c r="WKV273" s="92"/>
      <c r="WKW273" s="92"/>
      <c r="WKX273" s="92"/>
      <c r="WKY273" s="92"/>
      <c r="WKZ273" s="92"/>
      <c r="WLA273" s="92"/>
      <c r="WLB273" s="92"/>
      <c r="WLC273" s="92"/>
      <c r="WLD273" s="92"/>
      <c r="WLE273" s="92"/>
      <c r="WLF273" s="92"/>
      <c r="WLG273" s="92"/>
      <c r="WLH273" s="92"/>
      <c r="WLI273" s="92"/>
      <c r="WLJ273" s="92"/>
      <c r="WLK273" s="92"/>
      <c r="WLL273" s="92"/>
      <c r="WLM273" s="92"/>
      <c r="WLN273" s="92"/>
      <c r="WLO273" s="92"/>
      <c r="WLP273" s="92"/>
      <c r="WLQ273" s="92"/>
      <c r="WLR273" s="92"/>
      <c r="WLS273" s="92"/>
      <c r="WLT273" s="92"/>
      <c r="WLU273" s="92"/>
      <c r="WLV273" s="92"/>
      <c r="WLW273" s="92"/>
      <c r="WLX273" s="92"/>
      <c r="WLY273" s="92"/>
      <c r="WLZ273" s="92"/>
      <c r="WMA273" s="92"/>
      <c r="WMB273" s="92"/>
      <c r="WMC273" s="92"/>
      <c r="WMD273" s="92"/>
      <c r="WME273" s="92"/>
      <c r="WMF273" s="92"/>
      <c r="WMG273" s="92"/>
      <c r="WMH273" s="92"/>
      <c r="WMI273" s="92"/>
      <c r="WMJ273" s="92"/>
      <c r="WMK273" s="92"/>
      <c r="WML273" s="92"/>
      <c r="WMM273" s="92"/>
      <c r="WMN273" s="92"/>
      <c r="WMO273" s="92"/>
      <c r="WMP273" s="92"/>
      <c r="WMQ273" s="92"/>
      <c r="WMR273" s="92"/>
      <c r="WMS273" s="92"/>
      <c r="WMT273" s="92"/>
      <c r="WMU273" s="92"/>
      <c r="WMV273" s="92"/>
      <c r="WMW273" s="92"/>
      <c r="WMX273" s="92"/>
      <c r="WMY273" s="92"/>
      <c r="WMZ273" s="92"/>
      <c r="WNA273" s="92"/>
      <c r="WNB273" s="92"/>
      <c r="WNC273" s="92"/>
      <c r="WND273" s="92"/>
      <c r="WNE273" s="92"/>
      <c r="WNF273" s="92"/>
      <c r="WNG273" s="92"/>
      <c r="WNH273" s="92"/>
      <c r="WNI273" s="92"/>
      <c r="WNJ273" s="92"/>
      <c r="WNK273" s="92"/>
      <c r="WNL273" s="92"/>
      <c r="WNM273" s="92"/>
      <c r="WNN273" s="92"/>
      <c r="WNO273" s="92"/>
      <c r="WNP273" s="92"/>
      <c r="WNQ273" s="92"/>
      <c r="WNR273" s="92"/>
      <c r="WNS273" s="92"/>
      <c r="WNT273" s="92"/>
      <c r="WNU273" s="92"/>
      <c r="WNV273" s="92"/>
      <c r="WNW273" s="92"/>
      <c r="WNX273" s="92"/>
      <c r="WNY273" s="92"/>
      <c r="WNZ273" s="92"/>
      <c r="WOA273" s="92"/>
      <c r="WOB273" s="92"/>
      <c r="WOC273" s="92"/>
      <c r="WOD273" s="92"/>
      <c r="WOE273" s="92"/>
      <c r="WOF273" s="92"/>
      <c r="WOG273" s="92"/>
      <c r="WOH273" s="92"/>
      <c r="WOI273" s="92"/>
      <c r="WOJ273" s="92"/>
      <c r="WOK273" s="92"/>
      <c r="WOL273" s="92"/>
      <c r="WOM273" s="92"/>
      <c r="WON273" s="92"/>
      <c r="WOO273" s="92"/>
      <c r="WOP273" s="92"/>
      <c r="WOQ273" s="92"/>
      <c r="WOR273" s="92"/>
      <c r="WOS273" s="92"/>
      <c r="WOT273" s="92"/>
      <c r="WOU273" s="92"/>
      <c r="WOV273" s="92"/>
      <c r="WOW273" s="92"/>
      <c r="WOX273" s="92"/>
      <c r="WOY273" s="92"/>
      <c r="WOZ273" s="92"/>
      <c r="WPA273" s="92"/>
      <c r="WPB273" s="92"/>
      <c r="WPC273" s="92"/>
      <c r="WPD273" s="92"/>
      <c r="WPE273" s="92"/>
      <c r="WPF273" s="92"/>
      <c r="WPG273" s="92"/>
      <c r="WPH273" s="92"/>
      <c r="WPI273" s="92"/>
      <c r="WPJ273" s="92"/>
      <c r="WPK273" s="92"/>
      <c r="WPL273" s="92"/>
      <c r="WPM273" s="92"/>
      <c r="WPN273" s="92"/>
      <c r="WPO273" s="92"/>
      <c r="WPP273" s="92"/>
      <c r="WPQ273" s="92"/>
      <c r="WPR273" s="92"/>
      <c r="WPS273" s="92"/>
      <c r="WPT273" s="92"/>
      <c r="WPU273" s="92"/>
      <c r="WPV273" s="92"/>
      <c r="WPW273" s="92"/>
      <c r="WPX273" s="92"/>
      <c r="WPY273" s="92"/>
      <c r="WPZ273" s="92"/>
      <c r="WQA273" s="92"/>
      <c r="WQB273" s="92"/>
      <c r="WQC273" s="92"/>
      <c r="WQD273" s="92"/>
      <c r="WQE273" s="92"/>
      <c r="WQF273" s="92"/>
      <c r="WQG273" s="92"/>
      <c r="WQH273" s="92"/>
      <c r="WQI273" s="92"/>
      <c r="WQJ273" s="92"/>
      <c r="WQK273" s="92"/>
      <c r="WQL273" s="92"/>
      <c r="WQM273" s="92"/>
      <c r="WQN273" s="92"/>
      <c r="WQO273" s="92"/>
      <c r="WQP273" s="92"/>
      <c r="WQQ273" s="92"/>
      <c r="WQR273" s="92"/>
      <c r="WQS273" s="92"/>
      <c r="WQT273" s="92"/>
      <c r="WQU273" s="92"/>
      <c r="WQV273" s="92"/>
      <c r="WQW273" s="92"/>
      <c r="WQX273" s="92"/>
      <c r="WQY273" s="92"/>
      <c r="WQZ273" s="92"/>
      <c r="WRA273" s="92"/>
      <c r="WRB273" s="92"/>
      <c r="WRC273" s="92"/>
      <c r="WRD273" s="92"/>
      <c r="WRE273" s="92"/>
      <c r="WRF273" s="92"/>
      <c r="WRG273" s="92"/>
      <c r="WRH273" s="92"/>
      <c r="WRI273" s="92"/>
      <c r="WRJ273" s="92"/>
      <c r="WRK273" s="92"/>
      <c r="WRL273" s="92"/>
      <c r="WRM273" s="92"/>
      <c r="WRN273" s="92"/>
      <c r="WRO273" s="92"/>
      <c r="WRP273" s="92"/>
      <c r="WRQ273" s="92"/>
      <c r="WRR273" s="92"/>
      <c r="WRS273" s="92"/>
      <c r="WRT273" s="92"/>
      <c r="WRU273" s="92"/>
      <c r="WRV273" s="92"/>
      <c r="WRW273" s="92"/>
      <c r="WRX273" s="92"/>
      <c r="WRY273" s="92"/>
      <c r="WRZ273" s="92"/>
      <c r="WSA273" s="92"/>
      <c r="WSB273" s="92"/>
      <c r="WSC273" s="92"/>
      <c r="WSD273" s="92"/>
      <c r="WSE273" s="92"/>
      <c r="WSF273" s="92"/>
      <c r="WSG273" s="92"/>
      <c r="WSH273" s="92"/>
      <c r="WSI273" s="92"/>
      <c r="WSJ273" s="92"/>
      <c r="WSK273" s="92"/>
      <c r="WSL273" s="92"/>
      <c r="WSM273" s="92"/>
      <c r="WSN273" s="92"/>
      <c r="WSO273" s="92"/>
      <c r="WSP273" s="92"/>
      <c r="WSQ273" s="92"/>
      <c r="WSR273" s="92"/>
      <c r="WSS273" s="92"/>
      <c r="WST273" s="92"/>
      <c r="WSU273" s="92"/>
      <c r="WSV273" s="92"/>
      <c r="WSW273" s="92"/>
      <c r="WSX273" s="92"/>
      <c r="WSY273" s="92"/>
      <c r="WSZ273" s="92"/>
      <c r="WTA273" s="92"/>
      <c r="WTB273" s="92"/>
      <c r="WTC273" s="92"/>
      <c r="WTD273" s="92"/>
      <c r="WTE273" s="92"/>
      <c r="WTF273" s="92"/>
      <c r="WTG273" s="92"/>
      <c r="WTH273" s="92"/>
      <c r="WTI273" s="92"/>
      <c r="WTJ273" s="92"/>
      <c r="WTK273" s="92"/>
      <c r="WTL273" s="92"/>
      <c r="WTM273" s="92"/>
      <c r="WTN273" s="92"/>
      <c r="WTO273" s="92"/>
      <c r="WTP273" s="92"/>
      <c r="WTQ273" s="92"/>
      <c r="WTR273" s="92"/>
      <c r="WTS273" s="92"/>
      <c r="WTT273" s="92"/>
      <c r="WTU273" s="92"/>
      <c r="WTV273" s="92"/>
      <c r="WTW273" s="92"/>
      <c r="WTX273" s="92"/>
      <c r="WTY273" s="92"/>
      <c r="WTZ273" s="92"/>
      <c r="WUA273" s="92"/>
      <c r="WUB273" s="92"/>
      <c r="WUC273" s="92"/>
      <c r="WUD273" s="92"/>
      <c r="WUE273" s="92"/>
      <c r="WUF273" s="92"/>
      <c r="WUG273" s="92"/>
      <c r="WUH273" s="92"/>
      <c r="WUI273" s="92"/>
      <c r="WUJ273" s="92"/>
      <c r="WUK273" s="92"/>
      <c r="WUL273" s="92"/>
      <c r="WUM273" s="92"/>
      <c r="WUN273" s="92"/>
      <c r="WUO273" s="92"/>
      <c r="WUP273" s="92"/>
      <c r="WUQ273" s="92"/>
      <c r="WUR273" s="92"/>
      <c r="WUS273" s="92"/>
      <c r="WUT273" s="92"/>
      <c r="WUU273" s="92"/>
      <c r="WUV273" s="92"/>
      <c r="WUW273" s="92"/>
      <c r="WUX273" s="92"/>
      <c r="WUY273" s="92"/>
      <c r="WUZ273" s="92"/>
      <c r="WVA273" s="92"/>
      <c r="WVB273" s="92"/>
      <c r="WVC273" s="92"/>
      <c r="WVD273" s="92"/>
      <c r="WVE273" s="92"/>
      <c r="WVF273" s="92"/>
      <c r="WVG273" s="92"/>
      <c r="WVH273" s="92"/>
      <c r="WVI273" s="92"/>
      <c r="WVJ273" s="92"/>
      <c r="WVK273" s="92"/>
      <c r="WVL273" s="92"/>
      <c r="WVM273" s="92"/>
      <c r="WVN273" s="92"/>
      <c r="WVO273" s="92"/>
      <c r="WVP273" s="92"/>
      <c r="WVQ273" s="92"/>
      <c r="WVR273" s="92"/>
      <c r="WVS273" s="92"/>
      <c r="WVT273" s="92"/>
      <c r="WVU273" s="92"/>
      <c r="WVV273" s="92"/>
      <c r="WVW273" s="92"/>
      <c r="WVX273" s="92"/>
      <c r="WVY273" s="92"/>
      <c r="WVZ273" s="92"/>
      <c r="WWA273" s="92"/>
      <c r="WWB273" s="92"/>
      <c r="WWC273" s="92"/>
      <c r="WWD273" s="92"/>
      <c r="WWE273" s="92"/>
      <c r="WWF273" s="92"/>
      <c r="WWG273" s="92"/>
      <c r="WWH273" s="92"/>
      <c r="WWI273" s="92"/>
      <c r="WWJ273" s="92"/>
      <c r="WWK273" s="92"/>
      <c r="WWL273" s="92"/>
      <c r="WWM273" s="92"/>
      <c r="WWN273" s="92"/>
      <c r="WWO273" s="92"/>
      <c r="WWP273" s="92"/>
      <c r="WWQ273" s="92"/>
      <c r="WWR273" s="92"/>
      <c r="WWS273" s="92"/>
      <c r="WWT273" s="92"/>
      <c r="WWU273" s="92"/>
      <c r="WWV273" s="92"/>
      <c r="WWW273" s="92"/>
      <c r="WWX273" s="92"/>
      <c r="WWY273" s="92"/>
      <c r="WWZ273" s="92"/>
      <c r="WXA273" s="92"/>
      <c r="WXB273" s="92"/>
      <c r="WXC273" s="92"/>
      <c r="WXD273" s="92"/>
      <c r="WXE273" s="92"/>
      <c r="WXF273" s="92"/>
      <c r="WXG273" s="92"/>
      <c r="WXH273" s="92"/>
      <c r="WXI273" s="92"/>
      <c r="WXJ273" s="92"/>
      <c r="WXK273" s="92"/>
      <c r="WXL273" s="92"/>
      <c r="WXM273" s="92"/>
      <c r="WXN273" s="92"/>
      <c r="WXO273" s="92"/>
      <c r="WXP273" s="92"/>
      <c r="WXQ273" s="92"/>
      <c r="WXR273" s="92"/>
      <c r="WXS273" s="92"/>
      <c r="WXT273" s="92"/>
      <c r="WXU273" s="92"/>
      <c r="WXV273" s="92"/>
      <c r="WXW273" s="92"/>
      <c r="WXX273" s="92"/>
      <c r="WXY273" s="92"/>
      <c r="WXZ273" s="92"/>
      <c r="WYA273" s="92"/>
      <c r="WYB273" s="92"/>
      <c r="WYC273" s="92"/>
      <c r="WYD273" s="92"/>
      <c r="WYE273" s="92"/>
      <c r="WYF273" s="92"/>
      <c r="WYG273" s="92"/>
      <c r="WYH273" s="92"/>
      <c r="WYI273" s="92"/>
      <c r="WYJ273" s="92"/>
      <c r="WYK273" s="92"/>
      <c r="WYL273" s="92"/>
      <c r="WYM273" s="92"/>
      <c r="WYN273" s="92"/>
      <c r="WYO273" s="92"/>
      <c r="WYP273" s="92"/>
      <c r="WYQ273" s="92"/>
      <c r="WYR273" s="92"/>
      <c r="WYS273" s="92"/>
      <c r="WYT273" s="92"/>
      <c r="WYU273" s="92"/>
      <c r="WYV273" s="92"/>
      <c r="WYW273" s="92"/>
      <c r="WYX273" s="92"/>
      <c r="WYY273" s="92"/>
      <c r="WYZ273" s="92"/>
      <c r="WZA273" s="92"/>
      <c r="WZB273" s="92"/>
      <c r="WZC273" s="92"/>
      <c r="WZD273" s="92"/>
      <c r="WZE273" s="92"/>
      <c r="WZF273" s="92"/>
      <c r="WZG273" s="92"/>
      <c r="WZH273" s="92"/>
      <c r="WZI273" s="92"/>
      <c r="WZJ273" s="92"/>
      <c r="WZK273" s="92"/>
      <c r="WZL273" s="92"/>
      <c r="WZM273" s="92"/>
      <c r="WZN273" s="92"/>
      <c r="WZO273" s="92"/>
      <c r="WZP273" s="92"/>
      <c r="WZQ273" s="92"/>
      <c r="WZR273" s="92"/>
      <c r="WZS273" s="92"/>
      <c r="WZT273" s="92"/>
      <c r="WZU273" s="92"/>
      <c r="WZV273" s="92"/>
      <c r="WZW273" s="92"/>
      <c r="WZX273" s="92"/>
      <c r="WZY273" s="92"/>
      <c r="WZZ273" s="92"/>
      <c r="XAA273" s="92"/>
      <c r="XAB273" s="92"/>
      <c r="XAC273" s="92"/>
      <c r="XAD273" s="92"/>
      <c r="XAE273" s="92"/>
      <c r="XAF273" s="92"/>
      <c r="XAG273" s="92"/>
      <c r="XAH273" s="92"/>
      <c r="XAI273" s="92"/>
      <c r="XAJ273" s="92"/>
      <c r="XAK273" s="92"/>
      <c r="XAL273" s="92"/>
      <c r="XAM273" s="92"/>
      <c r="XAN273" s="92"/>
      <c r="XAO273" s="92"/>
      <c r="XAP273" s="92"/>
      <c r="XAQ273" s="92"/>
      <c r="XAR273" s="92"/>
      <c r="XAS273" s="92"/>
      <c r="XAT273" s="92"/>
      <c r="XAU273" s="92"/>
      <c r="XAV273" s="92"/>
      <c r="XAW273" s="92"/>
      <c r="XAX273" s="92"/>
      <c r="XAY273" s="92"/>
      <c r="XAZ273" s="92"/>
      <c r="XBA273" s="92"/>
      <c r="XBB273" s="92"/>
      <c r="XBC273" s="92"/>
      <c r="XBD273" s="92"/>
      <c r="XBE273" s="92"/>
      <c r="XBF273" s="92"/>
      <c r="XBG273" s="92"/>
      <c r="XBH273" s="92"/>
      <c r="XBI273" s="92"/>
      <c r="XBJ273" s="92"/>
      <c r="XBK273" s="92"/>
      <c r="XBL273" s="92"/>
      <c r="XBM273" s="92"/>
      <c r="XBN273" s="92"/>
      <c r="XBO273" s="92"/>
      <c r="XBP273" s="92"/>
      <c r="XBQ273" s="92"/>
      <c r="XBR273" s="92"/>
      <c r="XBS273" s="92"/>
      <c r="XBT273" s="92"/>
      <c r="XBU273" s="92"/>
      <c r="XBV273" s="92"/>
      <c r="XBW273" s="92"/>
      <c r="XBX273" s="92"/>
      <c r="XBY273" s="92"/>
      <c r="XBZ273" s="92"/>
      <c r="XCA273" s="92"/>
      <c r="XCB273" s="92"/>
      <c r="XCC273" s="92"/>
      <c r="XCD273" s="92"/>
      <c r="XCE273" s="92"/>
      <c r="XCF273" s="92"/>
      <c r="XCG273" s="92"/>
      <c r="XCH273" s="92"/>
      <c r="XCI273" s="92"/>
      <c r="XCJ273" s="92"/>
      <c r="XCK273" s="92"/>
      <c r="XCL273" s="92"/>
      <c r="XCM273" s="92"/>
      <c r="XCN273" s="92"/>
      <c r="XCO273" s="92"/>
      <c r="XCP273" s="92"/>
      <c r="XCQ273" s="92"/>
      <c r="XCR273" s="92"/>
      <c r="XCS273" s="92"/>
      <c r="XCT273" s="92"/>
      <c r="XCU273" s="92"/>
      <c r="XCV273" s="92"/>
      <c r="XCW273" s="92"/>
      <c r="XCX273" s="92"/>
      <c r="XCY273" s="92"/>
      <c r="XCZ273" s="92"/>
      <c r="XDA273" s="92"/>
      <c r="XDB273" s="92"/>
      <c r="XDC273" s="92"/>
      <c r="XDD273" s="92"/>
      <c r="XDE273" s="92"/>
      <c r="XDF273" s="92"/>
      <c r="XDG273" s="92"/>
      <c r="XDH273" s="92"/>
      <c r="XDI273" s="92"/>
      <c r="XDJ273" s="92"/>
      <c r="XDK273" s="92"/>
      <c r="XDL273" s="92"/>
      <c r="XDM273" s="92"/>
      <c r="XDN273" s="92"/>
      <c r="XDO273" s="92"/>
      <c r="XDP273" s="92"/>
      <c r="XDQ273" s="92"/>
      <c r="XDR273" s="92"/>
      <c r="XDS273" s="92"/>
      <c r="XDT273" s="92"/>
      <c r="XDU273" s="92"/>
      <c r="XDV273" s="92"/>
      <c r="XDW273" s="92"/>
      <c r="XDX273" s="92"/>
      <c r="XDY273" s="92"/>
      <c r="XDZ273" s="92"/>
      <c r="XEA273" s="92"/>
      <c r="XEB273" s="92"/>
      <c r="XEC273" s="92"/>
      <c r="XED273" s="92"/>
      <c r="XEE273" s="92"/>
      <c r="XEF273" s="92"/>
      <c r="XEG273" s="92"/>
      <c r="XEH273" s="92"/>
      <c r="XEI273" s="92"/>
      <c r="XEJ273" s="92"/>
      <c r="XEK273" s="92"/>
      <c r="XEL273" s="92"/>
      <c r="XEM273" s="92"/>
      <c r="XEN273" s="92"/>
      <c r="XEO273" s="92"/>
      <c r="XEP273" s="92"/>
      <c r="XEQ273" s="92"/>
      <c r="XER273" s="92"/>
      <c r="XES273" s="92"/>
      <c r="XET273" s="92"/>
      <c r="XEU273" s="92"/>
      <c r="XEV273" s="92"/>
      <c r="XEW273" s="127"/>
      <c r="XEX273" s="127"/>
      <c r="XEY273" s="127"/>
      <c r="XEZ273" s="127"/>
      <c r="XFA273" s="127"/>
      <c r="XFB273" s="127"/>
      <c r="XFC273" s="127"/>
      <c r="XFD273" s="127"/>
    </row>
    <row r="274" s="45" customFormat="1" ht="19.9" customHeight="1" spans="1:4">
      <c r="A274" s="118" t="s">
        <v>793</v>
      </c>
      <c r="B274" s="118" t="s">
        <v>794</v>
      </c>
      <c r="C274" s="119" t="s">
        <v>795</v>
      </c>
      <c r="D274" s="89"/>
    </row>
    <row r="275" s="45" customFormat="1" ht="19.9" customHeight="1" spans="1:4">
      <c r="A275" s="118" t="s">
        <v>796</v>
      </c>
      <c r="B275" s="118" t="s">
        <v>797</v>
      </c>
      <c r="C275" s="119" t="s">
        <v>798</v>
      </c>
      <c r="D275" s="89"/>
    </row>
    <row r="276" s="45" customFormat="1" ht="19.9" customHeight="1" spans="1:4">
      <c r="A276" s="118" t="s">
        <v>799</v>
      </c>
      <c r="B276" s="118" t="s">
        <v>800</v>
      </c>
      <c r="C276" s="121" t="s">
        <v>237</v>
      </c>
      <c r="D276" s="89"/>
    </row>
    <row r="277" s="45" customFormat="1" ht="19.9" customHeight="1" spans="1:4">
      <c r="A277" s="118" t="s">
        <v>801</v>
      </c>
      <c r="B277" s="118" t="s">
        <v>802</v>
      </c>
      <c r="C277" s="119" t="s">
        <v>803</v>
      </c>
      <c r="D277" s="89"/>
    </row>
    <row r="278" s="45" customFormat="1" ht="19.9" customHeight="1" spans="1:4">
      <c r="A278" s="118" t="s">
        <v>804</v>
      </c>
      <c r="B278" s="118" t="s">
        <v>805</v>
      </c>
      <c r="C278" s="119"/>
      <c r="D278" s="89"/>
    </row>
    <row r="279" s="45" customFormat="1" ht="19.9" customHeight="1" spans="1:4">
      <c r="A279" s="118" t="s">
        <v>806</v>
      </c>
      <c r="B279" s="118" t="s">
        <v>807</v>
      </c>
      <c r="C279" s="119" t="s">
        <v>237</v>
      </c>
      <c r="D279" s="89"/>
    </row>
    <row r="280" s="93" customFormat="1" ht="19.9" customHeight="1" spans="1:4">
      <c r="A280" s="115" t="s">
        <v>808</v>
      </c>
      <c r="B280" s="115" t="s">
        <v>809</v>
      </c>
      <c r="C280" s="116" t="s">
        <v>810</v>
      </c>
      <c r="D280" s="117"/>
    </row>
    <row r="281" s="45" customFormat="1" ht="19.9" customHeight="1" spans="1:4">
      <c r="A281" s="118" t="s">
        <v>811</v>
      </c>
      <c r="B281" s="118" t="s">
        <v>129</v>
      </c>
      <c r="C281" s="121"/>
      <c r="D281" s="89"/>
    </row>
    <row r="282" s="45" customFormat="1" ht="19.9" customHeight="1" spans="1:4">
      <c r="A282" s="118" t="s">
        <v>812</v>
      </c>
      <c r="B282" s="118" t="s">
        <v>813</v>
      </c>
      <c r="C282" s="121"/>
      <c r="D282" s="89"/>
    </row>
    <row r="283" s="45" customFormat="1" ht="19.9" customHeight="1" spans="1:4">
      <c r="A283" s="118" t="s">
        <v>814</v>
      </c>
      <c r="B283" s="118" t="s">
        <v>815</v>
      </c>
      <c r="C283" s="119" t="s">
        <v>810</v>
      </c>
      <c r="D283" s="89"/>
    </row>
    <row r="284" s="92" customFormat="1" ht="19.9" customHeight="1" spans="1:16384">
      <c r="A284" s="123" t="s">
        <v>816</v>
      </c>
      <c r="B284" s="123" t="s">
        <v>817</v>
      </c>
      <c r="C284" s="124"/>
      <c r="D284" s="125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  <c r="FH284" s="92"/>
      <c r="FI284" s="92"/>
      <c r="FJ284" s="92"/>
      <c r="FK284" s="92"/>
      <c r="FL284" s="92"/>
      <c r="FM284" s="92"/>
      <c r="FN284" s="92"/>
      <c r="FO284" s="92"/>
      <c r="FP284" s="92"/>
      <c r="FQ284" s="92"/>
      <c r="FR284" s="92"/>
      <c r="FS284" s="92"/>
      <c r="FT284" s="92"/>
      <c r="FU284" s="92"/>
      <c r="FV284" s="92"/>
      <c r="FW284" s="92"/>
      <c r="FX284" s="92"/>
      <c r="FY284" s="92"/>
      <c r="FZ284" s="92"/>
      <c r="GA284" s="92"/>
      <c r="GB284" s="92"/>
      <c r="GC284" s="92"/>
      <c r="GD284" s="92"/>
      <c r="GE284" s="92"/>
      <c r="GF284" s="92"/>
      <c r="GG284" s="92"/>
      <c r="GH284" s="92"/>
      <c r="GI284" s="92"/>
      <c r="GJ284" s="92"/>
      <c r="GK284" s="92"/>
      <c r="GL284" s="92"/>
      <c r="GM284" s="92"/>
      <c r="GN284" s="92"/>
      <c r="GO284" s="92"/>
      <c r="GP284" s="92"/>
      <c r="GQ284" s="92"/>
      <c r="GR284" s="92"/>
      <c r="GS284" s="92"/>
      <c r="GT284" s="92"/>
      <c r="GU284" s="92"/>
      <c r="GV284" s="92"/>
      <c r="GW284" s="92"/>
      <c r="GX284" s="92"/>
      <c r="GY284" s="92"/>
      <c r="GZ284" s="92"/>
      <c r="HA284" s="92"/>
      <c r="HB284" s="92"/>
      <c r="HC284" s="92"/>
      <c r="HD284" s="92"/>
      <c r="HE284" s="92"/>
      <c r="HF284" s="92"/>
      <c r="HG284" s="92"/>
      <c r="HH284" s="92"/>
      <c r="HI284" s="92"/>
      <c r="HJ284" s="92"/>
      <c r="HK284" s="92"/>
      <c r="HL284" s="92"/>
      <c r="HM284" s="92"/>
      <c r="HN284" s="92"/>
      <c r="HO284" s="92"/>
      <c r="HP284" s="92"/>
      <c r="HQ284" s="92"/>
      <c r="HR284" s="92"/>
      <c r="HS284" s="92"/>
      <c r="HT284" s="92"/>
      <c r="HU284" s="92"/>
      <c r="HV284" s="92"/>
      <c r="HW284" s="92"/>
      <c r="HX284" s="92"/>
      <c r="HY284" s="92"/>
      <c r="HZ284" s="92"/>
      <c r="IA284" s="92"/>
      <c r="IB284" s="92"/>
      <c r="IC284" s="92"/>
      <c r="ID284" s="92"/>
      <c r="IE284" s="92"/>
      <c r="IF284" s="92"/>
      <c r="IG284" s="92"/>
      <c r="IH284" s="92"/>
      <c r="II284" s="92"/>
      <c r="IJ284" s="92"/>
      <c r="IK284" s="92"/>
      <c r="IL284" s="92"/>
      <c r="IM284" s="92"/>
      <c r="IN284" s="92"/>
      <c r="IO284" s="92"/>
      <c r="IP284" s="92"/>
      <c r="IQ284" s="92"/>
      <c r="IR284" s="92"/>
      <c r="IS284" s="92"/>
      <c r="IT284" s="92"/>
      <c r="IU284" s="92"/>
      <c r="IV284" s="92"/>
      <c r="IW284" s="92"/>
      <c r="IX284" s="92"/>
      <c r="IY284" s="92"/>
      <c r="IZ284" s="92"/>
      <c r="JA284" s="92"/>
      <c r="JB284" s="92"/>
      <c r="JC284" s="92"/>
      <c r="JD284" s="92"/>
      <c r="JE284" s="92"/>
      <c r="JF284" s="92"/>
      <c r="JG284" s="92"/>
      <c r="JH284" s="92"/>
      <c r="JI284" s="92"/>
      <c r="JJ284" s="92"/>
      <c r="JK284" s="92"/>
      <c r="JL284" s="92"/>
      <c r="JM284" s="92"/>
      <c r="JN284" s="92"/>
      <c r="JO284" s="92"/>
      <c r="JP284" s="92"/>
      <c r="JQ284" s="92"/>
      <c r="JR284" s="92"/>
      <c r="JS284" s="92"/>
      <c r="JT284" s="92"/>
      <c r="JU284" s="92"/>
      <c r="JV284" s="92"/>
      <c r="JW284" s="92"/>
      <c r="JX284" s="92"/>
      <c r="JY284" s="92"/>
      <c r="JZ284" s="92"/>
      <c r="KA284" s="92"/>
      <c r="KB284" s="92"/>
      <c r="KC284" s="92"/>
      <c r="KD284" s="92"/>
      <c r="KE284" s="92"/>
      <c r="KF284" s="92"/>
      <c r="KG284" s="92"/>
      <c r="KH284" s="92"/>
      <c r="KI284" s="92"/>
      <c r="KJ284" s="92"/>
      <c r="KK284" s="92"/>
      <c r="KL284" s="92"/>
      <c r="KM284" s="92"/>
      <c r="KN284" s="92"/>
      <c r="KO284" s="92"/>
      <c r="KP284" s="92"/>
      <c r="KQ284" s="92"/>
      <c r="KR284" s="92"/>
      <c r="KS284" s="92"/>
      <c r="KT284" s="92"/>
      <c r="KU284" s="92"/>
      <c r="KV284" s="92"/>
      <c r="KW284" s="92"/>
      <c r="KX284" s="92"/>
      <c r="KY284" s="92"/>
      <c r="KZ284" s="92"/>
      <c r="LA284" s="92"/>
      <c r="LB284" s="92"/>
      <c r="LC284" s="92"/>
      <c r="LD284" s="92"/>
      <c r="LE284" s="92"/>
      <c r="LF284" s="92"/>
      <c r="LG284" s="92"/>
      <c r="LH284" s="92"/>
      <c r="LI284" s="92"/>
      <c r="LJ284" s="92"/>
      <c r="LK284" s="92"/>
      <c r="LL284" s="92"/>
      <c r="LM284" s="92"/>
      <c r="LN284" s="92"/>
      <c r="LO284" s="92"/>
      <c r="LP284" s="92"/>
      <c r="LQ284" s="92"/>
      <c r="LR284" s="92"/>
      <c r="LS284" s="92"/>
      <c r="LT284" s="92"/>
      <c r="LU284" s="92"/>
      <c r="LV284" s="92"/>
      <c r="LW284" s="92"/>
      <c r="LX284" s="92"/>
      <c r="LY284" s="92"/>
      <c r="LZ284" s="92"/>
      <c r="MA284" s="92"/>
      <c r="MB284" s="92"/>
      <c r="MC284" s="92"/>
      <c r="MD284" s="92"/>
      <c r="ME284" s="92"/>
      <c r="MF284" s="92"/>
      <c r="MG284" s="92"/>
      <c r="MH284" s="92"/>
      <c r="MI284" s="92"/>
      <c r="MJ284" s="92"/>
      <c r="MK284" s="92"/>
      <c r="ML284" s="92"/>
      <c r="MM284" s="92"/>
      <c r="MN284" s="92"/>
      <c r="MO284" s="92"/>
      <c r="MP284" s="92"/>
      <c r="MQ284" s="92"/>
      <c r="MR284" s="92"/>
      <c r="MS284" s="92"/>
      <c r="MT284" s="92"/>
      <c r="MU284" s="92"/>
      <c r="MV284" s="92"/>
      <c r="MW284" s="92"/>
      <c r="MX284" s="92"/>
      <c r="MY284" s="92"/>
      <c r="MZ284" s="92"/>
      <c r="NA284" s="92"/>
      <c r="NB284" s="92"/>
      <c r="NC284" s="92"/>
      <c r="ND284" s="92"/>
      <c r="NE284" s="92"/>
      <c r="NF284" s="92"/>
      <c r="NG284" s="92"/>
      <c r="NH284" s="92"/>
      <c r="NI284" s="92"/>
      <c r="NJ284" s="92"/>
      <c r="NK284" s="92"/>
      <c r="NL284" s="92"/>
      <c r="NM284" s="92"/>
      <c r="NN284" s="92"/>
      <c r="NO284" s="92"/>
      <c r="NP284" s="92"/>
      <c r="NQ284" s="92"/>
      <c r="NR284" s="92"/>
      <c r="NS284" s="92"/>
      <c r="NT284" s="92"/>
      <c r="NU284" s="92"/>
      <c r="NV284" s="92"/>
      <c r="NW284" s="92"/>
      <c r="NX284" s="92"/>
      <c r="NY284" s="92"/>
      <c r="NZ284" s="92"/>
      <c r="OA284" s="92"/>
      <c r="OB284" s="92"/>
      <c r="OC284" s="92"/>
      <c r="OD284" s="92"/>
      <c r="OE284" s="92"/>
      <c r="OF284" s="92"/>
      <c r="OG284" s="92"/>
      <c r="OH284" s="92"/>
      <c r="OI284" s="92"/>
      <c r="OJ284" s="92"/>
      <c r="OK284" s="92"/>
      <c r="OL284" s="92"/>
      <c r="OM284" s="92"/>
      <c r="ON284" s="92"/>
      <c r="OO284" s="92"/>
      <c r="OP284" s="92"/>
      <c r="OQ284" s="92"/>
      <c r="OR284" s="92"/>
      <c r="OS284" s="92"/>
      <c r="OT284" s="92"/>
      <c r="OU284" s="92"/>
      <c r="OV284" s="92"/>
      <c r="OW284" s="92"/>
      <c r="OX284" s="92"/>
      <c r="OY284" s="92"/>
      <c r="OZ284" s="92"/>
      <c r="PA284" s="92"/>
      <c r="PB284" s="92"/>
      <c r="PC284" s="92"/>
      <c r="PD284" s="92"/>
      <c r="PE284" s="92"/>
      <c r="PF284" s="92"/>
      <c r="PG284" s="92"/>
      <c r="PH284" s="92"/>
      <c r="PI284" s="92"/>
      <c r="PJ284" s="92"/>
      <c r="PK284" s="92"/>
      <c r="PL284" s="92"/>
      <c r="PM284" s="92"/>
      <c r="PN284" s="92"/>
      <c r="PO284" s="92"/>
      <c r="PP284" s="92"/>
      <c r="PQ284" s="92"/>
      <c r="PR284" s="92"/>
      <c r="PS284" s="92"/>
      <c r="PT284" s="92"/>
      <c r="PU284" s="92"/>
      <c r="PV284" s="92"/>
      <c r="PW284" s="92"/>
      <c r="PX284" s="92"/>
      <c r="PY284" s="92"/>
      <c r="PZ284" s="92"/>
      <c r="QA284" s="92"/>
      <c r="QB284" s="92"/>
      <c r="QC284" s="92"/>
      <c r="QD284" s="92"/>
      <c r="QE284" s="92"/>
      <c r="QF284" s="92"/>
      <c r="QG284" s="92"/>
      <c r="QH284" s="92"/>
      <c r="QI284" s="92"/>
      <c r="QJ284" s="92"/>
      <c r="QK284" s="92"/>
      <c r="QL284" s="92"/>
      <c r="QM284" s="92"/>
      <c r="QN284" s="92"/>
      <c r="QO284" s="92"/>
      <c r="QP284" s="92"/>
      <c r="QQ284" s="92"/>
      <c r="QR284" s="92"/>
      <c r="QS284" s="92"/>
      <c r="QT284" s="92"/>
      <c r="QU284" s="92"/>
      <c r="QV284" s="92"/>
      <c r="QW284" s="92"/>
      <c r="QX284" s="92"/>
      <c r="QY284" s="92"/>
      <c r="QZ284" s="92"/>
      <c r="RA284" s="92"/>
      <c r="RB284" s="92"/>
      <c r="RC284" s="92"/>
      <c r="RD284" s="92"/>
      <c r="RE284" s="92"/>
      <c r="RF284" s="92"/>
      <c r="RG284" s="92"/>
      <c r="RH284" s="92"/>
      <c r="RI284" s="92"/>
      <c r="RJ284" s="92"/>
      <c r="RK284" s="92"/>
      <c r="RL284" s="92"/>
      <c r="RM284" s="92"/>
      <c r="RN284" s="92"/>
      <c r="RO284" s="92"/>
      <c r="RP284" s="92"/>
      <c r="RQ284" s="92"/>
      <c r="RR284" s="92"/>
      <c r="RS284" s="92"/>
      <c r="RT284" s="92"/>
      <c r="RU284" s="92"/>
      <c r="RV284" s="92"/>
      <c r="RW284" s="92"/>
      <c r="RX284" s="92"/>
      <c r="RY284" s="92"/>
      <c r="RZ284" s="92"/>
      <c r="SA284" s="92"/>
      <c r="SB284" s="92"/>
      <c r="SC284" s="92"/>
      <c r="SD284" s="92"/>
      <c r="SE284" s="92"/>
      <c r="SF284" s="92"/>
      <c r="SG284" s="92"/>
      <c r="SH284" s="92"/>
      <c r="SI284" s="92"/>
      <c r="SJ284" s="92"/>
      <c r="SK284" s="92"/>
      <c r="SL284" s="92"/>
      <c r="SM284" s="92"/>
      <c r="SN284" s="92"/>
      <c r="SO284" s="92"/>
      <c r="SP284" s="92"/>
      <c r="SQ284" s="92"/>
      <c r="SR284" s="92"/>
      <c r="SS284" s="92"/>
      <c r="ST284" s="92"/>
      <c r="SU284" s="92"/>
      <c r="SV284" s="92"/>
      <c r="SW284" s="92"/>
      <c r="SX284" s="92"/>
      <c r="SY284" s="92"/>
      <c r="SZ284" s="92"/>
      <c r="TA284" s="92"/>
      <c r="TB284" s="92"/>
      <c r="TC284" s="92"/>
      <c r="TD284" s="92"/>
      <c r="TE284" s="92"/>
      <c r="TF284" s="92"/>
      <c r="TG284" s="92"/>
      <c r="TH284" s="92"/>
      <c r="TI284" s="92"/>
      <c r="TJ284" s="92"/>
      <c r="TK284" s="92"/>
      <c r="TL284" s="92"/>
      <c r="TM284" s="92"/>
      <c r="TN284" s="92"/>
      <c r="TO284" s="92"/>
      <c r="TP284" s="92"/>
      <c r="TQ284" s="92"/>
      <c r="TR284" s="92"/>
      <c r="TS284" s="92"/>
      <c r="TT284" s="92"/>
      <c r="TU284" s="92"/>
      <c r="TV284" s="92"/>
      <c r="TW284" s="92"/>
      <c r="TX284" s="92"/>
      <c r="TY284" s="92"/>
      <c r="TZ284" s="92"/>
      <c r="UA284" s="92"/>
      <c r="UB284" s="92"/>
      <c r="UC284" s="92"/>
      <c r="UD284" s="92"/>
      <c r="UE284" s="92"/>
      <c r="UF284" s="92"/>
      <c r="UG284" s="92"/>
      <c r="UH284" s="92"/>
      <c r="UI284" s="92"/>
      <c r="UJ284" s="92"/>
      <c r="UK284" s="92"/>
      <c r="UL284" s="92"/>
      <c r="UM284" s="92"/>
      <c r="UN284" s="92"/>
      <c r="UO284" s="92"/>
      <c r="UP284" s="92"/>
      <c r="UQ284" s="92"/>
      <c r="UR284" s="92"/>
      <c r="US284" s="92"/>
      <c r="UT284" s="92"/>
      <c r="UU284" s="92"/>
      <c r="UV284" s="92"/>
      <c r="UW284" s="92"/>
      <c r="UX284" s="92"/>
      <c r="UY284" s="92"/>
      <c r="UZ284" s="92"/>
      <c r="VA284" s="92"/>
      <c r="VB284" s="92"/>
      <c r="VC284" s="92"/>
      <c r="VD284" s="92"/>
      <c r="VE284" s="92"/>
      <c r="VF284" s="92"/>
      <c r="VG284" s="92"/>
      <c r="VH284" s="92"/>
      <c r="VI284" s="92"/>
      <c r="VJ284" s="92"/>
      <c r="VK284" s="92"/>
      <c r="VL284" s="92"/>
      <c r="VM284" s="92"/>
      <c r="VN284" s="92"/>
      <c r="VO284" s="92"/>
      <c r="VP284" s="92"/>
      <c r="VQ284" s="92"/>
      <c r="VR284" s="92"/>
      <c r="VS284" s="92"/>
      <c r="VT284" s="92"/>
      <c r="VU284" s="92"/>
      <c r="VV284" s="92"/>
      <c r="VW284" s="92"/>
      <c r="VX284" s="92"/>
      <c r="VY284" s="92"/>
      <c r="VZ284" s="92"/>
      <c r="WA284" s="92"/>
      <c r="WB284" s="92"/>
      <c r="WC284" s="92"/>
      <c r="WD284" s="92"/>
      <c r="WE284" s="92"/>
      <c r="WF284" s="92"/>
      <c r="WG284" s="92"/>
      <c r="WH284" s="92"/>
      <c r="WI284" s="92"/>
      <c r="WJ284" s="92"/>
      <c r="WK284" s="92"/>
      <c r="WL284" s="92"/>
      <c r="WM284" s="92"/>
      <c r="WN284" s="92"/>
      <c r="WO284" s="92"/>
      <c r="WP284" s="92"/>
      <c r="WQ284" s="92"/>
      <c r="WR284" s="92"/>
      <c r="WS284" s="92"/>
      <c r="WT284" s="92"/>
      <c r="WU284" s="92"/>
      <c r="WV284" s="92"/>
      <c r="WW284" s="92"/>
      <c r="WX284" s="92"/>
      <c r="WY284" s="92"/>
      <c r="WZ284" s="92"/>
      <c r="XA284" s="92"/>
      <c r="XB284" s="92"/>
      <c r="XC284" s="92"/>
      <c r="XD284" s="92"/>
      <c r="XE284" s="92"/>
      <c r="XF284" s="92"/>
      <c r="XG284" s="92"/>
      <c r="XH284" s="92"/>
      <c r="XI284" s="92"/>
      <c r="XJ284" s="92"/>
      <c r="XK284" s="92"/>
      <c r="XL284" s="92"/>
      <c r="XM284" s="92"/>
      <c r="XN284" s="92"/>
      <c r="XO284" s="92"/>
      <c r="XP284" s="92"/>
      <c r="XQ284" s="92"/>
      <c r="XR284" s="92"/>
      <c r="XS284" s="92"/>
      <c r="XT284" s="92"/>
      <c r="XU284" s="92"/>
      <c r="XV284" s="92"/>
      <c r="XW284" s="92"/>
      <c r="XX284" s="92"/>
      <c r="XY284" s="92"/>
      <c r="XZ284" s="92"/>
      <c r="YA284" s="92"/>
      <c r="YB284" s="92"/>
      <c r="YC284" s="92"/>
      <c r="YD284" s="92"/>
      <c r="YE284" s="92"/>
      <c r="YF284" s="92"/>
      <c r="YG284" s="92"/>
      <c r="YH284" s="92"/>
      <c r="YI284" s="92"/>
      <c r="YJ284" s="92"/>
      <c r="YK284" s="92"/>
      <c r="YL284" s="92"/>
      <c r="YM284" s="92"/>
      <c r="YN284" s="92"/>
      <c r="YO284" s="92"/>
      <c r="YP284" s="92"/>
      <c r="YQ284" s="92"/>
      <c r="YR284" s="92"/>
      <c r="YS284" s="92"/>
      <c r="YT284" s="92"/>
      <c r="YU284" s="92"/>
      <c r="YV284" s="92"/>
      <c r="YW284" s="92"/>
      <c r="YX284" s="92"/>
      <c r="YY284" s="92"/>
      <c r="YZ284" s="92"/>
      <c r="ZA284" s="92"/>
      <c r="ZB284" s="92"/>
      <c r="ZC284" s="92"/>
      <c r="ZD284" s="92"/>
      <c r="ZE284" s="92"/>
      <c r="ZF284" s="92"/>
      <c r="ZG284" s="92"/>
      <c r="ZH284" s="92"/>
      <c r="ZI284" s="92"/>
      <c r="ZJ284" s="92"/>
      <c r="ZK284" s="92"/>
      <c r="ZL284" s="92"/>
      <c r="ZM284" s="92"/>
      <c r="ZN284" s="92"/>
      <c r="ZO284" s="92"/>
      <c r="ZP284" s="92"/>
      <c r="ZQ284" s="92"/>
      <c r="ZR284" s="92"/>
      <c r="ZS284" s="92"/>
      <c r="ZT284" s="92"/>
      <c r="ZU284" s="92"/>
      <c r="ZV284" s="92"/>
      <c r="ZW284" s="92"/>
      <c r="ZX284" s="92"/>
      <c r="ZY284" s="92"/>
      <c r="ZZ284" s="92"/>
      <c r="AAA284" s="92"/>
      <c r="AAB284" s="92"/>
      <c r="AAC284" s="92"/>
      <c r="AAD284" s="92"/>
      <c r="AAE284" s="92"/>
      <c r="AAF284" s="92"/>
      <c r="AAG284" s="92"/>
      <c r="AAH284" s="92"/>
      <c r="AAI284" s="92"/>
      <c r="AAJ284" s="92"/>
      <c r="AAK284" s="92"/>
      <c r="AAL284" s="92"/>
      <c r="AAM284" s="92"/>
      <c r="AAN284" s="92"/>
      <c r="AAO284" s="92"/>
      <c r="AAP284" s="92"/>
      <c r="AAQ284" s="92"/>
      <c r="AAR284" s="92"/>
      <c r="AAS284" s="92"/>
      <c r="AAT284" s="92"/>
      <c r="AAU284" s="92"/>
      <c r="AAV284" s="92"/>
      <c r="AAW284" s="92"/>
      <c r="AAX284" s="92"/>
      <c r="AAY284" s="92"/>
      <c r="AAZ284" s="92"/>
      <c r="ABA284" s="92"/>
      <c r="ABB284" s="92"/>
      <c r="ABC284" s="92"/>
      <c r="ABD284" s="92"/>
      <c r="ABE284" s="92"/>
      <c r="ABF284" s="92"/>
      <c r="ABG284" s="92"/>
      <c r="ABH284" s="92"/>
      <c r="ABI284" s="92"/>
      <c r="ABJ284" s="92"/>
      <c r="ABK284" s="92"/>
      <c r="ABL284" s="92"/>
      <c r="ABM284" s="92"/>
      <c r="ABN284" s="92"/>
      <c r="ABO284" s="92"/>
      <c r="ABP284" s="92"/>
      <c r="ABQ284" s="92"/>
      <c r="ABR284" s="92"/>
      <c r="ABS284" s="92"/>
      <c r="ABT284" s="92"/>
      <c r="ABU284" s="92"/>
      <c r="ABV284" s="92"/>
      <c r="ABW284" s="92"/>
      <c r="ABX284" s="92"/>
      <c r="ABY284" s="92"/>
      <c r="ABZ284" s="92"/>
      <c r="ACA284" s="92"/>
      <c r="ACB284" s="92"/>
      <c r="ACC284" s="92"/>
      <c r="ACD284" s="92"/>
      <c r="ACE284" s="92"/>
      <c r="ACF284" s="92"/>
      <c r="ACG284" s="92"/>
      <c r="ACH284" s="92"/>
      <c r="ACI284" s="92"/>
      <c r="ACJ284" s="92"/>
      <c r="ACK284" s="92"/>
      <c r="ACL284" s="92"/>
      <c r="ACM284" s="92"/>
      <c r="ACN284" s="92"/>
      <c r="ACO284" s="92"/>
      <c r="ACP284" s="92"/>
      <c r="ACQ284" s="92"/>
      <c r="ACR284" s="92"/>
      <c r="ACS284" s="92"/>
      <c r="ACT284" s="92"/>
      <c r="ACU284" s="92"/>
      <c r="ACV284" s="92"/>
      <c r="ACW284" s="92"/>
      <c r="ACX284" s="92"/>
      <c r="ACY284" s="92"/>
      <c r="ACZ284" s="92"/>
      <c r="ADA284" s="92"/>
      <c r="ADB284" s="92"/>
      <c r="ADC284" s="92"/>
      <c r="ADD284" s="92"/>
      <c r="ADE284" s="92"/>
      <c r="ADF284" s="92"/>
      <c r="ADG284" s="92"/>
      <c r="ADH284" s="92"/>
      <c r="ADI284" s="92"/>
      <c r="ADJ284" s="92"/>
      <c r="ADK284" s="92"/>
      <c r="ADL284" s="92"/>
      <c r="ADM284" s="92"/>
      <c r="ADN284" s="92"/>
      <c r="ADO284" s="92"/>
      <c r="ADP284" s="92"/>
      <c r="ADQ284" s="92"/>
      <c r="ADR284" s="92"/>
      <c r="ADS284" s="92"/>
      <c r="ADT284" s="92"/>
      <c r="ADU284" s="92"/>
      <c r="ADV284" s="92"/>
      <c r="ADW284" s="92"/>
      <c r="ADX284" s="92"/>
      <c r="ADY284" s="92"/>
      <c r="ADZ284" s="92"/>
      <c r="AEA284" s="92"/>
      <c r="AEB284" s="92"/>
      <c r="AEC284" s="92"/>
      <c r="AED284" s="92"/>
      <c r="AEE284" s="92"/>
      <c r="AEF284" s="92"/>
      <c r="AEG284" s="92"/>
      <c r="AEH284" s="92"/>
      <c r="AEI284" s="92"/>
      <c r="AEJ284" s="92"/>
      <c r="AEK284" s="92"/>
      <c r="AEL284" s="92"/>
      <c r="AEM284" s="92"/>
      <c r="AEN284" s="92"/>
      <c r="AEO284" s="92"/>
      <c r="AEP284" s="92"/>
      <c r="AEQ284" s="92"/>
      <c r="AER284" s="92"/>
      <c r="AES284" s="92"/>
      <c r="AET284" s="92"/>
      <c r="AEU284" s="92"/>
      <c r="AEV284" s="92"/>
      <c r="AEW284" s="92"/>
      <c r="AEX284" s="92"/>
      <c r="AEY284" s="92"/>
      <c r="AEZ284" s="92"/>
      <c r="AFA284" s="92"/>
      <c r="AFB284" s="92"/>
      <c r="AFC284" s="92"/>
      <c r="AFD284" s="92"/>
      <c r="AFE284" s="92"/>
      <c r="AFF284" s="92"/>
      <c r="AFG284" s="92"/>
      <c r="AFH284" s="92"/>
      <c r="AFI284" s="92"/>
      <c r="AFJ284" s="92"/>
      <c r="AFK284" s="92"/>
      <c r="AFL284" s="92"/>
      <c r="AFM284" s="92"/>
      <c r="AFN284" s="92"/>
      <c r="AFO284" s="92"/>
      <c r="AFP284" s="92"/>
      <c r="AFQ284" s="92"/>
      <c r="AFR284" s="92"/>
      <c r="AFS284" s="92"/>
      <c r="AFT284" s="92"/>
      <c r="AFU284" s="92"/>
      <c r="AFV284" s="92"/>
      <c r="AFW284" s="92"/>
      <c r="AFX284" s="92"/>
      <c r="AFY284" s="92"/>
      <c r="AFZ284" s="92"/>
      <c r="AGA284" s="92"/>
      <c r="AGB284" s="92"/>
      <c r="AGC284" s="92"/>
      <c r="AGD284" s="92"/>
      <c r="AGE284" s="92"/>
      <c r="AGF284" s="92"/>
      <c r="AGG284" s="92"/>
      <c r="AGH284" s="92"/>
      <c r="AGI284" s="92"/>
      <c r="AGJ284" s="92"/>
      <c r="AGK284" s="92"/>
      <c r="AGL284" s="92"/>
      <c r="AGM284" s="92"/>
      <c r="AGN284" s="92"/>
      <c r="AGO284" s="92"/>
      <c r="AGP284" s="92"/>
      <c r="AGQ284" s="92"/>
      <c r="AGR284" s="92"/>
      <c r="AGS284" s="92"/>
      <c r="AGT284" s="92"/>
      <c r="AGU284" s="92"/>
      <c r="AGV284" s="92"/>
      <c r="AGW284" s="92"/>
      <c r="AGX284" s="92"/>
      <c r="AGY284" s="92"/>
      <c r="AGZ284" s="92"/>
      <c r="AHA284" s="92"/>
      <c r="AHB284" s="92"/>
      <c r="AHC284" s="92"/>
      <c r="AHD284" s="92"/>
      <c r="AHE284" s="92"/>
      <c r="AHF284" s="92"/>
      <c r="AHG284" s="92"/>
      <c r="AHH284" s="92"/>
      <c r="AHI284" s="92"/>
      <c r="AHJ284" s="92"/>
      <c r="AHK284" s="92"/>
      <c r="AHL284" s="92"/>
      <c r="AHM284" s="92"/>
      <c r="AHN284" s="92"/>
      <c r="AHO284" s="92"/>
      <c r="AHP284" s="92"/>
      <c r="AHQ284" s="92"/>
      <c r="AHR284" s="92"/>
      <c r="AHS284" s="92"/>
      <c r="AHT284" s="92"/>
      <c r="AHU284" s="92"/>
      <c r="AHV284" s="92"/>
      <c r="AHW284" s="92"/>
      <c r="AHX284" s="92"/>
      <c r="AHY284" s="92"/>
      <c r="AHZ284" s="92"/>
      <c r="AIA284" s="92"/>
      <c r="AIB284" s="92"/>
      <c r="AIC284" s="92"/>
      <c r="AID284" s="92"/>
      <c r="AIE284" s="92"/>
      <c r="AIF284" s="92"/>
      <c r="AIG284" s="92"/>
      <c r="AIH284" s="92"/>
      <c r="AII284" s="92"/>
      <c r="AIJ284" s="92"/>
      <c r="AIK284" s="92"/>
      <c r="AIL284" s="92"/>
      <c r="AIM284" s="92"/>
      <c r="AIN284" s="92"/>
      <c r="AIO284" s="92"/>
      <c r="AIP284" s="92"/>
      <c r="AIQ284" s="92"/>
      <c r="AIR284" s="92"/>
      <c r="AIS284" s="92"/>
      <c r="AIT284" s="92"/>
      <c r="AIU284" s="92"/>
      <c r="AIV284" s="92"/>
      <c r="AIW284" s="92"/>
      <c r="AIX284" s="92"/>
      <c r="AIY284" s="92"/>
      <c r="AIZ284" s="92"/>
      <c r="AJA284" s="92"/>
      <c r="AJB284" s="92"/>
      <c r="AJC284" s="92"/>
      <c r="AJD284" s="92"/>
      <c r="AJE284" s="92"/>
      <c r="AJF284" s="92"/>
      <c r="AJG284" s="92"/>
      <c r="AJH284" s="92"/>
      <c r="AJI284" s="92"/>
      <c r="AJJ284" s="92"/>
      <c r="AJK284" s="92"/>
      <c r="AJL284" s="92"/>
      <c r="AJM284" s="92"/>
      <c r="AJN284" s="92"/>
      <c r="AJO284" s="92"/>
      <c r="AJP284" s="92"/>
      <c r="AJQ284" s="92"/>
      <c r="AJR284" s="92"/>
      <c r="AJS284" s="92"/>
      <c r="AJT284" s="92"/>
      <c r="AJU284" s="92"/>
      <c r="AJV284" s="92"/>
      <c r="AJW284" s="92"/>
      <c r="AJX284" s="92"/>
      <c r="AJY284" s="92"/>
      <c r="AJZ284" s="92"/>
      <c r="AKA284" s="92"/>
      <c r="AKB284" s="92"/>
      <c r="AKC284" s="92"/>
      <c r="AKD284" s="92"/>
      <c r="AKE284" s="92"/>
      <c r="AKF284" s="92"/>
      <c r="AKG284" s="92"/>
      <c r="AKH284" s="92"/>
      <c r="AKI284" s="92"/>
      <c r="AKJ284" s="92"/>
      <c r="AKK284" s="92"/>
      <c r="AKL284" s="92"/>
      <c r="AKM284" s="92"/>
      <c r="AKN284" s="92"/>
      <c r="AKO284" s="92"/>
      <c r="AKP284" s="92"/>
      <c r="AKQ284" s="92"/>
      <c r="AKR284" s="92"/>
      <c r="AKS284" s="92"/>
      <c r="AKT284" s="92"/>
      <c r="AKU284" s="92"/>
      <c r="AKV284" s="92"/>
      <c r="AKW284" s="92"/>
      <c r="AKX284" s="92"/>
      <c r="AKY284" s="92"/>
      <c r="AKZ284" s="92"/>
      <c r="ALA284" s="92"/>
      <c r="ALB284" s="92"/>
      <c r="ALC284" s="92"/>
      <c r="ALD284" s="92"/>
      <c r="ALE284" s="92"/>
      <c r="ALF284" s="92"/>
      <c r="ALG284" s="92"/>
      <c r="ALH284" s="92"/>
      <c r="ALI284" s="92"/>
      <c r="ALJ284" s="92"/>
      <c r="ALK284" s="92"/>
      <c r="ALL284" s="92"/>
      <c r="ALM284" s="92"/>
      <c r="ALN284" s="92"/>
      <c r="ALO284" s="92"/>
      <c r="ALP284" s="92"/>
      <c r="ALQ284" s="92"/>
      <c r="ALR284" s="92"/>
      <c r="ALS284" s="92"/>
      <c r="ALT284" s="92"/>
      <c r="ALU284" s="92"/>
      <c r="ALV284" s="92"/>
      <c r="ALW284" s="92"/>
      <c r="ALX284" s="92"/>
      <c r="ALY284" s="92"/>
      <c r="ALZ284" s="92"/>
      <c r="AMA284" s="92"/>
      <c r="AMB284" s="92"/>
      <c r="AMC284" s="92"/>
      <c r="AMD284" s="92"/>
      <c r="AME284" s="92"/>
      <c r="AMF284" s="92"/>
      <c r="AMG284" s="92"/>
      <c r="AMH284" s="92"/>
      <c r="AMI284" s="92"/>
      <c r="AMJ284" s="92"/>
      <c r="AMK284" s="92"/>
      <c r="AML284" s="92"/>
      <c r="AMM284" s="92"/>
      <c r="AMN284" s="92"/>
      <c r="AMO284" s="92"/>
      <c r="AMP284" s="92"/>
      <c r="AMQ284" s="92"/>
      <c r="AMR284" s="92"/>
      <c r="AMS284" s="92"/>
      <c r="AMT284" s="92"/>
      <c r="AMU284" s="92"/>
      <c r="AMV284" s="92"/>
      <c r="AMW284" s="92"/>
      <c r="AMX284" s="92"/>
      <c r="AMY284" s="92"/>
      <c r="AMZ284" s="92"/>
      <c r="ANA284" s="92"/>
      <c r="ANB284" s="92"/>
      <c r="ANC284" s="92"/>
      <c r="AND284" s="92"/>
      <c r="ANE284" s="92"/>
      <c r="ANF284" s="92"/>
      <c r="ANG284" s="92"/>
      <c r="ANH284" s="92"/>
      <c r="ANI284" s="92"/>
      <c r="ANJ284" s="92"/>
      <c r="ANK284" s="92"/>
      <c r="ANL284" s="92"/>
      <c r="ANM284" s="92"/>
      <c r="ANN284" s="92"/>
      <c r="ANO284" s="92"/>
      <c r="ANP284" s="92"/>
      <c r="ANQ284" s="92"/>
      <c r="ANR284" s="92"/>
      <c r="ANS284" s="92"/>
      <c r="ANT284" s="92"/>
      <c r="ANU284" s="92"/>
      <c r="ANV284" s="92"/>
      <c r="ANW284" s="92"/>
      <c r="ANX284" s="92"/>
      <c r="ANY284" s="92"/>
      <c r="ANZ284" s="92"/>
      <c r="AOA284" s="92"/>
      <c r="AOB284" s="92"/>
      <c r="AOC284" s="92"/>
      <c r="AOD284" s="92"/>
      <c r="AOE284" s="92"/>
      <c r="AOF284" s="92"/>
      <c r="AOG284" s="92"/>
      <c r="AOH284" s="92"/>
      <c r="AOI284" s="92"/>
      <c r="AOJ284" s="92"/>
      <c r="AOK284" s="92"/>
      <c r="AOL284" s="92"/>
      <c r="AOM284" s="92"/>
      <c r="AON284" s="92"/>
      <c r="AOO284" s="92"/>
      <c r="AOP284" s="92"/>
      <c r="AOQ284" s="92"/>
      <c r="AOR284" s="92"/>
      <c r="AOS284" s="92"/>
      <c r="AOT284" s="92"/>
      <c r="AOU284" s="92"/>
      <c r="AOV284" s="92"/>
      <c r="AOW284" s="92"/>
      <c r="AOX284" s="92"/>
      <c r="AOY284" s="92"/>
      <c r="AOZ284" s="92"/>
      <c r="APA284" s="92"/>
      <c r="APB284" s="92"/>
      <c r="APC284" s="92"/>
      <c r="APD284" s="92"/>
      <c r="APE284" s="92"/>
      <c r="APF284" s="92"/>
      <c r="APG284" s="92"/>
      <c r="APH284" s="92"/>
      <c r="API284" s="92"/>
      <c r="APJ284" s="92"/>
      <c r="APK284" s="92"/>
      <c r="APL284" s="92"/>
      <c r="APM284" s="92"/>
      <c r="APN284" s="92"/>
      <c r="APO284" s="92"/>
      <c r="APP284" s="92"/>
      <c r="APQ284" s="92"/>
      <c r="APR284" s="92"/>
      <c r="APS284" s="92"/>
      <c r="APT284" s="92"/>
      <c r="APU284" s="92"/>
      <c r="APV284" s="92"/>
      <c r="APW284" s="92"/>
      <c r="APX284" s="92"/>
      <c r="APY284" s="92"/>
      <c r="APZ284" s="92"/>
      <c r="AQA284" s="92"/>
      <c r="AQB284" s="92"/>
      <c r="AQC284" s="92"/>
      <c r="AQD284" s="92"/>
      <c r="AQE284" s="92"/>
      <c r="AQF284" s="92"/>
      <c r="AQG284" s="92"/>
      <c r="AQH284" s="92"/>
      <c r="AQI284" s="92"/>
      <c r="AQJ284" s="92"/>
      <c r="AQK284" s="92"/>
      <c r="AQL284" s="92"/>
      <c r="AQM284" s="92"/>
      <c r="AQN284" s="92"/>
      <c r="AQO284" s="92"/>
      <c r="AQP284" s="92"/>
      <c r="AQQ284" s="92"/>
      <c r="AQR284" s="92"/>
      <c r="AQS284" s="92"/>
      <c r="AQT284" s="92"/>
      <c r="AQU284" s="92"/>
      <c r="AQV284" s="92"/>
      <c r="AQW284" s="92"/>
      <c r="AQX284" s="92"/>
      <c r="AQY284" s="92"/>
      <c r="AQZ284" s="92"/>
      <c r="ARA284" s="92"/>
      <c r="ARB284" s="92"/>
      <c r="ARC284" s="92"/>
      <c r="ARD284" s="92"/>
      <c r="ARE284" s="92"/>
      <c r="ARF284" s="92"/>
      <c r="ARG284" s="92"/>
      <c r="ARH284" s="92"/>
      <c r="ARI284" s="92"/>
      <c r="ARJ284" s="92"/>
      <c r="ARK284" s="92"/>
      <c r="ARL284" s="92"/>
      <c r="ARM284" s="92"/>
      <c r="ARN284" s="92"/>
      <c r="ARO284" s="92"/>
      <c r="ARP284" s="92"/>
      <c r="ARQ284" s="92"/>
      <c r="ARR284" s="92"/>
      <c r="ARS284" s="92"/>
      <c r="ART284" s="92"/>
      <c r="ARU284" s="92"/>
      <c r="ARV284" s="92"/>
      <c r="ARW284" s="92"/>
      <c r="ARX284" s="92"/>
      <c r="ARY284" s="92"/>
      <c r="ARZ284" s="92"/>
      <c r="ASA284" s="92"/>
      <c r="ASB284" s="92"/>
      <c r="ASC284" s="92"/>
      <c r="ASD284" s="92"/>
      <c r="ASE284" s="92"/>
      <c r="ASF284" s="92"/>
      <c r="ASG284" s="92"/>
      <c r="ASH284" s="92"/>
      <c r="ASI284" s="92"/>
      <c r="ASJ284" s="92"/>
      <c r="ASK284" s="92"/>
      <c r="ASL284" s="92"/>
      <c r="ASM284" s="92"/>
      <c r="ASN284" s="92"/>
      <c r="ASO284" s="92"/>
      <c r="ASP284" s="92"/>
      <c r="ASQ284" s="92"/>
      <c r="ASR284" s="92"/>
      <c r="ASS284" s="92"/>
      <c r="AST284" s="92"/>
      <c r="ASU284" s="92"/>
      <c r="ASV284" s="92"/>
      <c r="ASW284" s="92"/>
      <c r="ASX284" s="92"/>
      <c r="ASY284" s="92"/>
      <c r="ASZ284" s="92"/>
      <c r="ATA284" s="92"/>
      <c r="ATB284" s="92"/>
      <c r="ATC284" s="92"/>
      <c r="ATD284" s="92"/>
      <c r="ATE284" s="92"/>
      <c r="ATF284" s="92"/>
      <c r="ATG284" s="92"/>
      <c r="ATH284" s="92"/>
      <c r="ATI284" s="92"/>
      <c r="ATJ284" s="92"/>
      <c r="ATK284" s="92"/>
      <c r="ATL284" s="92"/>
      <c r="ATM284" s="92"/>
      <c r="ATN284" s="92"/>
      <c r="ATO284" s="92"/>
      <c r="ATP284" s="92"/>
      <c r="ATQ284" s="92"/>
      <c r="ATR284" s="92"/>
      <c r="ATS284" s="92"/>
      <c r="ATT284" s="92"/>
      <c r="ATU284" s="92"/>
      <c r="ATV284" s="92"/>
      <c r="ATW284" s="92"/>
      <c r="ATX284" s="92"/>
      <c r="ATY284" s="92"/>
      <c r="ATZ284" s="92"/>
      <c r="AUA284" s="92"/>
      <c r="AUB284" s="92"/>
      <c r="AUC284" s="92"/>
      <c r="AUD284" s="92"/>
      <c r="AUE284" s="92"/>
      <c r="AUF284" s="92"/>
      <c r="AUG284" s="92"/>
      <c r="AUH284" s="92"/>
      <c r="AUI284" s="92"/>
      <c r="AUJ284" s="92"/>
      <c r="AUK284" s="92"/>
      <c r="AUL284" s="92"/>
      <c r="AUM284" s="92"/>
      <c r="AUN284" s="92"/>
      <c r="AUO284" s="92"/>
      <c r="AUP284" s="92"/>
      <c r="AUQ284" s="92"/>
      <c r="AUR284" s="92"/>
      <c r="AUS284" s="92"/>
      <c r="AUT284" s="92"/>
      <c r="AUU284" s="92"/>
      <c r="AUV284" s="92"/>
      <c r="AUW284" s="92"/>
      <c r="AUX284" s="92"/>
      <c r="AUY284" s="92"/>
      <c r="AUZ284" s="92"/>
      <c r="AVA284" s="92"/>
      <c r="AVB284" s="92"/>
      <c r="AVC284" s="92"/>
      <c r="AVD284" s="92"/>
      <c r="AVE284" s="92"/>
      <c r="AVF284" s="92"/>
      <c r="AVG284" s="92"/>
      <c r="AVH284" s="92"/>
      <c r="AVI284" s="92"/>
      <c r="AVJ284" s="92"/>
      <c r="AVK284" s="92"/>
      <c r="AVL284" s="92"/>
      <c r="AVM284" s="92"/>
      <c r="AVN284" s="92"/>
      <c r="AVO284" s="92"/>
      <c r="AVP284" s="92"/>
      <c r="AVQ284" s="92"/>
      <c r="AVR284" s="92"/>
      <c r="AVS284" s="92"/>
      <c r="AVT284" s="92"/>
      <c r="AVU284" s="92"/>
      <c r="AVV284" s="92"/>
      <c r="AVW284" s="92"/>
      <c r="AVX284" s="92"/>
      <c r="AVY284" s="92"/>
      <c r="AVZ284" s="92"/>
      <c r="AWA284" s="92"/>
      <c r="AWB284" s="92"/>
      <c r="AWC284" s="92"/>
      <c r="AWD284" s="92"/>
      <c r="AWE284" s="92"/>
      <c r="AWF284" s="92"/>
      <c r="AWG284" s="92"/>
      <c r="AWH284" s="92"/>
      <c r="AWI284" s="92"/>
      <c r="AWJ284" s="92"/>
      <c r="AWK284" s="92"/>
      <c r="AWL284" s="92"/>
      <c r="AWM284" s="92"/>
      <c r="AWN284" s="92"/>
      <c r="AWO284" s="92"/>
      <c r="AWP284" s="92"/>
      <c r="AWQ284" s="92"/>
      <c r="AWR284" s="92"/>
      <c r="AWS284" s="92"/>
      <c r="AWT284" s="92"/>
      <c r="AWU284" s="92"/>
      <c r="AWV284" s="92"/>
      <c r="AWW284" s="92"/>
      <c r="AWX284" s="92"/>
      <c r="AWY284" s="92"/>
      <c r="AWZ284" s="92"/>
      <c r="AXA284" s="92"/>
      <c r="AXB284" s="92"/>
      <c r="AXC284" s="92"/>
      <c r="AXD284" s="92"/>
      <c r="AXE284" s="92"/>
      <c r="AXF284" s="92"/>
      <c r="AXG284" s="92"/>
      <c r="AXH284" s="92"/>
      <c r="AXI284" s="92"/>
      <c r="AXJ284" s="92"/>
      <c r="AXK284" s="92"/>
      <c r="AXL284" s="92"/>
      <c r="AXM284" s="92"/>
      <c r="AXN284" s="92"/>
      <c r="AXO284" s="92"/>
      <c r="AXP284" s="92"/>
      <c r="AXQ284" s="92"/>
      <c r="AXR284" s="92"/>
      <c r="AXS284" s="92"/>
      <c r="AXT284" s="92"/>
      <c r="AXU284" s="92"/>
      <c r="AXV284" s="92"/>
      <c r="AXW284" s="92"/>
      <c r="AXX284" s="92"/>
      <c r="AXY284" s="92"/>
      <c r="AXZ284" s="92"/>
      <c r="AYA284" s="92"/>
      <c r="AYB284" s="92"/>
      <c r="AYC284" s="92"/>
      <c r="AYD284" s="92"/>
      <c r="AYE284" s="92"/>
      <c r="AYF284" s="92"/>
      <c r="AYG284" s="92"/>
      <c r="AYH284" s="92"/>
      <c r="AYI284" s="92"/>
      <c r="AYJ284" s="92"/>
      <c r="AYK284" s="92"/>
      <c r="AYL284" s="92"/>
      <c r="AYM284" s="92"/>
      <c r="AYN284" s="92"/>
      <c r="AYO284" s="92"/>
      <c r="AYP284" s="92"/>
      <c r="AYQ284" s="92"/>
      <c r="AYR284" s="92"/>
      <c r="AYS284" s="92"/>
      <c r="AYT284" s="92"/>
      <c r="AYU284" s="92"/>
      <c r="AYV284" s="92"/>
      <c r="AYW284" s="92"/>
      <c r="AYX284" s="92"/>
      <c r="AYY284" s="92"/>
      <c r="AYZ284" s="92"/>
      <c r="AZA284" s="92"/>
      <c r="AZB284" s="92"/>
      <c r="AZC284" s="92"/>
      <c r="AZD284" s="92"/>
      <c r="AZE284" s="92"/>
      <c r="AZF284" s="92"/>
      <c r="AZG284" s="92"/>
      <c r="AZH284" s="92"/>
      <c r="AZI284" s="92"/>
      <c r="AZJ284" s="92"/>
      <c r="AZK284" s="92"/>
      <c r="AZL284" s="92"/>
      <c r="AZM284" s="92"/>
      <c r="AZN284" s="92"/>
      <c r="AZO284" s="92"/>
      <c r="AZP284" s="92"/>
      <c r="AZQ284" s="92"/>
      <c r="AZR284" s="92"/>
      <c r="AZS284" s="92"/>
      <c r="AZT284" s="92"/>
      <c r="AZU284" s="92"/>
      <c r="AZV284" s="92"/>
      <c r="AZW284" s="92"/>
      <c r="AZX284" s="92"/>
      <c r="AZY284" s="92"/>
      <c r="AZZ284" s="92"/>
      <c r="BAA284" s="92"/>
      <c r="BAB284" s="92"/>
      <c r="BAC284" s="92"/>
      <c r="BAD284" s="92"/>
      <c r="BAE284" s="92"/>
      <c r="BAF284" s="92"/>
      <c r="BAG284" s="92"/>
      <c r="BAH284" s="92"/>
      <c r="BAI284" s="92"/>
      <c r="BAJ284" s="92"/>
      <c r="BAK284" s="92"/>
      <c r="BAL284" s="92"/>
      <c r="BAM284" s="92"/>
      <c r="BAN284" s="92"/>
      <c r="BAO284" s="92"/>
      <c r="BAP284" s="92"/>
      <c r="BAQ284" s="92"/>
      <c r="BAR284" s="92"/>
      <c r="BAS284" s="92"/>
      <c r="BAT284" s="92"/>
      <c r="BAU284" s="92"/>
      <c r="BAV284" s="92"/>
      <c r="BAW284" s="92"/>
      <c r="BAX284" s="92"/>
      <c r="BAY284" s="92"/>
      <c r="BAZ284" s="92"/>
      <c r="BBA284" s="92"/>
      <c r="BBB284" s="92"/>
      <c r="BBC284" s="92"/>
      <c r="BBD284" s="92"/>
      <c r="BBE284" s="92"/>
      <c r="BBF284" s="92"/>
      <c r="BBG284" s="92"/>
      <c r="BBH284" s="92"/>
      <c r="BBI284" s="92"/>
      <c r="BBJ284" s="92"/>
      <c r="BBK284" s="92"/>
      <c r="BBL284" s="92"/>
      <c r="BBM284" s="92"/>
      <c r="BBN284" s="92"/>
      <c r="BBO284" s="92"/>
      <c r="BBP284" s="92"/>
      <c r="BBQ284" s="92"/>
      <c r="BBR284" s="92"/>
      <c r="BBS284" s="92"/>
      <c r="BBT284" s="92"/>
      <c r="BBU284" s="92"/>
      <c r="BBV284" s="92"/>
      <c r="BBW284" s="92"/>
      <c r="BBX284" s="92"/>
      <c r="BBY284" s="92"/>
      <c r="BBZ284" s="92"/>
      <c r="BCA284" s="92"/>
      <c r="BCB284" s="92"/>
      <c r="BCC284" s="92"/>
      <c r="BCD284" s="92"/>
      <c r="BCE284" s="92"/>
      <c r="BCF284" s="92"/>
      <c r="BCG284" s="92"/>
      <c r="BCH284" s="92"/>
      <c r="BCI284" s="92"/>
      <c r="BCJ284" s="92"/>
      <c r="BCK284" s="92"/>
      <c r="BCL284" s="92"/>
      <c r="BCM284" s="92"/>
      <c r="BCN284" s="92"/>
      <c r="BCO284" s="92"/>
      <c r="BCP284" s="92"/>
      <c r="BCQ284" s="92"/>
      <c r="BCR284" s="92"/>
      <c r="BCS284" s="92"/>
      <c r="BCT284" s="92"/>
      <c r="BCU284" s="92"/>
      <c r="BCV284" s="92"/>
      <c r="BCW284" s="92"/>
      <c r="BCX284" s="92"/>
      <c r="BCY284" s="92"/>
      <c r="BCZ284" s="92"/>
      <c r="BDA284" s="92"/>
      <c r="BDB284" s="92"/>
      <c r="BDC284" s="92"/>
      <c r="BDD284" s="92"/>
      <c r="BDE284" s="92"/>
      <c r="BDF284" s="92"/>
      <c r="BDG284" s="92"/>
      <c r="BDH284" s="92"/>
      <c r="BDI284" s="92"/>
      <c r="BDJ284" s="92"/>
      <c r="BDK284" s="92"/>
      <c r="BDL284" s="92"/>
      <c r="BDM284" s="92"/>
      <c r="BDN284" s="92"/>
      <c r="BDO284" s="92"/>
      <c r="BDP284" s="92"/>
      <c r="BDQ284" s="92"/>
      <c r="BDR284" s="92"/>
      <c r="BDS284" s="92"/>
      <c r="BDT284" s="92"/>
      <c r="BDU284" s="92"/>
      <c r="BDV284" s="92"/>
      <c r="BDW284" s="92"/>
      <c r="BDX284" s="92"/>
      <c r="BDY284" s="92"/>
      <c r="BDZ284" s="92"/>
      <c r="BEA284" s="92"/>
      <c r="BEB284" s="92"/>
      <c r="BEC284" s="92"/>
      <c r="BED284" s="92"/>
      <c r="BEE284" s="92"/>
      <c r="BEF284" s="92"/>
      <c r="BEG284" s="92"/>
      <c r="BEH284" s="92"/>
      <c r="BEI284" s="92"/>
      <c r="BEJ284" s="92"/>
      <c r="BEK284" s="92"/>
      <c r="BEL284" s="92"/>
      <c r="BEM284" s="92"/>
      <c r="BEN284" s="92"/>
      <c r="BEO284" s="92"/>
      <c r="BEP284" s="92"/>
      <c r="BEQ284" s="92"/>
      <c r="BER284" s="92"/>
      <c r="BES284" s="92"/>
      <c r="BET284" s="92"/>
      <c r="BEU284" s="92"/>
      <c r="BEV284" s="92"/>
      <c r="BEW284" s="92"/>
      <c r="BEX284" s="92"/>
      <c r="BEY284" s="92"/>
      <c r="BEZ284" s="92"/>
      <c r="BFA284" s="92"/>
      <c r="BFB284" s="92"/>
      <c r="BFC284" s="92"/>
      <c r="BFD284" s="92"/>
      <c r="BFE284" s="92"/>
      <c r="BFF284" s="92"/>
      <c r="BFG284" s="92"/>
      <c r="BFH284" s="92"/>
      <c r="BFI284" s="92"/>
      <c r="BFJ284" s="92"/>
      <c r="BFK284" s="92"/>
      <c r="BFL284" s="92"/>
      <c r="BFM284" s="92"/>
      <c r="BFN284" s="92"/>
      <c r="BFO284" s="92"/>
      <c r="BFP284" s="92"/>
      <c r="BFQ284" s="92"/>
      <c r="BFR284" s="92"/>
      <c r="BFS284" s="92"/>
      <c r="BFT284" s="92"/>
      <c r="BFU284" s="92"/>
      <c r="BFV284" s="92"/>
      <c r="BFW284" s="92"/>
      <c r="BFX284" s="92"/>
      <c r="BFY284" s="92"/>
      <c r="BFZ284" s="92"/>
      <c r="BGA284" s="92"/>
      <c r="BGB284" s="92"/>
      <c r="BGC284" s="92"/>
      <c r="BGD284" s="92"/>
      <c r="BGE284" s="92"/>
      <c r="BGF284" s="92"/>
      <c r="BGG284" s="92"/>
      <c r="BGH284" s="92"/>
      <c r="BGI284" s="92"/>
      <c r="BGJ284" s="92"/>
      <c r="BGK284" s="92"/>
      <c r="BGL284" s="92"/>
      <c r="BGM284" s="92"/>
      <c r="BGN284" s="92"/>
      <c r="BGO284" s="92"/>
      <c r="BGP284" s="92"/>
      <c r="BGQ284" s="92"/>
      <c r="BGR284" s="92"/>
      <c r="BGS284" s="92"/>
      <c r="BGT284" s="92"/>
      <c r="BGU284" s="92"/>
      <c r="BGV284" s="92"/>
      <c r="BGW284" s="92"/>
      <c r="BGX284" s="92"/>
      <c r="BGY284" s="92"/>
      <c r="BGZ284" s="92"/>
      <c r="BHA284" s="92"/>
      <c r="BHB284" s="92"/>
      <c r="BHC284" s="92"/>
      <c r="BHD284" s="92"/>
      <c r="BHE284" s="92"/>
      <c r="BHF284" s="92"/>
      <c r="BHG284" s="92"/>
      <c r="BHH284" s="92"/>
      <c r="BHI284" s="92"/>
      <c r="BHJ284" s="92"/>
      <c r="BHK284" s="92"/>
      <c r="BHL284" s="92"/>
      <c r="BHM284" s="92"/>
      <c r="BHN284" s="92"/>
      <c r="BHO284" s="92"/>
      <c r="BHP284" s="92"/>
      <c r="BHQ284" s="92"/>
      <c r="BHR284" s="92"/>
      <c r="BHS284" s="92"/>
      <c r="BHT284" s="92"/>
      <c r="BHU284" s="92"/>
      <c r="BHV284" s="92"/>
      <c r="BHW284" s="92"/>
      <c r="BHX284" s="92"/>
      <c r="BHY284" s="92"/>
      <c r="BHZ284" s="92"/>
      <c r="BIA284" s="92"/>
      <c r="BIB284" s="92"/>
      <c r="BIC284" s="92"/>
      <c r="BID284" s="92"/>
      <c r="BIE284" s="92"/>
      <c r="BIF284" s="92"/>
      <c r="BIG284" s="92"/>
      <c r="BIH284" s="92"/>
      <c r="BII284" s="92"/>
      <c r="BIJ284" s="92"/>
      <c r="BIK284" s="92"/>
      <c r="BIL284" s="92"/>
      <c r="BIM284" s="92"/>
      <c r="BIN284" s="92"/>
      <c r="BIO284" s="92"/>
      <c r="BIP284" s="92"/>
      <c r="BIQ284" s="92"/>
      <c r="BIR284" s="92"/>
      <c r="BIS284" s="92"/>
      <c r="BIT284" s="92"/>
      <c r="BIU284" s="92"/>
      <c r="BIV284" s="92"/>
      <c r="BIW284" s="92"/>
      <c r="BIX284" s="92"/>
      <c r="BIY284" s="92"/>
      <c r="BIZ284" s="92"/>
      <c r="BJA284" s="92"/>
      <c r="BJB284" s="92"/>
      <c r="BJC284" s="92"/>
      <c r="BJD284" s="92"/>
      <c r="BJE284" s="92"/>
      <c r="BJF284" s="92"/>
      <c r="BJG284" s="92"/>
      <c r="BJH284" s="92"/>
      <c r="BJI284" s="92"/>
      <c r="BJJ284" s="92"/>
      <c r="BJK284" s="92"/>
      <c r="BJL284" s="92"/>
      <c r="BJM284" s="92"/>
      <c r="BJN284" s="92"/>
      <c r="BJO284" s="92"/>
      <c r="BJP284" s="92"/>
      <c r="BJQ284" s="92"/>
      <c r="BJR284" s="92"/>
      <c r="BJS284" s="92"/>
      <c r="BJT284" s="92"/>
      <c r="BJU284" s="92"/>
      <c r="BJV284" s="92"/>
      <c r="BJW284" s="92"/>
      <c r="BJX284" s="92"/>
      <c r="BJY284" s="92"/>
      <c r="BJZ284" s="92"/>
      <c r="BKA284" s="92"/>
      <c r="BKB284" s="92"/>
      <c r="BKC284" s="92"/>
      <c r="BKD284" s="92"/>
      <c r="BKE284" s="92"/>
      <c r="BKF284" s="92"/>
      <c r="BKG284" s="92"/>
      <c r="BKH284" s="92"/>
      <c r="BKI284" s="92"/>
      <c r="BKJ284" s="92"/>
      <c r="BKK284" s="92"/>
      <c r="BKL284" s="92"/>
      <c r="BKM284" s="92"/>
      <c r="BKN284" s="92"/>
      <c r="BKO284" s="92"/>
      <c r="BKP284" s="92"/>
      <c r="BKQ284" s="92"/>
      <c r="BKR284" s="92"/>
      <c r="BKS284" s="92"/>
      <c r="BKT284" s="92"/>
      <c r="BKU284" s="92"/>
      <c r="BKV284" s="92"/>
      <c r="BKW284" s="92"/>
      <c r="BKX284" s="92"/>
      <c r="BKY284" s="92"/>
      <c r="BKZ284" s="92"/>
      <c r="BLA284" s="92"/>
      <c r="BLB284" s="92"/>
      <c r="BLC284" s="92"/>
      <c r="BLD284" s="92"/>
      <c r="BLE284" s="92"/>
      <c r="BLF284" s="92"/>
      <c r="BLG284" s="92"/>
      <c r="BLH284" s="92"/>
      <c r="BLI284" s="92"/>
      <c r="BLJ284" s="92"/>
      <c r="BLK284" s="92"/>
      <c r="BLL284" s="92"/>
      <c r="BLM284" s="92"/>
      <c r="BLN284" s="92"/>
      <c r="BLO284" s="92"/>
      <c r="BLP284" s="92"/>
      <c r="BLQ284" s="92"/>
      <c r="BLR284" s="92"/>
      <c r="BLS284" s="92"/>
      <c r="BLT284" s="92"/>
      <c r="BLU284" s="92"/>
      <c r="BLV284" s="92"/>
      <c r="BLW284" s="92"/>
      <c r="BLX284" s="92"/>
      <c r="BLY284" s="92"/>
      <c r="BLZ284" s="92"/>
      <c r="BMA284" s="92"/>
      <c r="BMB284" s="92"/>
      <c r="BMC284" s="92"/>
      <c r="BMD284" s="92"/>
      <c r="BME284" s="92"/>
      <c r="BMF284" s="92"/>
      <c r="BMG284" s="92"/>
      <c r="BMH284" s="92"/>
      <c r="BMI284" s="92"/>
      <c r="BMJ284" s="92"/>
      <c r="BMK284" s="92"/>
      <c r="BML284" s="92"/>
      <c r="BMM284" s="92"/>
      <c r="BMN284" s="92"/>
      <c r="BMO284" s="92"/>
      <c r="BMP284" s="92"/>
      <c r="BMQ284" s="92"/>
      <c r="BMR284" s="92"/>
      <c r="BMS284" s="92"/>
      <c r="BMT284" s="92"/>
      <c r="BMU284" s="92"/>
      <c r="BMV284" s="92"/>
      <c r="BMW284" s="92"/>
      <c r="BMX284" s="92"/>
      <c r="BMY284" s="92"/>
      <c r="BMZ284" s="92"/>
      <c r="BNA284" s="92"/>
      <c r="BNB284" s="92"/>
      <c r="BNC284" s="92"/>
      <c r="BND284" s="92"/>
      <c r="BNE284" s="92"/>
      <c r="BNF284" s="92"/>
      <c r="BNG284" s="92"/>
      <c r="BNH284" s="92"/>
      <c r="BNI284" s="92"/>
      <c r="BNJ284" s="92"/>
      <c r="BNK284" s="92"/>
      <c r="BNL284" s="92"/>
      <c r="BNM284" s="92"/>
      <c r="BNN284" s="92"/>
      <c r="BNO284" s="92"/>
      <c r="BNP284" s="92"/>
      <c r="BNQ284" s="92"/>
      <c r="BNR284" s="92"/>
      <c r="BNS284" s="92"/>
      <c r="BNT284" s="92"/>
      <c r="BNU284" s="92"/>
      <c r="BNV284" s="92"/>
      <c r="BNW284" s="92"/>
      <c r="BNX284" s="92"/>
      <c r="BNY284" s="92"/>
      <c r="BNZ284" s="92"/>
      <c r="BOA284" s="92"/>
      <c r="BOB284" s="92"/>
      <c r="BOC284" s="92"/>
      <c r="BOD284" s="92"/>
      <c r="BOE284" s="92"/>
      <c r="BOF284" s="92"/>
      <c r="BOG284" s="92"/>
      <c r="BOH284" s="92"/>
      <c r="BOI284" s="92"/>
      <c r="BOJ284" s="92"/>
      <c r="BOK284" s="92"/>
      <c r="BOL284" s="92"/>
      <c r="BOM284" s="92"/>
      <c r="BON284" s="92"/>
      <c r="BOO284" s="92"/>
      <c r="BOP284" s="92"/>
      <c r="BOQ284" s="92"/>
      <c r="BOR284" s="92"/>
      <c r="BOS284" s="92"/>
      <c r="BOT284" s="92"/>
      <c r="BOU284" s="92"/>
      <c r="BOV284" s="92"/>
      <c r="BOW284" s="92"/>
      <c r="BOX284" s="92"/>
      <c r="BOY284" s="92"/>
      <c r="BOZ284" s="92"/>
      <c r="BPA284" s="92"/>
      <c r="BPB284" s="92"/>
      <c r="BPC284" s="92"/>
      <c r="BPD284" s="92"/>
      <c r="BPE284" s="92"/>
      <c r="BPF284" s="92"/>
      <c r="BPG284" s="92"/>
      <c r="BPH284" s="92"/>
      <c r="BPI284" s="92"/>
      <c r="BPJ284" s="92"/>
      <c r="BPK284" s="92"/>
      <c r="BPL284" s="92"/>
      <c r="BPM284" s="92"/>
      <c r="BPN284" s="92"/>
      <c r="BPO284" s="92"/>
      <c r="BPP284" s="92"/>
      <c r="BPQ284" s="92"/>
      <c r="BPR284" s="92"/>
      <c r="BPS284" s="92"/>
      <c r="BPT284" s="92"/>
      <c r="BPU284" s="92"/>
      <c r="BPV284" s="92"/>
      <c r="BPW284" s="92"/>
      <c r="BPX284" s="92"/>
      <c r="BPY284" s="92"/>
      <c r="BPZ284" s="92"/>
      <c r="BQA284" s="92"/>
      <c r="BQB284" s="92"/>
      <c r="BQC284" s="92"/>
      <c r="BQD284" s="92"/>
      <c r="BQE284" s="92"/>
      <c r="BQF284" s="92"/>
      <c r="BQG284" s="92"/>
      <c r="BQH284" s="92"/>
      <c r="BQI284" s="92"/>
      <c r="BQJ284" s="92"/>
      <c r="BQK284" s="92"/>
      <c r="BQL284" s="92"/>
      <c r="BQM284" s="92"/>
      <c r="BQN284" s="92"/>
      <c r="BQO284" s="92"/>
      <c r="BQP284" s="92"/>
      <c r="BQQ284" s="92"/>
      <c r="BQR284" s="92"/>
      <c r="BQS284" s="92"/>
      <c r="BQT284" s="92"/>
      <c r="BQU284" s="92"/>
      <c r="BQV284" s="92"/>
      <c r="BQW284" s="92"/>
      <c r="BQX284" s="92"/>
      <c r="BQY284" s="92"/>
      <c r="BQZ284" s="92"/>
      <c r="BRA284" s="92"/>
      <c r="BRB284" s="92"/>
      <c r="BRC284" s="92"/>
      <c r="BRD284" s="92"/>
      <c r="BRE284" s="92"/>
      <c r="BRF284" s="92"/>
      <c r="BRG284" s="92"/>
      <c r="BRH284" s="92"/>
      <c r="BRI284" s="92"/>
      <c r="BRJ284" s="92"/>
      <c r="BRK284" s="92"/>
      <c r="BRL284" s="92"/>
      <c r="BRM284" s="92"/>
      <c r="BRN284" s="92"/>
      <c r="BRO284" s="92"/>
      <c r="BRP284" s="92"/>
      <c r="BRQ284" s="92"/>
      <c r="BRR284" s="92"/>
      <c r="BRS284" s="92"/>
      <c r="BRT284" s="92"/>
      <c r="BRU284" s="92"/>
      <c r="BRV284" s="92"/>
      <c r="BRW284" s="92"/>
      <c r="BRX284" s="92"/>
      <c r="BRY284" s="92"/>
      <c r="BRZ284" s="92"/>
      <c r="BSA284" s="92"/>
      <c r="BSB284" s="92"/>
      <c r="BSC284" s="92"/>
      <c r="BSD284" s="92"/>
      <c r="BSE284" s="92"/>
      <c r="BSF284" s="92"/>
      <c r="BSG284" s="92"/>
      <c r="BSH284" s="92"/>
      <c r="BSI284" s="92"/>
      <c r="BSJ284" s="92"/>
      <c r="BSK284" s="92"/>
      <c r="BSL284" s="92"/>
      <c r="BSM284" s="92"/>
      <c r="BSN284" s="92"/>
      <c r="BSO284" s="92"/>
      <c r="BSP284" s="92"/>
      <c r="BSQ284" s="92"/>
      <c r="BSR284" s="92"/>
      <c r="BSS284" s="92"/>
      <c r="BST284" s="92"/>
      <c r="BSU284" s="92"/>
      <c r="BSV284" s="92"/>
      <c r="BSW284" s="92"/>
      <c r="BSX284" s="92"/>
      <c r="BSY284" s="92"/>
      <c r="BSZ284" s="92"/>
      <c r="BTA284" s="92"/>
      <c r="BTB284" s="92"/>
      <c r="BTC284" s="92"/>
      <c r="BTD284" s="92"/>
      <c r="BTE284" s="92"/>
      <c r="BTF284" s="92"/>
      <c r="BTG284" s="92"/>
      <c r="BTH284" s="92"/>
      <c r="BTI284" s="92"/>
      <c r="BTJ284" s="92"/>
      <c r="BTK284" s="92"/>
      <c r="BTL284" s="92"/>
      <c r="BTM284" s="92"/>
      <c r="BTN284" s="92"/>
      <c r="BTO284" s="92"/>
      <c r="BTP284" s="92"/>
      <c r="BTQ284" s="92"/>
      <c r="BTR284" s="92"/>
      <c r="BTS284" s="92"/>
      <c r="BTT284" s="92"/>
      <c r="BTU284" s="92"/>
      <c r="BTV284" s="92"/>
      <c r="BTW284" s="92"/>
      <c r="BTX284" s="92"/>
      <c r="BTY284" s="92"/>
      <c r="BTZ284" s="92"/>
      <c r="BUA284" s="92"/>
      <c r="BUB284" s="92"/>
      <c r="BUC284" s="92"/>
      <c r="BUD284" s="92"/>
      <c r="BUE284" s="92"/>
      <c r="BUF284" s="92"/>
      <c r="BUG284" s="92"/>
      <c r="BUH284" s="92"/>
      <c r="BUI284" s="92"/>
      <c r="BUJ284" s="92"/>
      <c r="BUK284" s="92"/>
      <c r="BUL284" s="92"/>
      <c r="BUM284" s="92"/>
      <c r="BUN284" s="92"/>
      <c r="BUO284" s="92"/>
      <c r="BUP284" s="92"/>
      <c r="BUQ284" s="92"/>
      <c r="BUR284" s="92"/>
      <c r="BUS284" s="92"/>
      <c r="BUT284" s="92"/>
      <c r="BUU284" s="92"/>
      <c r="BUV284" s="92"/>
      <c r="BUW284" s="92"/>
      <c r="BUX284" s="92"/>
      <c r="BUY284" s="92"/>
      <c r="BUZ284" s="92"/>
      <c r="BVA284" s="92"/>
      <c r="BVB284" s="92"/>
      <c r="BVC284" s="92"/>
      <c r="BVD284" s="92"/>
      <c r="BVE284" s="92"/>
      <c r="BVF284" s="92"/>
      <c r="BVG284" s="92"/>
      <c r="BVH284" s="92"/>
      <c r="BVI284" s="92"/>
      <c r="BVJ284" s="92"/>
      <c r="BVK284" s="92"/>
      <c r="BVL284" s="92"/>
      <c r="BVM284" s="92"/>
      <c r="BVN284" s="92"/>
      <c r="BVO284" s="92"/>
      <c r="BVP284" s="92"/>
      <c r="BVQ284" s="92"/>
      <c r="BVR284" s="92"/>
      <c r="BVS284" s="92"/>
      <c r="BVT284" s="92"/>
      <c r="BVU284" s="92"/>
      <c r="BVV284" s="92"/>
      <c r="BVW284" s="92"/>
      <c r="BVX284" s="92"/>
      <c r="BVY284" s="92"/>
      <c r="BVZ284" s="92"/>
      <c r="BWA284" s="92"/>
      <c r="BWB284" s="92"/>
      <c r="BWC284" s="92"/>
      <c r="BWD284" s="92"/>
      <c r="BWE284" s="92"/>
      <c r="BWF284" s="92"/>
      <c r="BWG284" s="92"/>
      <c r="BWH284" s="92"/>
      <c r="BWI284" s="92"/>
      <c r="BWJ284" s="92"/>
      <c r="BWK284" s="92"/>
      <c r="BWL284" s="92"/>
      <c r="BWM284" s="92"/>
      <c r="BWN284" s="92"/>
      <c r="BWO284" s="92"/>
      <c r="BWP284" s="92"/>
      <c r="BWQ284" s="92"/>
      <c r="BWR284" s="92"/>
      <c r="BWS284" s="92"/>
      <c r="BWT284" s="92"/>
      <c r="BWU284" s="92"/>
      <c r="BWV284" s="92"/>
      <c r="BWW284" s="92"/>
      <c r="BWX284" s="92"/>
      <c r="BWY284" s="92"/>
      <c r="BWZ284" s="92"/>
      <c r="BXA284" s="92"/>
      <c r="BXB284" s="92"/>
      <c r="BXC284" s="92"/>
      <c r="BXD284" s="92"/>
      <c r="BXE284" s="92"/>
      <c r="BXF284" s="92"/>
      <c r="BXG284" s="92"/>
      <c r="BXH284" s="92"/>
      <c r="BXI284" s="92"/>
      <c r="BXJ284" s="92"/>
      <c r="BXK284" s="92"/>
      <c r="BXL284" s="92"/>
      <c r="BXM284" s="92"/>
      <c r="BXN284" s="92"/>
      <c r="BXO284" s="92"/>
      <c r="BXP284" s="92"/>
      <c r="BXQ284" s="92"/>
      <c r="BXR284" s="92"/>
      <c r="BXS284" s="92"/>
      <c r="BXT284" s="92"/>
      <c r="BXU284" s="92"/>
      <c r="BXV284" s="92"/>
      <c r="BXW284" s="92"/>
      <c r="BXX284" s="92"/>
      <c r="BXY284" s="92"/>
      <c r="BXZ284" s="92"/>
      <c r="BYA284" s="92"/>
      <c r="BYB284" s="92"/>
      <c r="BYC284" s="92"/>
      <c r="BYD284" s="92"/>
      <c r="BYE284" s="92"/>
      <c r="BYF284" s="92"/>
      <c r="BYG284" s="92"/>
      <c r="BYH284" s="92"/>
      <c r="BYI284" s="92"/>
      <c r="BYJ284" s="92"/>
      <c r="BYK284" s="92"/>
      <c r="BYL284" s="92"/>
      <c r="BYM284" s="92"/>
      <c r="BYN284" s="92"/>
      <c r="BYO284" s="92"/>
      <c r="BYP284" s="92"/>
      <c r="BYQ284" s="92"/>
      <c r="BYR284" s="92"/>
      <c r="BYS284" s="92"/>
      <c r="BYT284" s="92"/>
      <c r="BYU284" s="92"/>
      <c r="BYV284" s="92"/>
      <c r="BYW284" s="92"/>
      <c r="BYX284" s="92"/>
      <c r="BYY284" s="92"/>
      <c r="BYZ284" s="92"/>
      <c r="BZA284" s="92"/>
      <c r="BZB284" s="92"/>
      <c r="BZC284" s="92"/>
      <c r="BZD284" s="92"/>
      <c r="BZE284" s="92"/>
      <c r="BZF284" s="92"/>
      <c r="BZG284" s="92"/>
      <c r="BZH284" s="92"/>
      <c r="BZI284" s="92"/>
      <c r="BZJ284" s="92"/>
      <c r="BZK284" s="92"/>
      <c r="BZL284" s="92"/>
      <c r="BZM284" s="92"/>
      <c r="BZN284" s="92"/>
      <c r="BZO284" s="92"/>
      <c r="BZP284" s="92"/>
      <c r="BZQ284" s="92"/>
      <c r="BZR284" s="92"/>
      <c r="BZS284" s="92"/>
      <c r="BZT284" s="92"/>
      <c r="BZU284" s="92"/>
      <c r="BZV284" s="92"/>
      <c r="BZW284" s="92"/>
      <c r="BZX284" s="92"/>
      <c r="BZY284" s="92"/>
      <c r="BZZ284" s="92"/>
      <c r="CAA284" s="92"/>
      <c r="CAB284" s="92"/>
      <c r="CAC284" s="92"/>
      <c r="CAD284" s="92"/>
      <c r="CAE284" s="92"/>
      <c r="CAF284" s="92"/>
      <c r="CAG284" s="92"/>
      <c r="CAH284" s="92"/>
      <c r="CAI284" s="92"/>
      <c r="CAJ284" s="92"/>
      <c r="CAK284" s="92"/>
      <c r="CAL284" s="92"/>
      <c r="CAM284" s="92"/>
      <c r="CAN284" s="92"/>
      <c r="CAO284" s="92"/>
      <c r="CAP284" s="92"/>
      <c r="CAQ284" s="92"/>
      <c r="CAR284" s="92"/>
      <c r="CAS284" s="92"/>
      <c r="CAT284" s="92"/>
      <c r="CAU284" s="92"/>
      <c r="CAV284" s="92"/>
      <c r="CAW284" s="92"/>
      <c r="CAX284" s="92"/>
      <c r="CAY284" s="92"/>
      <c r="CAZ284" s="92"/>
      <c r="CBA284" s="92"/>
      <c r="CBB284" s="92"/>
      <c r="CBC284" s="92"/>
      <c r="CBD284" s="92"/>
      <c r="CBE284" s="92"/>
      <c r="CBF284" s="92"/>
      <c r="CBG284" s="92"/>
      <c r="CBH284" s="92"/>
      <c r="CBI284" s="92"/>
      <c r="CBJ284" s="92"/>
      <c r="CBK284" s="92"/>
      <c r="CBL284" s="92"/>
      <c r="CBM284" s="92"/>
      <c r="CBN284" s="92"/>
      <c r="CBO284" s="92"/>
      <c r="CBP284" s="92"/>
      <c r="CBQ284" s="92"/>
      <c r="CBR284" s="92"/>
      <c r="CBS284" s="92"/>
      <c r="CBT284" s="92"/>
      <c r="CBU284" s="92"/>
      <c r="CBV284" s="92"/>
      <c r="CBW284" s="92"/>
      <c r="CBX284" s="92"/>
      <c r="CBY284" s="92"/>
      <c r="CBZ284" s="92"/>
      <c r="CCA284" s="92"/>
      <c r="CCB284" s="92"/>
      <c r="CCC284" s="92"/>
      <c r="CCD284" s="92"/>
      <c r="CCE284" s="92"/>
      <c r="CCF284" s="92"/>
      <c r="CCG284" s="92"/>
      <c r="CCH284" s="92"/>
      <c r="CCI284" s="92"/>
      <c r="CCJ284" s="92"/>
      <c r="CCK284" s="92"/>
      <c r="CCL284" s="92"/>
      <c r="CCM284" s="92"/>
      <c r="CCN284" s="92"/>
      <c r="CCO284" s="92"/>
      <c r="CCP284" s="92"/>
      <c r="CCQ284" s="92"/>
      <c r="CCR284" s="92"/>
      <c r="CCS284" s="92"/>
      <c r="CCT284" s="92"/>
      <c r="CCU284" s="92"/>
      <c r="CCV284" s="92"/>
      <c r="CCW284" s="92"/>
      <c r="CCX284" s="92"/>
      <c r="CCY284" s="92"/>
      <c r="CCZ284" s="92"/>
      <c r="CDA284" s="92"/>
      <c r="CDB284" s="92"/>
      <c r="CDC284" s="92"/>
      <c r="CDD284" s="92"/>
      <c r="CDE284" s="92"/>
      <c r="CDF284" s="92"/>
      <c r="CDG284" s="92"/>
      <c r="CDH284" s="92"/>
      <c r="CDI284" s="92"/>
      <c r="CDJ284" s="92"/>
      <c r="CDK284" s="92"/>
      <c r="CDL284" s="92"/>
      <c r="CDM284" s="92"/>
      <c r="CDN284" s="92"/>
      <c r="CDO284" s="92"/>
      <c r="CDP284" s="92"/>
      <c r="CDQ284" s="92"/>
      <c r="CDR284" s="92"/>
      <c r="CDS284" s="92"/>
      <c r="CDT284" s="92"/>
      <c r="CDU284" s="92"/>
      <c r="CDV284" s="92"/>
      <c r="CDW284" s="92"/>
      <c r="CDX284" s="92"/>
      <c r="CDY284" s="92"/>
      <c r="CDZ284" s="92"/>
      <c r="CEA284" s="92"/>
      <c r="CEB284" s="92"/>
      <c r="CEC284" s="92"/>
      <c r="CED284" s="92"/>
      <c r="CEE284" s="92"/>
      <c r="CEF284" s="92"/>
      <c r="CEG284" s="92"/>
      <c r="CEH284" s="92"/>
      <c r="CEI284" s="92"/>
      <c r="CEJ284" s="92"/>
      <c r="CEK284" s="92"/>
      <c r="CEL284" s="92"/>
      <c r="CEM284" s="92"/>
      <c r="CEN284" s="92"/>
      <c r="CEO284" s="92"/>
      <c r="CEP284" s="92"/>
      <c r="CEQ284" s="92"/>
      <c r="CER284" s="92"/>
      <c r="CES284" s="92"/>
      <c r="CET284" s="92"/>
      <c r="CEU284" s="92"/>
      <c r="CEV284" s="92"/>
      <c r="CEW284" s="92"/>
      <c r="CEX284" s="92"/>
      <c r="CEY284" s="92"/>
      <c r="CEZ284" s="92"/>
      <c r="CFA284" s="92"/>
      <c r="CFB284" s="92"/>
      <c r="CFC284" s="92"/>
      <c r="CFD284" s="92"/>
      <c r="CFE284" s="92"/>
      <c r="CFF284" s="92"/>
      <c r="CFG284" s="92"/>
      <c r="CFH284" s="92"/>
      <c r="CFI284" s="92"/>
      <c r="CFJ284" s="92"/>
      <c r="CFK284" s="92"/>
      <c r="CFL284" s="92"/>
      <c r="CFM284" s="92"/>
      <c r="CFN284" s="92"/>
      <c r="CFO284" s="92"/>
      <c r="CFP284" s="92"/>
      <c r="CFQ284" s="92"/>
      <c r="CFR284" s="92"/>
      <c r="CFS284" s="92"/>
      <c r="CFT284" s="92"/>
      <c r="CFU284" s="92"/>
      <c r="CFV284" s="92"/>
      <c r="CFW284" s="92"/>
      <c r="CFX284" s="92"/>
      <c r="CFY284" s="92"/>
      <c r="CFZ284" s="92"/>
      <c r="CGA284" s="92"/>
      <c r="CGB284" s="92"/>
      <c r="CGC284" s="92"/>
      <c r="CGD284" s="92"/>
      <c r="CGE284" s="92"/>
      <c r="CGF284" s="92"/>
      <c r="CGG284" s="92"/>
      <c r="CGH284" s="92"/>
      <c r="CGI284" s="92"/>
      <c r="CGJ284" s="92"/>
      <c r="CGK284" s="92"/>
      <c r="CGL284" s="92"/>
      <c r="CGM284" s="92"/>
      <c r="CGN284" s="92"/>
      <c r="CGO284" s="92"/>
      <c r="CGP284" s="92"/>
      <c r="CGQ284" s="92"/>
      <c r="CGR284" s="92"/>
      <c r="CGS284" s="92"/>
      <c r="CGT284" s="92"/>
      <c r="CGU284" s="92"/>
      <c r="CGV284" s="92"/>
      <c r="CGW284" s="92"/>
      <c r="CGX284" s="92"/>
      <c r="CGY284" s="92"/>
      <c r="CGZ284" s="92"/>
      <c r="CHA284" s="92"/>
      <c r="CHB284" s="92"/>
      <c r="CHC284" s="92"/>
      <c r="CHD284" s="92"/>
      <c r="CHE284" s="92"/>
      <c r="CHF284" s="92"/>
      <c r="CHG284" s="92"/>
      <c r="CHH284" s="92"/>
      <c r="CHI284" s="92"/>
      <c r="CHJ284" s="92"/>
      <c r="CHK284" s="92"/>
      <c r="CHL284" s="92"/>
      <c r="CHM284" s="92"/>
      <c r="CHN284" s="92"/>
      <c r="CHO284" s="92"/>
      <c r="CHP284" s="92"/>
      <c r="CHQ284" s="92"/>
      <c r="CHR284" s="92"/>
      <c r="CHS284" s="92"/>
      <c r="CHT284" s="92"/>
      <c r="CHU284" s="92"/>
      <c r="CHV284" s="92"/>
      <c r="CHW284" s="92"/>
      <c r="CHX284" s="92"/>
      <c r="CHY284" s="92"/>
      <c r="CHZ284" s="92"/>
      <c r="CIA284" s="92"/>
      <c r="CIB284" s="92"/>
      <c r="CIC284" s="92"/>
      <c r="CID284" s="92"/>
      <c r="CIE284" s="92"/>
      <c r="CIF284" s="92"/>
      <c r="CIG284" s="92"/>
      <c r="CIH284" s="92"/>
      <c r="CII284" s="92"/>
      <c r="CIJ284" s="92"/>
      <c r="CIK284" s="92"/>
      <c r="CIL284" s="92"/>
      <c r="CIM284" s="92"/>
      <c r="CIN284" s="92"/>
      <c r="CIO284" s="92"/>
      <c r="CIP284" s="92"/>
      <c r="CIQ284" s="92"/>
      <c r="CIR284" s="92"/>
      <c r="CIS284" s="92"/>
      <c r="CIT284" s="92"/>
      <c r="CIU284" s="92"/>
      <c r="CIV284" s="92"/>
      <c r="CIW284" s="92"/>
      <c r="CIX284" s="92"/>
      <c r="CIY284" s="92"/>
      <c r="CIZ284" s="92"/>
      <c r="CJA284" s="92"/>
      <c r="CJB284" s="92"/>
      <c r="CJC284" s="92"/>
      <c r="CJD284" s="92"/>
      <c r="CJE284" s="92"/>
      <c r="CJF284" s="92"/>
      <c r="CJG284" s="92"/>
      <c r="CJH284" s="92"/>
      <c r="CJI284" s="92"/>
      <c r="CJJ284" s="92"/>
      <c r="CJK284" s="92"/>
      <c r="CJL284" s="92"/>
      <c r="CJM284" s="92"/>
      <c r="CJN284" s="92"/>
      <c r="CJO284" s="92"/>
      <c r="CJP284" s="92"/>
      <c r="CJQ284" s="92"/>
      <c r="CJR284" s="92"/>
      <c r="CJS284" s="92"/>
      <c r="CJT284" s="92"/>
      <c r="CJU284" s="92"/>
      <c r="CJV284" s="92"/>
      <c r="CJW284" s="92"/>
      <c r="CJX284" s="92"/>
      <c r="CJY284" s="92"/>
      <c r="CJZ284" s="92"/>
      <c r="CKA284" s="92"/>
      <c r="CKB284" s="92"/>
      <c r="CKC284" s="92"/>
      <c r="CKD284" s="92"/>
      <c r="CKE284" s="92"/>
      <c r="CKF284" s="92"/>
      <c r="CKG284" s="92"/>
      <c r="CKH284" s="92"/>
      <c r="CKI284" s="92"/>
      <c r="CKJ284" s="92"/>
      <c r="CKK284" s="92"/>
      <c r="CKL284" s="92"/>
      <c r="CKM284" s="92"/>
      <c r="CKN284" s="92"/>
      <c r="CKO284" s="92"/>
      <c r="CKP284" s="92"/>
      <c r="CKQ284" s="92"/>
      <c r="CKR284" s="92"/>
      <c r="CKS284" s="92"/>
      <c r="CKT284" s="92"/>
      <c r="CKU284" s="92"/>
      <c r="CKV284" s="92"/>
      <c r="CKW284" s="92"/>
      <c r="CKX284" s="92"/>
      <c r="CKY284" s="92"/>
      <c r="CKZ284" s="92"/>
      <c r="CLA284" s="92"/>
      <c r="CLB284" s="92"/>
      <c r="CLC284" s="92"/>
      <c r="CLD284" s="92"/>
      <c r="CLE284" s="92"/>
      <c r="CLF284" s="92"/>
      <c r="CLG284" s="92"/>
      <c r="CLH284" s="92"/>
      <c r="CLI284" s="92"/>
      <c r="CLJ284" s="92"/>
      <c r="CLK284" s="92"/>
      <c r="CLL284" s="92"/>
      <c r="CLM284" s="92"/>
      <c r="CLN284" s="92"/>
      <c r="CLO284" s="92"/>
      <c r="CLP284" s="92"/>
      <c r="CLQ284" s="92"/>
      <c r="CLR284" s="92"/>
      <c r="CLS284" s="92"/>
      <c r="CLT284" s="92"/>
      <c r="CLU284" s="92"/>
      <c r="CLV284" s="92"/>
      <c r="CLW284" s="92"/>
      <c r="CLX284" s="92"/>
      <c r="CLY284" s="92"/>
      <c r="CLZ284" s="92"/>
      <c r="CMA284" s="92"/>
      <c r="CMB284" s="92"/>
      <c r="CMC284" s="92"/>
      <c r="CMD284" s="92"/>
      <c r="CME284" s="92"/>
      <c r="CMF284" s="92"/>
      <c r="CMG284" s="92"/>
      <c r="CMH284" s="92"/>
      <c r="CMI284" s="92"/>
      <c r="CMJ284" s="92"/>
      <c r="CMK284" s="92"/>
      <c r="CML284" s="92"/>
      <c r="CMM284" s="92"/>
      <c r="CMN284" s="92"/>
      <c r="CMO284" s="92"/>
      <c r="CMP284" s="92"/>
      <c r="CMQ284" s="92"/>
      <c r="CMR284" s="92"/>
      <c r="CMS284" s="92"/>
      <c r="CMT284" s="92"/>
      <c r="CMU284" s="92"/>
      <c r="CMV284" s="92"/>
      <c r="CMW284" s="92"/>
      <c r="CMX284" s="92"/>
      <c r="CMY284" s="92"/>
      <c r="CMZ284" s="92"/>
      <c r="CNA284" s="92"/>
      <c r="CNB284" s="92"/>
      <c r="CNC284" s="92"/>
      <c r="CND284" s="92"/>
      <c r="CNE284" s="92"/>
      <c r="CNF284" s="92"/>
      <c r="CNG284" s="92"/>
      <c r="CNH284" s="92"/>
      <c r="CNI284" s="92"/>
      <c r="CNJ284" s="92"/>
      <c r="CNK284" s="92"/>
      <c r="CNL284" s="92"/>
      <c r="CNM284" s="92"/>
      <c r="CNN284" s="92"/>
      <c r="CNO284" s="92"/>
      <c r="CNP284" s="92"/>
      <c r="CNQ284" s="92"/>
      <c r="CNR284" s="92"/>
      <c r="CNS284" s="92"/>
      <c r="CNT284" s="92"/>
      <c r="CNU284" s="92"/>
      <c r="CNV284" s="92"/>
      <c r="CNW284" s="92"/>
      <c r="CNX284" s="92"/>
      <c r="CNY284" s="92"/>
      <c r="CNZ284" s="92"/>
      <c r="COA284" s="92"/>
      <c r="COB284" s="92"/>
      <c r="COC284" s="92"/>
      <c r="COD284" s="92"/>
      <c r="COE284" s="92"/>
      <c r="COF284" s="92"/>
      <c r="COG284" s="92"/>
      <c r="COH284" s="92"/>
      <c r="COI284" s="92"/>
      <c r="COJ284" s="92"/>
      <c r="COK284" s="92"/>
      <c r="COL284" s="92"/>
      <c r="COM284" s="92"/>
      <c r="CON284" s="92"/>
      <c r="COO284" s="92"/>
      <c r="COP284" s="92"/>
      <c r="COQ284" s="92"/>
      <c r="COR284" s="92"/>
      <c r="COS284" s="92"/>
      <c r="COT284" s="92"/>
      <c r="COU284" s="92"/>
      <c r="COV284" s="92"/>
      <c r="COW284" s="92"/>
      <c r="COX284" s="92"/>
      <c r="COY284" s="92"/>
      <c r="COZ284" s="92"/>
      <c r="CPA284" s="92"/>
      <c r="CPB284" s="92"/>
      <c r="CPC284" s="92"/>
      <c r="CPD284" s="92"/>
      <c r="CPE284" s="92"/>
      <c r="CPF284" s="92"/>
      <c r="CPG284" s="92"/>
      <c r="CPH284" s="92"/>
      <c r="CPI284" s="92"/>
      <c r="CPJ284" s="92"/>
      <c r="CPK284" s="92"/>
      <c r="CPL284" s="92"/>
      <c r="CPM284" s="92"/>
      <c r="CPN284" s="92"/>
      <c r="CPO284" s="92"/>
      <c r="CPP284" s="92"/>
      <c r="CPQ284" s="92"/>
      <c r="CPR284" s="92"/>
      <c r="CPS284" s="92"/>
      <c r="CPT284" s="92"/>
      <c r="CPU284" s="92"/>
      <c r="CPV284" s="92"/>
      <c r="CPW284" s="92"/>
      <c r="CPX284" s="92"/>
      <c r="CPY284" s="92"/>
      <c r="CPZ284" s="92"/>
      <c r="CQA284" s="92"/>
      <c r="CQB284" s="92"/>
      <c r="CQC284" s="92"/>
      <c r="CQD284" s="92"/>
      <c r="CQE284" s="92"/>
      <c r="CQF284" s="92"/>
      <c r="CQG284" s="92"/>
      <c r="CQH284" s="92"/>
      <c r="CQI284" s="92"/>
      <c r="CQJ284" s="92"/>
      <c r="CQK284" s="92"/>
      <c r="CQL284" s="92"/>
      <c r="CQM284" s="92"/>
      <c r="CQN284" s="92"/>
      <c r="CQO284" s="92"/>
      <c r="CQP284" s="92"/>
      <c r="CQQ284" s="92"/>
      <c r="CQR284" s="92"/>
      <c r="CQS284" s="92"/>
      <c r="CQT284" s="92"/>
      <c r="CQU284" s="92"/>
      <c r="CQV284" s="92"/>
      <c r="CQW284" s="92"/>
      <c r="CQX284" s="92"/>
      <c r="CQY284" s="92"/>
      <c r="CQZ284" s="92"/>
      <c r="CRA284" s="92"/>
      <c r="CRB284" s="92"/>
      <c r="CRC284" s="92"/>
      <c r="CRD284" s="92"/>
      <c r="CRE284" s="92"/>
      <c r="CRF284" s="92"/>
      <c r="CRG284" s="92"/>
      <c r="CRH284" s="92"/>
      <c r="CRI284" s="92"/>
      <c r="CRJ284" s="92"/>
      <c r="CRK284" s="92"/>
      <c r="CRL284" s="92"/>
      <c r="CRM284" s="92"/>
      <c r="CRN284" s="92"/>
      <c r="CRO284" s="92"/>
      <c r="CRP284" s="92"/>
      <c r="CRQ284" s="92"/>
      <c r="CRR284" s="92"/>
      <c r="CRS284" s="92"/>
      <c r="CRT284" s="92"/>
      <c r="CRU284" s="92"/>
      <c r="CRV284" s="92"/>
      <c r="CRW284" s="92"/>
      <c r="CRX284" s="92"/>
      <c r="CRY284" s="92"/>
      <c r="CRZ284" s="92"/>
      <c r="CSA284" s="92"/>
      <c r="CSB284" s="92"/>
      <c r="CSC284" s="92"/>
      <c r="CSD284" s="92"/>
      <c r="CSE284" s="92"/>
      <c r="CSF284" s="92"/>
      <c r="CSG284" s="92"/>
      <c r="CSH284" s="92"/>
      <c r="CSI284" s="92"/>
      <c r="CSJ284" s="92"/>
      <c r="CSK284" s="92"/>
      <c r="CSL284" s="92"/>
      <c r="CSM284" s="92"/>
      <c r="CSN284" s="92"/>
      <c r="CSO284" s="92"/>
      <c r="CSP284" s="92"/>
      <c r="CSQ284" s="92"/>
      <c r="CSR284" s="92"/>
      <c r="CSS284" s="92"/>
      <c r="CST284" s="92"/>
      <c r="CSU284" s="92"/>
      <c r="CSV284" s="92"/>
      <c r="CSW284" s="92"/>
      <c r="CSX284" s="92"/>
      <c r="CSY284" s="92"/>
      <c r="CSZ284" s="92"/>
      <c r="CTA284" s="92"/>
      <c r="CTB284" s="92"/>
      <c r="CTC284" s="92"/>
      <c r="CTD284" s="92"/>
      <c r="CTE284" s="92"/>
      <c r="CTF284" s="92"/>
      <c r="CTG284" s="92"/>
      <c r="CTH284" s="92"/>
      <c r="CTI284" s="92"/>
      <c r="CTJ284" s="92"/>
      <c r="CTK284" s="92"/>
      <c r="CTL284" s="92"/>
      <c r="CTM284" s="92"/>
      <c r="CTN284" s="92"/>
      <c r="CTO284" s="92"/>
      <c r="CTP284" s="92"/>
      <c r="CTQ284" s="92"/>
      <c r="CTR284" s="92"/>
      <c r="CTS284" s="92"/>
      <c r="CTT284" s="92"/>
      <c r="CTU284" s="92"/>
      <c r="CTV284" s="92"/>
      <c r="CTW284" s="92"/>
      <c r="CTX284" s="92"/>
      <c r="CTY284" s="92"/>
      <c r="CTZ284" s="92"/>
      <c r="CUA284" s="92"/>
      <c r="CUB284" s="92"/>
      <c r="CUC284" s="92"/>
      <c r="CUD284" s="92"/>
      <c r="CUE284" s="92"/>
      <c r="CUF284" s="92"/>
      <c r="CUG284" s="92"/>
      <c r="CUH284" s="92"/>
      <c r="CUI284" s="92"/>
      <c r="CUJ284" s="92"/>
      <c r="CUK284" s="92"/>
      <c r="CUL284" s="92"/>
      <c r="CUM284" s="92"/>
      <c r="CUN284" s="92"/>
      <c r="CUO284" s="92"/>
      <c r="CUP284" s="92"/>
      <c r="CUQ284" s="92"/>
      <c r="CUR284" s="92"/>
      <c r="CUS284" s="92"/>
      <c r="CUT284" s="92"/>
      <c r="CUU284" s="92"/>
      <c r="CUV284" s="92"/>
      <c r="CUW284" s="92"/>
      <c r="CUX284" s="92"/>
      <c r="CUY284" s="92"/>
      <c r="CUZ284" s="92"/>
      <c r="CVA284" s="92"/>
      <c r="CVB284" s="92"/>
      <c r="CVC284" s="92"/>
      <c r="CVD284" s="92"/>
      <c r="CVE284" s="92"/>
      <c r="CVF284" s="92"/>
      <c r="CVG284" s="92"/>
      <c r="CVH284" s="92"/>
      <c r="CVI284" s="92"/>
      <c r="CVJ284" s="92"/>
      <c r="CVK284" s="92"/>
      <c r="CVL284" s="92"/>
      <c r="CVM284" s="92"/>
      <c r="CVN284" s="92"/>
      <c r="CVO284" s="92"/>
      <c r="CVP284" s="92"/>
      <c r="CVQ284" s="92"/>
      <c r="CVR284" s="92"/>
      <c r="CVS284" s="92"/>
      <c r="CVT284" s="92"/>
      <c r="CVU284" s="92"/>
      <c r="CVV284" s="92"/>
      <c r="CVW284" s="92"/>
      <c r="CVX284" s="92"/>
      <c r="CVY284" s="92"/>
      <c r="CVZ284" s="92"/>
      <c r="CWA284" s="92"/>
      <c r="CWB284" s="92"/>
      <c r="CWC284" s="92"/>
      <c r="CWD284" s="92"/>
      <c r="CWE284" s="92"/>
      <c r="CWF284" s="92"/>
      <c r="CWG284" s="92"/>
      <c r="CWH284" s="92"/>
      <c r="CWI284" s="92"/>
      <c r="CWJ284" s="92"/>
      <c r="CWK284" s="92"/>
      <c r="CWL284" s="92"/>
      <c r="CWM284" s="92"/>
      <c r="CWN284" s="92"/>
      <c r="CWO284" s="92"/>
      <c r="CWP284" s="92"/>
      <c r="CWQ284" s="92"/>
      <c r="CWR284" s="92"/>
      <c r="CWS284" s="92"/>
      <c r="CWT284" s="92"/>
      <c r="CWU284" s="92"/>
      <c r="CWV284" s="92"/>
      <c r="CWW284" s="92"/>
      <c r="CWX284" s="92"/>
      <c r="CWY284" s="92"/>
      <c r="CWZ284" s="92"/>
      <c r="CXA284" s="92"/>
      <c r="CXB284" s="92"/>
      <c r="CXC284" s="92"/>
      <c r="CXD284" s="92"/>
      <c r="CXE284" s="92"/>
      <c r="CXF284" s="92"/>
      <c r="CXG284" s="92"/>
      <c r="CXH284" s="92"/>
      <c r="CXI284" s="92"/>
      <c r="CXJ284" s="92"/>
      <c r="CXK284" s="92"/>
      <c r="CXL284" s="92"/>
      <c r="CXM284" s="92"/>
      <c r="CXN284" s="92"/>
      <c r="CXO284" s="92"/>
      <c r="CXP284" s="92"/>
      <c r="CXQ284" s="92"/>
      <c r="CXR284" s="92"/>
      <c r="CXS284" s="92"/>
      <c r="CXT284" s="92"/>
      <c r="CXU284" s="92"/>
      <c r="CXV284" s="92"/>
      <c r="CXW284" s="92"/>
      <c r="CXX284" s="92"/>
      <c r="CXY284" s="92"/>
      <c r="CXZ284" s="92"/>
      <c r="CYA284" s="92"/>
      <c r="CYB284" s="92"/>
      <c r="CYC284" s="92"/>
      <c r="CYD284" s="92"/>
      <c r="CYE284" s="92"/>
      <c r="CYF284" s="92"/>
      <c r="CYG284" s="92"/>
      <c r="CYH284" s="92"/>
      <c r="CYI284" s="92"/>
      <c r="CYJ284" s="92"/>
      <c r="CYK284" s="92"/>
      <c r="CYL284" s="92"/>
      <c r="CYM284" s="92"/>
      <c r="CYN284" s="92"/>
      <c r="CYO284" s="92"/>
      <c r="CYP284" s="92"/>
      <c r="CYQ284" s="92"/>
      <c r="CYR284" s="92"/>
      <c r="CYS284" s="92"/>
      <c r="CYT284" s="92"/>
      <c r="CYU284" s="92"/>
      <c r="CYV284" s="92"/>
      <c r="CYW284" s="92"/>
      <c r="CYX284" s="92"/>
      <c r="CYY284" s="92"/>
      <c r="CYZ284" s="92"/>
      <c r="CZA284" s="92"/>
      <c r="CZB284" s="92"/>
      <c r="CZC284" s="92"/>
      <c r="CZD284" s="92"/>
      <c r="CZE284" s="92"/>
      <c r="CZF284" s="92"/>
      <c r="CZG284" s="92"/>
      <c r="CZH284" s="92"/>
      <c r="CZI284" s="92"/>
      <c r="CZJ284" s="92"/>
      <c r="CZK284" s="92"/>
      <c r="CZL284" s="92"/>
      <c r="CZM284" s="92"/>
      <c r="CZN284" s="92"/>
      <c r="CZO284" s="92"/>
      <c r="CZP284" s="92"/>
      <c r="CZQ284" s="92"/>
      <c r="CZR284" s="92"/>
      <c r="CZS284" s="92"/>
      <c r="CZT284" s="92"/>
      <c r="CZU284" s="92"/>
      <c r="CZV284" s="92"/>
      <c r="CZW284" s="92"/>
      <c r="CZX284" s="92"/>
      <c r="CZY284" s="92"/>
      <c r="CZZ284" s="92"/>
      <c r="DAA284" s="92"/>
      <c r="DAB284" s="92"/>
      <c r="DAC284" s="92"/>
      <c r="DAD284" s="92"/>
      <c r="DAE284" s="92"/>
      <c r="DAF284" s="92"/>
      <c r="DAG284" s="92"/>
      <c r="DAH284" s="92"/>
      <c r="DAI284" s="92"/>
      <c r="DAJ284" s="92"/>
      <c r="DAK284" s="92"/>
      <c r="DAL284" s="92"/>
      <c r="DAM284" s="92"/>
      <c r="DAN284" s="92"/>
      <c r="DAO284" s="92"/>
      <c r="DAP284" s="92"/>
      <c r="DAQ284" s="92"/>
      <c r="DAR284" s="92"/>
      <c r="DAS284" s="92"/>
      <c r="DAT284" s="92"/>
      <c r="DAU284" s="92"/>
      <c r="DAV284" s="92"/>
      <c r="DAW284" s="92"/>
      <c r="DAX284" s="92"/>
      <c r="DAY284" s="92"/>
      <c r="DAZ284" s="92"/>
      <c r="DBA284" s="92"/>
      <c r="DBB284" s="92"/>
      <c r="DBC284" s="92"/>
      <c r="DBD284" s="92"/>
      <c r="DBE284" s="92"/>
      <c r="DBF284" s="92"/>
      <c r="DBG284" s="92"/>
      <c r="DBH284" s="92"/>
      <c r="DBI284" s="92"/>
      <c r="DBJ284" s="92"/>
      <c r="DBK284" s="92"/>
      <c r="DBL284" s="92"/>
      <c r="DBM284" s="92"/>
      <c r="DBN284" s="92"/>
      <c r="DBO284" s="92"/>
      <c r="DBP284" s="92"/>
      <c r="DBQ284" s="92"/>
      <c r="DBR284" s="92"/>
      <c r="DBS284" s="92"/>
      <c r="DBT284" s="92"/>
      <c r="DBU284" s="92"/>
      <c r="DBV284" s="92"/>
      <c r="DBW284" s="92"/>
      <c r="DBX284" s="92"/>
      <c r="DBY284" s="92"/>
      <c r="DBZ284" s="92"/>
      <c r="DCA284" s="92"/>
      <c r="DCB284" s="92"/>
      <c r="DCC284" s="92"/>
      <c r="DCD284" s="92"/>
      <c r="DCE284" s="92"/>
      <c r="DCF284" s="92"/>
      <c r="DCG284" s="92"/>
      <c r="DCH284" s="92"/>
      <c r="DCI284" s="92"/>
      <c r="DCJ284" s="92"/>
      <c r="DCK284" s="92"/>
      <c r="DCL284" s="92"/>
      <c r="DCM284" s="92"/>
      <c r="DCN284" s="92"/>
      <c r="DCO284" s="92"/>
      <c r="DCP284" s="92"/>
      <c r="DCQ284" s="92"/>
      <c r="DCR284" s="92"/>
      <c r="DCS284" s="92"/>
      <c r="DCT284" s="92"/>
      <c r="DCU284" s="92"/>
      <c r="DCV284" s="92"/>
      <c r="DCW284" s="92"/>
      <c r="DCX284" s="92"/>
      <c r="DCY284" s="92"/>
      <c r="DCZ284" s="92"/>
      <c r="DDA284" s="92"/>
      <c r="DDB284" s="92"/>
      <c r="DDC284" s="92"/>
      <c r="DDD284" s="92"/>
      <c r="DDE284" s="92"/>
      <c r="DDF284" s="92"/>
      <c r="DDG284" s="92"/>
      <c r="DDH284" s="92"/>
      <c r="DDI284" s="92"/>
      <c r="DDJ284" s="92"/>
      <c r="DDK284" s="92"/>
      <c r="DDL284" s="92"/>
      <c r="DDM284" s="92"/>
      <c r="DDN284" s="92"/>
      <c r="DDO284" s="92"/>
      <c r="DDP284" s="92"/>
      <c r="DDQ284" s="92"/>
      <c r="DDR284" s="92"/>
      <c r="DDS284" s="92"/>
      <c r="DDT284" s="92"/>
      <c r="DDU284" s="92"/>
      <c r="DDV284" s="92"/>
      <c r="DDW284" s="92"/>
      <c r="DDX284" s="92"/>
      <c r="DDY284" s="92"/>
      <c r="DDZ284" s="92"/>
      <c r="DEA284" s="92"/>
      <c r="DEB284" s="92"/>
      <c r="DEC284" s="92"/>
      <c r="DED284" s="92"/>
      <c r="DEE284" s="92"/>
      <c r="DEF284" s="92"/>
      <c r="DEG284" s="92"/>
      <c r="DEH284" s="92"/>
      <c r="DEI284" s="92"/>
      <c r="DEJ284" s="92"/>
      <c r="DEK284" s="92"/>
      <c r="DEL284" s="92"/>
      <c r="DEM284" s="92"/>
      <c r="DEN284" s="92"/>
      <c r="DEO284" s="92"/>
      <c r="DEP284" s="92"/>
      <c r="DEQ284" s="92"/>
      <c r="DER284" s="92"/>
      <c r="DES284" s="92"/>
      <c r="DET284" s="92"/>
      <c r="DEU284" s="92"/>
      <c r="DEV284" s="92"/>
      <c r="DEW284" s="92"/>
      <c r="DEX284" s="92"/>
      <c r="DEY284" s="92"/>
      <c r="DEZ284" s="92"/>
      <c r="DFA284" s="92"/>
      <c r="DFB284" s="92"/>
      <c r="DFC284" s="92"/>
      <c r="DFD284" s="92"/>
      <c r="DFE284" s="92"/>
      <c r="DFF284" s="92"/>
      <c r="DFG284" s="92"/>
      <c r="DFH284" s="92"/>
      <c r="DFI284" s="92"/>
      <c r="DFJ284" s="92"/>
      <c r="DFK284" s="92"/>
      <c r="DFL284" s="92"/>
      <c r="DFM284" s="92"/>
      <c r="DFN284" s="92"/>
      <c r="DFO284" s="92"/>
      <c r="DFP284" s="92"/>
      <c r="DFQ284" s="92"/>
      <c r="DFR284" s="92"/>
      <c r="DFS284" s="92"/>
      <c r="DFT284" s="92"/>
      <c r="DFU284" s="92"/>
      <c r="DFV284" s="92"/>
      <c r="DFW284" s="92"/>
      <c r="DFX284" s="92"/>
      <c r="DFY284" s="92"/>
      <c r="DFZ284" s="92"/>
      <c r="DGA284" s="92"/>
      <c r="DGB284" s="92"/>
      <c r="DGC284" s="92"/>
      <c r="DGD284" s="92"/>
      <c r="DGE284" s="92"/>
      <c r="DGF284" s="92"/>
      <c r="DGG284" s="92"/>
      <c r="DGH284" s="92"/>
      <c r="DGI284" s="92"/>
      <c r="DGJ284" s="92"/>
      <c r="DGK284" s="92"/>
      <c r="DGL284" s="92"/>
      <c r="DGM284" s="92"/>
      <c r="DGN284" s="92"/>
      <c r="DGO284" s="92"/>
      <c r="DGP284" s="92"/>
      <c r="DGQ284" s="92"/>
      <c r="DGR284" s="92"/>
      <c r="DGS284" s="92"/>
      <c r="DGT284" s="92"/>
      <c r="DGU284" s="92"/>
      <c r="DGV284" s="92"/>
      <c r="DGW284" s="92"/>
      <c r="DGX284" s="92"/>
      <c r="DGY284" s="92"/>
      <c r="DGZ284" s="92"/>
      <c r="DHA284" s="92"/>
      <c r="DHB284" s="92"/>
      <c r="DHC284" s="92"/>
      <c r="DHD284" s="92"/>
      <c r="DHE284" s="92"/>
      <c r="DHF284" s="92"/>
      <c r="DHG284" s="92"/>
      <c r="DHH284" s="92"/>
      <c r="DHI284" s="92"/>
      <c r="DHJ284" s="92"/>
      <c r="DHK284" s="92"/>
      <c r="DHL284" s="92"/>
      <c r="DHM284" s="92"/>
      <c r="DHN284" s="92"/>
      <c r="DHO284" s="92"/>
      <c r="DHP284" s="92"/>
      <c r="DHQ284" s="92"/>
      <c r="DHR284" s="92"/>
      <c r="DHS284" s="92"/>
      <c r="DHT284" s="92"/>
      <c r="DHU284" s="92"/>
      <c r="DHV284" s="92"/>
      <c r="DHW284" s="92"/>
      <c r="DHX284" s="92"/>
      <c r="DHY284" s="92"/>
      <c r="DHZ284" s="92"/>
      <c r="DIA284" s="92"/>
      <c r="DIB284" s="92"/>
      <c r="DIC284" s="92"/>
      <c r="DID284" s="92"/>
      <c r="DIE284" s="92"/>
      <c r="DIF284" s="92"/>
      <c r="DIG284" s="92"/>
      <c r="DIH284" s="92"/>
      <c r="DII284" s="92"/>
      <c r="DIJ284" s="92"/>
      <c r="DIK284" s="92"/>
      <c r="DIL284" s="92"/>
      <c r="DIM284" s="92"/>
      <c r="DIN284" s="92"/>
      <c r="DIO284" s="92"/>
      <c r="DIP284" s="92"/>
      <c r="DIQ284" s="92"/>
      <c r="DIR284" s="92"/>
      <c r="DIS284" s="92"/>
      <c r="DIT284" s="92"/>
      <c r="DIU284" s="92"/>
      <c r="DIV284" s="92"/>
      <c r="DIW284" s="92"/>
      <c r="DIX284" s="92"/>
      <c r="DIY284" s="92"/>
      <c r="DIZ284" s="92"/>
      <c r="DJA284" s="92"/>
      <c r="DJB284" s="92"/>
      <c r="DJC284" s="92"/>
      <c r="DJD284" s="92"/>
      <c r="DJE284" s="92"/>
      <c r="DJF284" s="92"/>
      <c r="DJG284" s="92"/>
      <c r="DJH284" s="92"/>
      <c r="DJI284" s="92"/>
      <c r="DJJ284" s="92"/>
      <c r="DJK284" s="92"/>
      <c r="DJL284" s="92"/>
      <c r="DJM284" s="92"/>
      <c r="DJN284" s="92"/>
      <c r="DJO284" s="92"/>
      <c r="DJP284" s="92"/>
      <c r="DJQ284" s="92"/>
      <c r="DJR284" s="92"/>
      <c r="DJS284" s="92"/>
      <c r="DJT284" s="92"/>
      <c r="DJU284" s="92"/>
      <c r="DJV284" s="92"/>
      <c r="DJW284" s="92"/>
      <c r="DJX284" s="92"/>
      <c r="DJY284" s="92"/>
      <c r="DJZ284" s="92"/>
      <c r="DKA284" s="92"/>
      <c r="DKB284" s="92"/>
      <c r="DKC284" s="92"/>
      <c r="DKD284" s="92"/>
      <c r="DKE284" s="92"/>
      <c r="DKF284" s="92"/>
      <c r="DKG284" s="92"/>
      <c r="DKH284" s="92"/>
      <c r="DKI284" s="92"/>
      <c r="DKJ284" s="92"/>
      <c r="DKK284" s="92"/>
      <c r="DKL284" s="92"/>
      <c r="DKM284" s="92"/>
      <c r="DKN284" s="92"/>
      <c r="DKO284" s="92"/>
      <c r="DKP284" s="92"/>
      <c r="DKQ284" s="92"/>
      <c r="DKR284" s="92"/>
      <c r="DKS284" s="92"/>
      <c r="DKT284" s="92"/>
      <c r="DKU284" s="92"/>
      <c r="DKV284" s="92"/>
      <c r="DKW284" s="92"/>
      <c r="DKX284" s="92"/>
      <c r="DKY284" s="92"/>
      <c r="DKZ284" s="92"/>
      <c r="DLA284" s="92"/>
      <c r="DLB284" s="92"/>
      <c r="DLC284" s="92"/>
      <c r="DLD284" s="92"/>
      <c r="DLE284" s="92"/>
      <c r="DLF284" s="92"/>
      <c r="DLG284" s="92"/>
      <c r="DLH284" s="92"/>
      <c r="DLI284" s="92"/>
      <c r="DLJ284" s="92"/>
      <c r="DLK284" s="92"/>
      <c r="DLL284" s="92"/>
      <c r="DLM284" s="92"/>
      <c r="DLN284" s="92"/>
      <c r="DLO284" s="92"/>
      <c r="DLP284" s="92"/>
      <c r="DLQ284" s="92"/>
      <c r="DLR284" s="92"/>
      <c r="DLS284" s="92"/>
      <c r="DLT284" s="92"/>
      <c r="DLU284" s="92"/>
      <c r="DLV284" s="92"/>
      <c r="DLW284" s="92"/>
      <c r="DLX284" s="92"/>
      <c r="DLY284" s="92"/>
      <c r="DLZ284" s="92"/>
      <c r="DMA284" s="92"/>
      <c r="DMB284" s="92"/>
      <c r="DMC284" s="92"/>
      <c r="DMD284" s="92"/>
      <c r="DME284" s="92"/>
      <c r="DMF284" s="92"/>
      <c r="DMG284" s="92"/>
      <c r="DMH284" s="92"/>
      <c r="DMI284" s="92"/>
      <c r="DMJ284" s="92"/>
      <c r="DMK284" s="92"/>
      <c r="DML284" s="92"/>
      <c r="DMM284" s="92"/>
      <c r="DMN284" s="92"/>
      <c r="DMO284" s="92"/>
      <c r="DMP284" s="92"/>
      <c r="DMQ284" s="92"/>
      <c r="DMR284" s="92"/>
      <c r="DMS284" s="92"/>
      <c r="DMT284" s="92"/>
      <c r="DMU284" s="92"/>
      <c r="DMV284" s="92"/>
      <c r="DMW284" s="92"/>
      <c r="DMX284" s="92"/>
      <c r="DMY284" s="92"/>
      <c r="DMZ284" s="92"/>
      <c r="DNA284" s="92"/>
      <c r="DNB284" s="92"/>
      <c r="DNC284" s="92"/>
      <c r="DND284" s="92"/>
      <c r="DNE284" s="92"/>
      <c r="DNF284" s="92"/>
      <c r="DNG284" s="92"/>
      <c r="DNH284" s="92"/>
      <c r="DNI284" s="92"/>
      <c r="DNJ284" s="92"/>
      <c r="DNK284" s="92"/>
      <c r="DNL284" s="92"/>
      <c r="DNM284" s="92"/>
      <c r="DNN284" s="92"/>
      <c r="DNO284" s="92"/>
      <c r="DNP284" s="92"/>
      <c r="DNQ284" s="92"/>
      <c r="DNR284" s="92"/>
      <c r="DNS284" s="92"/>
      <c r="DNT284" s="92"/>
      <c r="DNU284" s="92"/>
      <c r="DNV284" s="92"/>
      <c r="DNW284" s="92"/>
      <c r="DNX284" s="92"/>
      <c r="DNY284" s="92"/>
      <c r="DNZ284" s="92"/>
      <c r="DOA284" s="92"/>
      <c r="DOB284" s="92"/>
      <c r="DOC284" s="92"/>
      <c r="DOD284" s="92"/>
      <c r="DOE284" s="92"/>
      <c r="DOF284" s="92"/>
      <c r="DOG284" s="92"/>
      <c r="DOH284" s="92"/>
      <c r="DOI284" s="92"/>
      <c r="DOJ284" s="92"/>
      <c r="DOK284" s="92"/>
      <c r="DOL284" s="92"/>
      <c r="DOM284" s="92"/>
      <c r="DON284" s="92"/>
      <c r="DOO284" s="92"/>
      <c r="DOP284" s="92"/>
      <c r="DOQ284" s="92"/>
      <c r="DOR284" s="92"/>
      <c r="DOS284" s="92"/>
      <c r="DOT284" s="92"/>
      <c r="DOU284" s="92"/>
      <c r="DOV284" s="92"/>
      <c r="DOW284" s="92"/>
      <c r="DOX284" s="92"/>
      <c r="DOY284" s="92"/>
      <c r="DOZ284" s="92"/>
      <c r="DPA284" s="92"/>
      <c r="DPB284" s="92"/>
      <c r="DPC284" s="92"/>
      <c r="DPD284" s="92"/>
      <c r="DPE284" s="92"/>
      <c r="DPF284" s="92"/>
      <c r="DPG284" s="92"/>
      <c r="DPH284" s="92"/>
      <c r="DPI284" s="92"/>
      <c r="DPJ284" s="92"/>
      <c r="DPK284" s="92"/>
      <c r="DPL284" s="92"/>
      <c r="DPM284" s="92"/>
      <c r="DPN284" s="92"/>
      <c r="DPO284" s="92"/>
      <c r="DPP284" s="92"/>
      <c r="DPQ284" s="92"/>
      <c r="DPR284" s="92"/>
      <c r="DPS284" s="92"/>
      <c r="DPT284" s="92"/>
      <c r="DPU284" s="92"/>
      <c r="DPV284" s="92"/>
      <c r="DPW284" s="92"/>
      <c r="DPX284" s="92"/>
      <c r="DPY284" s="92"/>
      <c r="DPZ284" s="92"/>
      <c r="DQA284" s="92"/>
      <c r="DQB284" s="92"/>
      <c r="DQC284" s="92"/>
      <c r="DQD284" s="92"/>
      <c r="DQE284" s="92"/>
      <c r="DQF284" s="92"/>
      <c r="DQG284" s="92"/>
      <c r="DQH284" s="92"/>
      <c r="DQI284" s="92"/>
      <c r="DQJ284" s="92"/>
      <c r="DQK284" s="92"/>
      <c r="DQL284" s="92"/>
      <c r="DQM284" s="92"/>
      <c r="DQN284" s="92"/>
      <c r="DQO284" s="92"/>
      <c r="DQP284" s="92"/>
      <c r="DQQ284" s="92"/>
      <c r="DQR284" s="92"/>
      <c r="DQS284" s="92"/>
      <c r="DQT284" s="92"/>
      <c r="DQU284" s="92"/>
      <c r="DQV284" s="92"/>
      <c r="DQW284" s="92"/>
      <c r="DQX284" s="92"/>
      <c r="DQY284" s="92"/>
      <c r="DQZ284" s="92"/>
      <c r="DRA284" s="92"/>
      <c r="DRB284" s="92"/>
      <c r="DRC284" s="92"/>
      <c r="DRD284" s="92"/>
      <c r="DRE284" s="92"/>
      <c r="DRF284" s="92"/>
      <c r="DRG284" s="92"/>
      <c r="DRH284" s="92"/>
      <c r="DRI284" s="92"/>
      <c r="DRJ284" s="92"/>
      <c r="DRK284" s="92"/>
      <c r="DRL284" s="92"/>
      <c r="DRM284" s="92"/>
      <c r="DRN284" s="92"/>
      <c r="DRO284" s="92"/>
      <c r="DRP284" s="92"/>
      <c r="DRQ284" s="92"/>
      <c r="DRR284" s="92"/>
      <c r="DRS284" s="92"/>
      <c r="DRT284" s="92"/>
      <c r="DRU284" s="92"/>
      <c r="DRV284" s="92"/>
      <c r="DRW284" s="92"/>
      <c r="DRX284" s="92"/>
      <c r="DRY284" s="92"/>
      <c r="DRZ284" s="92"/>
      <c r="DSA284" s="92"/>
      <c r="DSB284" s="92"/>
      <c r="DSC284" s="92"/>
      <c r="DSD284" s="92"/>
      <c r="DSE284" s="92"/>
      <c r="DSF284" s="92"/>
      <c r="DSG284" s="92"/>
      <c r="DSH284" s="92"/>
      <c r="DSI284" s="92"/>
      <c r="DSJ284" s="92"/>
      <c r="DSK284" s="92"/>
      <c r="DSL284" s="92"/>
      <c r="DSM284" s="92"/>
      <c r="DSN284" s="92"/>
      <c r="DSO284" s="92"/>
      <c r="DSP284" s="92"/>
      <c r="DSQ284" s="92"/>
      <c r="DSR284" s="92"/>
      <c r="DSS284" s="92"/>
      <c r="DST284" s="92"/>
      <c r="DSU284" s="92"/>
      <c r="DSV284" s="92"/>
      <c r="DSW284" s="92"/>
      <c r="DSX284" s="92"/>
      <c r="DSY284" s="92"/>
      <c r="DSZ284" s="92"/>
      <c r="DTA284" s="92"/>
      <c r="DTB284" s="92"/>
      <c r="DTC284" s="92"/>
      <c r="DTD284" s="92"/>
      <c r="DTE284" s="92"/>
      <c r="DTF284" s="92"/>
      <c r="DTG284" s="92"/>
      <c r="DTH284" s="92"/>
      <c r="DTI284" s="92"/>
      <c r="DTJ284" s="92"/>
      <c r="DTK284" s="92"/>
      <c r="DTL284" s="92"/>
      <c r="DTM284" s="92"/>
      <c r="DTN284" s="92"/>
      <c r="DTO284" s="92"/>
      <c r="DTP284" s="92"/>
      <c r="DTQ284" s="92"/>
      <c r="DTR284" s="92"/>
      <c r="DTS284" s="92"/>
      <c r="DTT284" s="92"/>
      <c r="DTU284" s="92"/>
      <c r="DTV284" s="92"/>
      <c r="DTW284" s="92"/>
      <c r="DTX284" s="92"/>
      <c r="DTY284" s="92"/>
      <c r="DTZ284" s="92"/>
      <c r="DUA284" s="92"/>
      <c r="DUB284" s="92"/>
      <c r="DUC284" s="92"/>
      <c r="DUD284" s="92"/>
      <c r="DUE284" s="92"/>
      <c r="DUF284" s="92"/>
      <c r="DUG284" s="92"/>
      <c r="DUH284" s="92"/>
      <c r="DUI284" s="92"/>
      <c r="DUJ284" s="92"/>
      <c r="DUK284" s="92"/>
      <c r="DUL284" s="92"/>
      <c r="DUM284" s="92"/>
      <c r="DUN284" s="92"/>
      <c r="DUO284" s="92"/>
      <c r="DUP284" s="92"/>
      <c r="DUQ284" s="92"/>
      <c r="DUR284" s="92"/>
      <c r="DUS284" s="92"/>
      <c r="DUT284" s="92"/>
      <c r="DUU284" s="92"/>
      <c r="DUV284" s="92"/>
      <c r="DUW284" s="92"/>
      <c r="DUX284" s="92"/>
      <c r="DUY284" s="92"/>
      <c r="DUZ284" s="92"/>
      <c r="DVA284" s="92"/>
      <c r="DVB284" s="92"/>
      <c r="DVC284" s="92"/>
      <c r="DVD284" s="92"/>
      <c r="DVE284" s="92"/>
      <c r="DVF284" s="92"/>
      <c r="DVG284" s="92"/>
      <c r="DVH284" s="92"/>
      <c r="DVI284" s="92"/>
      <c r="DVJ284" s="92"/>
      <c r="DVK284" s="92"/>
      <c r="DVL284" s="92"/>
      <c r="DVM284" s="92"/>
      <c r="DVN284" s="92"/>
      <c r="DVO284" s="92"/>
      <c r="DVP284" s="92"/>
      <c r="DVQ284" s="92"/>
      <c r="DVR284" s="92"/>
      <c r="DVS284" s="92"/>
      <c r="DVT284" s="92"/>
      <c r="DVU284" s="92"/>
      <c r="DVV284" s="92"/>
      <c r="DVW284" s="92"/>
      <c r="DVX284" s="92"/>
      <c r="DVY284" s="92"/>
      <c r="DVZ284" s="92"/>
      <c r="DWA284" s="92"/>
      <c r="DWB284" s="92"/>
      <c r="DWC284" s="92"/>
      <c r="DWD284" s="92"/>
      <c r="DWE284" s="92"/>
      <c r="DWF284" s="92"/>
      <c r="DWG284" s="92"/>
      <c r="DWH284" s="92"/>
      <c r="DWI284" s="92"/>
      <c r="DWJ284" s="92"/>
      <c r="DWK284" s="92"/>
      <c r="DWL284" s="92"/>
      <c r="DWM284" s="92"/>
      <c r="DWN284" s="92"/>
      <c r="DWO284" s="92"/>
      <c r="DWP284" s="92"/>
      <c r="DWQ284" s="92"/>
      <c r="DWR284" s="92"/>
      <c r="DWS284" s="92"/>
      <c r="DWT284" s="92"/>
      <c r="DWU284" s="92"/>
      <c r="DWV284" s="92"/>
      <c r="DWW284" s="92"/>
      <c r="DWX284" s="92"/>
      <c r="DWY284" s="92"/>
      <c r="DWZ284" s="92"/>
      <c r="DXA284" s="92"/>
      <c r="DXB284" s="92"/>
      <c r="DXC284" s="92"/>
      <c r="DXD284" s="92"/>
      <c r="DXE284" s="92"/>
      <c r="DXF284" s="92"/>
      <c r="DXG284" s="92"/>
      <c r="DXH284" s="92"/>
      <c r="DXI284" s="92"/>
      <c r="DXJ284" s="92"/>
      <c r="DXK284" s="92"/>
      <c r="DXL284" s="92"/>
      <c r="DXM284" s="92"/>
      <c r="DXN284" s="92"/>
      <c r="DXO284" s="92"/>
      <c r="DXP284" s="92"/>
      <c r="DXQ284" s="92"/>
      <c r="DXR284" s="92"/>
      <c r="DXS284" s="92"/>
      <c r="DXT284" s="92"/>
      <c r="DXU284" s="92"/>
      <c r="DXV284" s="92"/>
      <c r="DXW284" s="92"/>
      <c r="DXX284" s="92"/>
      <c r="DXY284" s="92"/>
      <c r="DXZ284" s="92"/>
      <c r="DYA284" s="92"/>
      <c r="DYB284" s="92"/>
      <c r="DYC284" s="92"/>
      <c r="DYD284" s="92"/>
      <c r="DYE284" s="92"/>
      <c r="DYF284" s="92"/>
      <c r="DYG284" s="92"/>
      <c r="DYH284" s="92"/>
      <c r="DYI284" s="92"/>
      <c r="DYJ284" s="92"/>
      <c r="DYK284" s="92"/>
      <c r="DYL284" s="92"/>
      <c r="DYM284" s="92"/>
      <c r="DYN284" s="92"/>
      <c r="DYO284" s="92"/>
      <c r="DYP284" s="92"/>
      <c r="DYQ284" s="92"/>
      <c r="DYR284" s="92"/>
      <c r="DYS284" s="92"/>
      <c r="DYT284" s="92"/>
      <c r="DYU284" s="92"/>
      <c r="DYV284" s="92"/>
      <c r="DYW284" s="92"/>
      <c r="DYX284" s="92"/>
      <c r="DYY284" s="92"/>
      <c r="DYZ284" s="92"/>
      <c r="DZA284" s="92"/>
      <c r="DZB284" s="92"/>
      <c r="DZC284" s="92"/>
      <c r="DZD284" s="92"/>
      <c r="DZE284" s="92"/>
      <c r="DZF284" s="92"/>
      <c r="DZG284" s="92"/>
      <c r="DZH284" s="92"/>
      <c r="DZI284" s="92"/>
      <c r="DZJ284" s="92"/>
      <c r="DZK284" s="92"/>
      <c r="DZL284" s="92"/>
      <c r="DZM284" s="92"/>
      <c r="DZN284" s="92"/>
      <c r="DZO284" s="92"/>
      <c r="DZP284" s="92"/>
      <c r="DZQ284" s="92"/>
      <c r="DZR284" s="92"/>
      <c r="DZS284" s="92"/>
      <c r="DZT284" s="92"/>
      <c r="DZU284" s="92"/>
      <c r="DZV284" s="92"/>
      <c r="DZW284" s="92"/>
      <c r="DZX284" s="92"/>
      <c r="DZY284" s="92"/>
      <c r="DZZ284" s="92"/>
      <c r="EAA284" s="92"/>
      <c r="EAB284" s="92"/>
      <c r="EAC284" s="92"/>
      <c r="EAD284" s="92"/>
      <c r="EAE284" s="92"/>
      <c r="EAF284" s="92"/>
      <c r="EAG284" s="92"/>
      <c r="EAH284" s="92"/>
      <c r="EAI284" s="92"/>
      <c r="EAJ284" s="92"/>
      <c r="EAK284" s="92"/>
      <c r="EAL284" s="92"/>
      <c r="EAM284" s="92"/>
      <c r="EAN284" s="92"/>
      <c r="EAO284" s="92"/>
      <c r="EAP284" s="92"/>
      <c r="EAQ284" s="92"/>
      <c r="EAR284" s="92"/>
      <c r="EAS284" s="92"/>
      <c r="EAT284" s="92"/>
      <c r="EAU284" s="92"/>
      <c r="EAV284" s="92"/>
      <c r="EAW284" s="92"/>
      <c r="EAX284" s="92"/>
      <c r="EAY284" s="92"/>
      <c r="EAZ284" s="92"/>
      <c r="EBA284" s="92"/>
      <c r="EBB284" s="92"/>
      <c r="EBC284" s="92"/>
      <c r="EBD284" s="92"/>
      <c r="EBE284" s="92"/>
      <c r="EBF284" s="92"/>
      <c r="EBG284" s="92"/>
      <c r="EBH284" s="92"/>
      <c r="EBI284" s="92"/>
      <c r="EBJ284" s="92"/>
      <c r="EBK284" s="92"/>
      <c r="EBL284" s="92"/>
      <c r="EBM284" s="92"/>
      <c r="EBN284" s="92"/>
      <c r="EBO284" s="92"/>
      <c r="EBP284" s="92"/>
      <c r="EBQ284" s="92"/>
      <c r="EBR284" s="92"/>
      <c r="EBS284" s="92"/>
      <c r="EBT284" s="92"/>
      <c r="EBU284" s="92"/>
      <c r="EBV284" s="92"/>
      <c r="EBW284" s="92"/>
      <c r="EBX284" s="92"/>
      <c r="EBY284" s="92"/>
      <c r="EBZ284" s="92"/>
      <c r="ECA284" s="92"/>
      <c r="ECB284" s="92"/>
      <c r="ECC284" s="92"/>
      <c r="ECD284" s="92"/>
      <c r="ECE284" s="92"/>
      <c r="ECF284" s="92"/>
      <c r="ECG284" s="92"/>
      <c r="ECH284" s="92"/>
      <c r="ECI284" s="92"/>
      <c r="ECJ284" s="92"/>
      <c r="ECK284" s="92"/>
      <c r="ECL284" s="92"/>
      <c r="ECM284" s="92"/>
      <c r="ECN284" s="92"/>
      <c r="ECO284" s="92"/>
      <c r="ECP284" s="92"/>
      <c r="ECQ284" s="92"/>
      <c r="ECR284" s="92"/>
      <c r="ECS284" s="92"/>
      <c r="ECT284" s="92"/>
      <c r="ECU284" s="92"/>
      <c r="ECV284" s="92"/>
      <c r="ECW284" s="92"/>
      <c r="ECX284" s="92"/>
      <c r="ECY284" s="92"/>
      <c r="ECZ284" s="92"/>
      <c r="EDA284" s="92"/>
      <c r="EDB284" s="92"/>
      <c r="EDC284" s="92"/>
      <c r="EDD284" s="92"/>
      <c r="EDE284" s="92"/>
      <c r="EDF284" s="92"/>
      <c r="EDG284" s="92"/>
      <c r="EDH284" s="92"/>
      <c r="EDI284" s="92"/>
      <c r="EDJ284" s="92"/>
      <c r="EDK284" s="92"/>
      <c r="EDL284" s="92"/>
      <c r="EDM284" s="92"/>
      <c r="EDN284" s="92"/>
      <c r="EDO284" s="92"/>
      <c r="EDP284" s="92"/>
      <c r="EDQ284" s="92"/>
      <c r="EDR284" s="92"/>
      <c r="EDS284" s="92"/>
      <c r="EDT284" s="92"/>
      <c r="EDU284" s="92"/>
      <c r="EDV284" s="92"/>
      <c r="EDW284" s="92"/>
      <c r="EDX284" s="92"/>
      <c r="EDY284" s="92"/>
      <c r="EDZ284" s="92"/>
      <c r="EEA284" s="92"/>
      <c r="EEB284" s="92"/>
      <c r="EEC284" s="92"/>
      <c r="EED284" s="92"/>
      <c r="EEE284" s="92"/>
      <c r="EEF284" s="92"/>
      <c r="EEG284" s="92"/>
      <c r="EEH284" s="92"/>
      <c r="EEI284" s="92"/>
      <c r="EEJ284" s="92"/>
      <c r="EEK284" s="92"/>
      <c r="EEL284" s="92"/>
      <c r="EEM284" s="92"/>
      <c r="EEN284" s="92"/>
      <c r="EEO284" s="92"/>
      <c r="EEP284" s="92"/>
      <c r="EEQ284" s="92"/>
      <c r="EER284" s="92"/>
      <c r="EES284" s="92"/>
      <c r="EET284" s="92"/>
      <c r="EEU284" s="92"/>
      <c r="EEV284" s="92"/>
      <c r="EEW284" s="92"/>
      <c r="EEX284" s="92"/>
      <c r="EEY284" s="92"/>
      <c r="EEZ284" s="92"/>
      <c r="EFA284" s="92"/>
      <c r="EFB284" s="92"/>
      <c r="EFC284" s="92"/>
      <c r="EFD284" s="92"/>
      <c r="EFE284" s="92"/>
      <c r="EFF284" s="92"/>
      <c r="EFG284" s="92"/>
      <c r="EFH284" s="92"/>
      <c r="EFI284" s="92"/>
      <c r="EFJ284" s="92"/>
      <c r="EFK284" s="92"/>
      <c r="EFL284" s="92"/>
      <c r="EFM284" s="92"/>
      <c r="EFN284" s="92"/>
      <c r="EFO284" s="92"/>
      <c r="EFP284" s="92"/>
      <c r="EFQ284" s="92"/>
      <c r="EFR284" s="92"/>
      <c r="EFS284" s="92"/>
      <c r="EFT284" s="92"/>
      <c r="EFU284" s="92"/>
      <c r="EFV284" s="92"/>
      <c r="EFW284" s="92"/>
      <c r="EFX284" s="92"/>
      <c r="EFY284" s="92"/>
      <c r="EFZ284" s="92"/>
      <c r="EGA284" s="92"/>
      <c r="EGB284" s="92"/>
      <c r="EGC284" s="92"/>
      <c r="EGD284" s="92"/>
      <c r="EGE284" s="92"/>
      <c r="EGF284" s="92"/>
      <c r="EGG284" s="92"/>
      <c r="EGH284" s="92"/>
      <c r="EGI284" s="92"/>
      <c r="EGJ284" s="92"/>
      <c r="EGK284" s="92"/>
      <c r="EGL284" s="92"/>
      <c r="EGM284" s="92"/>
      <c r="EGN284" s="92"/>
      <c r="EGO284" s="92"/>
      <c r="EGP284" s="92"/>
      <c r="EGQ284" s="92"/>
      <c r="EGR284" s="92"/>
      <c r="EGS284" s="92"/>
      <c r="EGT284" s="92"/>
      <c r="EGU284" s="92"/>
      <c r="EGV284" s="92"/>
      <c r="EGW284" s="92"/>
      <c r="EGX284" s="92"/>
      <c r="EGY284" s="92"/>
      <c r="EGZ284" s="92"/>
      <c r="EHA284" s="92"/>
      <c r="EHB284" s="92"/>
      <c r="EHC284" s="92"/>
      <c r="EHD284" s="92"/>
      <c r="EHE284" s="92"/>
      <c r="EHF284" s="92"/>
      <c r="EHG284" s="92"/>
      <c r="EHH284" s="92"/>
      <c r="EHI284" s="92"/>
      <c r="EHJ284" s="92"/>
      <c r="EHK284" s="92"/>
      <c r="EHL284" s="92"/>
      <c r="EHM284" s="92"/>
      <c r="EHN284" s="92"/>
      <c r="EHO284" s="92"/>
      <c r="EHP284" s="92"/>
      <c r="EHQ284" s="92"/>
      <c r="EHR284" s="92"/>
      <c r="EHS284" s="92"/>
      <c r="EHT284" s="92"/>
      <c r="EHU284" s="92"/>
      <c r="EHV284" s="92"/>
      <c r="EHW284" s="92"/>
      <c r="EHX284" s="92"/>
      <c r="EHY284" s="92"/>
      <c r="EHZ284" s="92"/>
      <c r="EIA284" s="92"/>
      <c r="EIB284" s="92"/>
      <c r="EIC284" s="92"/>
      <c r="EID284" s="92"/>
      <c r="EIE284" s="92"/>
      <c r="EIF284" s="92"/>
      <c r="EIG284" s="92"/>
      <c r="EIH284" s="92"/>
      <c r="EII284" s="92"/>
      <c r="EIJ284" s="92"/>
      <c r="EIK284" s="92"/>
      <c r="EIL284" s="92"/>
      <c r="EIM284" s="92"/>
      <c r="EIN284" s="92"/>
      <c r="EIO284" s="92"/>
      <c r="EIP284" s="92"/>
      <c r="EIQ284" s="92"/>
      <c r="EIR284" s="92"/>
      <c r="EIS284" s="92"/>
      <c r="EIT284" s="92"/>
      <c r="EIU284" s="92"/>
      <c r="EIV284" s="92"/>
      <c r="EIW284" s="92"/>
      <c r="EIX284" s="92"/>
      <c r="EIY284" s="92"/>
      <c r="EIZ284" s="92"/>
      <c r="EJA284" s="92"/>
      <c r="EJB284" s="92"/>
      <c r="EJC284" s="92"/>
      <c r="EJD284" s="92"/>
      <c r="EJE284" s="92"/>
      <c r="EJF284" s="92"/>
      <c r="EJG284" s="92"/>
      <c r="EJH284" s="92"/>
      <c r="EJI284" s="92"/>
      <c r="EJJ284" s="92"/>
      <c r="EJK284" s="92"/>
      <c r="EJL284" s="92"/>
      <c r="EJM284" s="92"/>
      <c r="EJN284" s="92"/>
      <c r="EJO284" s="92"/>
      <c r="EJP284" s="92"/>
      <c r="EJQ284" s="92"/>
      <c r="EJR284" s="92"/>
      <c r="EJS284" s="92"/>
      <c r="EJT284" s="92"/>
      <c r="EJU284" s="92"/>
      <c r="EJV284" s="92"/>
      <c r="EJW284" s="92"/>
      <c r="EJX284" s="92"/>
      <c r="EJY284" s="92"/>
      <c r="EJZ284" s="92"/>
      <c r="EKA284" s="92"/>
      <c r="EKB284" s="92"/>
      <c r="EKC284" s="92"/>
      <c r="EKD284" s="92"/>
      <c r="EKE284" s="92"/>
      <c r="EKF284" s="92"/>
      <c r="EKG284" s="92"/>
      <c r="EKH284" s="92"/>
      <c r="EKI284" s="92"/>
      <c r="EKJ284" s="92"/>
      <c r="EKK284" s="92"/>
      <c r="EKL284" s="92"/>
      <c r="EKM284" s="92"/>
      <c r="EKN284" s="92"/>
      <c r="EKO284" s="92"/>
      <c r="EKP284" s="92"/>
      <c r="EKQ284" s="92"/>
      <c r="EKR284" s="92"/>
      <c r="EKS284" s="92"/>
      <c r="EKT284" s="92"/>
      <c r="EKU284" s="92"/>
      <c r="EKV284" s="92"/>
      <c r="EKW284" s="92"/>
      <c r="EKX284" s="92"/>
      <c r="EKY284" s="92"/>
      <c r="EKZ284" s="92"/>
      <c r="ELA284" s="92"/>
      <c r="ELB284" s="92"/>
      <c r="ELC284" s="92"/>
      <c r="ELD284" s="92"/>
      <c r="ELE284" s="92"/>
      <c r="ELF284" s="92"/>
      <c r="ELG284" s="92"/>
      <c r="ELH284" s="92"/>
      <c r="ELI284" s="92"/>
      <c r="ELJ284" s="92"/>
      <c r="ELK284" s="92"/>
      <c r="ELL284" s="92"/>
      <c r="ELM284" s="92"/>
      <c r="ELN284" s="92"/>
      <c r="ELO284" s="92"/>
      <c r="ELP284" s="92"/>
      <c r="ELQ284" s="92"/>
      <c r="ELR284" s="92"/>
      <c r="ELS284" s="92"/>
      <c r="ELT284" s="92"/>
      <c r="ELU284" s="92"/>
      <c r="ELV284" s="92"/>
      <c r="ELW284" s="92"/>
      <c r="ELX284" s="92"/>
      <c r="ELY284" s="92"/>
      <c r="ELZ284" s="92"/>
      <c r="EMA284" s="92"/>
      <c r="EMB284" s="92"/>
      <c r="EMC284" s="92"/>
      <c r="EMD284" s="92"/>
      <c r="EME284" s="92"/>
      <c r="EMF284" s="92"/>
      <c r="EMG284" s="92"/>
      <c r="EMH284" s="92"/>
      <c r="EMI284" s="92"/>
      <c r="EMJ284" s="92"/>
      <c r="EMK284" s="92"/>
      <c r="EML284" s="92"/>
      <c r="EMM284" s="92"/>
      <c r="EMN284" s="92"/>
      <c r="EMO284" s="92"/>
      <c r="EMP284" s="92"/>
      <c r="EMQ284" s="92"/>
      <c r="EMR284" s="92"/>
      <c r="EMS284" s="92"/>
      <c r="EMT284" s="92"/>
      <c r="EMU284" s="92"/>
      <c r="EMV284" s="92"/>
      <c r="EMW284" s="92"/>
      <c r="EMX284" s="92"/>
      <c r="EMY284" s="92"/>
      <c r="EMZ284" s="92"/>
      <c r="ENA284" s="92"/>
      <c r="ENB284" s="92"/>
      <c r="ENC284" s="92"/>
      <c r="END284" s="92"/>
      <c r="ENE284" s="92"/>
      <c r="ENF284" s="92"/>
      <c r="ENG284" s="92"/>
      <c r="ENH284" s="92"/>
      <c r="ENI284" s="92"/>
      <c r="ENJ284" s="92"/>
      <c r="ENK284" s="92"/>
      <c r="ENL284" s="92"/>
      <c r="ENM284" s="92"/>
      <c r="ENN284" s="92"/>
      <c r="ENO284" s="92"/>
      <c r="ENP284" s="92"/>
      <c r="ENQ284" s="92"/>
      <c r="ENR284" s="92"/>
      <c r="ENS284" s="92"/>
      <c r="ENT284" s="92"/>
      <c r="ENU284" s="92"/>
      <c r="ENV284" s="92"/>
      <c r="ENW284" s="92"/>
      <c r="ENX284" s="92"/>
      <c r="ENY284" s="92"/>
      <c r="ENZ284" s="92"/>
      <c r="EOA284" s="92"/>
      <c r="EOB284" s="92"/>
      <c r="EOC284" s="92"/>
      <c r="EOD284" s="92"/>
      <c r="EOE284" s="92"/>
      <c r="EOF284" s="92"/>
      <c r="EOG284" s="92"/>
      <c r="EOH284" s="92"/>
      <c r="EOI284" s="92"/>
      <c r="EOJ284" s="92"/>
      <c r="EOK284" s="92"/>
      <c r="EOL284" s="92"/>
      <c r="EOM284" s="92"/>
      <c r="EON284" s="92"/>
      <c r="EOO284" s="92"/>
      <c r="EOP284" s="92"/>
      <c r="EOQ284" s="92"/>
      <c r="EOR284" s="92"/>
      <c r="EOS284" s="92"/>
      <c r="EOT284" s="92"/>
      <c r="EOU284" s="92"/>
      <c r="EOV284" s="92"/>
      <c r="EOW284" s="92"/>
      <c r="EOX284" s="92"/>
      <c r="EOY284" s="92"/>
      <c r="EOZ284" s="92"/>
      <c r="EPA284" s="92"/>
      <c r="EPB284" s="92"/>
      <c r="EPC284" s="92"/>
      <c r="EPD284" s="92"/>
      <c r="EPE284" s="92"/>
      <c r="EPF284" s="92"/>
      <c r="EPG284" s="92"/>
      <c r="EPH284" s="92"/>
      <c r="EPI284" s="92"/>
      <c r="EPJ284" s="92"/>
      <c r="EPK284" s="92"/>
      <c r="EPL284" s="92"/>
      <c r="EPM284" s="92"/>
      <c r="EPN284" s="92"/>
      <c r="EPO284" s="92"/>
      <c r="EPP284" s="92"/>
      <c r="EPQ284" s="92"/>
      <c r="EPR284" s="92"/>
      <c r="EPS284" s="92"/>
      <c r="EPT284" s="92"/>
      <c r="EPU284" s="92"/>
      <c r="EPV284" s="92"/>
      <c r="EPW284" s="92"/>
      <c r="EPX284" s="92"/>
      <c r="EPY284" s="92"/>
      <c r="EPZ284" s="92"/>
      <c r="EQA284" s="92"/>
      <c r="EQB284" s="92"/>
      <c r="EQC284" s="92"/>
      <c r="EQD284" s="92"/>
      <c r="EQE284" s="92"/>
      <c r="EQF284" s="92"/>
      <c r="EQG284" s="92"/>
      <c r="EQH284" s="92"/>
      <c r="EQI284" s="92"/>
      <c r="EQJ284" s="92"/>
      <c r="EQK284" s="92"/>
      <c r="EQL284" s="92"/>
      <c r="EQM284" s="92"/>
      <c r="EQN284" s="92"/>
      <c r="EQO284" s="92"/>
      <c r="EQP284" s="92"/>
      <c r="EQQ284" s="92"/>
      <c r="EQR284" s="92"/>
      <c r="EQS284" s="92"/>
      <c r="EQT284" s="92"/>
      <c r="EQU284" s="92"/>
      <c r="EQV284" s="92"/>
      <c r="EQW284" s="92"/>
      <c r="EQX284" s="92"/>
      <c r="EQY284" s="92"/>
      <c r="EQZ284" s="92"/>
      <c r="ERA284" s="92"/>
      <c r="ERB284" s="92"/>
      <c r="ERC284" s="92"/>
      <c r="ERD284" s="92"/>
      <c r="ERE284" s="92"/>
      <c r="ERF284" s="92"/>
      <c r="ERG284" s="92"/>
      <c r="ERH284" s="92"/>
      <c r="ERI284" s="92"/>
      <c r="ERJ284" s="92"/>
      <c r="ERK284" s="92"/>
      <c r="ERL284" s="92"/>
      <c r="ERM284" s="92"/>
      <c r="ERN284" s="92"/>
      <c r="ERO284" s="92"/>
      <c r="ERP284" s="92"/>
      <c r="ERQ284" s="92"/>
      <c r="ERR284" s="92"/>
      <c r="ERS284" s="92"/>
      <c r="ERT284" s="92"/>
      <c r="ERU284" s="92"/>
      <c r="ERV284" s="92"/>
      <c r="ERW284" s="92"/>
      <c r="ERX284" s="92"/>
      <c r="ERY284" s="92"/>
      <c r="ERZ284" s="92"/>
      <c r="ESA284" s="92"/>
      <c r="ESB284" s="92"/>
      <c r="ESC284" s="92"/>
      <c r="ESD284" s="92"/>
      <c r="ESE284" s="92"/>
      <c r="ESF284" s="92"/>
      <c r="ESG284" s="92"/>
      <c r="ESH284" s="92"/>
      <c r="ESI284" s="92"/>
      <c r="ESJ284" s="92"/>
      <c r="ESK284" s="92"/>
      <c r="ESL284" s="92"/>
      <c r="ESM284" s="92"/>
      <c r="ESN284" s="92"/>
      <c r="ESO284" s="92"/>
      <c r="ESP284" s="92"/>
      <c r="ESQ284" s="92"/>
      <c r="ESR284" s="92"/>
      <c r="ESS284" s="92"/>
      <c r="EST284" s="92"/>
      <c r="ESU284" s="92"/>
      <c r="ESV284" s="92"/>
      <c r="ESW284" s="92"/>
      <c r="ESX284" s="92"/>
      <c r="ESY284" s="92"/>
      <c r="ESZ284" s="92"/>
      <c r="ETA284" s="92"/>
      <c r="ETB284" s="92"/>
      <c r="ETC284" s="92"/>
      <c r="ETD284" s="92"/>
      <c r="ETE284" s="92"/>
      <c r="ETF284" s="92"/>
      <c r="ETG284" s="92"/>
      <c r="ETH284" s="92"/>
      <c r="ETI284" s="92"/>
      <c r="ETJ284" s="92"/>
      <c r="ETK284" s="92"/>
      <c r="ETL284" s="92"/>
      <c r="ETM284" s="92"/>
      <c r="ETN284" s="92"/>
      <c r="ETO284" s="92"/>
      <c r="ETP284" s="92"/>
      <c r="ETQ284" s="92"/>
      <c r="ETR284" s="92"/>
      <c r="ETS284" s="92"/>
      <c r="ETT284" s="92"/>
      <c r="ETU284" s="92"/>
      <c r="ETV284" s="92"/>
      <c r="ETW284" s="92"/>
      <c r="ETX284" s="92"/>
      <c r="ETY284" s="92"/>
      <c r="ETZ284" s="92"/>
      <c r="EUA284" s="92"/>
      <c r="EUB284" s="92"/>
      <c r="EUC284" s="92"/>
      <c r="EUD284" s="92"/>
      <c r="EUE284" s="92"/>
      <c r="EUF284" s="92"/>
      <c r="EUG284" s="92"/>
      <c r="EUH284" s="92"/>
      <c r="EUI284" s="92"/>
      <c r="EUJ284" s="92"/>
      <c r="EUK284" s="92"/>
      <c r="EUL284" s="92"/>
      <c r="EUM284" s="92"/>
      <c r="EUN284" s="92"/>
      <c r="EUO284" s="92"/>
      <c r="EUP284" s="92"/>
      <c r="EUQ284" s="92"/>
      <c r="EUR284" s="92"/>
      <c r="EUS284" s="92"/>
      <c r="EUT284" s="92"/>
      <c r="EUU284" s="92"/>
      <c r="EUV284" s="92"/>
      <c r="EUW284" s="92"/>
      <c r="EUX284" s="92"/>
      <c r="EUY284" s="92"/>
      <c r="EUZ284" s="92"/>
      <c r="EVA284" s="92"/>
      <c r="EVB284" s="92"/>
      <c r="EVC284" s="92"/>
      <c r="EVD284" s="92"/>
      <c r="EVE284" s="92"/>
      <c r="EVF284" s="92"/>
      <c r="EVG284" s="92"/>
      <c r="EVH284" s="92"/>
      <c r="EVI284" s="92"/>
      <c r="EVJ284" s="92"/>
      <c r="EVK284" s="92"/>
      <c r="EVL284" s="92"/>
      <c r="EVM284" s="92"/>
      <c r="EVN284" s="92"/>
      <c r="EVO284" s="92"/>
      <c r="EVP284" s="92"/>
      <c r="EVQ284" s="92"/>
      <c r="EVR284" s="92"/>
      <c r="EVS284" s="92"/>
      <c r="EVT284" s="92"/>
      <c r="EVU284" s="92"/>
      <c r="EVV284" s="92"/>
      <c r="EVW284" s="92"/>
      <c r="EVX284" s="92"/>
      <c r="EVY284" s="92"/>
      <c r="EVZ284" s="92"/>
      <c r="EWA284" s="92"/>
      <c r="EWB284" s="92"/>
      <c r="EWC284" s="92"/>
      <c r="EWD284" s="92"/>
      <c r="EWE284" s="92"/>
      <c r="EWF284" s="92"/>
      <c r="EWG284" s="92"/>
      <c r="EWH284" s="92"/>
      <c r="EWI284" s="92"/>
      <c r="EWJ284" s="92"/>
      <c r="EWK284" s="92"/>
      <c r="EWL284" s="92"/>
      <c r="EWM284" s="92"/>
      <c r="EWN284" s="92"/>
      <c r="EWO284" s="92"/>
      <c r="EWP284" s="92"/>
      <c r="EWQ284" s="92"/>
      <c r="EWR284" s="92"/>
      <c r="EWS284" s="92"/>
      <c r="EWT284" s="92"/>
      <c r="EWU284" s="92"/>
      <c r="EWV284" s="92"/>
      <c r="EWW284" s="92"/>
      <c r="EWX284" s="92"/>
      <c r="EWY284" s="92"/>
      <c r="EWZ284" s="92"/>
      <c r="EXA284" s="92"/>
      <c r="EXB284" s="92"/>
      <c r="EXC284" s="92"/>
      <c r="EXD284" s="92"/>
      <c r="EXE284" s="92"/>
      <c r="EXF284" s="92"/>
      <c r="EXG284" s="92"/>
      <c r="EXH284" s="92"/>
      <c r="EXI284" s="92"/>
      <c r="EXJ284" s="92"/>
      <c r="EXK284" s="92"/>
      <c r="EXL284" s="92"/>
      <c r="EXM284" s="92"/>
      <c r="EXN284" s="92"/>
      <c r="EXO284" s="92"/>
      <c r="EXP284" s="92"/>
      <c r="EXQ284" s="92"/>
      <c r="EXR284" s="92"/>
      <c r="EXS284" s="92"/>
      <c r="EXT284" s="92"/>
      <c r="EXU284" s="92"/>
      <c r="EXV284" s="92"/>
      <c r="EXW284" s="92"/>
      <c r="EXX284" s="92"/>
      <c r="EXY284" s="92"/>
      <c r="EXZ284" s="92"/>
      <c r="EYA284" s="92"/>
      <c r="EYB284" s="92"/>
      <c r="EYC284" s="92"/>
      <c r="EYD284" s="92"/>
      <c r="EYE284" s="92"/>
      <c r="EYF284" s="92"/>
      <c r="EYG284" s="92"/>
      <c r="EYH284" s="92"/>
      <c r="EYI284" s="92"/>
      <c r="EYJ284" s="92"/>
      <c r="EYK284" s="92"/>
      <c r="EYL284" s="92"/>
      <c r="EYM284" s="92"/>
      <c r="EYN284" s="92"/>
      <c r="EYO284" s="92"/>
      <c r="EYP284" s="92"/>
      <c r="EYQ284" s="92"/>
      <c r="EYR284" s="92"/>
      <c r="EYS284" s="92"/>
      <c r="EYT284" s="92"/>
      <c r="EYU284" s="92"/>
      <c r="EYV284" s="92"/>
      <c r="EYW284" s="92"/>
      <c r="EYX284" s="92"/>
      <c r="EYY284" s="92"/>
      <c r="EYZ284" s="92"/>
      <c r="EZA284" s="92"/>
      <c r="EZB284" s="92"/>
      <c r="EZC284" s="92"/>
      <c r="EZD284" s="92"/>
      <c r="EZE284" s="92"/>
      <c r="EZF284" s="92"/>
      <c r="EZG284" s="92"/>
      <c r="EZH284" s="92"/>
      <c r="EZI284" s="92"/>
      <c r="EZJ284" s="92"/>
      <c r="EZK284" s="92"/>
      <c r="EZL284" s="92"/>
      <c r="EZM284" s="92"/>
      <c r="EZN284" s="92"/>
      <c r="EZO284" s="92"/>
      <c r="EZP284" s="92"/>
      <c r="EZQ284" s="92"/>
      <c r="EZR284" s="92"/>
      <c r="EZS284" s="92"/>
      <c r="EZT284" s="92"/>
      <c r="EZU284" s="92"/>
      <c r="EZV284" s="92"/>
      <c r="EZW284" s="92"/>
      <c r="EZX284" s="92"/>
      <c r="EZY284" s="92"/>
      <c r="EZZ284" s="92"/>
      <c r="FAA284" s="92"/>
      <c r="FAB284" s="92"/>
      <c r="FAC284" s="92"/>
      <c r="FAD284" s="92"/>
      <c r="FAE284" s="92"/>
      <c r="FAF284" s="92"/>
      <c r="FAG284" s="92"/>
      <c r="FAH284" s="92"/>
      <c r="FAI284" s="92"/>
      <c r="FAJ284" s="92"/>
      <c r="FAK284" s="92"/>
      <c r="FAL284" s="92"/>
      <c r="FAM284" s="92"/>
      <c r="FAN284" s="92"/>
      <c r="FAO284" s="92"/>
      <c r="FAP284" s="92"/>
      <c r="FAQ284" s="92"/>
      <c r="FAR284" s="92"/>
      <c r="FAS284" s="92"/>
      <c r="FAT284" s="92"/>
      <c r="FAU284" s="92"/>
      <c r="FAV284" s="92"/>
      <c r="FAW284" s="92"/>
      <c r="FAX284" s="92"/>
      <c r="FAY284" s="92"/>
      <c r="FAZ284" s="92"/>
      <c r="FBA284" s="92"/>
      <c r="FBB284" s="92"/>
      <c r="FBC284" s="92"/>
      <c r="FBD284" s="92"/>
      <c r="FBE284" s="92"/>
      <c r="FBF284" s="92"/>
      <c r="FBG284" s="92"/>
      <c r="FBH284" s="92"/>
      <c r="FBI284" s="92"/>
      <c r="FBJ284" s="92"/>
      <c r="FBK284" s="92"/>
      <c r="FBL284" s="92"/>
      <c r="FBM284" s="92"/>
      <c r="FBN284" s="92"/>
      <c r="FBO284" s="92"/>
      <c r="FBP284" s="92"/>
      <c r="FBQ284" s="92"/>
      <c r="FBR284" s="92"/>
      <c r="FBS284" s="92"/>
      <c r="FBT284" s="92"/>
      <c r="FBU284" s="92"/>
      <c r="FBV284" s="92"/>
      <c r="FBW284" s="92"/>
      <c r="FBX284" s="92"/>
      <c r="FBY284" s="92"/>
      <c r="FBZ284" s="92"/>
      <c r="FCA284" s="92"/>
      <c r="FCB284" s="92"/>
      <c r="FCC284" s="92"/>
      <c r="FCD284" s="92"/>
      <c r="FCE284" s="92"/>
      <c r="FCF284" s="92"/>
      <c r="FCG284" s="92"/>
      <c r="FCH284" s="92"/>
      <c r="FCI284" s="92"/>
      <c r="FCJ284" s="92"/>
      <c r="FCK284" s="92"/>
      <c r="FCL284" s="92"/>
      <c r="FCM284" s="92"/>
      <c r="FCN284" s="92"/>
      <c r="FCO284" s="92"/>
      <c r="FCP284" s="92"/>
      <c r="FCQ284" s="92"/>
      <c r="FCR284" s="92"/>
      <c r="FCS284" s="92"/>
      <c r="FCT284" s="92"/>
      <c r="FCU284" s="92"/>
      <c r="FCV284" s="92"/>
      <c r="FCW284" s="92"/>
      <c r="FCX284" s="92"/>
      <c r="FCY284" s="92"/>
      <c r="FCZ284" s="92"/>
      <c r="FDA284" s="92"/>
      <c r="FDB284" s="92"/>
      <c r="FDC284" s="92"/>
      <c r="FDD284" s="92"/>
      <c r="FDE284" s="92"/>
      <c r="FDF284" s="92"/>
      <c r="FDG284" s="92"/>
      <c r="FDH284" s="92"/>
      <c r="FDI284" s="92"/>
      <c r="FDJ284" s="92"/>
      <c r="FDK284" s="92"/>
      <c r="FDL284" s="92"/>
      <c r="FDM284" s="92"/>
      <c r="FDN284" s="92"/>
      <c r="FDO284" s="92"/>
      <c r="FDP284" s="92"/>
      <c r="FDQ284" s="92"/>
      <c r="FDR284" s="92"/>
      <c r="FDS284" s="92"/>
      <c r="FDT284" s="92"/>
      <c r="FDU284" s="92"/>
      <c r="FDV284" s="92"/>
      <c r="FDW284" s="92"/>
      <c r="FDX284" s="92"/>
      <c r="FDY284" s="92"/>
      <c r="FDZ284" s="92"/>
      <c r="FEA284" s="92"/>
      <c r="FEB284" s="92"/>
      <c r="FEC284" s="92"/>
      <c r="FED284" s="92"/>
      <c r="FEE284" s="92"/>
      <c r="FEF284" s="92"/>
      <c r="FEG284" s="92"/>
      <c r="FEH284" s="92"/>
      <c r="FEI284" s="92"/>
      <c r="FEJ284" s="92"/>
      <c r="FEK284" s="92"/>
      <c r="FEL284" s="92"/>
      <c r="FEM284" s="92"/>
      <c r="FEN284" s="92"/>
      <c r="FEO284" s="92"/>
      <c r="FEP284" s="92"/>
      <c r="FEQ284" s="92"/>
      <c r="FER284" s="92"/>
      <c r="FES284" s="92"/>
      <c r="FET284" s="92"/>
      <c r="FEU284" s="92"/>
      <c r="FEV284" s="92"/>
      <c r="FEW284" s="92"/>
      <c r="FEX284" s="92"/>
      <c r="FEY284" s="92"/>
      <c r="FEZ284" s="92"/>
      <c r="FFA284" s="92"/>
      <c r="FFB284" s="92"/>
      <c r="FFC284" s="92"/>
      <c r="FFD284" s="92"/>
      <c r="FFE284" s="92"/>
      <c r="FFF284" s="92"/>
      <c r="FFG284" s="92"/>
      <c r="FFH284" s="92"/>
      <c r="FFI284" s="92"/>
      <c r="FFJ284" s="92"/>
      <c r="FFK284" s="92"/>
      <c r="FFL284" s="92"/>
      <c r="FFM284" s="92"/>
      <c r="FFN284" s="92"/>
      <c r="FFO284" s="92"/>
      <c r="FFP284" s="92"/>
      <c r="FFQ284" s="92"/>
      <c r="FFR284" s="92"/>
      <c r="FFS284" s="92"/>
      <c r="FFT284" s="92"/>
      <c r="FFU284" s="92"/>
      <c r="FFV284" s="92"/>
      <c r="FFW284" s="92"/>
      <c r="FFX284" s="92"/>
      <c r="FFY284" s="92"/>
      <c r="FFZ284" s="92"/>
      <c r="FGA284" s="92"/>
      <c r="FGB284" s="92"/>
      <c r="FGC284" s="92"/>
      <c r="FGD284" s="92"/>
      <c r="FGE284" s="92"/>
      <c r="FGF284" s="92"/>
      <c r="FGG284" s="92"/>
      <c r="FGH284" s="92"/>
      <c r="FGI284" s="92"/>
      <c r="FGJ284" s="92"/>
      <c r="FGK284" s="92"/>
      <c r="FGL284" s="92"/>
      <c r="FGM284" s="92"/>
      <c r="FGN284" s="92"/>
      <c r="FGO284" s="92"/>
      <c r="FGP284" s="92"/>
      <c r="FGQ284" s="92"/>
      <c r="FGR284" s="92"/>
      <c r="FGS284" s="92"/>
      <c r="FGT284" s="92"/>
      <c r="FGU284" s="92"/>
      <c r="FGV284" s="92"/>
      <c r="FGW284" s="92"/>
      <c r="FGX284" s="92"/>
      <c r="FGY284" s="92"/>
      <c r="FGZ284" s="92"/>
      <c r="FHA284" s="92"/>
      <c r="FHB284" s="92"/>
      <c r="FHC284" s="92"/>
      <c r="FHD284" s="92"/>
      <c r="FHE284" s="92"/>
      <c r="FHF284" s="92"/>
      <c r="FHG284" s="92"/>
      <c r="FHH284" s="92"/>
      <c r="FHI284" s="92"/>
      <c r="FHJ284" s="92"/>
      <c r="FHK284" s="92"/>
      <c r="FHL284" s="92"/>
      <c r="FHM284" s="92"/>
      <c r="FHN284" s="92"/>
      <c r="FHO284" s="92"/>
      <c r="FHP284" s="92"/>
      <c r="FHQ284" s="92"/>
      <c r="FHR284" s="92"/>
      <c r="FHS284" s="92"/>
      <c r="FHT284" s="92"/>
      <c r="FHU284" s="92"/>
      <c r="FHV284" s="92"/>
      <c r="FHW284" s="92"/>
      <c r="FHX284" s="92"/>
      <c r="FHY284" s="92"/>
      <c r="FHZ284" s="92"/>
      <c r="FIA284" s="92"/>
      <c r="FIB284" s="92"/>
      <c r="FIC284" s="92"/>
      <c r="FID284" s="92"/>
      <c r="FIE284" s="92"/>
      <c r="FIF284" s="92"/>
      <c r="FIG284" s="92"/>
      <c r="FIH284" s="92"/>
      <c r="FII284" s="92"/>
      <c r="FIJ284" s="92"/>
      <c r="FIK284" s="92"/>
      <c r="FIL284" s="92"/>
      <c r="FIM284" s="92"/>
      <c r="FIN284" s="92"/>
      <c r="FIO284" s="92"/>
      <c r="FIP284" s="92"/>
      <c r="FIQ284" s="92"/>
      <c r="FIR284" s="92"/>
      <c r="FIS284" s="92"/>
      <c r="FIT284" s="92"/>
      <c r="FIU284" s="92"/>
      <c r="FIV284" s="92"/>
      <c r="FIW284" s="92"/>
      <c r="FIX284" s="92"/>
      <c r="FIY284" s="92"/>
      <c r="FIZ284" s="92"/>
      <c r="FJA284" s="92"/>
      <c r="FJB284" s="92"/>
      <c r="FJC284" s="92"/>
      <c r="FJD284" s="92"/>
      <c r="FJE284" s="92"/>
      <c r="FJF284" s="92"/>
      <c r="FJG284" s="92"/>
      <c r="FJH284" s="92"/>
      <c r="FJI284" s="92"/>
      <c r="FJJ284" s="92"/>
      <c r="FJK284" s="92"/>
      <c r="FJL284" s="92"/>
      <c r="FJM284" s="92"/>
      <c r="FJN284" s="92"/>
      <c r="FJO284" s="92"/>
      <c r="FJP284" s="92"/>
      <c r="FJQ284" s="92"/>
      <c r="FJR284" s="92"/>
      <c r="FJS284" s="92"/>
      <c r="FJT284" s="92"/>
      <c r="FJU284" s="92"/>
      <c r="FJV284" s="92"/>
      <c r="FJW284" s="92"/>
      <c r="FJX284" s="92"/>
      <c r="FJY284" s="92"/>
      <c r="FJZ284" s="92"/>
      <c r="FKA284" s="92"/>
      <c r="FKB284" s="92"/>
      <c r="FKC284" s="92"/>
      <c r="FKD284" s="92"/>
      <c r="FKE284" s="92"/>
      <c r="FKF284" s="92"/>
      <c r="FKG284" s="92"/>
      <c r="FKH284" s="92"/>
      <c r="FKI284" s="92"/>
      <c r="FKJ284" s="92"/>
      <c r="FKK284" s="92"/>
      <c r="FKL284" s="92"/>
      <c r="FKM284" s="92"/>
      <c r="FKN284" s="92"/>
      <c r="FKO284" s="92"/>
      <c r="FKP284" s="92"/>
      <c r="FKQ284" s="92"/>
      <c r="FKR284" s="92"/>
      <c r="FKS284" s="92"/>
      <c r="FKT284" s="92"/>
      <c r="FKU284" s="92"/>
      <c r="FKV284" s="92"/>
      <c r="FKW284" s="92"/>
      <c r="FKX284" s="92"/>
      <c r="FKY284" s="92"/>
      <c r="FKZ284" s="92"/>
      <c r="FLA284" s="92"/>
      <c r="FLB284" s="92"/>
      <c r="FLC284" s="92"/>
      <c r="FLD284" s="92"/>
      <c r="FLE284" s="92"/>
      <c r="FLF284" s="92"/>
      <c r="FLG284" s="92"/>
      <c r="FLH284" s="92"/>
      <c r="FLI284" s="92"/>
      <c r="FLJ284" s="92"/>
      <c r="FLK284" s="92"/>
      <c r="FLL284" s="92"/>
      <c r="FLM284" s="92"/>
      <c r="FLN284" s="92"/>
      <c r="FLO284" s="92"/>
      <c r="FLP284" s="92"/>
      <c r="FLQ284" s="92"/>
      <c r="FLR284" s="92"/>
      <c r="FLS284" s="92"/>
      <c r="FLT284" s="92"/>
      <c r="FLU284" s="92"/>
      <c r="FLV284" s="92"/>
      <c r="FLW284" s="92"/>
      <c r="FLX284" s="92"/>
      <c r="FLY284" s="92"/>
      <c r="FLZ284" s="92"/>
      <c r="FMA284" s="92"/>
      <c r="FMB284" s="92"/>
      <c r="FMC284" s="92"/>
      <c r="FMD284" s="92"/>
      <c r="FME284" s="92"/>
      <c r="FMF284" s="92"/>
      <c r="FMG284" s="92"/>
      <c r="FMH284" s="92"/>
      <c r="FMI284" s="92"/>
      <c r="FMJ284" s="92"/>
      <c r="FMK284" s="92"/>
      <c r="FML284" s="92"/>
      <c r="FMM284" s="92"/>
      <c r="FMN284" s="92"/>
      <c r="FMO284" s="92"/>
      <c r="FMP284" s="92"/>
      <c r="FMQ284" s="92"/>
      <c r="FMR284" s="92"/>
      <c r="FMS284" s="92"/>
      <c r="FMT284" s="92"/>
      <c r="FMU284" s="92"/>
      <c r="FMV284" s="92"/>
      <c r="FMW284" s="92"/>
      <c r="FMX284" s="92"/>
      <c r="FMY284" s="92"/>
      <c r="FMZ284" s="92"/>
      <c r="FNA284" s="92"/>
      <c r="FNB284" s="92"/>
      <c r="FNC284" s="92"/>
      <c r="FND284" s="92"/>
      <c r="FNE284" s="92"/>
      <c r="FNF284" s="92"/>
      <c r="FNG284" s="92"/>
      <c r="FNH284" s="92"/>
      <c r="FNI284" s="92"/>
      <c r="FNJ284" s="92"/>
      <c r="FNK284" s="92"/>
      <c r="FNL284" s="92"/>
      <c r="FNM284" s="92"/>
      <c r="FNN284" s="92"/>
      <c r="FNO284" s="92"/>
      <c r="FNP284" s="92"/>
      <c r="FNQ284" s="92"/>
      <c r="FNR284" s="92"/>
      <c r="FNS284" s="92"/>
      <c r="FNT284" s="92"/>
      <c r="FNU284" s="92"/>
      <c r="FNV284" s="92"/>
      <c r="FNW284" s="92"/>
      <c r="FNX284" s="92"/>
      <c r="FNY284" s="92"/>
      <c r="FNZ284" s="92"/>
      <c r="FOA284" s="92"/>
      <c r="FOB284" s="92"/>
      <c r="FOC284" s="92"/>
      <c r="FOD284" s="92"/>
      <c r="FOE284" s="92"/>
      <c r="FOF284" s="92"/>
      <c r="FOG284" s="92"/>
      <c r="FOH284" s="92"/>
      <c r="FOI284" s="92"/>
      <c r="FOJ284" s="92"/>
      <c r="FOK284" s="92"/>
      <c r="FOL284" s="92"/>
      <c r="FOM284" s="92"/>
      <c r="FON284" s="92"/>
      <c r="FOO284" s="92"/>
      <c r="FOP284" s="92"/>
      <c r="FOQ284" s="92"/>
      <c r="FOR284" s="92"/>
      <c r="FOS284" s="92"/>
      <c r="FOT284" s="92"/>
      <c r="FOU284" s="92"/>
      <c r="FOV284" s="92"/>
      <c r="FOW284" s="92"/>
      <c r="FOX284" s="92"/>
      <c r="FOY284" s="92"/>
      <c r="FOZ284" s="92"/>
      <c r="FPA284" s="92"/>
      <c r="FPB284" s="92"/>
      <c r="FPC284" s="92"/>
      <c r="FPD284" s="92"/>
      <c r="FPE284" s="92"/>
      <c r="FPF284" s="92"/>
      <c r="FPG284" s="92"/>
      <c r="FPH284" s="92"/>
      <c r="FPI284" s="92"/>
      <c r="FPJ284" s="92"/>
      <c r="FPK284" s="92"/>
      <c r="FPL284" s="92"/>
      <c r="FPM284" s="92"/>
      <c r="FPN284" s="92"/>
      <c r="FPO284" s="92"/>
      <c r="FPP284" s="92"/>
      <c r="FPQ284" s="92"/>
      <c r="FPR284" s="92"/>
      <c r="FPS284" s="92"/>
      <c r="FPT284" s="92"/>
      <c r="FPU284" s="92"/>
      <c r="FPV284" s="92"/>
      <c r="FPW284" s="92"/>
      <c r="FPX284" s="92"/>
      <c r="FPY284" s="92"/>
      <c r="FPZ284" s="92"/>
      <c r="FQA284" s="92"/>
      <c r="FQB284" s="92"/>
      <c r="FQC284" s="92"/>
      <c r="FQD284" s="92"/>
      <c r="FQE284" s="92"/>
      <c r="FQF284" s="92"/>
      <c r="FQG284" s="92"/>
      <c r="FQH284" s="92"/>
      <c r="FQI284" s="92"/>
      <c r="FQJ284" s="92"/>
      <c r="FQK284" s="92"/>
      <c r="FQL284" s="92"/>
      <c r="FQM284" s="92"/>
      <c r="FQN284" s="92"/>
      <c r="FQO284" s="92"/>
      <c r="FQP284" s="92"/>
      <c r="FQQ284" s="92"/>
      <c r="FQR284" s="92"/>
      <c r="FQS284" s="92"/>
      <c r="FQT284" s="92"/>
      <c r="FQU284" s="92"/>
      <c r="FQV284" s="92"/>
      <c r="FQW284" s="92"/>
      <c r="FQX284" s="92"/>
      <c r="FQY284" s="92"/>
      <c r="FQZ284" s="92"/>
      <c r="FRA284" s="92"/>
      <c r="FRB284" s="92"/>
      <c r="FRC284" s="92"/>
      <c r="FRD284" s="92"/>
      <c r="FRE284" s="92"/>
      <c r="FRF284" s="92"/>
      <c r="FRG284" s="92"/>
      <c r="FRH284" s="92"/>
      <c r="FRI284" s="92"/>
      <c r="FRJ284" s="92"/>
      <c r="FRK284" s="92"/>
      <c r="FRL284" s="92"/>
      <c r="FRM284" s="92"/>
      <c r="FRN284" s="92"/>
      <c r="FRO284" s="92"/>
      <c r="FRP284" s="92"/>
      <c r="FRQ284" s="92"/>
      <c r="FRR284" s="92"/>
      <c r="FRS284" s="92"/>
      <c r="FRT284" s="92"/>
      <c r="FRU284" s="92"/>
      <c r="FRV284" s="92"/>
      <c r="FRW284" s="92"/>
      <c r="FRX284" s="92"/>
      <c r="FRY284" s="92"/>
      <c r="FRZ284" s="92"/>
      <c r="FSA284" s="92"/>
      <c r="FSB284" s="92"/>
      <c r="FSC284" s="92"/>
      <c r="FSD284" s="92"/>
      <c r="FSE284" s="92"/>
      <c r="FSF284" s="92"/>
      <c r="FSG284" s="92"/>
      <c r="FSH284" s="92"/>
      <c r="FSI284" s="92"/>
      <c r="FSJ284" s="92"/>
      <c r="FSK284" s="92"/>
      <c r="FSL284" s="92"/>
      <c r="FSM284" s="92"/>
      <c r="FSN284" s="92"/>
      <c r="FSO284" s="92"/>
      <c r="FSP284" s="92"/>
      <c r="FSQ284" s="92"/>
      <c r="FSR284" s="92"/>
      <c r="FSS284" s="92"/>
      <c r="FST284" s="92"/>
      <c r="FSU284" s="92"/>
      <c r="FSV284" s="92"/>
      <c r="FSW284" s="92"/>
      <c r="FSX284" s="92"/>
      <c r="FSY284" s="92"/>
      <c r="FSZ284" s="92"/>
      <c r="FTA284" s="92"/>
      <c r="FTB284" s="92"/>
      <c r="FTC284" s="92"/>
      <c r="FTD284" s="92"/>
      <c r="FTE284" s="92"/>
      <c r="FTF284" s="92"/>
      <c r="FTG284" s="92"/>
      <c r="FTH284" s="92"/>
      <c r="FTI284" s="92"/>
      <c r="FTJ284" s="92"/>
      <c r="FTK284" s="92"/>
      <c r="FTL284" s="92"/>
      <c r="FTM284" s="92"/>
      <c r="FTN284" s="92"/>
      <c r="FTO284" s="92"/>
      <c r="FTP284" s="92"/>
      <c r="FTQ284" s="92"/>
      <c r="FTR284" s="92"/>
      <c r="FTS284" s="92"/>
      <c r="FTT284" s="92"/>
      <c r="FTU284" s="92"/>
      <c r="FTV284" s="92"/>
      <c r="FTW284" s="92"/>
      <c r="FTX284" s="92"/>
      <c r="FTY284" s="92"/>
      <c r="FTZ284" s="92"/>
      <c r="FUA284" s="92"/>
      <c r="FUB284" s="92"/>
      <c r="FUC284" s="92"/>
      <c r="FUD284" s="92"/>
      <c r="FUE284" s="92"/>
      <c r="FUF284" s="92"/>
      <c r="FUG284" s="92"/>
      <c r="FUH284" s="92"/>
      <c r="FUI284" s="92"/>
      <c r="FUJ284" s="92"/>
      <c r="FUK284" s="92"/>
      <c r="FUL284" s="92"/>
      <c r="FUM284" s="92"/>
      <c r="FUN284" s="92"/>
      <c r="FUO284" s="92"/>
      <c r="FUP284" s="92"/>
      <c r="FUQ284" s="92"/>
      <c r="FUR284" s="92"/>
      <c r="FUS284" s="92"/>
      <c r="FUT284" s="92"/>
      <c r="FUU284" s="92"/>
      <c r="FUV284" s="92"/>
      <c r="FUW284" s="92"/>
      <c r="FUX284" s="92"/>
      <c r="FUY284" s="92"/>
      <c r="FUZ284" s="92"/>
      <c r="FVA284" s="92"/>
      <c r="FVB284" s="92"/>
      <c r="FVC284" s="92"/>
      <c r="FVD284" s="92"/>
      <c r="FVE284" s="92"/>
      <c r="FVF284" s="92"/>
      <c r="FVG284" s="92"/>
      <c r="FVH284" s="92"/>
      <c r="FVI284" s="92"/>
      <c r="FVJ284" s="92"/>
      <c r="FVK284" s="92"/>
      <c r="FVL284" s="92"/>
      <c r="FVM284" s="92"/>
      <c r="FVN284" s="92"/>
      <c r="FVO284" s="92"/>
      <c r="FVP284" s="92"/>
      <c r="FVQ284" s="92"/>
      <c r="FVR284" s="92"/>
      <c r="FVS284" s="92"/>
      <c r="FVT284" s="92"/>
      <c r="FVU284" s="92"/>
      <c r="FVV284" s="92"/>
      <c r="FVW284" s="92"/>
      <c r="FVX284" s="92"/>
      <c r="FVY284" s="92"/>
      <c r="FVZ284" s="92"/>
      <c r="FWA284" s="92"/>
      <c r="FWB284" s="92"/>
      <c r="FWC284" s="92"/>
      <c r="FWD284" s="92"/>
      <c r="FWE284" s="92"/>
      <c r="FWF284" s="92"/>
      <c r="FWG284" s="92"/>
      <c r="FWH284" s="92"/>
      <c r="FWI284" s="92"/>
      <c r="FWJ284" s="92"/>
      <c r="FWK284" s="92"/>
      <c r="FWL284" s="92"/>
      <c r="FWM284" s="92"/>
      <c r="FWN284" s="92"/>
      <c r="FWO284" s="92"/>
      <c r="FWP284" s="92"/>
      <c r="FWQ284" s="92"/>
      <c r="FWR284" s="92"/>
      <c r="FWS284" s="92"/>
      <c r="FWT284" s="92"/>
      <c r="FWU284" s="92"/>
      <c r="FWV284" s="92"/>
      <c r="FWW284" s="92"/>
      <c r="FWX284" s="92"/>
      <c r="FWY284" s="92"/>
      <c r="FWZ284" s="92"/>
      <c r="FXA284" s="92"/>
      <c r="FXB284" s="92"/>
      <c r="FXC284" s="92"/>
      <c r="FXD284" s="92"/>
      <c r="FXE284" s="92"/>
      <c r="FXF284" s="92"/>
      <c r="FXG284" s="92"/>
      <c r="FXH284" s="92"/>
      <c r="FXI284" s="92"/>
      <c r="FXJ284" s="92"/>
      <c r="FXK284" s="92"/>
      <c r="FXL284" s="92"/>
      <c r="FXM284" s="92"/>
      <c r="FXN284" s="92"/>
      <c r="FXO284" s="92"/>
      <c r="FXP284" s="92"/>
      <c r="FXQ284" s="92"/>
      <c r="FXR284" s="92"/>
      <c r="FXS284" s="92"/>
      <c r="FXT284" s="92"/>
      <c r="FXU284" s="92"/>
      <c r="FXV284" s="92"/>
      <c r="FXW284" s="92"/>
      <c r="FXX284" s="92"/>
      <c r="FXY284" s="92"/>
      <c r="FXZ284" s="92"/>
      <c r="FYA284" s="92"/>
      <c r="FYB284" s="92"/>
      <c r="FYC284" s="92"/>
      <c r="FYD284" s="92"/>
      <c r="FYE284" s="92"/>
      <c r="FYF284" s="92"/>
      <c r="FYG284" s="92"/>
      <c r="FYH284" s="92"/>
      <c r="FYI284" s="92"/>
      <c r="FYJ284" s="92"/>
      <c r="FYK284" s="92"/>
      <c r="FYL284" s="92"/>
      <c r="FYM284" s="92"/>
      <c r="FYN284" s="92"/>
      <c r="FYO284" s="92"/>
      <c r="FYP284" s="92"/>
      <c r="FYQ284" s="92"/>
      <c r="FYR284" s="92"/>
      <c r="FYS284" s="92"/>
      <c r="FYT284" s="92"/>
      <c r="FYU284" s="92"/>
      <c r="FYV284" s="92"/>
      <c r="FYW284" s="92"/>
      <c r="FYX284" s="92"/>
      <c r="FYY284" s="92"/>
      <c r="FYZ284" s="92"/>
      <c r="FZA284" s="92"/>
      <c r="FZB284" s="92"/>
      <c r="FZC284" s="92"/>
      <c r="FZD284" s="92"/>
      <c r="FZE284" s="92"/>
      <c r="FZF284" s="92"/>
      <c r="FZG284" s="92"/>
      <c r="FZH284" s="92"/>
      <c r="FZI284" s="92"/>
      <c r="FZJ284" s="92"/>
      <c r="FZK284" s="92"/>
      <c r="FZL284" s="92"/>
      <c r="FZM284" s="92"/>
      <c r="FZN284" s="92"/>
      <c r="FZO284" s="92"/>
      <c r="FZP284" s="92"/>
      <c r="FZQ284" s="92"/>
      <c r="FZR284" s="92"/>
      <c r="FZS284" s="92"/>
      <c r="FZT284" s="92"/>
      <c r="FZU284" s="92"/>
      <c r="FZV284" s="92"/>
      <c r="FZW284" s="92"/>
      <c r="FZX284" s="92"/>
      <c r="FZY284" s="92"/>
      <c r="FZZ284" s="92"/>
      <c r="GAA284" s="92"/>
      <c r="GAB284" s="92"/>
      <c r="GAC284" s="92"/>
      <c r="GAD284" s="92"/>
      <c r="GAE284" s="92"/>
      <c r="GAF284" s="92"/>
      <c r="GAG284" s="92"/>
      <c r="GAH284" s="92"/>
      <c r="GAI284" s="92"/>
      <c r="GAJ284" s="92"/>
      <c r="GAK284" s="92"/>
      <c r="GAL284" s="92"/>
      <c r="GAM284" s="92"/>
      <c r="GAN284" s="92"/>
      <c r="GAO284" s="92"/>
      <c r="GAP284" s="92"/>
      <c r="GAQ284" s="92"/>
      <c r="GAR284" s="92"/>
      <c r="GAS284" s="92"/>
      <c r="GAT284" s="92"/>
      <c r="GAU284" s="92"/>
      <c r="GAV284" s="92"/>
      <c r="GAW284" s="92"/>
      <c r="GAX284" s="92"/>
      <c r="GAY284" s="92"/>
      <c r="GAZ284" s="92"/>
      <c r="GBA284" s="92"/>
      <c r="GBB284" s="92"/>
      <c r="GBC284" s="92"/>
      <c r="GBD284" s="92"/>
      <c r="GBE284" s="92"/>
      <c r="GBF284" s="92"/>
      <c r="GBG284" s="92"/>
      <c r="GBH284" s="92"/>
      <c r="GBI284" s="92"/>
      <c r="GBJ284" s="92"/>
      <c r="GBK284" s="92"/>
      <c r="GBL284" s="92"/>
      <c r="GBM284" s="92"/>
      <c r="GBN284" s="92"/>
      <c r="GBO284" s="92"/>
      <c r="GBP284" s="92"/>
      <c r="GBQ284" s="92"/>
      <c r="GBR284" s="92"/>
      <c r="GBS284" s="92"/>
      <c r="GBT284" s="92"/>
      <c r="GBU284" s="92"/>
      <c r="GBV284" s="92"/>
      <c r="GBW284" s="92"/>
      <c r="GBX284" s="92"/>
      <c r="GBY284" s="92"/>
      <c r="GBZ284" s="92"/>
      <c r="GCA284" s="92"/>
      <c r="GCB284" s="92"/>
      <c r="GCC284" s="92"/>
      <c r="GCD284" s="92"/>
      <c r="GCE284" s="92"/>
      <c r="GCF284" s="92"/>
      <c r="GCG284" s="92"/>
      <c r="GCH284" s="92"/>
      <c r="GCI284" s="92"/>
      <c r="GCJ284" s="92"/>
      <c r="GCK284" s="92"/>
      <c r="GCL284" s="92"/>
      <c r="GCM284" s="92"/>
      <c r="GCN284" s="92"/>
      <c r="GCO284" s="92"/>
      <c r="GCP284" s="92"/>
      <c r="GCQ284" s="92"/>
      <c r="GCR284" s="92"/>
      <c r="GCS284" s="92"/>
      <c r="GCT284" s="92"/>
      <c r="GCU284" s="92"/>
      <c r="GCV284" s="92"/>
      <c r="GCW284" s="92"/>
      <c r="GCX284" s="92"/>
      <c r="GCY284" s="92"/>
      <c r="GCZ284" s="92"/>
      <c r="GDA284" s="92"/>
      <c r="GDB284" s="92"/>
      <c r="GDC284" s="92"/>
      <c r="GDD284" s="92"/>
      <c r="GDE284" s="92"/>
      <c r="GDF284" s="92"/>
      <c r="GDG284" s="92"/>
      <c r="GDH284" s="92"/>
      <c r="GDI284" s="92"/>
      <c r="GDJ284" s="92"/>
      <c r="GDK284" s="92"/>
      <c r="GDL284" s="92"/>
      <c r="GDM284" s="92"/>
      <c r="GDN284" s="92"/>
      <c r="GDO284" s="92"/>
      <c r="GDP284" s="92"/>
      <c r="GDQ284" s="92"/>
      <c r="GDR284" s="92"/>
      <c r="GDS284" s="92"/>
      <c r="GDT284" s="92"/>
      <c r="GDU284" s="92"/>
      <c r="GDV284" s="92"/>
      <c r="GDW284" s="92"/>
      <c r="GDX284" s="92"/>
      <c r="GDY284" s="92"/>
      <c r="GDZ284" s="92"/>
      <c r="GEA284" s="92"/>
      <c r="GEB284" s="92"/>
      <c r="GEC284" s="92"/>
      <c r="GED284" s="92"/>
      <c r="GEE284" s="92"/>
      <c r="GEF284" s="92"/>
      <c r="GEG284" s="92"/>
      <c r="GEH284" s="92"/>
      <c r="GEI284" s="92"/>
      <c r="GEJ284" s="92"/>
      <c r="GEK284" s="92"/>
      <c r="GEL284" s="92"/>
      <c r="GEM284" s="92"/>
      <c r="GEN284" s="92"/>
      <c r="GEO284" s="92"/>
      <c r="GEP284" s="92"/>
      <c r="GEQ284" s="92"/>
      <c r="GER284" s="92"/>
      <c r="GES284" s="92"/>
      <c r="GET284" s="92"/>
      <c r="GEU284" s="92"/>
      <c r="GEV284" s="92"/>
      <c r="GEW284" s="92"/>
      <c r="GEX284" s="92"/>
      <c r="GEY284" s="92"/>
      <c r="GEZ284" s="92"/>
      <c r="GFA284" s="92"/>
      <c r="GFB284" s="92"/>
      <c r="GFC284" s="92"/>
      <c r="GFD284" s="92"/>
      <c r="GFE284" s="92"/>
      <c r="GFF284" s="92"/>
      <c r="GFG284" s="92"/>
      <c r="GFH284" s="92"/>
      <c r="GFI284" s="92"/>
      <c r="GFJ284" s="92"/>
      <c r="GFK284" s="92"/>
      <c r="GFL284" s="92"/>
      <c r="GFM284" s="92"/>
      <c r="GFN284" s="92"/>
      <c r="GFO284" s="92"/>
      <c r="GFP284" s="92"/>
      <c r="GFQ284" s="92"/>
      <c r="GFR284" s="92"/>
      <c r="GFS284" s="92"/>
      <c r="GFT284" s="92"/>
      <c r="GFU284" s="92"/>
      <c r="GFV284" s="92"/>
      <c r="GFW284" s="92"/>
      <c r="GFX284" s="92"/>
      <c r="GFY284" s="92"/>
      <c r="GFZ284" s="92"/>
      <c r="GGA284" s="92"/>
      <c r="GGB284" s="92"/>
      <c r="GGC284" s="92"/>
      <c r="GGD284" s="92"/>
      <c r="GGE284" s="92"/>
      <c r="GGF284" s="92"/>
      <c r="GGG284" s="92"/>
      <c r="GGH284" s="92"/>
      <c r="GGI284" s="92"/>
      <c r="GGJ284" s="92"/>
      <c r="GGK284" s="92"/>
      <c r="GGL284" s="92"/>
      <c r="GGM284" s="92"/>
      <c r="GGN284" s="92"/>
      <c r="GGO284" s="92"/>
      <c r="GGP284" s="92"/>
      <c r="GGQ284" s="92"/>
      <c r="GGR284" s="92"/>
      <c r="GGS284" s="92"/>
      <c r="GGT284" s="92"/>
      <c r="GGU284" s="92"/>
      <c r="GGV284" s="92"/>
      <c r="GGW284" s="92"/>
      <c r="GGX284" s="92"/>
      <c r="GGY284" s="92"/>
      <c r="GGZ284" s="92"/>
      <c r="GHA284" s="92"/>
      <c r="GHB284" s="92"/>
      <c r="GHC284" s="92"/>
      <c r="GHD284" s="92"/>
      <c r="GHE284" s="92"/>
      <c r="GHF284" s="92"/>
      <c r="GHG284" s="92"/>
      <c r="GHH284" s="92"/>
      <c r="GHI284" s="92"/>
      <c r="GHJ284" s="92"/>
      <c r="GHK284" s="92"/>
      <c r="GHL284" s="92"/>
      <c r="GHM284" s="92"/>
      <c r="GHN284" s="92"/>
      <c r="GHO284" s="92"/>
      <c r="GHP284" s="92"/>
      <c r="GHQ284" s="92"/>
      <c r="GHR284" s="92"/>
      <c r="GHS284" s="92"/>
      <c r="GHT284" s="92"/>
      <c r="GHU284" s="92"/>
      <c r="GHV284" s="92"/>
      <c r="GHW284" s="92"/>
      <c r="GHX284" s="92"/>
      <c r="GHY284" s="92"/>
      <c r="GHZ284" s="92"/>
      <c r="GIA284" s="92"/>
      <c r="GIB284" s="92"/>
      <c r="GIC284" s="92"/>
      <c r="GID284" s="92"/>
      <c r="GIE284" s="92"/>
      <c r="GIF284" s="92"/>
      <c r="GIG284" s="92"/>
      <c r="GIH284" s="92"/>
      <c r="GII284" s="92"/>
      <c r="GIJ284" s="92"/>
      <c r="GIK284" s="92"/>
      <c r="GIL284" s="92"/>
      <c r="GIM284" s="92"/>
      <c r="GIN284" s="92"/>
      <c r="GIO284" s="92"/>
      <c r="GIP284" s="92"/>
      <c r="GIQ284" s="92"/>
      <c r="GIR284" s="92"/>
      <c r="GIS284" s="92"/>
      <c r="GIT284" s="92"/>
      <c r="GIU284" s="92"/>
      <c r="GIV284" s="92"/>
      <c r="GIW284" s="92"/>
      <c r="GIX284" s="92"/>
      <c r="GIY284" s="92"/>
      <c r="GIZ284" s="92"/>
      <c r="GJA284" s="92"/>
      <c r="GJB284" s="92"/>
      <c r="GJC284" s="92"/>
      <c r="GJD284" s="92"/>
      <c r="GJE284" s="92"/>
      <c r="GJF284" s="92"/>
      <c r="GJG284" s="92"/>
      <c r="GJH284" s="92"/>
      <c r="GJI284" s="92"/>
      <c r="GJJ284" s="92"/>
      <c r="GJK284" s="92"/>
      <c r="GJL284" s="92"/>
      <c r="GJM284" s="92"/>
      <c r="GJN284" s="92"/>
      <c r="GJO284" s="92"/>
      <c r="GJP284" s="92"/>
      <c r="GJQ284" s="92"/>
      <c r="GJR284" s="92"/>
      <c r="GJS284" s="92"/>
      <c r="GJT284" s="92"/>
      <c r="GJU284" s="92"/>
      <c r="GJV284" s="92"/>
      <c r="GJW284" s="92"/>
      <c r="GJX284" s="92"/>
      <c r="GJY284" s="92"/>
      <c r="GJZ284" s="92"/>
      <c r="GKA284" s="92"/>
      <c r="GKB284" s="92"/>
      <c r="GKC284" s="92"/>
      <c r="GKD284" s="92"/>
      <c r="GKE284" s="92"/>
      <c r="GKF284" s="92"/>
      <c r="GKG284" s="92"/>
      <c r="GKH284" s="92"/>
      <c r="GKI284" s="92"/>
      <c r="GKJ284" s="92"/>
      <c r="GKK284" s="92"/>
      <c r="GKL284" s="92"/>
      <c r="GKM284" s="92"/>
      <c r="GKN284" s="92"/>
      <c r="GKO284" s="92"/>
      <c r="GKP284" s="92"/>
      <c r="GKQ284" s="92"/>
      <c r="GKR284" s="92"/>
      <c r="GKS284" s="92"/>
      <c r="GKT284" s="92"/>
      <c r="GKU284" s="92"/>
      <c r="GKV284" s="92"/>
      <c r="GKW284" s="92"/>
      <c r="GKX284" s="92"/>
      <c r="GKY284" s="92"/>
      <c r="GKZ284" s="92"/>
      <c r="GLA284" s="92"/>
      <c r="GLB284" s="92"/>
      <c r="GLC284" s="92"/>
      <c r="GLD284" s="92"/>
      <c r="GLE284" s="92"/>
      <c r="GLF284" s="92"/>
      <c r="GLG284" s="92"/>
      <c r="GLH284" s="92"/>
      <c r="GLI284" s="92"/>
      <c r="GLJ284" s="92"/>
      <c r="GLK284" s="92"/>
      <c r="GLL284" s="92"/>
      <c r="GLM284" s="92"/>
      <c r="GLN284" s="92"/>
      <c r="GLO284" s="92"/>
      <c r="GLP284" s="92"/>
      <c r="GLQ284" s="92"/>
      <c r="GLR284" s="92"/>
      <c r="GLS284" s="92"/>
      <c r="GLT284" s="92"/>
      <c r="GLU284" s="92"/>
      <c r="GLV284" s="92"/>
      <c r="GLW284" s="92"/>
      <c r="GLX284" s="92"/>
      <c r="GLY284" s="92"/>
      <c r="GLZ284" s="92"/>
      <c r="GMA284" s="92"/>
      <c r="GMB284" s="92"/>
      <c r="GMC284" s="92"/>
      <c r="GMD284" s="92"/>
      <c r="GME284" s="92"/>
      <c r="GMF284" s="92"/>
      <c r="GMG284" s="92"/>
      <c r="GMH284" s="92"/>
      <c r="GMI284" s="92"/>
      <c r="GMJ284" s="92"/>
      <c r="GMK284" s="92"/>
      <c r="GML284" s="92"/>
      <c r="GMM284" s="92"/>
      <c r="GMN284" s="92"/>
      <c r="GMO284" s="92"/>
      <c r="GMP284" s="92"/>
      <c r="GMQ284" s="92"/>
      <c r="GMR284" s="92"/>
      <c r="GMS284" s="92"/>
      <c r="GMT284" s="92"/>
      <c r="GMU284" s="92"/>
      <c r="GMV284" s="92"/>
      <c r="GMW284" s="92"/>
      <c r="GMX284" s="92"/>
      <c r="GMY284" s="92"/>
      <c r="GMZ284" s="92"/>
      <c r="GNA284" s="92"/>
      <c r="GNB284" s="92"/>
      <c r="GNC284" s="92"/>
      <c r="GND284" s="92"/>
      <c r="GNE284" s="92"/>
      <c r="GNF284" s="92"/>
      <c r="GNG284" s="92"/>
      <c r="GNH284" s="92"/>
      <c r="GNI284" s="92"/>
      <c r="GNJ284" s="92"/>
      <c r="GNK284" s="92"/>
      <c r="GNL284" s="92"/>
      <c r="GNM284" s="92"/>
      <c r="GNN284" s="92"/>
      <c r="GNO284" s="92"/>
      <c r="GNP284" s="92"/>
      <c r="GNQ284" s="92"/>
      <c r="GNR284" s="92"/>
      <c r="GNS284" s="92"/>
      <c r="GNT284" s="92"/>
      <c r="GNU284" s="92"/>
      <c r="GNV284" s="92"/>
      <c r="GNW284" s="92"/>
      <c r="GNX284" s="92"/>
      <c r="GNY284" s="92"/>
      <c r="GNZ284" s="92"/>
      <c r="GOA284" s="92"/>
      <c r="GOB284" s="92"/>
      <c r="GOC284" s="92"/>
      <c r="GOD284" s="92"/>
      <c r="GOE284" s="92"/>
      <c r="GOF284" s="92"/>
      <c r="GOG284" s="92"/>
      <c r="GOH284" s="92"/>
      <c r="GOI284" s="92"/>
      <c r="GOJ284" s="92"/>
      <c r="GOK284" s="92"/>
      <c r="GOL284" s="92"/>
      <c r="GOM284" s="92"/>
      <c r="GON284" s="92"/>
      <c r="GOO284" s="92"/>
      <c r="GOP284" s="92"/>
      <c r="GOQ284" s="92"/>
      <c r="GOR284" s="92"/>
      <c r="GOS284" s="92"/>
      <c r="GOT284" s="92"/>
      <c r="GOU284" s="92"/>
      <c r="GOV284" s="92"/>
      <c r="GOW284" s="92"/>
      <c r="GOX284" s="92"/>
      <c r="GOY284" s="92"/>
      <c r="GOZ284" s="92"/>
      <c r="GPA284" s="92"/>
      <c r="GPB284" s="92"/>
      <c r="GPC284" s="92"/>
      <c r="GPD284" s="92"/>
      <c r="GPE284" s="92"/>
      <c r="GPF284" s="92"/>
      <c r="GPG284" s="92"/>
      <c r="GPH284" s="92"/>
      <c r="GPI284" s="92"/>
      <c r="GPJ284" s="92"/>
      <c r="GPK284" s="92"/>
      <c r="GPL284" s="92"/>
      <c r="GPM284" s="92"/>
      <c r="GPN284" s="92"/>
      <c r="GPO284" s="92"/>
      <c r="GPP284" s="92"/>
      <c r="GPQ284" s="92"/>
      <c r="GPR284" s="92"/>
      <c r="GPS284" s="92"/>
      <c r="GPT284" s="92"/>
      <c r="GPU284" s="92"/>
      <c r="GPV284" s="92"/>
      <c r="GPW284" s="92"/>
      <c r="GPX284" s="92"/>
      <c r="GPY284" s="92"/>
      <c r="GPZ284" s="92"/>
      <c r="GQA284" s="92"/>
      <c r="GQB284" s="92"/>
      <c r="GQC284" s="92"/>
      <c r="GQD284" s="92"/>
      <c r="GQE284" s="92"/>
      <c r="GQF284" s="92"/>
      <c r="GQG284" s="92"/>
      <c r="GQH284" s="92"/>
      <c r="GQI284" s="92"/>
      <c r="GQJ284" s="92"/>
      <c r="GQK284" s="92"/>
      <c r="GQL284" s="92"/>
      <c r="GQM284" s="92"/>
      <c r="GQN284" s="92"/>
      <c r="GQO284" s="92"/>
      <c r="GQP284" s="92"/>
      <c r="GQQ284" s="92"/>
      <c r="GQR284" s="92"/>
      <c r="GQS284" s="92"/>
      <c r="GQT284" s="92"/>
      <c r="GQU284" s="92"/>
      <c r="GQV284" s="92"/>
      <c r="GQW284" s="92"/>
      <c r="GQX284" s="92"/>
      <c r="GQY284" s="92"/>
      <c r="GQZ284" s="92"/>
      <c r="GRA284" s="92"/>
      <c r="GRB284" s="92"/>
      <c r="GRC284" s="92"/>
      <c r="GRD284" s="92"/>
      <c r="GRE284" s="92"/>
      <c r="GRF284" s="92"/>
      <c r="GRG284" s="92"/>
      <c r="GRH284" s="92"/>
      <c r="GRI284" s="92"/>
      <c r="GRJ284" s="92"/>
      <c r="GRK284" s="92"/>
      <c r="GRL284" s="92"/>
      <c r="GRM284" s="92"/>
      <c r="GRN284" s="92"/>
      <c r="GRO284" s="92"/>
      <c r="GRP284" s="92"/>
      <c r="GRQ284" s="92"/>
      <c r="GRR284" s="92"/>
      <c r="GRS284" s="92"/>
      <c r="GRT284" s="92"/>
      <c r="GRU284" s="92"/>
      <c r="GRV284" s="92"/>
      <c r="GRW284" s="92"/>
      <c r="GRX284" s="92"/>
      <c r="GRY284" s="92"/>
      <c r="GRZ284" s="92"/>
      <c r="GSA284" s="92"/>
      <c r="GSB284" s="92"/>
      <c r="GSC284" s="92"/>
      <c r="GSD284" s="92"/>
      <c r="GSE284" s="92"/>
      <c r="GSF284" s="92"/>
      <c r="GSG284" s="92"/>
      <c r="GSH284" s="92"/>
      <c r="GSI284" s="92"/>
      <c r="GSJ284" s="92"/>
      <c r="GSK284" s="92"/>
      <c r="GSL284" s="92"/>
      <c r="GSM284" s="92"/>
      <c r="GSN284" s="92"/>
      <c r="GSO284" s="92"/>
      <c r="GSP284" s="92"/>
      <c r="GSQ284" s="92"/>
      <c r="GSR284" s="92"/>
      <c r="GSS284" s="92"/>
      <c r="GST284" s="92"/>
      <c r="GSU284" s="92"/>
      <c r="GSV284" s="92"/>
      <c r="GSW284" s="92"/>
      <c r="GSX284" s="92"/>
      <c r="GSY284" s="92"/>
      <c r="GSZ284" s="92"/>
      <c r="GTA284" s="92"/>
      <c r="GTB284" s="92"/>
      <c r="GTC284" s="92"/>
      <c r="GTD284" s="92"/>
      <c r="GTE284" s="92"/>
      <c r="GTF284" s="92"/>
      <c r="GTG284" s="92"/>
      <c r="GTH284" s="92"/>
      <c r="GTI284" s="92"/>
      <c r="GTJ284" s="92"/>
      <c r="GTK284" s="92"/>
      <c r="GTL284" s="92"/>
      <c r="GTM284" s="92"/>
      <c r="GTN284" s="92"/>
      <c r="GTO284" s="92"/>
      <c r="GTP284" s="92"/>
      <c r="GTQ284" s="92"/>
      <c r="GTR284" s="92"/>
      <c r="GTS284" s="92"/>
      <c r="GTT284" s="92"/>
      <c r="GTU284" s="92"/>
      <c r="GTV284" s="92"/>
      <c r="GTW284" s="92"/>
      <c r="GTX284" s="92"/>
      <c r="GTY284" s="92"/>
      <c r="GTZ284" s="92"/>
      <c r="GUA284" s="92"/>
      <c r="GUB284" s="92"/>
      <c r="GUC284" s="92"/>
      <c r="GUD284" s="92"/>
      <c r="GUE284" s="92"/>
      <c r="GUF284" s="92"/>
      <c r="GUG284" s="92"/>
      <c r="GUH284" s="92"/>
      <c r="GUI284" s="92"/>
      <c r="GUJ284" s="92"/>
      <c r="GUK284" s="92"/>
      <c r="GUL284" s="92"/>
      <c r="GUM284" s="92"/>
      <c r="GUN284" s="92"/>
      <c r="GUO284" s="92"/>
      <c r="GUP284" s="92"/>
      <c r="GUQ284" s="92"/>
      <c r="GUR284" s="92"/>
      <c r="GUS284" s="92"/>
      <c r="GUT284" s="92"/>
      <c r="GUU284" s="92"/>
      <c r="GUV284" s="92"/>
      <c r="GUW284" s="92"/>
      <c r="GUX284" s="92"/>
      <c r="GUY284" s="92"/>
      <c r="GUZ284" s="92"/>
      <c r="GVA284" s="92"/>
      <c r="GVB284" s="92"/>
      <c r="GVC284" s="92"/>
      <c r="GVD284" s="92"/>
      <c r="GVE284" s="92"/>
      <c r="GVF284" s="92"/>
      <c r="GVG284" s="92"/>
      <c r="GVH284" s="92"/>
      <c r="GVI284" s="92"/>
      <c r="GVJ284" s="92"/>
      <c r="GVK284" s="92"/>
      <c r="GVL284" s="92"/>
      <c r="GVM284" s="92"/>
      <c r="GVN284" s="92"/>
      <c r="GVO284" s="92"/>
      <c r="GVP284" s="92"/>
      <c r="GVQ284" s="92"/>
      <c r="GVR284" s="92"/>
      <c r="GVS284" s="92"/>
      <c r="GVT284" s="92"/>
      <c r="GVU284" s="92"/>
      <c r="GVV284" s="92"/>
      <c r="GVW284" s="92"/>
      <c r="GVX284" s="92"/>
      <c r="GVY284" s="92"/>
      <c r="GVZ284" s="92"/>
      <c r="GWA284" s="92"/>
      <c r="GWB284" s="92"/>
      <c r="GWC284" s="92"/>
      <c r="GWD284" s="92"/>
      <c r="GWE284" s="92"/>
      <c r="GWF284" s="92"/>
      <c r="GWG284" s="92"/>
      <c r="GWH284" s="92"/>
      <c r="GWI284" s="92"/>
      <c r="GWJ284" s="92"/>
      <c r="GWK284" s="92"/>
      <c r="GWL284" s="92"/>
      <c r="GWM284" s="92"/>
      <c r="GWN284" s="92"/>
      <c r="GWO284" s="92"/>
      <c r="GWP284" s="92"/>
      <c r="GWQ284" s="92"/>
      <c r="GWR284" s="92"/>
      <c r="GWS284" s="92"/>
      <c r="GWT284" s="92"/>
      <c r="GWU284" s="92"/>
      <c r="GWV284" s="92"/>
      <c r="GWW284" s="92"/>
      <c r="GWX284" s="92"/>
      <c r="GWY284" s="92"/>
      <c r="GWZ284" s="92"/>
      <c r="GXA284" s="92"/>
      <c r="GXB284" s="92"/>
      <c r="GXC284" s="92"/>
      <c r="GXD284" s="92"/>
      <c r="GXE284" s="92"/>
      <c r="GXF284" s="92"/>
      <c r="GXG284" s="92"/>
      <c r="GXH284" s="92"/>
      <c r="GXI284" s="92"/>
      <c r="GXJ284" s="92"/>
      <c r="GXK284" s="92"/>
      <c r="GXL284" s="92"/>
      <c r="GXM284" s="92"/>
      <c r="GXN284" s="92"/>
      <c r="GXO284" s="92"/>
      <c r="GXP284" s="92"/>
      <c r="GXQ284" s="92"/>
      <c r="GXR284" s="92"/>
      <c r="GXS284" s="92"/>
      <c r="GXT284" s="92"/>
      <c r="GXU284" s="92"/>
      <c r="GXV284" s="92"/>
      <c r="GXW284" s="92"/>
      <c r="GXX284" s="92"/>
      <c r="GXY284" s="92"/>
      <c r="GXZ284" s="92"/>
      <c r="GYA284" s="92"/>
      <c r="GYB284" s="92"/>
      <c r="GYC284" s="92"/>
      <c r="GYD284" s="92"/>
      <c r="GYE284" s="92"/>
      <c r="GYF284" s="92"/>
      <c r="GYG284" s="92"/>
      <c r="GYH284" s="92"/>
      <c r="GYI284" s="92"/>
      <c r="GYJ284" s="92"/>
      <c r="GYK284" s="92"/>
      <c r="GYL284" s="92"/>
      <c r="GYM284" s="92"/>
      <c r="GYN284" s="92"/>
      <c r="GYO284" s="92"/>
      <c r="GYP284" s="92"/>
      <c r="GYQ284" s="92"/>
      <c r="GYR284" s="92"/>
      <c r="GYS284" s="92"/>
      <c r="GYT284" s="92"/>
      <c r="GYU284" s="92"/>
      <c r="GYV284" s="92"/>
      <c r="GYW284" s="92"/>
      <c r="GYX284" s="92"/>
      <c r="GYY284" s="92"/>
      <c r="GYZ284" s="92"/>
      <c r="GZA284" s="92"/>
      <c r="GZB284" s="92"/>
      <c r="GZC284" s="92"/>
      <c r="GZD284" s="92"/>
      <c r="GZE284" s="92"/>
      <c r="GZF284" s="92"/>
      <c r="GZG284" s="92"/>
      <c r="GZH284" s="92"/>
      <c r="GZI284" s="92"/>
      <c r="GZJ284" s="92"/>
      <c r="GZK284" s="92"/>
      <c r="GZL284" s="92"/>
      <c r="GZM284" s="92"/>
      <c r="GZN284" s="92"/>
      <c r="GZO284" s="92"/>
      <c r="GZP284" s="92"/>
      <c r="GZQ284" s="92"/>
      <c r="GZR284" s="92"/>
      <c r="GZS284" s="92"/>
      <c r="GZT284" s="92"/>
      <c r="GZU284" s="92"/>
      <c r="GZV284" s="92"/>
      <c r="GZW284" s="92"/>
      <c r="GZX284" s="92"/>
      <c r="GZY284" s="92"/>
      <c r="GZZ284" s="92"/>
      <c r="HAA284" s="92"/>
      <c r="HAB284" s="92"/>
      <c r="HAC284" s="92"/>
      <c r="HAD284" s="92"/>
      <c r="HAE284" s="92"/>
      <c r="HAF284" s="92"/>
      <c r="HAG284" s="92"/>
      <c r="HAH284" s="92"/>
      <c r="HAI284" s="92"/>
      <c r="HAJ284" s="92"/>
      <c r="HAK284" s="92"/>
      <c r="HAL284" s="92"/>
      <c r="HAM284" s="92"/>
      <c r="HAN284" s="92"/>
      <c r="HAO284" s="92"/>
      <c r="HAP284" s="92"/>
      <c r="HAQ284" s="92"/>
      <c r="HAR284" s="92"/>
      <c r="HAS284" s="92"/>
      <c r="HAT284" s="92"/>
      <c r="HAU284" s="92"/>
      <c r="HAV284" s="92"/>
      <c r="HAW284" s="92"/>
      <c r="HAX284" s="92"/>
      <c r="HAY284" s="92"/>
      <c r="HAZ284" s="92"/>
      <c r="HBA284" s="92"/>
      <c r="HBB284" s="92"/>
      <c r="HBC284" s="92"/>
      <c r="HBD284" s="92"/>
      <c r="HBE284" s="92"/>
      <c r="HBF284" s="92"/>
      <c r="HBG284" s="92"/>
      <c r="HBH284" s="92"/>
      <c r="HBI284" s="92"/>
      <c r="HBJ284" s="92"/>
      <c r="HBK284" s="92"/>
      <c r="HBL284" s="92"/>
      <c r="HBM284" s="92"/>
      <c r="HBN284" s="92"/>
      <c r="HBO284" s="92"/>
      <c r="HBP284" s="92"/>
      <c r="HBQ284" s="92"/>
      <c r="HBR284" s="92"/>
      <c r="HBS284" s="92"/>
      <c r="HBT284" s="92"/>
      <c r="HBU284" s="92"/>
      <c r="HBV284" s="92"/>
      <c r="HBW284" s="92"/>
      <c r="HBX284" s="92"/>
      <c r="HBY284" s="92"/>
      <c r="HBZ284" s="92"/>
      <c r="HCA284" s="92"/>
      <c r="HCB284" s="92"/>
      <c r="HCC284" s="92"/>
      <c r="HCD284" s="92"/>
      <c r="HCE284" s="92"/>
      <c r="HCF284" s="92"/>
      <c r="HCG284" s="92"/>
      <c r="HCH284" s="92"/>
      <c r="HCI284" s="92"/>
      <c r="HCJ284" s="92"/>
      <c r="HCK284" s="92"/>
      <c r="HCL284" s="92"/>
      <c r="HCM284" s="92"/>
      <c r="HCN284" s="92"/>
      <c r="HCO284" s="92"/>
      <c r="HCP284" s="92"/>
      <c r="HCQ284" s="92"/>
      <c r="HCR284" s="92"/>
      <c r="HCS284" s="92"/>
      <c r="HCT284" s="92"/>
      <c r="HCU284" s="92"/>
      <c r="HCV284" s="92"/>
      <c r="HCW284" s="92"/>
      <c r="HCX284" s="92"/>
      <c r="HCY284" s="92"/>
      <c r="HCZ284" s="92"/>
      <c r="HDA284" s="92"/>
      <c r="HDB284" s="92"/>
      <c r="HDC284" s="92"/>
      <c r="HDD284" s="92"/>
      <c r="HDE284" s="92"/>
      <c r="HDF284" s="92"/>
      <c r="HDG284" s="92"/>
      <c r="HDH284" s="92"/>
      <c r="HDI284" s="92"/>
      <c r="HDJ284" s="92"/>
      <c r="HDK284" s="92"/>
      <c r="HDL284" s="92"/>
      <c r="HDM284" s="92"/>
      <c r="HDN284" s="92"/>
      <c r="HDO284" s="92"/>
      <c r="HDP284" s="92"/>
      <c r="HDQ284" s="92"/>
      <c r="HDR284" s="92"/>
      <c r="HDS284" s="92"/>
      <c r="HDT284" s="92"/>
      <c r="HDU284" s="92"/>
      <c r="HDV284" s="92"/>
      <c r="HDW284" s="92"/>
      <c r="HDX284" s="92"/>
      <c r="HDY284" s="92"/>
      <c r="HDZ284" s="92"/>
      <c r="HEA284" s="92"/>
      <c r="HEB284" s="92"/>
      <c r="HEC284" s="92"/>
      <c r="HED284" s="92"/>
      <c r="HEE284" s="92"/>
      <c r="HEF284" s="92"/>
      <c r="HEG284" s="92"/>
      <c r="HEH284" s="92"/>
      <c r="HEI284" s="92"/>
      <c r="HEJ284" s="92"/>
      <c r="HEK284" s="92"/>
      <c r="HEL284" s="92"/>
      <c r="HEM284" s="92"/>
      <c r="HEN284" s="92"/>
      <c r="HEO284" s="92"/>
      <c r="HEP284" s="92"/>
      <c r="HEQ284" s="92"/>
      <c r="HER284" s="92"/>
      <c r="HES284" s="92"/>
      <c r="HET284" s="92"/>
      <c r="HEU284" s="92"/>
      <c r="HEV284" s="92"/>
      <c r="HEW284" s="92"/>
      <c r="HEX284" s="92"/>
      <c r="HEY284" s="92"/>
      <c r="HEZ284" s="92"/>
      <c r="HFA284" s="92"/>
      <c r="HFB284" s="92"/>
      <c r="HFC284" s="92"/>
      <c r="HFD284" s="92"/>
      <c r="HFE284" s="92"/>
      <c r="HFF284" s="92"/>
      <c r="HFG284" s="92"/>
      <c r="HFH284" s="92"/>
      <c r="HFI284" s="92"/>
      <c r="HFJ284" s="92"/>
      <c r="HFK284" s="92"/>
      <c r="HFL284" s="92"/>
      <c r="HFM284" s="92"/>
      <c r="HFN284" s="92"/>
      <c r="HFO284" s="92"/>
      <c r="HFP284" s="92"/>
      <c r="HFQ284" s="92"/>
      <c r="HFR284" s="92"/>
      <c r="HFS284" s="92"/>
      <c r="HFT284" s="92"/>
      <c r="HFU284" s="92"/>
      <c r="HFV284" s="92"/>
      <c r="HFW284" s="92"/>
      <c r="HFX284" s="92"/>
      <c r="HFY284" s="92"/>
      <c r="HFZ284" s="92"/>
      <c r="HGA284" s="92"/>
      <c r="HGB284" s="92"/>
      <c r="HGC284" s="92"/>
      <c r="HGD284" s="92"/>
      <c r="HGE284" s="92"/>
      <c r="HGF284" s="92"/>
      <c r="HGG284" s="92"/>
      <c r="HGH284" s="92"/>
      <c r="HGI284" s="92"/>
      <c r="HGJ284" s="92"/>
      <c r="HGK284" s="92"/>
      <c r="HGL284" s="92"/>
      <c r="HGM284" s="92"/>
      <c r="HGN284" s="92"/>
      <c r="HGO284" s="92"/>
      <c r="HGP284" s="92"/>
      <c r="HGQ284" s="92"/>
      <c r="HGR284" s="92"/>
      <c r="HGS284" s="92"/>
      <c r="HGT284" s="92"/>
      <c r="HGU284" s="92"/>
      <c r="HGV284" s="92"/>
      <c r="HGW284" s="92"/>
      <c r="HGX284" s="92"/>
      <c r="HGY284" s="92"/>
      <c r="HGZ284" s="92"/>
      <c r="HHA284" s="92"/>
      <c r="HHB284" s="92"/>
      <c r="HHC284" s="92"/>
      <c r="HHD284" s="92"/>
      <c r="HHE284" s="92"/>
      <c r="HHF284" s="92"/>
      <c r="HHG284" s="92"/>
      <c r="HHH284" s="92"/>
      <c r="HHI284" s="92"/>
      <c r="HHJ284" s="92"/>
      <c r="HHK284" s="92"/>
      <c r="HHL284" s="92"/>
      <c r="HHM284" s="92"/>
      <c r="HHN284" s="92"/>
      <c r="HHO284" s="92"/>
      <c r="HHP284" s="92"/>
      <c r="HHQ284" s="92"/>
      <c r="HHR284" s="92"/>
      <c r="HHS284" s="92"/>
      <c r="HHT284" s="92"/>
      <c r="HHU284" s="92"/>
      <c r="HHV284" s="92"/>
      <c r="HHW284" s="92"/>
      <c r="HHX284" s="92"/>
      <c r="HHY284" s="92"/>
      <c r="HHZ284" s="92"/>
      <c r="HIA284" s="92"/>
      <c r="HIB284" s="92"/>
      <c r="HIC284" s="92"/>
      <c r="HID284" s="92"/>
      <c r="HIE284" s="92"/>
      <c r="HIF284" s="92"/>
      <c r="HIG284" s="92"/>
      <c r="HIH284" s="92"/>
      <c r="HII284" s="92"/>
      <c r="HIJ284" s="92"/>
      <c r="HIK284" s="92"/>
      <c r="HIL284" s="92"/>
      <c r="HIM284" s="92"/>
      <c r="HIN284" s="92"/>
      <c r="HIO284" s="92"/>
      <c r="HIP284" s="92"/>
      <c r="HIQ284" s="92"/>
      <c r="HIR284" s="92"/>
      <c r="HIS284" s="92"/>
      <c r="HIT284" s="92"/>
      <c r="HIU284" s="92"/>
      <c r="HIV284" s="92"/>
      <c r="HIW284" s="92"/>
      <c r="HIX284" s="92"/>
      <c r="HIY284" s="92"/>
      <c r="HIZ284" s="92"/>
      <c r="HJA284" s="92"/>
      <c r="HJB284" s="92"/>
      <c r="HJC284" s="92"/>
      <c r="HJD284" s="92"/>
      <c r="HJE284" s="92"/>
      <c r="HJF284" s="92"/>
      <c r="HJG284" s="92"/>
      <c r="HJH284" s="92"/>
      <c r="HJI284" s="92"/>
      <c r="HJJ284" s="92"/>
      <c r="HJK284" s="92"/>
      <c r="HJL284" s="92"/>
      <c r="HJM284" s="92"/>
      <c r="HJN284" s="92"/>
      <c r="HJO284" s="92"/>
      <c r="HJP284" s="92"/>
      <c r="HJQ284" s="92"/>
      <c r="HJR284" s="92"/>
      <c r="HJS284" s="92"/>
      <c r="HJT284" s="92"/>
      <c r="HJU284" s="92"/>
      <c r="HJV284" s="92"/>
      <c r="HJW284" s="92"/>
      <c r="HJX284" s="92"/>
      <c r="HJY284" s="92"/>
      <c r="HJZ284" s="92"/>
      <c r="HKA284" s="92"/>
      <c r="HKB284" s="92"/>
      <c r="HKC284" s="92"/>
      <c r="HKD284" s="92"/>
      <c r="HKE284" s="92"/>
      <c r="HKF284" s="92"/>
      <c r="HKG284" s="92"/>
      <c r="HKH284" s="92"/>
      <c r="HKI284" s="92"/>
      <c r="HKJ284" s="92"/>
      <c r="HKK284" s="92"/>
      <c r="HKL284" s="92"/>
      <c r="HKM284" s="92"/>
      <c r="HKN284" s="92"/>
      <c r="HKO284" s="92"/>
      <c r="HKP284" s="92"/>
      <c r="HKQ284" s="92"/>
      <c r="HKR284" s="92"/>
      <c r="HKS284" s="92"/>
      <c r="HKT284" s="92"/>
      <c r="HKU284" s="92"/>
      <c r="HKV284" s="92"/>
      <c r="HKW284" s="92"/>
      <c r="HKX284" s="92"/>
      <c r="HKY284" s="92"/>
      <c r="HKZ284" s="92"/>
      <c r="HLA284" s="92"/>
      <c r="HLB284" s="92"/>
      <c r="HLC284" s="92"/>
      <c r="HLD284" s="92"/>
      <c r="HLE284" s="92"/>
      <c r="HLF284" s="92"/>
      <c r="HLG284" s="92"/>
      <c r="HLH284" s="92"/>
      <c r="HLI284" s="92"/>
      <c r="HLJ284" s="92"/>
      <c r="HLK284" s="92"/>
      <c r="HLL284" s="92"/>
      <c r="HLM284" s="92"/>
      <c r="HLN284" s="92"/>
      <c r="HLO284" s="92"/>
      <c r="HLP284" s="92"/>
      <c r="HLQ284" s="92"/>
      <c r="HLR284" s="92"/>
      <c r="HLS284" s="92"/>
      <c r="HLT284" s="92"/>
      <c r="HLU284" s="92"/>
      <c r="HLV284" s="92"/>
      <c r="HLW284" s="92"/>
      <c r="HLX284" s="92"/>
      <c r="HLY284" s="92"/>
      <c r="HLZ284" s="92"/>
      <c r="HMA284" s="92"/>
      <c r="HMB284" s="92"/>
      <c r="HMC284" s="92"/>
      <c r="HMD284" s="92"/>
      <c r="HME284" s="92"/>
      <c r="HMF284" s="92"/>
      <c r="HMG284" s="92"/>
      <c r="HMH284" s="92"/>
      <c r="HMI284" s="92"/>
      <c r="HMJ284" s="92"/>
      <c r="HMK284" s="92"/>
      <c r="HML284" s="92"/>
      <c r="HMM284" s="92"/>
      <c r="HMN284" s="92"/>
      <c r="HMO284" s="92"/>
      <c r="HMP284" s="92"/>
      <c r="HMQ284" s="92"/>
      <c r="HMR284" s="92"/>
      <c r="HMS284" s="92"/>
      <c r="HMT284" s="92"/>
      <c r="HMU284" s="92"/>
      <c r="HMV284" s="92"/>
      <c r="HMW284" s="92"/>
      <c r="HMX284" s="92"/>
      <c r="HMY284" s="92"/>
      <c r="HMZ284" s="92"/>
      <c r="HNA284" s="92"/>
      <c r="HNB284" s="92"/>
      <c r="HNC284" s="92"/>
      <c r="HND284" s="92"/>
      <c r="HNE284" s="92"/>
      <c r="HNF284" s="92"/>
      <c r="HNG284" s="92"/>
      <c r="HNH284" s="92"/>
      <c r="HNI284" s="92"/>
      <c r="HNJ284" s="92"/>
      <c r="HNK284" s="92"/>
      <c r="HNL284" s="92"/>
      <c r="HNM284" s="92"/>
      <c r="HNN284" s="92"/>
      <c r="HNO284" s="92"/>
      <c r="HNP284" s="92"/>
      <c r="HNQ284" s="92"/>
      <c r="HNR284" s="92"/>
      <c r="HNS284" s="92"/>
      <c r="HNT284" s="92"/>
      <c r="HNU284" s="92"/>
      <c r="HNV284" s="92"/>
      <c r="HNW284" s="92"/>
      <c r="HNX284" s="92"/>
      <c r="HNY284" s="92"/>
      <c r="HNZ284" s="92"/>
      <c r="HOA284" s="92"/>
      <c r="HOB284" s="92"/>
      <c r="HOC284" s="92"/>
      <c r="HOD284" s="92"/>
      <c r="HOE284" s="92"/>
      <c r="HOF284" s="92"/>
      <c r="HOG284" s="92"/>
      <c r="HOH284" s="92"/>
      <c r="HOI284" s="92"/>
      <c r="HOJ284" s="92"/>
      <c r="HOK284" s="92"/>
      <c r="HOL284" s="92"/>
      <c r="HOM284" s="92"/>
      <c r="HON284" s="92"/>
      <c r="HOO284" s="92"/>
      <c r="HOP284" s="92"/>
      <c r="HOQ284" s="92"/>
      <c r="HOR284" s="92"/>
      <c r="HOS284" s="92"/>
      <c r="HOT284" s="92"/>
      <c r="HOU284" s="92"/>
      <c r="HOV284" s="92"/>
      <c r="HOW284" s="92"/>
      <c r="HOX284" s="92"/>
      <c r="HOY284" s="92"/>
      <c r="HOZ284" s="92"/>
      <c r="HPA284" s="92"/>
      <c r="HPB284" s="92"/>
      <c r="HPC284" s="92"/>
      <c r="HPD284" s="92"/>
      <c r="HPE284" s="92"/>
      <c r="HPF284" s="92"/>
      <c r="HPG284" s="92"/>
      <c r="HPH284" s="92"/>
      <c r="HPI284" s="92"/>
      <c r="HPJ284" s="92"/>
      <c r="HPK284" s="92"/>
      <c r="HPL284" s="92"/>
      <c r="HPM284" s="92"/>
      <c r="HPN284" s="92"/>
      <c r="HPO284" s="92"/>
      <c r="HPP284" s="92"/>
      <c r="HPQ284" s="92"/>
      <c r="HPR284" s="92"/>
      <c r="HPS284" s="92"/>
      <c r="HPT284" s="92"/>
      <c r="HPU284" s="92"/>
      <c r="HPV284" s="92"/>
      <c r="HPW284" s="92"/>
      <c r="HPX284" s="92"/>
      <c r="HPY284" s="92"/>
      <c r="HPZ284" s="92"/>
      <c r="HQA284" s="92"/>
      <c r="HQB284" s="92"/>
      <c r="HQC284" s="92"/>
      <c r="HQD284" s="92"/>
      <c r="HQE284" s="92"/>
      <c r="HQF284" s="92"/>
      <c r="HQG284" s="92"/>
      <c r="HQH284" s="92"/>
      <c r="HQI284" s="92"/>
      <c r="HQJ284" s="92"/>
      <c r="HQK284" s="92"/>
      <c r="HQL284" s="92"/>
      <c r="HQM284" s="92"/>
      <c r="HQN284" s="92"/>
      <c r="HQO284" s="92"/>
      <c r="HQP284" s="92"/>
      <c r="HQQ284" s="92"/>
      <c r="HQR284" s="92"/>
      <c r="HQS284" s="92"/>
      <c r="HQT284" s="92"/>
      <c r="HQU284" s="92"/>
      <c r="HQV284" s="92"/>
      <c r="HQW284" s="92"/>
      <c r="HQX284" s="92"/>
      <c r="HQY284" s="92"/>
      <c r="HQZ284" s="92"/>
      <c r="HRA284" s="92"/>
      <c r="HRB284" s="92"/>
      <c r="HRC284" s="92"/>
      <c r="HRD284" s="92"/>
      <c r="HRE284" s="92"/>
      <c r="HRF284" s="92"/>
      <c r="HRG284" s="92"/>
      <c r="HRH284" s="92"/>
      <c r="HRI284" s="92"/>
      <c r="HRJ284" s="92"/>
      <c r="HRK284" s="92"/>
      <c r="HRL284" s="92"/>
      <c r="HRM284" s="92"/>
      <c r="HRN284" s="92"/>
      <c r="HRO284" s="92"/>
      <c r="HRP284" s="92"/>
      <c r="HRQ284" s="92"/>
      <c r="HRR284" s="92"/>
      <c r="HRS284" s="92"/>
      <c r="HRT284" s="92"/>
      <c r="HRU284" s="92"/>
      <c r="HRV284" s="92"/>
      <c r="HRW284" s="92"/>
      <c r="HRX284" s="92"/>
      <c r="HRY284" s="92"/>
      <c r="HRZ284" s="92"/>
      <c r="HSA284" s="92"/>
      <c r="HSB284" s="92"/>
      <c r="HSC284" s="92"/>
      <c r="HSD284" s="92"/>
      <c r="HSE284" s="92"/>
      <c r="HSF284" s="92"/>
      <c r="HSG284" s="92"/>
      <c r="HSH284" s="92"/>
      <c r="HSI284" s="92"/>
      <c r="HSJ284" s="92"/>
      <c r="HSK284" s="92"/>
      <c r="HSL284" s="92"/>
      <c r="HSM284" s="92"/>
      <c r="HSN284" s="92"/>
      <c r="HSO284" s="92"/>
      <c r="HSP284" s="92"/>
      <c r="HSQ284" s="92"/>
      <c r="HSR284" s="92"/>
      <c r="HSS284" s="92"/>
      <c r="HST284" s="92"/>
      <c r="HSU284" s="92"/>
      <c r="HSV284" s="92"/>
      <c r="HSW284" s="92"/>
      <c r="HSX284" s="92"/>
      <c r="HSY284" s="92"/>
      <c r="HSZ284" s="92"/>
      <c r="HTA284" s="92"/>
      <c r="HTB284" s="92"/>
      <c r="HTC284" s="92"/>
      <c r="HTD284" s="92"/>
      <c r="HTE284" s="92"/>
      <c r="HTF284" s="92"/>
      <c r="HTG284" s="92"/>
      <c r="HTH284" s="92"/>
      <c r="HTI284" s="92"/>
      <c r="HTJ284" s="92"/>
      <c r="HTK284" s="92"/>
      <c r="HTL284" s="92"/>
      <c r="HTM284" s="92"/>
      <c r="HTN284" s="92"/>
      <c r="HTO284" s="92"/>
      <c r="HTP284" s="92"/>
      <c r="HTQ284" s="92"/>
      <c r="HTR284" s="92"/>
      <c r="HTS284" s="92"/>
      <c r="HTT284" s="92"/>
      <c r="HTU284" s="92"/>
      <c r="HTV284" s="92"/>
      <c r="HTW284" s="92"/>
      <c r="HTX284" s="92"/>
      <c r="HTY284" s="92"/>
      <c r="HTZ284" s="92"/>
      <c r="HUA284" s="92"/>
      <c r="HUB284" s="92"/>
      <c r="HUC284" s="92"/>
      <c r="HUD284" s="92"/>
      <c r="HUE284" s="92"/>
      <c r="HUF284" s="92"/>
      <c r="HUG284" s="92"/>
      <c r="HUH284" s="92"/>
      <c r="HUI284" s="92"/>
      <c r="HUJ284" s="92"/>
      <c r="HUK284" s="92"/>
      <c r="HUL284" s="92"/>
      <c r="HUM284" s="92"/>
      <c r="HUN284" s="92"/>
      <c r="HUO284" s="92"/>
      <c r="HUP284" s="92"/>
      <c r="HUQ284" s="92"/>
      <c r="HUR284" s="92"/>
      <c r="HUS284" s="92"/>
      <c r="HUT284" s="92"/>
      <c r="HUU284" s="92"/>
      <c r="HUV284" s="92"/>
      <c r="HUW284" s="92"/>
      <c r="HUX284" s="92"/>
      <c r="HUY284" s="92"/>
      <c r="HUZ284" s="92"/>
      <c r="HVA284" s="92"/>
      <c r="HVB284" s="92"/>
      <c r="HVC284" s="92"/>
      <c r="HVD284" s="92"/>
      <c r="HVE284" s="92"/>
      <c r="HVF284" s="92"/>
      <c r="HVG284" s="92"/>
      <c r="HVH284" s="92"/>
      <c r="HVI284" s="92"/>
      <c r="HVJ284" s="92"/>
      <c r="HVK284" s="92"/>
      <c r="HVL284" s="92"/>
      <c r="HVM284" s="92"/>
      <c r="HVN284" s="92"/>
      <c r="HVO284" s="92"/>
      <c r="HVP284" s="92"/>
      <c r="HVQ284" s="92"/>
      <c r="HVR284" s="92"/>
      <c r="HVS284" s="92"/>
      <c r="HVT284" s="92"/>
      <c r="HVU284" s="92"/>
      <c r="HVV284" s="92"/>
      <c r="HVW284" s="92"/>
      <c r="HVX284" s="92"/>
      <c r="HVY284" s="92"/>
      <c r="HVZ284" s="92"/>
      <c r="HWA284" s="92"/>
      <c r="HWB284" s="92"/>
      <c r="HWC284" s="92"/>
      <c r="HWD284" s="92"/>
      <c r="HWE284" s="92"/>
      <c r="HWF284" s="92"/>
      <c r="HWG284" s="92"/>
      <c r="HWH284" s="92"/>
      <c r="HWI284" s="92"/>
      <c r="HWJ284" s="92"/>
      <c r="HWK284" s="92"/>
      <c r="HWL284" s="92"/>
      <c r="HWM284" s="92"/>
      <c r="HWN284" s="92"/>
      <c r="HWO284" s="92"/>
      <c r="HWP284" s="92"/>
      <c r="HWQ284" s="92"/>
      <c r="HWR284" s="92"/>
      <c r="HWS284" s="92"/>
      <c r="HWT284" s="92"/>
      <c r="HWU284" s="92"/>
      <c r="HWV284" s="92"/>
      <c r="HWW284" s="92"/>
      <c r="HWX284" s="92"/>
      <c r="HWY284" s="92"/>
      <c r="HWZ284" s="92"/>
      <c r="HXA284" s="92"/>
      <c r="HXB284" s="92"/>
      <c r="HXC284" s="92"/>
      <c r="HXD284" s="92"/>
      <c r="HXE284" s="92"/>
      <c r="HXF284" s="92"/>
      <c r="HXG284" s="92"/>
      <c r="HXH284" s="92"/>
      <c r="HXI284" s="92"/>
      <c r="HXJ284" s="92"/>
      <c r="HXK284" s="92"/>
      <c r="HXL284" s="92"/>
      <c r="HXM284" s="92"/>
      <c r="HXN284" s="92"/>
      <c r="HXO284" s="92"/>
      <c r="HXP284" s="92"/>
      <c r="HXQ284" s="92"/>
      <c r="HXR284" s="92"/>
      <c r="HXS284" s="92"/>
      <c r="HXT284" s="92"/>
      <c r="HXU284" s="92"/>
      <c r="HXV284" s="92"/>
      <c r="HXW284" s="92"/>
      <c r="HXX284" s="92"/>
      <c r="HXY284" s="92"/>
      <c r="HXZ284" s="92"/>
      <c r="HYA284" s="92"/>
      <c r="HYB284" s="92"/>
      <c r="HYC284" s="92"/>
      <c r="HYD284" s="92"/>
      <c r="HYE284" s="92"/>
      <c r="HYF284" s="92"/>
      <c r="HYG284" s="92"/>
      <c r="HYH284" s="92"/>
      <c r="HYI284" s="92"/>
      <c r="HYJ284" s="92"/>
      <c r="HYK284" s="92"/>
      <c r="HYL284" s="92"/>
      <c r="HYM284" s="92"/>
      <c r="HYN284" s="92"/>
      <c r="HYO284" s="92"/>
      <c r="HYP284" s="92"/>
      <c r="HYQ284" s="92"/>
      <c r="HYR284" s="92"/>
      <c r="HYS284" s="92"/>
      <c r="HYT284" s="92"/>
      <c r="HYU284" s="92"/>
      <c r="HYV284" s="92"/>
      <c r="HYW284" s="92"/>
      <c r="HYX284" s="92"/>
      <c r="HYY284" s="92"/>
      <c r="HYZ284" s="92"/>
      <c r="HZA284" s="92"/>
      <c r="HZB284" s="92"/>
      <c r="HZC284" s="92"/>
      <c r="HZD284" s="92"/>
      <c r="HZE284" s="92"/>
      <c r="HZF284" s="92"/>
      <c r="HZG284" s="92"/>
      <c r="HZH284" s="92"/>
      <c r="HZI284" s="92"/>
      <c r="HZJ284" s="92"/>
      <c r="HZK284" s="92"/>
      <c r="HZL284" s="92"/>
      <c r="HZM284" s="92"/>
      <c r="HZN284" s="92"/>
      <c r="HZO284" s="92"/>
      <c r="HZP284" s="92"/>
      <c r="HZQ284" s="92"/>
      <c r="HZR284" s="92"/>
      <c r="HZS284" s="92"/>
      <c r="HZT284" s="92"/>
      <c r="HZU284" s="92"/>
      <c r="HZV284" s="92"/>
      <c r="HZW284" s="92"/>
      <c r="HZX284" s="92"/>
      <c r="HZY284" s="92"/>
      <c r="HZZ284" s="92"/>
      <c r="IAA284" s="92"/>
      <c r="IAB284" s="92"/>
      <c r="IAC284" s="92"/>
      <c r="IAD284" s="92"/>
      <c r="IAE284" s="92"/>
      <c r="IAF284" s="92"/>
      <c r="IAG284" s="92"/>
      <c r="IAH284" s="92"/>
      <c r="IAI284" s="92"/>
      <c r="IAJ284" s="92"/>
      <c r="IAK284" s="92"/>
      <c r="IAL284" s="92"/>
      <c r="IAM284" s="92"/>
      <c r="IAN284" s="92"/>
      <c r="IAO284" s="92"/>
      <c r="IAP284" s="92"/>
      <c r="IAQ284" s="92"/>
      <c r="IAR284" s="92"/>
      <c r="IAS284" s="92"/>
      <c r="IAT284" s="92"/>
      <c r="IAU284" s="92"/>
      <c r="IAV284" s="92"/>
      <c r="IAW284" s="92"/>
      <c r="IAX284" s="92"/>
      <c r="IAY284" s="92"/>
      <c r="IAZ284" s="92"/>
      <c r="IBA284" s="92"/>
      <c r="IBB284" s="92"/>
      <c r="IBC284" s="92"/>
      <c r="IBD284" s="92"/>
      <c r="IBE284" s="92"/>
      <c r="IBF284" s="92"/>
      <c r="IBG284" s="92"/>
      <c r="IBH284" s="92"/>
      <c r="IBI284" s="92"/>
      <c r="IBJ284" s="92"/>
      <c r="IBK284" s="92"/>
      <c r="IBL284" s="92"/>
      <c r="IBM284" s="92"/>
      <c r="IBN284" s="92"/>
      <c r="IBO284" s="92"/>
      <c r="IBP284" s="92"/>
      <c r="IBQ284" s="92"/>
      <c r="IBR284" s="92"/>
      <c r="IBS284" s="92"/>
      <c r="IBT284" s="92"/>
      <c r="IBU284" s="92"/>
      <c r="IBV284" s="92"/>
      <c r="IBW284" s="92"/>
      <c r="IBX284" s="92"/>
      <c r="IBY284" s="92"/>
      <c r="IBZ284" s="92"/>
      <c r="ICA284" s="92"/>
      <c r="ICB284" s="92"/>
      <c r="ICC284" s="92"/>
      <c r="ICD284" s="92"/>
      <c r="ICE284" s="92"/>
      <c r="ICF284" s="92"/>
      <c r="ICG284" s="92"/>
      <c r="ICH284" s="92"/>
      <c r="ICI284" s="92"/>
      <c r="ICJ284" s="92"/>
      <c r="ICK284" s="92"/>
      <c r="ICL284" s="92"/>
      <c r="ICM284" s="92"/>
      <c r="ICN284" s="92"/>
      <c r="ICO284" s="92"/>
      <c r="ICP284" s="92"/>
      <c r="ICQ284" s="92"/>
      <c r="ICR284" s="92"/>
      <c r="ICS284" s="92"/>
      <c r="ICT284" s="92"/>
      <c r="ICU284" s="92"/>
      <c r="ICV284" s="92"/>
      <c r="ICW284" s="92"/>
      <c r="ICX284" s="92"/>
      <c r="ICY284" s="92"/>
      <c r="ICZ284" s="92"/>
      <c r="IDA284" s="92"/>
      <c r="IDB284" s="92"/>
      <c r="IDC284" s="92"/>
      <c r="IDD284" s="92"/>
      <c r="IDE284" s="92"/>
      <c r="IDF284" s="92"/>
      <c r="IDG284" s="92"/>
      <c r="IDH284" s="92"/>
      <c r="IDI284" s="92"/>
      <c r="IDJ284" s="92"/>
      <c r="IDK284" s="92"/>
      <c r="IDL284" s="92"/>
      <c r="IDM284" s="92"/>
      <c r="IDN284" s="92"/>
      <c r="IDO284" s="92"/>
      <c r="IDP284" s="92"/>
      <c r="IDQ284" s="92"/>
      <c r="IDR284" s="92"/>
      <c r="IDS284" s="92"/>
      <c r="IDT284" s="92"/>
      <c r="IDU284" s="92"/>
      <c r="IDV284" s="92"/>
      <c r="IDW284" s="92"/>
      <c r="IDX284" s="92"/>
      <c r="IDY284" s="92"/>
      <c r="IDZ284" s="92"/>
      <c r="IEA284" s="92"/>
      <c r="IEB284" s="92"/>
      <c r="IEC284" s="92"/>
      <c r="IED284" s="92"/>
      <c r="IEE284" s="92"/>
      <c r="IEF284" s="92"/>
      <c r="IEG284" s="92"/>
      <c r="IEH284" s="92"/>
      <c r="IEI284" s="92"/>
      <c r="IEJ284" s="92"/>
      <c r="IEK284" s="92"/>
      <c r="IEL284" s="92"/>
      <c r="IEM284" s="92"/>
      <c r="IEN284" s="92"/>
      <c r="IEO284" s="92"/>
      <c r="IEP284" s="92"/>
      <c r="IEQ284" s="92"/>
      <c r="IER284" s="92"/>
      <c r="IES284" s="92"/>
      <c r="IET284" s="92"/>
      <c r="IEU284" s="92"/>
      <c r="IEV284" s="92"/>
      <c r="IEW284" s="92"/>
      <c r="IEX284" s="92"/>
      <c r="IEY284" s="92"/>
      <c r="IEZ284" s="92"/>
      <c r="IFA284" s="92"/>
      <c r="IFB284" s="92"/>
      <c r="IFC284" s="92"/>
      <c r="IFD284" s="92"/>
      <c r="IFE284" s="92"/>
      <c r="IFF284" s="92"/>
      <c r="IFG284" s="92"/>
      <c r="IFH284" s="92"/>
      <c r="IFI284" s="92"/>
      <c r="IFJ284" s="92"/>
      <c r="IFK284" s="92"/>
      <c r="IFL284" s="92"/>
      <c r="IFM284" s="92"/>
      <c r="IFN284" s="92"/>
      <c r="IFO284" s="92"/>
      <c r="IFP284" s="92"/>
      <c r="IFQ284" s="92"/>
      <c r="IFR284" s="92"/>
      <c r="IFS284" s="92"/>
      <c r="IFT284" s="92"/>
      <c r="IFU284" s="92"/>
      <c r="IFV284" s="92"/>
      <c r="IFW284" s="92"/>
      <c r="IFX284" s="92"/>
      <c r="IFY284" s="92"/>
      <c r="IFZ284" s="92"/>
      <c r="IGA284" s="92"/>
      <c r="IGB284" s="92"/>
      <c r="IGC284" s="92"/>
      <c r="IGD284" s="92"/>
      <c r="IGE284" s="92"/>
      <c r="IGF284" s="92"/>
      <c r="IGG284" s="92"/>
      <c r="IGH284" s="92"/>
      <c r="IGI284" s="92"/>
      <c r="IGJ284" s="92"/>
      <c r="IGK284" s="92"/>
      <c r="IGL284" s="92"/>
      <c r="IGM284" s="92"/>
      <c r="IGN284" s="92"/>
      <c r="IGO284" s="92"/>
      <c r="IGP284" s="92"/>
      <c r="IGQ284" s="92"/>
      <c r="IGR284" s="92"/>
      <c r="IGS284" s="92"/>
      <c r="IGT284" s="92"/>
      <c r="IGU284" s="92"/>
      <c r="IGV284" s="92"/>
      <c r="IGW284" s="92"/>
      <c r="IGX284" s="92"/>
      <c r="IGY284" s="92"/>
      <c r="IGZ284" s="92"/>
      <c r="IHA284" s="92"/>
      <c r="IHB284" s="92"/>
      <c r="IHC284" s="92"/>
      <c r="IHD284" s="92"/>
      <c r="IHE284" s="92"/>
      <c r="IHF284" s="92"/>
      <c r="IHG284" s="92"/>
      <c r="IHH284" s="92"/>
      <c r="IHI284" s="92"/>
      <c r="IHJ284" s="92"/>
      <c r="IHK284" s="92"/>
      <c r="IHL284" s="92"/>
      <c r="IHM284" s="92"/>
      <c r="IHN284" s="92"/>
      <c r="IHO284" s="92"/>
      <c r="IHP284" s="92"/>
      <c r="IHQ284" s="92"/>
      <c r="IHR284" s="92"/>
      <c r="IHS284" s="92"/>
      <c r="IHT284" s="92"/>
      <c r="IHU284" s="92"/>
      <c r="IHV284" s="92"/>
      <c r="IHW284" s="92"/>
      <c r="IHX284" s="92"/>
      <c r="IHY284" s="92"/>
      <c r="IHZ284" s="92"/>
      <c r="IIA284" s="92"/>
      <c r="IIB284" s="92"/>
      <c r="IIC284" s="92"/>
      <c r="IID284" s="92"/>
      <c r="IIE284" s="92"/>
      <c r="IIF284" s="92"/>
      <c r="IIG284" s="92"/>
      <c r="IIH284" s="92"/>
      <c r="III284" s="92"/>
      <c r="IIJ284" s="92"/>
      <c r="IIK284" s="92"/>
      <c r="IIL284" s="92"/>
      <c r="IIM284" s="92"/>
      <c r="IIN284" s="92"/>
      <c r="IIO284" s="92"/>
      <c r="IIP284" s="92"/>
      <c r="IIQ284" s="92"/>
      <c r="IIR284" s="92"/>
      <c r="IIS284" s="92"/>
      <c r="IIT284" s="92"/>
      <c r="IIU284" s="92"/>
      <c r="IIV284" s="92"/>
      <c r="IIW284" s="92"/>
      <c r="IIX284" s="92"/>
      <c r="IIY284" s="92"/>
      <c r="IIZ284" s="92"/>
      <c r="IJA284" s="92"/>
      <c r="IJB284" s="92"/>
      <c r="IJC284" s="92"/>
      <c r="IJD284" s="92"/>
      <c r="IJE284" s="92"/>
      <c r="IJF284" s="92"/>
      <c r="IJG284" s="92"/>
      <c r="IJH284" s="92"/>
      <c r="IJI284" s="92"/>
      <c r="IJJ284" s="92"/>
      <c r="IJK284" s="92"/>
      <c r="IJL284" s="92"/>
      <c r="IJM284" s="92"/>
      <c r="IJN284" s="92"/>
      <c r="IJO284" s="92"/>
      <c r="IJP284" s="92"/>
      <c r="IJQ284" s="92"/>
      <c r="IJR284" s="92"/>
      <c r="IJS284" s="92"/>
      <c r="IJT284" s="92"/>
      <c r="IJU284" s="92"/>
      <c r="IJV284" s="92"/>
      <c r="IJW284" s="92"/>
      <c r="IJX284" s="92"/>
      <c r="IJY284" s="92"/>
      <c r="IJZ284" s="92"/>
      <c r="IKA284" s="92"/>
      <c r="IKB284" s="92"/>
      <c r="IKC284" s="92"/>
      <c r="IKD284" s="92"/>
      <c r="IKE284" s="92"/>
      <c r="IKF284" s="92"/>
      <c r="IKG284" s="92"/>
      <c r="IKH284" s="92"/>
      <c r="IKI284" s="92"/>
      <c r="IKJ284" s="92"/>
      <c r="IKK284" s="92"/>
      <c r="IKL284" s="92"/>
      <c r="IKM284" s="92"/>
      <c r="IKN284" s="92"/>
      <c r="IKO284" s="92"/>
      <c r="IKP284" s="92"/>
      <c r="IKQ284" s="92"/>
      <c r="IKR284" s="92"/>
      <c r="IKS284" s="92"/>
      <c r="IKT284" s="92"/>
      <c r="IKU284" s="92"/>
      <c r="IKV284" s="92"/>
      <c r="IKW284" s="92"/>
      <c r="IKX284" s="92"/>
      <c r="IKY284" s="92"/>
      <c r="IKZ284" s="92"/>
      <c r="ILA284" s="92"/>
      <c r="ILB284" s="92"/>
      <c r="ILC284" s="92"/>
      <c r="ILD284" s="92"/>
      <c r="ILE284" s="92"/>
      <c r="ILF284" s="92"/>
      <c r="ILG284" s="92"/>
      <c r="ILH284" s="92"/>
      <c r="ILI284" s="92"/>
      <c r="ILJ284" s="92"/>
      <c r="ILK284" s="92"/>
      <c r="ILL284" s="92"/>
      <c r="ILM284" s="92"/>
      <c r="ILN284" s="92"/>
      <c r="ILO284" s="92"/>
      <c r="ILP284" s="92"/>
      <c r="ILQ284" s="92"/>
      <c r="ILR284" s="92"/>
      <c r="ILS284" s="92"/>
      <c r="ILT284" s="92"/>
      <c r="ILU284" s="92"/>
      <c r="ILV284" s="92"/>
      <c r="ILW284" s="92"/>
      <c r="ILX284" s="92"/>
      <c r="ILY284" s="92"/>
      <c r="ILZ284" s="92"/>
      <c r="IMA284" s="92"/>
      <c r="IMB284" s="92"/>
      <c r="IMC284" s="92"/>
      <c r="IMD284" s="92"/>
      <c r="IME284" s="92"/>
      <c r="IMF284" s="92"/>
      <c r="IMG284" s="92"/>
      <c r="IMH284" s="92"/>
      <c r="IMI284" s="92"/>
      <c r="IMJ284" s="92"/>
      <c r="IMK284" s="92"/>
      <c r="IML284" s="92"/>
      <c r="IMM284" s="92"/>
      <c r="IMN284" s="92"/>
      <c r="IMO284" s="92"/>
      <c r="IMP284" s="92"/>
      <c r="IMQ284" s="92"/>
      <c r="IMR284" s="92"/>
      <c r="IMS284" s="92"/>
      <c r="IMT284" s="92"/>
      <c r="IMU284" s="92"/>
      <c r="IMV284" s="92"/>
      <c r="IMW284" s="92"/>
      <c r="IMX284" s="92"/>
      <c r="IMY284" s="92"/>
      <c r="IMZ284" s="92"/>
      <c r="INA284" s="92"/>
      <c r="INB284" s="92"/>
      <c r="INC284" s="92"/>
      <c r="IND284" s="92"/>
      <c r="INE284" s="92"/>
      <c r="INF284" s="92"/>
      <c r="ING284" s="92"/>
      <c r="INH284" s="92"/>
      <c r="INI284" s="92"/>
      <c r="INJ284" s="92"/>
      <c r="INK284" s="92"/>
      <c r="INL284" s="92"/>
      <c r="INM284" s="92"/>
      <c r="INN284" s="92"/>
      <c r="INO284" s="92"/>
      <c r="INP284" s="92"/>
      <c r="INQ284" s="92"/>
      <c r="INR284" s="92"/>
      <c r="INS284" s="92"/>
      <c r="INT284" s="92"/>
      <c r="INU284" s="92"/>
      <c r="INV284" s="92"/>
      <c r="INW284" s="92"/>
      <c r="INX284" s="92"/>
      <c r="INY284" s="92"/>
      <c r="INZ284" s="92"/>
      <c r="IOA284" s="92"/>
      <c r="IOB284" s="92"/>
      <c r="IOC284" s="92"/>
      <c r="IOD284" s="92"/>
      <c r="IOE284" s="92"/>
      <c r="IOF284" s="92"/>
      <c r="IOG284" s="92"/>
      <c r="IOH284" s="92"/>
      <c r="IOI284" s="92"/>
      <c r="IOJ284" s="92"/>
      <c r="IOK284" s="92"/>
      <c r="IOL284" s="92"/>
      <c r="IOM284" s="92"/>
      <c r="ION284" s="92"/>
      <c r="IOO284" s="92"/>
      <c r="IOP284" s="92"/>
      <c r="IOQ284" s="92"/>
      <c r="IOR284" s="92"/>
      <c r="IOS284" s="92"/>
      <c r="IOT284" s="92"/>
      <c r="IOU284" s="92"/>
      <c r="IOV284" s="92"/>
      <c r="IOW284" s="92"/>
      <c r="IOX284" s="92"/>
      <c r="IOY284" s="92"/>
      <c r="IOZ284" s="92"/>
      <c r="IPA284" s="92"/>
      <c r="IPB284" s="92"/>
      <c r="IPC284" s="92"/>
      <c r="IPD284" s="92"/>
      <c r="IPE284" s="92"/>
      <c r="IPF284" s="92"/>
      <c r="IPG284" s="92"/>
      <c r="IPH284" s="92"/>
      <c r="IPI284" s="92"/>
      <c r="IPJ284" s="92"/>
      <c r="IPK284" s="92"/>
      <c r="IPL284" s="92"/>
      <c r="IPM284" s="92"/>
      <c r="IPN284" s="92"/>
      <c r="IPO284" s="92"/>
      <c r="IPP284" s="92"/>
      <c r="IPQ284" s="92"/>
      <c r="IPR284" s="92"/>
      <c r="IPS284" s="92"/>
      <c r="IPT284" s="92"/>
      <c r="IPU284" s="92"/>
      <c r="IPV284" s="92"/>
      <c r="IPW284" s="92"/>
      <c r="IPX284" s="92"/>
      <c r="IPY284" s="92"/>
      <c r="IPZ284" s="92"/>
      <c r="IQA284" s="92"/>
      <c r="IQB284" s="92"/>
      <c r="IQC284" s="92"/>
      <c r="IQD284" s="92"/>
      <c r="IQE284" s="92"/>
      <c r="IQF284" s="92"/>
      <c r="IQG284" s="92"/>
      <c r="IQH284" s="92"/>
      <c r="IQI284" s="92"/>
      <c r="IQJ284" s="92"/>
      <c r="IQK284" s="92"/>
      <c r="IQL284" s="92"/>
      <c r="IQM284" s="92"/>
      <c r="IQN284" s="92"/>
      <c r="IQO284" s="92"/>
      <c r="IQP284" s="92"/>
      <c r="IQQ284" s="92"/>
      <c r="IQR284" s="92"/>
      <c r="IQS284" s="92"/>
      <c r="IQT284" s="92"/>
      <c r="IQU284" s="92"/>
      <c r="IQV284" s="92"/>
      <c r="IQW284" s="92"/>
      <c r="IQX284" s="92"/>
      <c r="IQY284" s="92"/>
      <c r="IQZ284" s="92"/>
      <c r="IRA284" s="92"/>
      <c r="IRB284" s="92"/>
      <c r="IRC284" s="92"/>
      <c r="IRD284" s="92"/>
      <c r="IRE284" s="92"/>
      <c r="IRF284" s="92"/>
      <c r="IRG284" s="92"/>
      <c r="IRH284" s="92"/>
      <c r="IRI284" s="92"/>
      <c r="IRJ284" s="92"/>
      <c r="IRK284" s="92"/>
      <c r="IRL284" s="92"/>
      <c r="IRM284" s="92"/>
      <c r="IRN284" s="92"/>
      <c r="IRO284" s="92"/>
      <c r="IRP284" s="92"/>
      <c r="IRQ284" s="92"/>
      <c r="IRR284" s="92"/>
      <c r="IRS284" s="92"/>
      <c r="IRT284" s="92"/>
      <c r="IRU284" s="92"/>
      <c r="IRV284" s="92"/>
      <c r="IRW284" s="92"/>
      <c r="IRX284" s="92"/>
      <c r="IRY284" s="92"/>
      <c r="IRZ284" s="92"/>
      <c r="ISA284" s="92"/>
      <c r="ISB284" s="92"/>
      <c r="ISC284" s="92"/>
      <c r="ISD284" s="92"/>
      <c r="ISE284" s="92"/>
      <c r="ISF284" s="92"/>
      <c r="ISG284" s="92"/>
      <c r="ISH284" s="92"/>
      <c r="ISI284" s="92"/>
      <c r="ISJ284" s="92"/>
      <c r="ISK284" s="92"/>
      <c r="ISL284" s="92"/>
      <c r="ISM284" s="92"/>
      <c r="ISN284" s="92"/>
      <c r="ISO284" s="92"/>
      <c r="ISP284" s="92"/>
      <c r="ISQ284" s="92"/>
      <c r="ISR284" s="92"/>
      <c r="ISS284" s="92"/>
      <c r="IST284" s="92"/>
      <c r="ISU284" s="92"/>
      <c r="ISV284" s="92"/>
      <c r="ISW284" s="92"/>
      <c r="ISX284" s="92"/>
      <c r="ISY284" s="92"/>
      <c r="ISZ284" s="92"/>
      <c r="ITA284" s="92"/>
      <c r="ITB284" s="92"/>
      <c r="ITC284" s="92"/>
      <c r="ITD284" s="92"/>
      <c r="ITE284" s="92"/>
      <c r="ITF284" s="92"/>
      <c r="ITG284" s="92"/>
      <c r="ITH284" s="92"/>
      <c r="ITI284" s="92"/>
      <c r="ITJ284" s="92"/>
      <c r="ITK284" s="92"/>
      <c r="ITL284" s="92"/>
      <c r="ITM284" s="92"/>
      <c r="ITN284" s="92"/>
      <c r="ITO284" s="92"/>
      <c r="ITP284" s="92"/>
      <c r="ITQ284" s="92"/>
      <c r="ITR284" s="92"/>
      <c r="ITS284" s="92"/>
      <c r="ITT284" s="92"/>
      <c r="ITU284" s="92"/>
      <c r="ITV284" s="92"/>
      <c r="ITW284" s="92"/>
      <c r="ITX284" s="92"/>
      <c r="ITY284" s="92"/>
      <c r="ITZ284" s="92"/>
      <c r="IUA284" s="92"/>
      <c r="IUB284" s="92"/>
      <c r="IUC284" s="92"/>
      <c r="IUD284" s="92"/>
      <c r="IUE284" s="92"/>
      <c r="IUF284" s="92"/>
      <c r="IUG284" s="92"/>
      <c r="IUH284" s="92"/>
      <c r="IUI284" s="92"/>
      <c r="IUJ284" s="92"/>
      <c r="IUK284" s="92"/>
      <c r="IUL284" s="92"/>
      <c r="IUM284" s="92"/>
      <c r="IUN284" s="92"/>
      <c r="IUO284" s="92"/>
      <c r="IUP284" s="92"/>
      <c r="IUQ284" s="92"/>
      <c r="IUR284" s="92"/>
      <c r="IUS284" s="92"/>
      <c r="IUT284" s="92"/>
      <c r="IUU284" s="92"/>
      <c r="IUV284" s="92"/>
      <c r="IUW284" s="92"/>
      <c r="IUX284" s="92"/>
      <c r="IUY284" s="92"/>
      <c r="IUZ284" s="92"/>
      <c r="IVA284" s="92"/>
      <c r="IVB284" s="92"/>
      <c r="IVC284" s="92"/>
      <c r="IVD284" s="92"/>
      <c r="IVE284" s="92"/>
      <c r="IVF284" s="92"/>
      <c r="IVG284" s="92"/>
      <c r="IVH284" s="92"/>
      <c r="IVI284" s="92"/>
      <c r="IVJ284" s="92"/>
      <c r="IVK284" s="92"/>
      <c r="IVL284" s="92"/>
      <c r="IVM284" s="92"/>
      <c r="IVN284" s="92"/>
      <c r="IVO284" s="92"/>
      <c r="IVP284" s="92"/>
      <c r="IVQ284" s="92"/>
      <c r="IVR284" s="92"/>
      <c r="IVS284" s="92"/>
      <c r="IVT284" s="92"/>
      <c r="IVU284" s="92"/>
      <c r="IVV284" s="92"/>
      <c r="IVW284" s="92"/>
      <c r="IVX284" s="92"/>
      <c r="IVY284" s="92"/>
      <c r="IVZ284" s="92"/>
      <c r="IWA284" s="92"/>
      <c r="IWB284" s="92"/>
      <c r="IWC284" s="92"/>
      <c r="IWD284" s="92"/>
      <c r="IWE284" s="92"/>
      <c r="IWF284" s="92"/>
      <c r="IWG284" s="92"/>
      <c r="IWH284" s="92"/>
      <c r="IWI284" s="92"/>
      <c r="IWJ284" s="92"/>
      <c r="IWK284" s="92"/>
      <c r="IWL284" s="92"/>
      <c r="IWM284" s="92"/>
      <c r="IWN284" s="92"/>
      <c r="IWO284" s="92"/>
      <c r="IWP284" s="92"/>
      <c r="IWQ284" s="92"/>
      <c r="IWR284" s="92"/>
      <c r="IWS284" s="92"/>
      <c r="IWT284" s="92"/>
      <c r="IWU284" s="92"/>
      <c r="IWV284" s="92"/>
      <c r="IWW284" s="92"/>
      <c r="IWX284" s="92"/>
      <c r="IWY284" s="92"/>
      <c r="IWZ284" s="92"/>
      <c r="IXA284" s="92"/>
      <c r="IXB284" s="92"/>
      <c r="IXC284" s="92"/>
      <c r="IXD284" s="92"/>
      <c r="IXE284" s="92"/>
      <c r="IXF284" s="92"/>
      <c r="IXG284" s="92"/>
      <c r="IXH284" s="92"/>
      <c r="IXI284" s="92"/>
      <c r="IXJ284" s="92"/>
      <c r="IXK284" s="92"/>
      <c r="IXL284" s="92"/>
      <c r="IXM284" s="92"/>
      <c r="IXN284" s="92"/>
      <c r="IXO284" s="92"/>
      <c r="IXP284" s="92"/>
      <c r="IXQ284" s="92"/>
      <c r="IXR284" s="92"/>
      <c r="IXS284" s="92"/>
      <c r="IXT284" s="92"/>
      <c r="IXU284" s="92"/>
      <c r="IXV284" s="92"/>
      <c r="IXW284" s="92"/>
      <c r="IXX284" s="92"/>
      <c r="IXY284" s="92"/>
      <c r="IXZ284" s="92"/>
      <c r="IYA284" s="92"/>
      <c r="IYB284" s="92"/>
      <c r="IYC284" s="92"/>
      <c r="IYD284" s="92"/>
      <c r="IYE284" s="92"/>
      <c r="IYF284" s="92"/>
      <c r="IYG284" s="92"/>
      <c r="IYH284" s="92"/>
      <c r="IYI284" s="92"/>
      <c r="IYJ284" s="92"/>
      <c r="IYK284" s="92"/>
      <c r="IYL284" s="92"/>
      <c r="IYM284" s="92"/>
      <c r="IYN284" s="92"/>
      <c r="IYO284" s="92"/>
      <c r="IYP284" s="92"/>
      <c r="IYQ284" s="92"/>
      <c r="IYR284" s="92"/>
      <c r="IYS284" s="92"/>
      <c r="IYT284" s="92"/>
      <c r="IYU284" s="92"/>
      <c r="IYV284" s="92"/>
      <c r="IYW284" s="92"/>
      <c r="IYX284" s="92"/>
      <c r="IYY284" s="92"/>
      <c r="IYZ284" s="92"/>
      <c r="IZA284" s="92"/>
      <c r="IZB284" s="92"/>
      <c r="IZC284" s="92"/>
      <c r="IZD284" s="92"/>
      <c r="IZE284" s="92"/>
      <c r="IZF284" s="92"/>
      <c r="IZG284" s="92"/>
      <c r="IZH284" s="92"/>
      <c r="IZI284" s="92"/>
      <c r="IZJ284" s="92"/>
      <c r="IZK284" s="92"/>
      <c r="IZL284" s="92"/>
      <c r="IZM284" s="92"/>
      <c r="IZN284" s="92"/>
      <c r="IZO284" s="92"/>
      <c r="IZP284" s="92"/>
      <c r="IZQ284" s="92"/>
      <c r="IZR284" s="92"/>
      <c r="IZS284" s="92"/>
      <c r="IZT284" s="92"/>
      <c r="IZU284" s="92"/>
      <c r="IZV284" s="92"/>
      <c r="IZW284" s="92"/>
      <c r="IZX284" s="92"/>
      <c r="IZY284" s="92"/>
      <c r="IZZ284" s="92"/>
      <c r="JAA284" s="92"/>
      <c r="JAB284" s="92"/>
      <c r="JAC284" s="92"/>
      <c r="JAD284" s="92"/>
      <c r="JAE284" s="92"/>
      <c r="JAF284" s="92"/>
      <c r="JAG284" s="92"/>
      <c r="JAH284" s="92"/>
      <c r="JAI284" s="92"/>
      <c r="JAJ284" s="92"/>
      <c r="JAK284" s="92"/>
      <c r="JAL284" s="92"/>
      <c r="JAM284" s="92"/>
      <c r="JAN284" s="92"/>
      <c r="JAO284" s="92"/>
      <c r="JAP284" s="92"/>
      <c r="JAQ284" s="92"/>
      <c r="JAR284" s="92"/>
      <c r="JAS284" s="92"/>
      <c r="JAT284" s="92"/>
      <c r="JAU284" s="92"/>
      <c r="JAV284" s="92"/>
      <c r="JAW284" s="92"/>
      <c r="JAX284" s="92"/>
      <c r="JAY284" s="92"/>
      <c r="JAZ284" s="92"/>
      <c r="JBA284" s="92"/>
      <c r="JBB284" s="92"/>
      <c r="JBC284" s="92"/>
      <c r="JBD284" s="92"/>
      <c r="JBE284" s="92"/>
      <c r="JBF284" s="92"/>
      <c r="JBG284" s="92"/>
      <c r="JBH284" s="92"/>
      <c r="JBI284" s="92"/>
      <c r="JBJ284" s="92"/>
      <c r="JBK284" s="92"/>
      <c r="JBL284" s="92"/>
      <c r="JBM284" s="92"/>
      <c r="JBN284" s="92"/>
      <c r="JBO284" s="92"/>
      <c r="JBP284" s="92"/>
      <c r="JBQ284" s="92"/>
      <c r="JBR284" s="92"/>
      <c r="JBS284" s="92"/>
      <c r="JBT284" s="92"/>
      <c r="JBU284" s="92"/>
      <c r="JBV284" s="92"/>
      <c r="JBW284" s="92"/>
      <c r="JBX284" s="92"/>
      <c r="JBY284" s="92"/>
      <c r="JBZ284" s="92"/>
      <c r="JCA284" s="92"/>
      <c r="JCB284" s="92"/>
      <c r="JCC284" s="92"/>
      <c r="JCD284" s="92"/>
      <c r="JCE284" s="92"/>
      <c r="JCF284" s="92"/>
      <c r="JCG284" s="92"/>
      <c r="JCH284" s="92"/>
      <c r="JCI284" s="92"/>
      <c r="JCJ284" s="92"/>
      <c r="JCK284" s="92"/>
      <c r="JCL284" s="92"/>
      <c r="JCM284" s="92"/>
      <c r="JCN284" s="92"/>
      <c r="JCO284" s="92"/>
      <c r="JCP284" s="92"/>
      <c r="JCQ284" s="92"/>
      <c r="JCR284" s="92"/>
      <c r="JCS284" s="92"/>
      <c r="JCT284" s="92"/>
      <c r="JCU284" s="92"/>
      <c r="JCV284" s="92"/>
      <c r="JCW284" s="92"/>
      <c r="JCX284" s="92"/>
      <c r="JCY284" s="92"/>
      <c r="JCZ284" s="92"/>
      <c r="JDA284" s="92"/>
      <c r="JDB284" s="92"/>
      <c r="JDC284" s="92"/>
      <c r="JDD284" s="92"/>
      <c r="JDE284" s="92"/>
      <c r="JDF284" s="92"/>
      <c r="JDG284" s="92"/>
      <c r="JDH284" s="92"/>
      <c r="JDI284" s="92"/>
      <c r="JDJ284" s="92"/>
      <c r="JDK284" s="92"/>
      <c r="JDL284" s="92"/>
      <c r="JDM284" s="92"/>
      <c r="JDN284" s="92"/>
      <c r="JDO284" s="92"/>
      <c r="JDP284" s="92"/>
      <c r="JDQ284" s="92"/>
      <c r="JDR284" s="92"/>
      <c r="JDS284" s="92"/>
      <c r="JDT284" s="92"/>
      <c r="JDU284" s="92"/>
      <c r="JDV284" s="92"/>
      <c r="JDW284" s="92"/>
      <c r="JDX284" s="92"/>
      <c r="JDY284" s="92"/>
      <c r="JDZ284" s="92"/>
      <c r="JEA284" s="92"/>
      <c r="JEB284" s="92"/>
      <c r="JEC284" s="92"/>
      <c r="JED284" s="92"/>
      <c r="JEE284" s="92"/>
      <c r="JEF284" s="92"/>
      <c r="JEG284" s="92"/>
      <c r="JEH284" s="92"/>
      <c r="JEI284" s="92"/>
      <c r="JEJ284" s="92"/>
      <c r="JEK284" s="92"/>
      <c r="JEL284" s="92"/>
      <c r="JEM284" s="92"/>
      <c r="JEN284" s="92"/>
      <c r="JEO284" s="92"/>
      <c r="JEP284" s="92"/>
      <c r="JEQ284" s="92"/>
      <c r="JER284" s="92"/>
      <c r="JES284" s="92"/>
      <c r="JET284" s="92"/>
      <c r="JEU284" s="92"/>
      <c r="JEV284" s="92"/>
      <c r="JEW284" s="92"/>
      <c r="JEX284" s="92"/>
      <c r="JEY284" s="92"/>
      <c r="JEZ284" s="92"/>
      <c r="JFA284" s="92"/>
      <c r="JFB284" s="92"/>
      <c r="JFC284" s="92"/>
      <c r="JFD284" s="92"/>
      <c r="JFE284" s="92"/>
      <c r="JFF284" s="92"/>
      <c r="JFG284" s="92"/>
      <c r="JFH284" s="92"/>
      <c r="JFI284" s="92"/>
      <c r="JFJ284" s="92"/>
      <c r="JFK284" s="92"/>
      <c r="JFL284" s="92"/>
      <c r="JFM284" s="92"/>
      <c r="JFN284" s="92"/>
      <c r="JFO284" s="92"/>
      <c r="JFP284" s="92"/>
      <c r="JFQ284" s="92"/>
      <c r="JFR284" s="92"/>
      <c r="JFS284" s="92"/>
      <c r="JFT284" s="92"/>
      <c r="JFU284" s="92"/>
      <c r="JFV284" s="92"/>
      <c r="JFW284" s="92"/>
      <c r="JFX284" s="92"/>
      <c r="JFY284" s="92"/>
      <c r="JFZ284" s="92"/>
      <c r="JGA284" s="92"/>
      <c r="JGB284" s="92"/>
      <c r="JGC284" s="92"/>
      <c r="JGD284" s="92"/>
      <c r="JGE284" s="92"/>
      <c r="JGF284" s="92"/>
      <c r="JGG284" s="92"/>
      <c r="JGH284" s="92"/>
      <c r="JGI284" s="92"/>
      <c r="JGJ284" s="92"/>
      <c r="JGK284" s="92"/>
      <c r="JGL284" s="92"/>
      <c r="JGM284" s="92"/>
      <c r="JGN284" s="92"/>
      <c r="JGO284" s="92"/>
      <c r="JGP284" s="92"/>
      <c r="JGQ284" s="92"/>
      <c r="JGR284" s="92"/>
      <c r="JGS284" s="92"/>
      <c r="JGT284" s="92"/>
      <c r="JGU284" s="92"/>
      <c r="JGV284" s="92"/>
      <c r="JGW284" s="92"/>
      <c r="JGX284" s="92"/>
      <c r="JGY284" s="92"/>
      <c r="JGZ284" s="92"/>
      <c r="JHA284" s="92"/>
      <c r="JHB284" s="92"/>
      <c r="JHC284" s="92"/>
      <c r="JHD284" s="92"/>
      <c r="JHE284" s="92"/>
      <c r="JHF284" s="92"/>
      <c r="JHG284" s="92"/>
      <c r="JHH284" s="92"/>
      <c r="JHI284" s="92"/>
      <c r="JHJ284" s="92"/>
      <c r="JHK284" s="92"/>
      <c r="JHL284" s="92"/>
      <c r="JHM284" s="92"/>
      <c r="JHN284" s="92"/>
      <c r="JHO284" s="92"/>
      <c r="JHP284" s="92"/>
      <c r="JHQ284" s="92"/>
      <c r="JHR284" s="92"/>
      <c r="JHS284" s="92"/>
      <c r="JHT284" s="92"/>
      <c r="JHU284" s="92"/>
      <c r="JHV284" s="92"/>
      <c r="JHW284" s="92"/>
      <c r="JHX284" s="92"/>
      <c r="JHY284" s="92"/>
      <c r="JHZ284" s="92"/>
      <c r="JIA284" s="92"/>
      <c r="JIB284" s="92"/>
      <c r="JIC284" s="92"/>
      <c r="JID284" s="92"/>
      <c r="JIE284" s="92"/>
      <c r="JIF284" s="92"/>
      <c r="JIG284" s="92"/>
      <c r="JIH284" s="92"/>
      <c r="JII284" s="92"/>
      <c r="JIJ284" s="92"/>
      <c r="JIK284" s="92"/>
      <c r="JIL284" s="92"/>
      <c r="JIM284" s="92"/>
      <c r="JIN284" s="92"/>
      <c r="JIO284" s="92"/>
      <c r="JIP284" s="92"/>
      <c r="JIQ284" s="92"/>
      <c r="JIR284" s="92"/>
      <c r="JIS284" s="92"/>
      <c r="JIT284" s="92"/>
      <c r="JIU284" s="92"/>
      <c r="JIV284" s="92"/>
      <c r="JIW284" s="92"/>
      <c r="JIX284" s="92"/>
      <c r="JIY284" s="92"/>
      <c r="JIZ284" s="92"/>
      <c r="JJA284" s="92"/>
      <c r="JJB284" s="92"/>
      <c r="JJC284" s="92"/>
      <c r="JJD284" s="92"/>
      <c r="JJE284" s="92"/>
      <c r="JJF284" s="92"/>
      <c r="JJG284" s="92"/>
      <c r="JJH284" s="92"/>
      <c r="JJI284" s="92"/>
      <c r="JJJ284" s="92"/>
      <c r="JJK284" s="92"/>
      <c r="JJL284" s="92"/>
      <c r="JJM284" s="92"/>
      <c r="JJN284" s="92"/>
      <c r="JJO284" s="92"/>
      <c r="JJP284" s="92"/>
      <c r="JJQ284" s="92"/>
      <c r="JJR284" s="92"/>
      <c r="JJS284" s="92"/>
      <c r="JJT284" s="92"/>
      <c r="JJU284" s="92"/>
      <c r="JJV284" s="92"/>
      <c r="JJW284" s="92"/>
      <c r="JJX284" s="92"/>
      <c r="JJY284" s="92"/>
      <c r="JJZ284" s="92"/>
      <c r="JKA284" s="92"/>
      <c r="JKB284" s="92"/>
      <c r="JKC284" s="92"/>
      <c r="JKD284" s="92"/>
      <c r="JKE284" s="92"/>
      <c r="JKF284" s="92"/>
      <c r="JKG284" s="92"/>
      <c r="JKH284" s="92"/>
      <c r="JKI284" s="92"/>
      <c r="JKJ284" s="92"/>
      <c r="JKK284" s="92"/>
      <c r="JKL284" s="92"/>
      <c r="JKM284" s="92"/>
      <c r="JKN284" s="92"/>
      <c r="JKO284" s="92"/>
      <c r="JKP284" s="92"/>
      <c r="JKQ284" s="92"/>
      <c r="JKR284" s="92"/>
      <c r="JKS284" s="92"/>
      <c r="JKT284" s="92"/>
      <c r="JKU284" s="92"/>
      <c r="JKV284" s="92"/>
      <c r="JKW284" s="92"/>
      <c r="JKX284" s="92"/>
      <c r="JKY284" s="92"/>
      <c r="JKZ284" s="92"/>
      <c r="JLA284" s="92"/>
      <c r="JLB284" s="92"/>
      <c r="JLC284" s="92"/>
      <c r="JLD284" s="92"/>
      <c r="JLE284" s="92"/>
      <c r="JLF284" s="92"/>
      <c r="JLG284" s="92"/>
      <c r="JLH284" s="92"/>
      <c r="JLI284" s="92"/>
      <c r="JLJ284" s="92"/>
      <c r="JLK284" s="92"/>
      <c r="JLL284" s="92"/>
      <c r="JLM284" s="92"/>
      <c r="JLN284" s="92"/>
      <c r="JLO284" s="92"/>
      <c r="JLP284" s="92"/>
      <c r="JLQ284" s="92"/>
      <c r="JLR284" s="92"/>
      <c r="JLS284" s="92"/>
      <c r="JLT284" s="92"/>
      <c r="JLU284" s="92"/>
      <c r="JLV284" s="92"/>
      <c r="JLW284" s="92"/>
      <c r="JLX284" s="92"/>
      <c r="JLY284" s="92"/>
      <c r="JLZ284" s="92"/>
      <c r="JMA284" s="92"/>
      <c r="JMB284" s="92"/>
      <c r="JMC284" s="92"/>
      <c r="JMD284" s="92"/>
      <c r="JME284" s="92"/>
      <c r="JMF284" s="92"/>
      <c r="JMG284" s="92"/>
      <c r="JMH284" s="92"/>
      <c r="JMI284" s="92"/>
      <c r="JMJ284" s="92"/>
      <c r="JMK284" s="92"/>
      <c r="JML284" s="92"/>
      <c r="JMM284" s="92"/>
      <c r="JMN284" s="92"/>
      <c r="JMO284" s="92"/>
      <c r="JMP284" s="92"/>
      <c r="JMQ284" s="92"/>
      <c r="JMR284" s="92"/>
      <c r="JMS284" s="92"/>
      <c r="JMT284" s="92"/>
      <c r="JMU284" s="92"/>
      <c r="JMV284" s="92"/>
      <c r="JMW284" s="92"/>
      <c r="JMX284" s="92"/>
      <c r="JMY284" s="92"/>
      <c r="JMZ284" s="92"/>
      <c r="JNA284" s="92"/>
      <c r="JNB284" s="92"/>
      <c r="JNC284" s="92"/>
      <c r="JND284" s="92"/>
      <c r="JNE284" s="92"/>
      <c r="JNF284" s="92"/>
      <c r="JNG284" s="92"/>
      <c r="JNH284" s="92"/>
      <c r="JNI284" s="92"/>
      <c r="JNJ284" s="92"/>
      <c r="JNK284" s="92"/>
      <c r="JNL284" s="92"/>
      <c r="JNM284" s="92"/>
      <c r="JNN284" s="92"/>
      <c r="JNO284" s="92"/>
      <c r="JNP284" s="92"/>
      <c r="JNQ284" s="92"/>
      <c r="JNR284" s="92"/>
      <c r="JNS284" s="92"/>
      <c r="JNT284" s="92"/>
      <c r="JNU284" s="92"/>
      <c r="JNV284" s="92"/>
      <c r="JNW284" s="92"/>
      <c r="JNX284" s="92"/>
      <c r="JNY284" s="92"/>
      <c r="JNZ284" s="92"/>
      <c r="JOA284" s="92"/>
      <c r="JOB284" s="92"/>
      <c r="JOC284" s="92"/>
      <c r="JOD284" s="92"/>
      <c r="JOE284" s="92"/>
      <c r="JOF284" s="92"/>
      <c r="JOG284" s="92"/>
      <c r="JOH284" s="92"/>
      <c r="JOI284" s="92"/>
      <c r="JOJ284" s="92"/>
      <c r="JOK284" s="92"/>
      <c r="JOL284" s="92"/>
      <c r="JOM284" s="92"/>
      <c r="JON284" s="92"/>
      <c r="JOO284" s="92"/>
      <c r="JOP284" s="92"/>
      <c r="JOQ284" s="92"/>
      <c r="JOR284" s="92"/>
      <c r="JOS284" s="92"/>
      <c r="JOT284" s="92"/>
      <c r="JOU284" s="92"/>
      <c r="JOV284" s="92"/>
      <c r="JOW284" s="92"/>
      <c r="JOX284" s="92"/>
      <c r="JOY284" s="92"/>
      <c r="JOZ284" s="92"/>
      <c r="JPA284" s="92"/>
      <c r="JPB284" s="92"/>
      <c r="JPC284" s="92"/>
      <c r="JPD284" s="92"/>
      <c r="JPE284" s="92"/>
      <c r="JPF284" s="92"/>
      <c r="JPG284" s="92"/>
      <c r="JPH284" s="92"/>
      <c r="JPI284" s="92"/>
      <c r="JPJ284" s="92"/>
      <c r="JPK284" s="92"/>
      <c r="JPL284" s="92"/>
      <c r="JPM284" s="92"/>
      <c r="JPN284" s="92"/>
      <c r="JPO284" s="92"/>
      <c r="JPP284" s="92"/>
      <c r="JPQ284" s="92"/>
      <c r="JPR284" s="92"/>
      <c r="JPS284" s="92"/>
      <c r="JPT284" s="92"/>
      <c r="JPU284" s="92"/>
      <c r="JPV284" s="92"/>
      <c r="JPW284" s="92"/>
      <c r="JPX284" s="92"/>
      <c r="JPY284" s="92"/>
      <c r="JPZ284" s="92"/>
      <c r="JQA284" s="92"/>
      <c r="JQB284" s="92"/>
      <c r="JQC284" s="92"/>
      <c r="JQD284" s="92"/>
      <c r="JQE284" s="92"/>
      <c r="JQF284" s="92"/>
      <c r="JQG284" s="92"/>
      <c r="JQH284" s="92"/>
      <c r="JQI284" s="92"/>
      <c r="JQJ284" s="92"/>
      <c r="JQK284" s="92"/>
      <c r="JQL284" s="92"/>
      <c r="JQM284" s="92"/>
      <c r="JQN284" s="92"/>
      <c r="JQO284" s="92"/>
      <c r="JQP284" s="92"/>
      <c r="JQQ284" s="92"/>
      <c r="JQR284" s="92"/>
      <c r="JQS284" s="92"/>
      <c r="JQT284" s="92"/>
      <c r="JQU284" s="92"/>
      <c r="JQV284" s="92"/>
      <c r="JQW284" s="92"/>
      <c r="JQX284" s="92"/>
      <c r="JQY284" s="92"/>
      <c r="JQZ284" s="92"/>
      <c r="JRA284" s="92"/>
      <c r="JRB284" s="92"/>
      <c r="JRC284" s="92"/>
      <c r="JRD284" s="92"/>
      <c r="JRE284" s="92"/>
      <c r="JRF284" s="92"/>
      <c r="JRG284" s="92"/>
      <c r="JRH284" s="92"/>
      <c r="JRI284" s="92"/>
      <c r="JRJ284" s="92"/>
      <c r="JRK284" s="92"/>
      <c r="JRL284" s="92"/>
      <c r="JRM284" s="92"/>
      <c r="JRN284" s="92"/>
      <c r="JRO284" s="92"/>
      <c r="JRP284" s="92"/>
      <c r="JRQ284" s="92"/>
      <c r="JRR284" s="92"/>
      <c r="JRS284" s="92"/>
      <c r="JRT284" s="92"/>
      <c r="JRU284" s="92"/>
      <c r="JRV284" s="92"/>
      <c r="JRW284" s="92"/>
      <c r="JRX284" s="92"/>
      <c r="JRY284" s="92"/>
      <c r="JRZ284" s="92"/>
      <c r="JSA284" s="92"/>
      <c r="JSB284" s="92"/>
      <c r="JSC284" s="92"/>
      <c r="JSD284" s="92"/>
      <c r="JSE284" s="92"/>
      <c r="JSF284" s="92"/>
      <c r="JSG284" s="92"/>
      <c r="JSH284" s="92"/>
      <c r="JSI284" s="92"/>
      <c r="JSJ284" s="92"/>
      <c r="JSK284" s="92"/>
      <c r="JSL284" s="92"/>
      <c r="JSM284" s="92"/>
      <c r="JSN284" s="92"/>
      <c r="JSO284" s="92"/>
      <c r="JSP284" s="92"/>
      <c r="JSQ284" s="92"/>
      <c r="JSR284" s="92"/>
      <c r="JSS284" s="92"/>
      <c r="JST284" s="92"/>
      <c r="JSU284" s="92"/>
      <c r="JSV284" s="92"/>
      <c r="JSW284" s="92"/>
      <c r="JSX284" s="92"/>
      <c r="JSY284" s="92"/>
      <c r="JSZ284" s="92"/>
      <c r="JTA284" s="92"/>
      <c r="JTB284" s="92"/>
      <c r="JTC284" s="92"/>
      <c r="JTD284" s="92"/>
      <c r="JTE284" s="92"/>
      <c r="JTF284" s="92"/>
      <c r="JTG284" s="92"/>
      <c r="JTH284" s="92"/>
      <c r="JTI284" s="92"/>
      <c r="JTJ284" s="92"/>
      <c r="JTK284" s="92"/>
      <c r="JTL284" s="92"/>
      <c r="JTM284" s="92"/>
      <c r="JTN284" s="92"/>
      <c r="JTO284" s="92"/>
      <c r="JTP284" s="92"/>
      <c r="JTQ284" s="92"/>
      <c r="JTR284" s="92"/>
      <c r="JTS284" s="92"/>
      <c r="JTT284" s="92"/>
      <c r="JTU284" s="92"/>
      <c r="JTV284" s="92"/>
      <c r="JTW284" s="92"/>
      <c r="JTX284" s="92"/>
      <c r="JTY284" s="92"/>
      <c r="JTZ284" s="92"/>
      <c r="JUA284" s="92"/>
      <c r="JUB284" s="92"/>
      <c r="JUC284" s="92"/>
      <c r="JUD284" s="92"/>
      <c r="JUE284" s="92"/>
      <c r="JUF284" s="92"/>
      <c r="JUG284" s="92"/>
      <c r="JUH284" s="92"/>
      <c r="JUI284" s="92"/>
      <c r="JUJ284" s="92"/>
      <c r="JUK284" s="92"/>
      <c r="JUL284" s="92"/>
      <c r="JUM284" s="92"/>
      <c r="JUN284" s="92"/>
      <c r="JUO284" s="92"/>
      <c r="JUP284" s="92"/>
      <c r="JUQ284" s="92"/>
      <c r="JUR284" s="92"/>
      <c r="JUS284" s="92"/>
      <c r="JUT284" s="92"/>
      <c r="JUU284" s="92"/>
      <c r="JUV284" s="92"/>
      <c r="JUW284" s="92"/>
      <c r="JUX284" s="92"/>
      <c r="JUY284" s="92"/>
      <c r="JUZ284" s="92"/>
      <c r="JVA284" s="92"/>
      <c r="JVB284" s="92"/>
      <c r="JVC284" s="92"/>
      <c r="JVD284" s="92"/>
      <c r="JVE284" s="92"/>
      <c r="JVF284" s="92"/>
      <c r="JVG284" s="92"/>
      <c r="JVH284" s="92"/>
      <c r="JVI284" s="92"/>
      <c r="JVJ284" s="92"/>
      <c r="JVK284" s="92"/>
      <c r="JVL284" s="92"/>
      <c r="JVM284" s="92"/>
      <c r="JVN284" s="92"/>
      <c r="JVO284" s="92"/>
      <c r="JVP284" s="92"/>
      <c r="JVQ284" s="92"/>
      <c r="JVR284" s="92"/>
      <c r="JVS284" s="92"/>
      <c r="JVT284" s="92"/>
      <c r="JVU284" s="92"/>
      <c r="JVV284" s="92"/>
      <c r="JVW284" s="92"/>
      <c r="JVX284" s="92"/>
      <c r="JVY284" s="92"/>
      <c r="JVZ284" s="92"/>
      <c r="JWA284" s="92"/>
      <c r="JWB284" s="92"/>
      <c r="JWC284" s="92"/>
      <c r="JWD284" s="92"/>
      <c r="JWE284" s="92"/>
      <c r="JWF284" s="92"/>
      <c r="JWG284" s="92"/>
      <c r="JWH284" s="92"/>
      <c r="JWI284" s="92"/>
      <c r="JWJ284" s="92"/>
      <c r="JWK284" s="92"/>
      <c r="JWL284" s="92"/>
      <c r="JWM284" s="92"/>
      <c r="JWN284" s="92"/>
      <c r="JWO284" s="92"/>
      <c r="JWP284" s="92"/>
      <c r="JWQ284" s="92"/>
      <c r="JWR284" s="92"/>
      <c r="JWS284" s="92"/>
      <c r="JWT284" s="92"/>
      <c r="JWU284" s="92"/>
      <c r="JWV284" s="92"/>
      <c r="JWW284" s="92"/>
      <c r="JWX284" s="92"/>
      <c r="JWY284" s="92"/>
      <c r="JWZ284" s="92"/>
      <c r="JXA284" s="92"/>
      <c r="JXB284" s="92"/>
      <c r="JXC284" s="92"/>
      <c r="JXD284" s="92"/>
      <c r="JXE284" s="92"/>
      <c r="JXF284" s="92"/>
      <c r="JXG284" s="92"/>
      <c r="JXH284" s="92"/>
      <c r="JXI284" s="92"/>
      <c r="JXJ284" s="92"/>
      <c r="JXK284" s="92"/>
      <c r="JXL284" s="92"/>
      <c r="JXM284" s="92"/>
      <c r="JXN284" s="92"/>
      <c r="JXO284" s="92"/>
      <c r="JXP284" s="92"/>
      <c r="JXQ284" s="92"/>
      <c r="JXR284" s="92"/>
      <c r="JXS284" s="92"/>
      <c r="JXT284" s="92"/>
      <c r="JXU284" s="92"/>
      <c r="JXV284" s="92"/>
      <c r="JXW284" s="92"/>
      <c r="JXX284" s="92"/>
      <c r="JXY284" s="92"/>
      <c r="JXZ284" s="92"/>
      <c r="JYA284" s="92"/>
      <c r="JYB284" s="92"/>
      <c r="JYC284" s="92"/>
      <c r="JYD284" s="92"/>
      <c r="JYE284" s="92"/>
      <c r="JYF284" s="92"/>
      <c r="JYG284" s="92"/>
      <c r="JYH284" s="92"/>
      <c r="JYI284" s="92"/>
      <c r="JYJ284" s="92"/>
      <c r="JYK284" s="92"/>
      <c r="JYL284" s="92"/>
      <c r="JYM284" s="92"/>
      <c r="JYN284" s="92"/>
      <c r="JYO284" s="92"/>
      <c r="JYP284" s="92"/>
      <c r="JYQ284" s="92"/>
      <c r="JYR284" s="92"/>
      <c r="JYS284" s="92"/>
      <c r="JYT284" s="92"/>
      <c r="JYU284" s="92"/>
      <c r="JYV284" s="92"/>
      <c r="JYW284" s="92"/>
      <c r="JYX284" s="92"/>
      <c r="JYY284" s="92"/>
      <c r="JYZ284" s="92"/>
      <c r="JZA284" s="92"/>
      <c r="JZB284" s="92"/>
      <c r="JZC284" s="92"/>
      <c r="JZD284" s="92"/>
      <c r="JZE284" s="92"/>
      <c r="JZF284" s="92"/>
      <c r="JZG284" s="92"/>
      <c r="JZH284" s="92"/>
      <c r="JZI284" s="92"/>
      <c r="JZJ284" s="92"/>
      <c r="JZK284" s="92"/>
      <c r="JZL284" s="92"/>
      <c r="JZM284" s="92"/>
      <c r="JZN284" s="92"/>
      <c r="JZO284" s="92"/>
      <c r="JZP284" s="92"/>
      <c r="JZQ284" s="92"/>
      <c r="JZR284" s="92"/>
      <c r="JZS284" s="92"/>
      <c r="JZT284" s="92"/>
      <c r="JZU284" s="92"/>
      <c r="JZV284" s="92"/>
      <c r="JZW284" s="92"/>
      <c r="JZX284" s="92"/>
      <c r="JZY284" s="92"/>
      <c r="JZZ284" s="92"/>
      <c r="KAA284" s="92"/>
      <c r="KAB284" s="92"/>
      <c r="KAC284" s="92"/>
      <c r="KAD284" s="92"/>
      <c r="KAE284" s="92"/>
      <c r="KAF284" s="92"/>
      <c r="KAG284" s="92"/>
      <c r="KAH284" s="92"/>
      <c r="KAI284" s="92"/>
      <c r="KAJ284" s="92"/>
      <c r="KAK284" s="92"/>
      <c r="KAL284" s="92"/>
      <c r="KAM284" s="92"/>
      <c r="KAN284" s="92"/>
      <c r="KAO284" s="92"/>
      <c r="KAP284" s="92"/>
      <c r="KAQ284" s="92"/>
      <c r="KAR284" s="92"/>
      <c r="KAS284" s="92"/>
      <c r="KAT284" s="92"/>
      <c r="KAU284" s="92"/>
      <c r="KAV284" s="92"/>
      <c r="KAW284" s="92"/>
      <c r="KAX284" s="92"/>
      <c r="KAY284" s="92"/>
      <c r="KAZ284" s="92"/>
      <c r="KBA284" s="92"/>
      <c r="KBB284" s="92"/>
      <c r="KBC284" s="92"/>
      <c r="KBD284" s="92"/>
      <c r="KBE284" s="92"/>
      <c r="KBF284" s="92"/>
      <c r="KBG284" s="92"/>
      <c r="KBH284" s="92"/>
      <c r="KBI284" s="92"/>
      <c r="KBJ284" s="92"/>
      <c r="KBK284" s="92"/>
      <c r="KBL284" s="92"/>
      <c r="KBM284" s="92"/>
      <c r="KBN284" s="92"/>
      <c r="KBO284" s="92"/>
      <c r="KBP284" s="92"/>
      <c r="KBQ284" s="92"/>
      <c r="KBR284" s="92"/>
      <c r="KBS284" s="92"/>
      <c r="KBT284" s="92"/>
      <c r="KBU284" s="92"/>
      <c r="KBV284" s="92"/>
      <c r="KBW284" s="92"/>
      <c r="KBX284" s="92"/>
      <c r="KBY284" s="92"/>
      <c r="KBZ284" s="92"/>
      <c r="KCA284" s="92"/>
      <c r="KCB284" s="92"/>
      <c r="KCC284" s="92"/>
      <c r="KCD284" s="92"/>
      <c r="KCE284" s="92"/>
      <c r="KCF284" s="92"/>
      <c r="KCG284" s="92"/>
      <c r="KCH284" s="92"/>
      <c r="KCI284" s="92"/>
      <c r="KCJ284" s="92"/>
      <c r="KCK284" s="92"/>
      <c r="KCL284" s="92"/>
      <c r="KCM284" s="92"/>
      <c r="KCN284" s="92"/>
      <c r="KCO284" s="92"/>
      <c r="KCP284" s="92"/>
      <c r="KCQ284" s="92"/>
      <c r="KCR284" s="92"/>
      <c r="KCS284" s="92"/>
      <c r="KCT284" s="92"/>
      <c r="KCU284" s="92"/>
      <c r="KCV284" s="92"/>
      <c r="KCW284" s="92"/>
      <c r="KCX284" s="92"/>
      <c r="KCY284" s="92"/>
      <c r="KCZ284" s="92"/>
      <c r="KDA284" s="92"/>
      <c r="KDB284" s="92"/>
      <c r="KDC284" s="92"/>
      <c r="KDD284" s="92"/>
      <c r="KDE284" s="92"/>
      <c r="KDF284" s="92"/>
      <c r="KDG284" s="92"/>
      <c r="KDH284" s="92"/>
      <c r="KDI284" s="92"/>
      <c r="KDJ284" s="92"/>
      <c r="KDK284" s="92"/>
      <c r="KDL284" s="92"/>
      <c r="KDM284" s="92"/>
      <c r="KDN284" s="92"/>
      <c r="KDO284" s="92"/>
      <c r="KDP284" s="92"/>
      <c r="KDQ284" s="92"/>
      <c r="KDR284" s="92"/>
      <c r="KDS284" s="92"/>
      <c r="KDT284" s="92"/>
      <c r="KDU284" s="92"/>
      <c r="KDV284" s="92"/>
      <c r="KDW284" s="92"/>
      <c r="KDX284" s="92"/>
      <c r="KDY284" s="92"/>
      <c r="KDZ284" s="92"/>
      <c r="KEA284" s="92"/>
      <c r="KEB284" s="92"/>
      <c r="KEC284" s="92"/>
      <c r="KED284" s="92"/>
      <c r="KEE284" s="92"/>
      <c r="KEF284" s="92"/>
      <c r="KEG284" s="92"/>
      <c r="KEH284" s="92"/>
      <c r="KEI284" s="92"/>
      <c r="KEJ284" s="92"/>
      <c r="KEK284" s="92"/>
      <c r="KEL284" s="92"/>
      <c r="KEM284" s="92"/>
      <c r="KEN284" s="92"/>
      <c r="KEO284" s="92"/>
      <c r="KEP284" s="92"/>
      <c r="KEQ284" s="92"/>
      <c r="KER284" s="92"/>
      <c r="KES284" s="92"/>
      <c r="KET284" s="92"/>
      <c r="KEU284" s="92"/>
      <c r="KEV284" s="92"/>
      <c r="KEW284" s="92"/>
      <c r="KEX284" s="92"/>
      <c r="KEY284" s="92"/>
      <c r="KEZ284" s="92"/>
      <c r="KFA284" s="92"/>
      <c r="KFB284" s="92"/>
      <c r="KFC284" s="92"/>
      <c r="KFD284" s="92"/>
      <c r="KFE284" s="92"/>
      <c r="KFF284" s="92"/>
      <c r="KFG284" s="92"/>
      <c r="KFH284" s="92"/>
      <c r="KFI284" s="92"/>
      <c r="KFJ284" s="92"/>
      <c r="KFK284" s="92"/>
      <c r="KFL284" s="92"/>
      <c r="KFM284" s="92"/>
      <c r="KFN284" s="92"/>
      <c r="KFO284" s="92"/>
      <c r="KFP284" s="92"/>
      <c r="KFQ284" s="92"/>
      <c r="KFR284" s="92"/>
      <c r="KFS284" s="92"/>
      <c r="KFT284" s="92"/>
      <c r="KFU284" s="92"/>
      <c r="KFV284" s="92"/>
      <c r="KFW284" s="92"/>
      <c r="KFX284" s="92"/>
      <c r="KFY284" s="92"/>
      <c r="KFZ284" s="92"/>
      <c r="KGA284" s="92"/>
      <c r="KGB284" s="92"/>
      <c r="KGC284" s="92"/>
      <c r="KGD284" s="92"/>
      <c r="KGE284" s="92"/>
      <c r="KGF284" s="92"/>
      <c r="KGG284" s="92"/>
      <c r="KGH284" s="92"/>
      <c r="KGI284" s="92"/>
      <c r="KGJ284" s="92"/>
      <c r="KGK284" s="92"/>
      <c r="KGL284" s="92"/>
      <c r="KGM284" s="92"/>
      <c r="KGN284" s="92"/>
      <c r="KGO284" s="92"/>
      <c r="KGP284" s="92"/>
      <c r="KGQ284" s="92"/>
      <c r="KGR284" s="92"/>
      <c r="KGS284" s="92"/>
      <c r="KGT284" s="92"/>
      <c r="KGU284" s="92"/>
      <c r="KGV284" s="92"/>
      <c r="KGW284" s="92"/>
      <c r="KGX284" s="92"/>
      <c r="KGY284" s="92"/>
      <c r="KGZ284" s="92"/>
      <c r="KHA284" s="92"/>
      <c r="KHB284" s="92"/>
      <c r="KHC284" s="92"/>
      <c r="KHD284" s="92"/>
      <c r="KHE284" s="92"/>
      <c r="KHF284" s="92"/>
      <c r="KHG284" s="92"/>
      <c r="KHH284" s="92"/>
      <c r="KHI284" s="92"/>
      <c r="KHJ284" s="92"/>
      <c r="KHK284" s="92"/>
      <c r="KHL284" s="92"/>
      <c r="KHM284" s="92"/>
      <c r="KHN284" s="92"/>
      <c r="KHO284" s="92"/>
      <c r="KHP284" s="92"/>
      <c r="KHQ284" s="92"/>
      <c r="KHR284" s="92"/>
      <c r="KHS284" s="92"/>
      <c r="KHT284" s="92"/>
      <c r="KHU284" s="92"/>
      <c r="KHV284" s="92"/>
      <c r="KHW284" s="92"/>
      <c r="KHX284" s="92"/>
      <c r="KHY284" s="92"/>
      <c r="KHZ284" s="92"/>
      <c r="KIA284" s="92"/>
      <c r="KIB284" s="92"/>
      <c r="KIC284" s="92"/>
      <c r="KID284" s="92"/>
      <c r="KIE284" s="92"/>
      <c r="KIF284" s="92"/>
      <c r="KIG284" s="92"/>
      <c r="KIH284" s="92"/>
      <c r="KII284" s="92"/>
      <c r="KIJ284" s="92"/>
      <c r="KIK284" s="92"/>
      <c r="KIL284" s="92"/>
      <c r="KIM284" s="92"/>
      <c r="KIN284" s="92"/>
      <c r="KIO284" s="92"/>
      <c r="KIP284" s="92"/>
      <c r="KIQ284" s="92"/>
      <c r="KIR284" s="92"/>
      <c r="KIS284" s="92"/>
      <c r="KIT284" s="92"/>
      <c r="KIU284" s="92"/>
      <c r="KIV284" s="92"/>
      <c r="KIW284" s="92"/>
      <c r="KIX284" s="92"/>
      <c r="KIY284" s="92"/>
      <c r="KIZ284" s="92"/>
      <c r="KJA284" s="92"/>
      <c r="KJB284" s="92"/>
      <c r="KJC284" s="92"/>
      <c r="KJD284" s="92"/>
      <c r="KJE284" s="92"/>
      <c r="KJF284" s="92"/>
      <c r="KJG284" s="92"/>
      <c r="KJH284" s="92"/>
      <c r="KJI284" s="92"/>
      <c r="KJJ284" s="92"/>
      <c r="KJK284" s="92"/>
      <c r="KJL284" s="92"/>
      <c r="KJM284" s="92"/>
      <c r="KJN284" s="92"/>
      <c r="KJO284" s="92"/>
      <c r="KJP284" s="92"/>
      <c r="KJQ284" s="92"/>
      <c r="KJR284" s="92"/>
      <c r="KJS284" s="92"/>
      <c r="KJT284" s="92"/>
      <c r="KJU284" s="92"/>
      <c r="KJV284" s="92"/>
      <c r="KJW284" s="92"/>
      <c r="KJX284" s="92"/>
      <c r="KJY284" s="92"/>
      <c r="KJZ284" s="92"/>
      <c r="KKA284" s="92"/>
      <c r="KKB284" s="92"/>
      <c r="KKC284" s="92"/>
      <c r="KKD284" s="92"/>
      <c r="KKE284" s="92"/>
      <c r="KKF284" s="92"/>
      <c r="KKG284" s="92"/>
      <c r="KKH284" s="92"/>
      <c r="KKI284" s="92"/>
      <c r="KKJ284" s="92"/>
      <c r="KKK284" s="92"/>
      <c r="KKL284" s="92"/>
      <c r="KKM284" s="92"/>
      <c r="KKN284" s="92"/>
      <c r="KKO284" s="92"/>
      <c r="KKP284" s="92"/>
      <c r="KKQ284" s="92"/>
      <c r="KKR284" s="92"/>
      <c r="KKS284" s="92"/>
      <c r="KKT284" s="92"/>
      <c r="KKU284" s="92"/>
      <c r="KKV284" s="92"/>
      <c r="KKW284" s="92"/>
      <c r="KKX284" s="92"/>
      <c r="KKY284" s="92"/>
      <c r="KKZ284" s="92"/>
      <c r="KLA284" s="92"/>
      <c r="KLB284" s="92"/>
      <c r="KLC284" s="92"/>
      <c r="KLD284" s="92"/>
      <c r="KLE284" s="92"/>
      <c r="KLF284" s="92"/>
      <c r="KLG284" s="92"/>
      <c r="KLH284" s="92"/>
      <c r="KLI284" s="92"/>
      <c r="KLJ284" s="92"/>
      <c r="KLK284" s="92"/>
      <c r="KLL284" s="92"/>
      <c r="KLM284" s="92"/>
      <c r="KLN284" s="92"/>
      <c r="KLO284" s="92"/>
      <c r="KLP284" s="92"/>
      <c r="KLQ284" s="92"/>
      <c r="KLR284" s="92"/>
      <c r="KLS284" s="92"/>
      <c r="KLT284" s="92"/>
      <c r="KLU284" s="92"/>
      <c r="KLV284" s="92"/>
      <c r="KLW284" s="92"/>
      <c r="KLX284" s="92"/>
      <c r="KLY284" s="92"/>
      <c r="KLZ284" s="92"/>
      <c r="KMA284" s="92"/>
      <c r="KMB284" s="92"/>
      <c r="KMC284" s="92"/>
      <c r="KMD284" s="92"/>
      <c r="KME284" s="92"/>
      <c r="KMF284" s="92"/>
      <c r="KMG284" s="92"/>
      <c r="KMH284" s="92"/>
      <c r="KMI284" s="92"/>
      <c r="KMJ284" s="92"/>
      <c r="KMK284" s="92"/>
      <c r="KML284" s="92"/>
      <c r="KMM284" s="92"/>
      <c r="KMN284" s="92"/>
      <c r="KMO284" s="92"/>
      <c r="KMP284" s="92"/>
      <c r="KMQ284" s="92"/>
      <c r="KMR284" s="92"/>
      <c r="KMS284" s="92"/>
      <c r="KMT284" s="92"/>
      <c r="KMU284" s="92"/>
      <c r="KMV284" s="92"/>
      <c r="KMW284" s="92"/>
      <c r="KMX284" s="92"/>
      <c r="KMY284" s="92"/>
      <c r="KMZ284" s="92"/>
      <c r="KNA284" s="92"/>
      <c r="KNB284" s="92"/>
      <c r="KNC284" s="92"/>
      <c r="KND284" s="92"/>
      <c r="KNE284" s="92"/>
      <c r="KNF284" s="92"/>
      <c r="KNG284" s="92"/>
      <c r="KNH284" s="92"/>
      <c r="KNI284" s="92"/>
      <c r="KNJ284" s="92"/>
      <c r="KNK284" s="92"/>
      <c r="KNL284" s="92"/>
      <c r="KNM284" s="92"/>
      <c r="KNN284" s="92"/>
      <c r="KNO284" s="92"/>
      <c r="KNP284" s="92"/>
      <c r="KNQ284" s="92"/>
      <c r="KNR284" s="92"/>
      <c r="KNS284" s="92"/>
      <c r="KNT284" s="92"/>
      <c r="KNU284" s="92"/>
      <c r="KNV284" s="92"/>
      <c r="KNW284" s="92"/>
      <c r="KNX284" s="92"/>
      <c r="KNY284" s="92"/>
      <c r="KNZ284" s="92"/>
      <c r="KOA284" s="92"/>
      <c r="KOB284" s="92"/>
      <c r="KOC284" s="92"/>
      <c r="KOD284" s="92"/>
      <c r="KOE284" s="92"/>
      <c r="KOF284" s="92"/>
      <c r="KOG284" s="92"/>
      <c r="KOH284" s="92"/>
      <c r="KOI284" s="92"/>
      <c r="KOJ284" s="92"/>
      <c r="KOK284" s="92"/>
      <c r="KOL284" s="92"/>
      <c r="KOM284" s="92"/>
      <c r="KON284" s="92"/>
      <c r="KOO284" s="92"/>
      <c r="KOP284" s="92"/>
      <c r="KOQ284" s="92"/>
      <c r="KOR284" s="92"/>
      <c r="KOS284" s="92"/>
      <c r="KOT284" s="92"/>
      <c r="KOU284" s="92"/>
      <c r="KOV284" s="92"/>
      <c r="KOW284" s="92"/>
      <c r="KOX284" s="92"/>
      <c r="KOY284" s="92"/>
      <c r="KOZ284" s="92"/>
      <c r="KPA284" s="92"/>
      <c r="KPB284" s="92"/>
      <c r="KPC284" s="92"/>
      <c r="KPD284" s="92"/>
      <c r="KPE284" s="92"/>
      <c r="KPF284" s="92"/>
      <c r="KPG284" s="92"/>
      <c r="KPH284" s="92"/>
      <c r="KPI284" s="92"/>
      <c r="KPJ284" s="92"/>
      <c r="KPK284" s="92"/>
      <c r="KPL284" s="92"/>
      <c r="KPM284" s="92"/>
      <c r="KPN284" s="92"/>
      <c r="KPO284" s="92"/>
      <c r="KPP284" s="92"/>
      <c r="KPQ284" s="92"/>
      <c r="KPR284" s="92"/>
      <c r="KPS284" s="92"/>
      <c r="KPT284" s="92"/>
      <c r="KPU284" s="92"/>
      <c r="KPV284" s="92"/>
      <c r="KPW284" s="92"/>
      <c r="KPX284" s="92"/>
      <c r="KPY284" s="92"/>
      <c r="KPZ284" s="92"/>
      <c r="KQA284" s="92"/>
      <c r="KQB284" s="92"/>
      <c r="KQC284" s="92"/>
      <c r="KQD284" s="92"/>
      <c r="KQE284" s="92"/>
      <c r="KQF284" s="92"/>
      <c r="KQG284" s="92"/>
      <c r="KQH284" s="92"/>
      <c r="KQI284" s="92"/>
      <c r="KQJ284" s="92"/>
      <c r="KQK284" s="92"/>
      <c r="KQL284" s="92"/>
      <c r="KQM284" s="92"/>
      <c r="KQN284" s="92"/>
      <c r="KQO284" s="92"/>
      <c r="KQP284" s="92"/>
      <c r="KQQ284" s="92"/>
      <c r="KQR284" s="92"/>
      <c r="KQS284" s="92"/>
      <c r="KQT284" s="92"/>
      <c r="KQU284" s="92"/>
      <c r="KQV284" s="92"/>
      <c r="KQW284" s="92"/>
      <c r="KQX284" s="92"/>
      <c r="KQY284" s="92"/>
      <c r="KQZ284" s="92"/>
      <c r="KRA284" s="92"/>
      <c r="KRB284" s="92"/>
      <c r="KRC284" s="92"/>
      <c r="KRD284" s="92"/>
      <c r="KRE284" s="92"/>
      <c r="KRF284" s="92"/>
      <c r="KRG284" s="92"/>
      <c r="KRH284" s="92"/>
      <c r="KRI284" s="92"/>
      <c r="KRJ284" s="92"/>
      <c r="KRK284" s="92"/>
      <c r="KRL284" s="92"/>
      <c r="KRM284" s="92"/>
      <c r="KRN284" s="92"/>
      <c r="KRO284" s="92"/>
      <c r="KRP284" s="92"/>
      <c r="KRQ284" s="92"/>
      <c r="KRR284" s="92"/>
      <c r="KRS284" s="92"/>
      <c r="KRT284" s="92"/>
      <c r="KRU284" s="92"/>
      <c r="KRV284" s="92"/>
      <c r="KRW284" s="92"/>
      <c r="KRX284" s="92"/>
      <c r="KRY284" s="92"/>
      <c r="KRZ284" s="92"/>
      <c r="KSA284" s="92"/>
      <c r="KSB284" s="92"/>
      <c r="KSC284" s="92"/>
      <c r="KSD284" s="92"/>
      <c r="KSE284" s="92"/>
      <c r="KSF284" s="92"/>
      <c r="KSG284" s="92"/>
      <c r="KSH284" s="92"/>
      <c r="KSI284" s="92"/>
      <c r="KSJ284" s="92"/>
      <c r="KSK284" s="92"/>
      <c r="KSL284" s="92"/>
      <c r="KSM284" s="92"/>
      <c r="KSN284" s="92"/>
      <c r="KSO284" s="92"/>
      <c r="KSP284" s="92"/>
      <c r="KSQ284" s="92"/>
      <c r="KSR284" s="92"/>
      <c r="KSS284" s="92"/>
      <c r="KST284" s="92"/>
      <c r="KSU284" s="92"/>
      <c r="KSV284" s="92"/>
      <c r="KSW284" s="92"/>
      <c r="KSX284" s="92"/>
      <c r="KSY284" s="92"/>
      <c r="KSZ284" s="92"/>
      <c r="KTA284" s="92"/>
      <c r="KTB284" s="92"/>
      <c r="KTC284" s="92"/>
      <c r="KTD284" s="92"/>
      <c r="KTE284" s="92"/>
      <c r="KTF284" s="92"/>
      <c r="KTG284" s="92"/>
      <c r="KTH284" s="92"/>
      <c r="KTI284" s="92"/>
      <c r="KTJ284" s="92"/>
      <c r="KTK284" s="92"/>
      <c r="KTL284" s="92"/>
      <c r="KTM284" s="92"/>
      <c r="KTN284" s="92"/>
      <c r="KTO284" s="92"/>
      <c r="KTP284" s="92"/>
      <c r="KTQ284" s="92"/>
      <c r="KTR284" s="92"/>
      <c r="KTS284" s="92"/>
      <c r="KTT284" s="92"/>
      <c r="KTU284" s="92"/>
      <c r="KTV284" s="92"/>
      <c r="KTW284" s="92"/>
      <c r="KTX284" s="92"/>
      <c r="KTY284" s="92"/>
      <c r="KTZ284" s="92"/>
      <c r="KUA284" s="92"/>
      <c r="KUB284" s="92"/>
      <c r="KUC284" s="92"/>
      <c r="KUD284" s="92"/>
      <c r="KUE284" s="92"/>
      <c r="KUF284" s="92"/>
      <c r="KUG284" s="92"/>
      <c r="KUH284" s="92"/>
      <c r="KUI284" s="92"/>
      <c r="KUJ284" s="92"/>
      <c r="KUK284" s="92"/>
      <c r="KUL284" s="92"/>
      <c r="KUM284" s="92"/>
      <c r="KUN284" s="92"/>
      <c r="KUO284" s="92"/>
      <c r="KUP284" s="92"/>
      <c r="KUQ284" s="92"/>
      <c r="KUR284" s="92"/>
      <c r="KUS284" s="92"/>
      <c r="KUT284" s="92"/>
      <c r="KUU284" s="92"/>
      <c r="KUV284" s="92"/>
      <c r="KUW284" s="92"/>
      <c r="KUX284" s="92"/>
      <c r="KUY284" s="92"/>
      <c r="KUZ284" s="92"/>
      <c r="KVA284" s="92"/>
      <c r="KVB284" s="92"/>
      <c r="KVC284" s="92"/>
      <c r="KVD284" s="92"/>
      <c r="KVE284" s="92"/>
      <c r="KVF284" s="92"/>
      <c r="KVG284" s="92"/>
      <c r="KVH284" s="92"/>
      <c r="KVI284" s="92"/>
      <c r="KVJ284" s="92"/>
      <c r="KVK284" s="92"/>
      <c r="KVL284" s="92"/>
      <c r="KVM284" s="92"/>
      <c r="KVN284" s="92"/>
      <c r="KVO284" s="92"/>
      <c r="KVP284" s="92"/>
      <c r="KVQ284" s="92"/>
      <c r="KVR284" s="92"/>
      <c r="KVS284" s="92"/>
      <c r="KVT284" s="92"/>
      <c r="KVU284" s="92"/>
      <c r="KVV284" s="92"/>
      <c r="KVW284" s="92"/>
      <c r="KVX284" s="92"/>
      <c r="KVY284" s="92"/>
      <c r="KVZ284" s="92"/>
      <c r="KWA284" s="92"/>
      <c r="KWB284" s="92"/>
      <c r="KWC284" s="92"/>
      <c r="KWD284" s="92"/>
      <c r="KWE284" s="92"/>
      <c r="KWF284" s="92"/>
      <c r="KWG284" s="92"/>
      <c r="KWH284" s="92"/>
      <c r="KWI284" s="92"/>
      <c r="KWJ284" s="92"/>
      <c r="KWK284" s="92"/>
      <c r="KWL284" s="92"/>
      <c r="KWM284" s="92"/>
      <c r="KWN284" s="92"/>
      <c r="KWO284" s="92"/>
      <c r="KWP284" s="92"/>
      <c r="KWQ284" s="92"/>
      <c r="KWR284" s="92"/>
      <c r="KWS284" s="92"/>
      <c r="KWT284" s="92"/>
      <c r="KWU284" s="92"/>
      <c r="KWV284" s="92"/>
      <c r="KWW284" s="92"/>
      <c r="KWX284" s="92"/>
      <c r="KWY284" s="92"/>
      <c r="KWZ284" s="92"/>
      <c r="KXA284" s="92"/>
      <c r="KXB284" s="92"/>
      <c r="KXC284" s="92"/>
      <c r="KXD284" s="92"/>
      <c r="KXE284" s="92"/>
      <c r="KXF284" s="92"/>
      <c r="KXG284" s="92"/>
      <c r="KXH284" s="92"/>
      <c r="KXI284" s="92"/>
      <c r="KXJ284" s="92"/>
      <c r="KXK284" s="92"/>
      <c r="KXL284" s="92"/>
      <c r="KXM284" s="92"/>
      <c r="KXN284" s="92"/>
      <c r="KXO284" s="92"/>
      <c r="KXP284" s="92"/>
      <c r="KXQ284" s="92"/>
      <c r="KXR284" s="92"/>
      <c r="KXS284" s="92"/>
      <c r="KXT284" s="92"/>
      <c r="KXU284" s="92"/>
      <c r="KXV284" s="92"/>
      <c r="KXW284" s="92"/>
      <c r="KXX284" s="92"/>
      <c r="KXY284" s="92"/>
      <c r="KXZ284" s="92"/>
      <c r="KYA284" s="92"/>
      <c r="KYB284" s="92"/>
      <c r="KYC284" s="92"/>
      <c r="KYD284" s="92"/>
      <c r="KYE284" s="92"/>
      <c r="KYF284" s="92"/>
      <c r="KYG284" s="92"/>
      <c r="KYH284" s="92"/>
      <c r="KYI284" s="92"/>
      <c r="KYJ284" s="92"/>
      <c r="KYK284" s="92"/>
      <c r="KYL284" s="92"/>
      <c r="KYM284" s="92"/>
      <c r="KYN284" s="92"/>
      <c r="KYO284" s="92"/>
      <c r="KYP284" s="92"/>
      <c r="KYQ284" s="92"/>
      <c r="KYR284" s="92"/>
      <c r="KYS284" s="92"/>
      <c r="KYT284" s="92"/>
      <c r="KYU284" s="92"/>
      <c r="KYV284" s="92"/>
      <c r="KYW284" s="92"/>
      <c r="KYX284" s="92"/>
      <c r="KYY284" s="92"/>
      <c r="KYZ284" s="92"/>
      <c r="KZA284" s="92"/>
      <c r="KZB284" s="92"/>
      <c r="KZC284" s="92"/>
      <c r="KZD284" s="92"/>
      <c r="KZE284" s="92"/>
      <c r="KZF284" s="92"/>
      <c r="KZG284" s="92"/>
      <c r="KZH284" s="92"/>
      <c r="KZI284" s="92"/>
      <c r="KZJ284" s="92"/>
      <c r="KZK284" s="92"/>
      <c r="KZL284" s="92"/>
      <c r="KZM284" s="92"/>
      <c r="KZN284" s="92"/>
      <c r="KZO284" s="92"/>
      <c r="KZP284" s="92"/>
      <c r="KZQ284" s="92"/>
      <c r="KZR284" s="92"/>
      <c r="KZS284" s="92"/>
      <c r="KZT284" s="92"/>
      <c r="KZU284" s="92"/>
      <c r="KZV284" s="92"/>
      <c r="KZW284" s="92"/>
      <c r="KZX284" s="92"/>
      <c r="KZY284" s="92"/>
      <c r="KZZ284" s="92"/>
      <c r="LAA284" s="92"/>
      <c r="LAB284" s="92"/>
      <c r="LAC284" s="92"/>
      <c r="LAD284" s="92"/>
      <c r="LAE284" s="92"/>
      <c r="LAF284" s="92"/>
      <c r="LAG284" s="92"/>
      <c r="LAH284" s="92"/>
      <c r="LAI284" s="92"/>
      <c r="LAJ284" s="92"/>
      <c r="LAK284" s="92"/>
      <c r="LAL284" s="92"/>
      <c r="LAM284" s="92"/>
      <c r="LAN284" s="92"/>
      <c r="LAO284" s="92"/>
      <c r="LAP284" s="92"/>
      <c r="LAQ284" s="92"/>
      <c r="LAR284" s="92"/>
      <c r="LAS284" s="92"/>
      <c r="LAT284" s="92"/>
      <c r="LAU284" s="92"/>
      <c r="LAV284" s="92"/>
      <c r="LAW284" s="92"/>
      <c r="LAX284" s="92"/>
      <c r="LAY284" s="92"/>
      <c r="LAZ284" s="92"/>
      <c r="LBA284" s="92"/>
      <c r="LBB284" s="92"/>
      <c r="LBC284" s="92"/>
      <c r="LBD284" s="92"/>
      <c r="LBE284" s="92"/>
      <c r="LBF284" s="92"/>
      <c r="LBG284" s="92"/>
      <c r="LBH284" s="92"/>
      <c r="LBI284" s="92"/>
      <c r="LBJ284" s="92"/>
      <c r="LBK284" s="92"/>
      <c r="LBL284" s="92"/>
      <c r="LBM284" s="92"/>
      <c r="LBN284" s="92"/>
      <c r="LBO284" s="92"/>
      <c r="LBP284" s="92"/>
      <c r="LBQ284" s="92"/>
      <c r="LBR284" s="92"/>
      <c r="LBS284" s="92"/>
      <c r="LBT284" s="92"/>
      <c r="LBU284" s="92"/>
      <c r="LBV284" s="92"/>
      <c r="LBW284" s="92"/>
      <c r="LBX284" s="92"/>
      <c r="LBY284" s="92"/>
      <c r="LBZ284" s="92"/>
      <c r="LCA284" s="92"/>
      <c r="LCB284" s="92"/>
      <c r="LCC284" s="92"/>
      <c r="LCD284" s="92"/>
      <c r="LCE284" s="92"/>
      <c r="LCF284" s="92"/>
      <c r="LCG284" s="92"/>
      <c r="LCH284" s="92"/>
      <c r="LCI284" s="92"/>
      <c r="LCJ284" s="92"/>
      <c r="LCK284" s="92"/>
      <c r="LCL284" s="92"/>
      <c r="LCM284" s="92"/>
      <c r="LCN284" s="92"/>
      <c r="LCO284" s="92"/>
      <c r="LCP284" s="92"/>
      <c r="LCQ284" s="92"/>
      <c r="LCR284" s="92"/>
      <c r="LCS284" s="92"/>
      <c r="LCT284" s="92"/>
      <c r="LCU284" s="92"/>
      <c r="LCV284" s="92"/>
      <c r="LCW284" s="92"/>
      <c r="LCX284" s="92"/>
      <c r="LCY284" s="92"/>
      <c r="LCZ284" s="92"/>
      <c r="LDA284" s="92"/>
      <c r="LDB284" s="92"/>
      <c r="LDC284" s="92"/>
      <c r="LDD284" s="92"/>
      <c r="LDE284" s="92"/>
      <c r="LDF284" s="92"/>
      <c r="LDG284" s="92"/>
      <c r="LDH284" s="92"/>
      <c r="LDI284" s="92"/>
      <c r="LDJ284" s="92"/>
      <c r="LDK284" s="92"/>
      <c r="LDL284" s="92"/>
      <c r="LDM284" s="92"/>
      <c r="LDN284" s="92"/>
      <c r="LDO284" s="92"/>
      <c r="LDP284" s="92"/>
      <c r="LDQ284" s="92"/>
      <c r="LDR284" s="92"/>
      <c r="LDS284" s="92"/>
      <c r="LDT284" s="92"/>
      <c r="LDU284" s="92"/>
      <c r="LDV284" s="92"/>
      <c r="LDW284" s="92"/>
      <c r="LDX284" s="92"/>
      <c r="LDY284" s="92"/>
      <c r="LDZ284" s="92"/>
      <c r="LEA284" s="92"/>
      <c r="LEB284" s="92"/>
      <c r="LEC284" s="92"/>
      <c r="LED284" s="92"/>
      <c r="LEE284" s="92"/>
      <c r="LEF284" s="92"/>
      <c r="LEG284" s="92"/>
      <c r="LEH284" s="92"/>
      <c r="LEI284" s="92"/>
      <c r="LEJ284" s="92"/>
      <c r="LEK284" s="92"/>
      <c r="LEL284" s="92"/>
      <c r="LEM284" s="92"/>
      <c r="LEN284" s="92"/>
      <c r="LEO284" s="92"/>
      <c r="LEP284" s="92"/>
      <c r="LEQ284" s="92"/>
      <c r="LER284" s="92"/>
      <c r="LES284" s="92"/>
      <c r="LET284" s="92"/>
      <c r="LEU284" s="92"/>
      <c r="LEV284" s="92"/>
      <c r="LEW284" s="92"/>
      <c r="LEX284" s="92"/>
      <c r="LEY284" s="92"/>
      <c r="LEZ284" s="92"/>
      <c r="LFA284" s="92"/>
      <c r="LFB284" s="92"/>
      <c r="LFC284" s="92"/>
      <c r="LFD284" s="92"/>
      <c r="LFE284" s="92"/>
      <c r="LFF284" s="92"/>
      <c r="LFG284" s="92"/>
      <c r="LFH284" s="92"/>
      <c r="LFI284" s="92"/>
      <c r="LFJ284" s="92"/>
      <c r="LFK284" s="92"/>
      <c r="LFL284" s="92"/>
      <c r="LFM284" s="92"/>
      <c r="LFN284" s="92"/>
      <c r="LFO284" s="92"/>
      <c r="LFP284" s="92"/>
      <c r="LFQ284" s="92"/>
      <c r="LFR284" s="92"/>
      <c r="LFS284" s="92"/>
      <c r="LFT284" s="92"/>
      <c r="LFU284" s="92"/>
      <c r="LFV284" s="92"/>
      <c r="LFW284" s="92"/>
      <c r="LFX284" s="92"/>
      <c r="LFY284" s="92"/>
      <c r="LFZ284" s="92"/>
      <c r="LGA284" s="92"/>
      <c r="LGB284" s="92"/>
      <c r="LGC284" s="92"/>
      <c r="LGD284" s="92"/>
      <c r="LGE284" s="92"/>
      <c r="LGF284" s="92"/>
      <c r="LGG284" s="92"/>
      <c r="LGH284" s="92"/>
      <c r="LGI284" s="92"/>
      <c r="LGJ284" s="92"/>
      <c r="LGK284" s="92"/>
      <c r="LGL284" s="92"/>
      <c r="LGM284" s="92"/>
      <c r="LGN284" s="92"/>
      <c r="LGO284" s="92"/>
      <c r="LGP284" s="92"/>
      <c r="LGQ284" s="92"/>
      <c r="LGR284" s="92"/>
      <c r="LGS284" s="92"/>
      <c r="LGT284" s="92"/>
      <c r="LGU284" s="92"/>
      <c r="LGV284" s="92"/>
      <c r="LGW284" s="92"/>
      <c r="LGX284" s="92"/>
      <c r="LGY284" s="92"/>
      <c r="LGZ284" s="92"/>
      <c r="LHA284" s="92"/>
      <c r="LHB284" s="92"/>
      <c r="LHC284" s="92"/>
      <c r="LHD284" s="92"/>
      <c r="LHE284" s="92"/>
      <c r="LHF284" s="92"/>
      <c r="LHG284" s="92"/>
      <c r="LHH284" s="92"/>
      <c r="LHI284" s="92"/>
      <c r="LHJ284" s="92"/>
      <c r="LHK284" s="92"/>
      <c r="LHL284" s="92"/>
      <c r="LHM284" s="92"/>
      <c r="LHN284" s="92"/>
      <c r="LHO284" s="92"/>
      <c r="LHP284" s="92"/>
      <c r="LHQ284" s="92"/>
      <c r="LHR284" s="92"/>
      <c r="LHS284" s="92"/>
      <c r="LHT284" s="92"/>
      <c r="LHU284" s="92"/>
      <c r="LHV284" s="92"/>
      <c r="LHW284" s="92"/>
      <c r="LHX284" s="92"/>
      <c r="LHY284" s="92"/>
      <c r="LHZ284" s="92"/>
      <c r="LIA284" s="92"/>
      <c r="LIB284" s="92"/>
      <c r="LIC284" s="92"/>
      <c r="LID284" s="92"/>
      <c r="LIE284" s="92"/>
      <c r="LIF284" s="92"/>
      <c r="LIG284" s="92"/>
      <c r="LIH284" s="92"/>
      <c r="LII284" s="92"/>
      <c r="LIJ284" s="92"/>
      <c r="LIK284" s="92"/>
      <c r="LIL284" s="92"/>
      <c r="LIM284" s="92"/>
      <c r="LIN284" s="92"/>
      <c r="LIO284" s="92"/>
      <c r="LIP284" s="92"/>
      <c r="LIQ284" s="92"/>
      <c r="LIR284" s="92"/>
      <c r="LIS284" s="92"/>
      <c r="LIT284" s="92"/>
      <c r="LIU284" s="92"/>
      <c r="LIV284" s="92"/>
      <c r="LIW284" s="92"/>
      <c r="LIX284" s="92"/>
      <c r="LIY284" s="92"/>
      <c r="LIZ284" s="92"/>
      <c r="LJA284" s="92"/>
      <c r="LJB284" s="92"/>
      <c r="LJC284" s="92"/>
      <c r="LJD284" s="92"/>
      <c r="LJE284" s="92"/>
      <c r="LJF284" s="92"/>
      <c r="LJG284" s="92"/>
      <c r="LJH284" s="92"/>
      <c r="LJI284" s="92"/>
      <c r="LJJ284" s="92"/>
      <c r="LJK284" s="92"/>
      <c r="LJL284" s="92"/>
      <c r="LJM284" s="92"/>
      <c r="LJN284" s="92"/>
      <c r="LJO284" s="92"/>
      <c r="LJP284" s="92"/>
      <c r="LJQ284" s="92"/>
      <c r="LJR284" s="92"/>
      <c r="LJS284" s="92"/>
      <c r="LJT284" s="92"/>
      <c r="LJU284" s="92"/>
      <c r="LJV284" s="92"/>
      <c r="LJW284" s="92"/>
      <c r="LJX284" s="92"/>
      <c r="LJY284" s="92"/>
      <c r="LJZ284" s="92"/>
      <c r="LKA284" s="92"/>
      <c r="LKB284" s="92"/>
      <c r="LKC284" s="92"/>
      <c r="LKD284" s="92"/>
      <c r="LKE284" s="92"/>
      <c r="LKF284" s="92"/>
      <c r="LKG284" s="92"/>
      <c r="LKH284" s="92"/>
      <c r="LKI284" s="92"/>
      <c r="LKJ284" s="92"/>
      <c r="LKK284" s="92"/>
      <c r="LKL284" s="92"/>
      <c r="LKM284" s="92"/>
      <c r="LKN284" s="92"/>
      <c r="LKO284" s="92"/>
      <c r="LKP284" s="92"/>
      <c r="LKQ284" s="92"/>
      <c r="LKR284" s="92"/>
      <c r="LKS284" s="92"/>
      <c r="LKT284" s="92"/>
      <c r="LKU284" s="92"/>
      <c r="LKV284" s="92"/>
      <c r="LKW284" s="92"/>
      <c r="LKX284" s="92"/>
      <c r="LKY284" s="92"/>
      <c r="LKZ284" s="92"/>
      <c r="LLA284" s="92"/>
      <c r="LLB284" s="92"/>
      <c r="LLC284" s="92"/>
      <c r="LLD284" s="92"/>
      <c r="LLE284" s="92"/>
      <c r="LLF284" s="92"/>
      <c r="LLG284" s="92"/>
      <c r="LLH284" s="92"/>
      <c r="LLI284" s="92"/>
      <c r="LLJ284" s="92"/>
      <c r="LLK284" s="92"/>
      <c r="LLL284" s="92"/>
      <c r="LLM284" s="92"/>
      <c r="LLN284" s="92"/>
      <c r="LLO284" s="92"/>
      <c r="LLP284" s="92"/>
      <c r="LLQ284" s="92"/>
      <c r="LLR284" s="92"/>
      <c r="LLS284" s="92"/>
      <c r="LLT284" s="92"/>
      <c r="LLU284" s="92"/>
      <c r="LLV284" s="92"/>
      <c r="LLW284" s="92"/>
      <c r="LLX284" s="92"/>
      <c r="LLY284" s="92"/>
      <c r="LLZ284" s="92"/>
      <c r="LMA284" s="92"/>
      <c r="LMB284" s="92"/>
      <c r="LMC284" s="92"/>
      <c r="LMD284" s="92"/>
      <c r="LME284" s="92"/>
      <c r="LMF284" s="92"/>
      <c r="LMG284" s="92"/>
      <c r="LMH284" s="92"/>
      <c r="LMI284" s="92"/>
      <c r="LMJ284" s="92"/>
      <c r="LMK284" s="92"/>
      <c r="LML284" s="92"/>
      <c r="LMM284" s="92"/>
      <c r="LMN284" s="92"/>
      <c r="LMO284" s="92"/>
      <c r="LMP284" s="92"/>
      <c r="LMQ284" s="92"/>
      <c r="LMR284" s="92"/>
      <c r="LMS284" s="92"/>
      <c r="LMT284" s="92"/>
      <c r="LMU284" s="92"/>
      <c r="LMV284" s="92"/>
      <c r="LMW284" s="92"/>
      <c r="LMX284" s="92"/>
      <c r="LMY284" s="92"/>
      <c r="LMZ284" s="92"/>
      <c r="LNA284" s="92"/>
      <c r="LNB284" s="92"/>
      <c r="LNC284" s="92"/>
      <c r="LND284" s="92"/>
      <c r="LNE284" s="92"/>
      <c r="LNF284" s="92"/>
      <c r="LNG284" s="92"/>
      <c r="LNH284" s="92"/>
      <c r="LNI284" s="92"/>
      <c r="LNJ284" s="92"/>
      <c r="LNK284" s="92"/>
      <c r="LNL284" s="92"/>
      <c r="LNM284" s="92"/>
      <c r="LNN284" s="92"/>
      <c r="LNO284" s="92"/>
      <c r="LNP284" s="92"/>
      <c r="LNQ284" s="92"/>
      <c r="LNR284" s="92"/>
      <c r="LNS284" s="92"/>
      <c r="LNT284" s="92"/>
      <c r="LNU284" s="92"/>
      <c r="LNV284" s="92"/>
      <c r="LNW284" s="92"/>
      <c r="LNX284" s="92"/>
      <c r="LNY284" s="92"/>
      <c r="LNZ284" s="92"/>
      <c r="LOA284" s="92"/>
      <c r="LOB284" s="92"/>
      <c r="LOC284" s="92"/>
      <c r="LOD284" s="92"/>
      <c r="LOE284" s="92"/>
      <c r="LOF284" s="92"/>
      <c r="LOG284" s="92"/>
      <c r="LOH284" s="92"/>
      <c r="LOI284" s="92"/>
      <c r="LOJ284" s="92"/>
      <c r="LOK284" s="92"/>
      <c r="LOL284" s="92"/>
      <c r="LOM284" s="92"/>
      <c r="LON284" s="92"/>
      <c r="LOO284" s="92"/>
      <c r="LOP284" s="92"/>
      <c r="LOQ284" s="92"/>
      <c r="LOR284" s="92"/>
      <c r="LOS284" s="92"/>
      <c r="LOT284" s="92"/>
      <c r="LOU284" s="92"/>
      <c r="LOV284" s="92"/>
      <c r="LOW284" s="92"/>
      <c r="LOX284" s="92"/>
      <c r="LOY284" s="92"/>
      <c r="LOZ284" s="92"/>
      <c r="LPA284" s="92"/>
      <c r="LPB284" s="92"/>
      <c r="LPC284" s="92"/>
      <c r="LPD284" s="92"/>
      <c r="LPE284" s="92"/>
      <c r="LPF284" s="92"/>
      <c r="LPG284" s="92"/>
      <c r="LPH284" s="92"/>
      <c r="LPI284" s="92"/>
      <c r="LPJ284" s="92"/>
      <c r="LPK284" s="92"/>
      <c r="LPL284" s="92"/>
      <c r="LPM284" s="92"/>
      <c r="LPN284" s="92"/>
      <c r="LPO284" s="92"/>
      <c r="LPP284" s="92"/>
      <c r="LPQ284" s="92"/>
      <c r="LPR284" s="92"/>
      <c r="LPS284" s="92"/>
      <c r="LPT284" s="92"/>
      <c r="LPU284" s="92"/>
      <c r="LPV284" s="92"/>
      <c r="LPW284" s="92"/>
      <c r="LPX284" s="92"/>
      <c r="LPY284" s="92"/>
      <c r="LPZ284" s="92"/>
      <c r="LQA284" s="92"/>
      <c r="LQB284" s="92"/>
      <c r="LQC284" s="92"/>
      <c r="LQD284" s="92"/>
      <c r="LQE284" s="92"/>
      <c r="LQF284" s="92"/>
      <c r="LQG284" s="92"/>
      <c r="LQH284" s="92"/>
      <c r="LQI284" s="92"/>
      <c r="LQJ284" s="92"/>
      <c r="LQK284" s="92"/>
      <c r="LQL284" s="92"/>
      <c r="LQM284" s="92"/>
      <c r="LQN284" s="92"/>
      <c r="LQO284" s="92"/>
      <c r="LQP284" s="92"/>
      <c r="LQQ284" s="92"/>
      <c r="LQR284" s="92"/>
      <c r="LQS284" s="92"/>
      <c r="LQT284" s="92"/>
      <c r="LQU284" s="92"/>
      <c r="LQV284" s="92"/>
      <c r="LQW284" s="92"/>
      <c r="LQX284" s="92"/>
      <c r="LQY284" s="92"/>
      <c r="LQZ284" s="92"/>
      <c r="LRA284" s="92"/>
      <c r="LRB284" s="92"/>
      <c r="LRC284" s="92"/>
      <c r="LRD284" s="92"/>
      <c r="LRE284" s="92"/>
      <c r="LRF284" s="92"/>
      <c r="LRG284" s="92"/>
      <c r="LRH284" s="92"/>
      <c r="LRI284" s="92"/>
      <c r="LRJ284" s="92"/>
      <c r="LRK284" s="92"/>
      <c r="LRL284" s="92"/>
      <c r="LRM284" s="92"/>
      <c r="LRN284" s="92"/>
      <c r="LRO284" s="92"/>
      <c r="LRP284" s="92"/>
      <c r="LRQ284" s="92"/>
      <c r="LRR284" s="92"/>
      <c r="LRS284" s="92"/>
      <c r="LRT284" s="92"/>
      <c r="LRU284" s="92"/>
      <c r="LRV284" s="92"/>
      <c r="LRW284" s="92"/>
      <c r="LRX284" s="92"/>
      <c r="LRY284" s="92"/>
      <c r="LRZ284" s="92"/>
      <c r="LSA284" s="92"/>
      <c r="LSB284" s="92"/>
      <c r="LSC284" s="92"/>
      <c r="LSD284" s="92"/>
      <c r="LSE284" s="92"/>
      <c r="LSF284" s="92"/>
      <c r="LSG284" s="92"/>
      <c r="LSH284" s="92"/>
      <c r="LSI284" s="92"/>
      <c r="LSJ284" s="92"/>
      <c r="LSK284" s="92"/>
      <c r="LSL284" s="92"/>
      <c r="LSM284" s="92"/>
      <c r="LSN284" s="92"/>
      <c r="LSO284" s="92"/>
      <c r="LSP284" s="92"/>
      <c r="LSQ284" s="92"/>
      <c r="LSR284" s="92"/>
      <c r="LSS284" s="92"/>
      <c r="LST284" s="92"/>
      <c r="LSU284" s="92"/>
      <c r="LSV284" s="92"/>
      <c r="LSW284" s="92"/>
      <c r="LSX284" s="92"/>
      <c r="LSY284" s="92"/>
      <c r="LSZ284" s="92"/>
      <c r="LTA284" s="92"/>
      <c r="LTB284" s="92"/>
      <c r="LTC284" s="92"/>
      <c r="LTD284" s="92"/>
      <c r="LTE284" s="92"/>
      <c r="LTF284" s="92"/>
      <c r="LTG284" s="92"/>
      <c r="LTH284" s="92"/>
      <c r="LTI284" s="92"/>
      <c r="LTJ284" s="92"/>
      <c r="LTK284" s="92"/>
      <c r="LTL284" s="92"/>
      <c r="LTM284" s="92"/>
      <c r="LTN284" s="92"/>
      <c r="LTO284" s="92"/>
      <c r="LTP284" s="92"/>
      <c r="LTQ284" s="92"/>
      <c r="LTR284" s="92"/>
      <c r="LTS284" s="92"/>
      <c r="LTT284" s="92"/>
      <c r="LTU284" s="92"/>
      <c r="LTV284" s="92"/>
      <c r="LTW284" s="92"/>
      <c r="LTX284" s="92"/>
      <c r="LTY284" s="92"/>
      <c r="LTZ284" s="92"/>
      <c r="LUA284" s="92"/>
      <c r="LUB284" s="92"/>
      <c r="LUC284" s="92"/>
      <c r="LUD284" s="92"/>
      <c r="LUE284" s="92"/>
      <c r="LUF284" s="92"/>
      <c r="LUG284" s="92"/>
      <c r="LUH284" s="92"/>
      <c r="LUI284" s="92"/>
      <c r="LUJ284" s="92"/>
      <c r="LUK284" s="92"/>
      <c r="LUL284" s="92"/>
      <c r="LUM284" s="92"/>
      <c r="LUN284" s="92"/>
      <c r="LUO284" s="92"/>
      <c r="LUP284" s="92"/>
      <c r="LUQ284" s="92"/>
      <c r="LUR284" s="92"/>
      <c r="LUS284" s="92"/>
      <c r="LUT284" s="92"/>
      <c r="LUU284" s="92"/>
      <c r="LUV284" s="92"/>
      <c r="LUW284" s="92"/>
      <c r="LUX284" s="92"/>
      <c r="LUY284" s="92"/>
      <c r="LUZ284" s="92"/>
      <c r="LVA284" s="92"/>
      <c r="LVB284" s="92"/>
      <c r="LVC284" s="92"/>
      <c r="LVD284" s="92"/>
      <c r="LVE284" s="92"/>
      <c r="LVF284" s="92"/>
      <c r="LVG284" s="92"/>
      <c r="LVH284" s="92"/>
      <c r="LVI284" s="92"/>
      <c r="LVJ284" s="92"/>
      <c r="LVK284" s="92"/>
      <c r="LVL284" s="92"/>
      <c r="LVM284" s="92"/>
      <c r="LVN284" s="92"/>
      <c r="LVO284" s="92"/>
      <c r="LVP284" s="92"/>
      <c r="LVQ284" s="92"/>
      <c r="LVR284" s="92"/>
      <c r="LVS284" s="92"/>
      <c r="LVT284" s="92"/>
      <c r="LVU284" s="92"/>
      <c r="LVV284" s="92"/>
      <c r="LVW284" s="92"/>
      <c r="LVX284" s="92"/>
      <c r="LVY284" s="92"/>
      <c r="LVZ284" s="92"/>
      <c r="LWA284" s="92"/>
      <c r="LWB284" s="92"/>
      <c r="LWC284" s="92"/>
      <c r="LWD284" s="92"/>
      <c r="LWE284" s="92"/>
      <c r="LWF284" s="92"/>
      <c r="LWG284" s="92"/>
      <c r="LWH284" s="92"/>
      <c r="LWI284" s="92"/>
      <c r="LWJ284" s="92"/>
      <c r="LWK284" s="92"/>
      <c r="LWL284" s="92"/>
      <c r="LWM284" s="92"/>
      <c r="LWN284" s="92"/>
      <c r="LWO284" s="92"/>
      <c r="LWP284" s="92"/>
      <c r="LWQ284" s="92"/>
      <c r="LWR284" s="92"/>
      <c r="LWS284" s="92"/>
      <c r="LWT284" s="92"/>
      <c r="LWU284" s="92"/>
      <c r="LWV284" s="92"/>
      <c r="LWW284" s="92"/>
      <c r="LWX284" s="92"/>
      <c r="LWY284" s="92"/>
      <c r="LWZ284" s="92"/>
      <c r="LXA284" s="92"/>
      <c r="LXB284" s="92"/>
      <c r="LXC284" s="92"/>
      <c r="LXD284" s="92"/>
      <c r="LXE284" s="92"/>
      <c r="LXF284" s="92"/>
      <c r="LXG284" s="92"/>
      <c r="LXH284" s="92"/>
      <c r="LXI284" s="92"/>
      <c r="LXJ284" s="92"/>
      <c r="LXK284" s="92"/>
      <c r="LXL284" s="92"/>
      <c r="LXM284" s="92"/>
      <c r="LXN284" s="92"/>
      <c r="LXO284" s="92"/>
      <c r="LXP284" s="92"/>
      <c r="LXQ284" s="92"/>
      <c r="LXR284" s="92"/>
      <c r="LXS284" s="92"/>
      <c r="LXT284" s="92"/>
      <c r="LXU284" s="92"/>
      <c r="LXV284" s="92"/>
      <c r="LXW284" s="92"/>
      <c r="LXX284" s="92"/>
      <c r="LXY284" s="92"/>
      <c r="LXZ284" s="92"/>
      <c r="LYA284" s="92"/>
      <c r="LYB284" s="92"/>
      <c r="LYC284" s="92"/>
      <c r="LYD284" s="92"/>
      <c r="LYE284" s="92"/>
      <c r="LYF284" s="92"/>
      <c r="LYG284" s="92"/>
      <c r="LYH284" s="92"/>
      <c r="LYI284" s="92"/>
      <c r="LYJ284" s="92"/>
      <c r="LYK284" s="92"/>
      <c r="LYL284" s="92"/>
      <c r="LYM284" s="92"/>
      <c r="LYN284" s="92"/>
      <c r="LYO284" s="92"/>
      <c r="LYP284" s="92"/>
      <c r="LYQ284" s="92"/>
      <c r="LYR284" s="92"/>
      <c r="LYS284" s="92"/>
      <c r="LYT284" s="92"/>
      <c r="LYU284" s="92"/>
      <c r="LYV284" s="92"/>
      <c r="LYW284" s="92"/>
      <c r="LYX284" s="92"/>
      <c r="LYY284" s="92"/>
      <c r="LYZ284" s="92"/>
      <c r="LZA284" s="92"/>
      <c r="LZB284" s="92"/>
      <c r="LZC284" s="92"/>
      <c r="LZD284" s="92"/>
      <c r="LZE284" s="92"/>
      <c r="LZF284" s="92"/>
      <c r="LZG284" s="92"/>
      <c r="LZH284" s="92"/>
      <c r="LZI284" s="92"/>
      <c r="LZJ284" s="92"/>
      <c r="LZK284" s="92"/>
      <c r="LZL284" s="92"/>
      <c r="LZM284" s="92"/>
      <c r="LZN284" s="92"/>
      <c r="LZO284" s="92"/>
      <c r="LZP284" s="92"/>
      <c r="LZQ284" s="92"/>
      <c r="LZR284" s="92"/>
      <c r="LZS284" s="92"/>
      <c r="LZT284" s="92"/>
      <c r="LZU284" s="92"/>
      <c r="LZV284" s="92"/>
      <c r="LZW284" s="92"/>
      <c r="LZX284" s="92"/>
      <c r="LZY284" s="92"/>
      <c r="LZZ284" s="92"/>
      <c r="MAA284" s="92"/>
      <c r="MAB284" s="92"/>
      <c r="MAC284" s="92"/>
      <c r="MAD284" s="92"/>
      <c r="MAE284" s="92"/>
      <c r="MAF284" s="92"/>
      <c r="MAG284" s="92"/>
      <c r="MAH284" s="92"/>
      <c r="MAI284" s="92"/>
      <c r="MAJ284" s="92"/>
      <c r="MAK284" s="92"/>
      <c r="MAL284" s="92"/>
      <c r="MAM284" s="92"/>
      <c r="MAN284" s="92"/>
      <c r="MAO284" s="92"/>
      <c r="MAP284" s="92"/>
      <c r="MAQ284" s="92"/>
      <c r="MAR284" s="92"/>
      <c r="MAS284" s="92"/>
      <c r="MAT284" s="92"/>
      <c r="MAU284" s="92"/>
      <c r="MAV284" s="92"/>
      <c r="MAW284" s="92"/>
      <c r="MAX284" s="92"/>
      <c r="MAY284" s="92"/>
      <c r="MAZ284" s="92"/>
      <c r="MBA284" s="92"/>
      <c r="MBB284" s="92"/>
      <c r="MBC284" s="92"/>
      <c r="MBD284" s="92"/>
      <c r="MBE284" s="92"/>
      <c r="MBF284" s="92"/>
      <c r="MBG284" s="92"/>
      <c r="MBH284" s="92"/>
      <c r="MBI284" s="92"/>
      <c r="MBJ284" s="92"/>
      <c r="MBK284" s="92"/>
      <c r="MBL284" s="92"/>
      <c r="MBM284" s="92"/>
      <c r="MBN284" s="92"/>
      <c r="MBO284" s="92"/>
      <c r="MBP284" s="92"/>
      <c r="MBQ284" s="92"/>
      <c r="MBR284" s="92"/>
      <c r="MBS284" s="92"/>
      <c r="MBT284" s="92"/>
      <c r="MBU284" s="92"/>
      <c r="MBV284" s="92"/>
      <c r="MBW284" s="92"/>
      <c r="MBX284" s="92"/>
      <c r="MBY284" s="92"/>
      <c r="MBZ284" s="92"/>
      <c r="MCA284" s="92"/>
      <c r="MCB284" s="92"/>
      <c r="MCC284" s="92"/>
      <c r="MCD284" s="92"/>
      <c r="MCE284" s="92"/>
      <c r="MCF284" s="92"/>
      <c r="MCG284" s="92"/>
      <c r="MCH284" s="92"/>
      <c r="MCI284" s="92"/>
      <c r="MCJ284" s="92"/>
      <c r="MCK284" s="92"/>
      <c r="MCL284" s="92"/>
      <c r="MCM284" s="92"/>
      <c r="MCN284" s="92"/>
      <c r="MCO284" s="92"/>
      <c r="MCP284" s="92"/>
      <c r="MCQ284" s="92"/>
      <c r="MCR284" s="92"/>
      <c r="MCS284" s="92"/>
      <c r="MCT284" s="92"/>
      <c r="MCU284" s="92"/>
      <c r="MCV284" s="92"/>
      <c r="MCW284" s="92"/>
      <c r="MCX284" s="92"/>
      <c r="MCY284" s="92"/>
      <c r="MCZ284" s="92"/>
      <c r="MDA284" s="92"/>
      <c r="MDB284" s="92"/>
      <c r="MDC284" s="92"/>
      <c r="MDD284" s="92"/>
      <c r="MDE284" s="92"/>
      <c r="MDF284" s="92"/>
      <c r="MDG284" s="92"/>
      <c r="MDH284" s="92"/>
      <c r="MDI284" s="92"/>
      <c r="MDJ284" s="92"/>
      <c r="MDK284" s="92"/>
      <c r="MDL284" s="92"/>
      <c r="MDM284" s="92"/>
      <c r="MDN284" s="92"/>
      <c r="MDO284" s="92"/>
      <c r="MDP284" s="92"/>
      <c r="MDQ284" s="92"/>
      <c r="MDR284" s="92"/>
      <c r="MDS284" s="92"/>
      <c r="MDT284" s="92"/>
      <c r="MDU284" s="92"/>
      <c r="MDV284" s="92"/>
      <c r="MDW284" s="92"/>
      <c r="MDX284" s="92"/>
      <c r="MDY284" s="92"/>
      <c r="MDZ284" s="92"/>
      <c r="MEA284" s="92"/>
      <c r="MEB284" s="92"/>
      <c r="MEC284" s="92"/>
      <c r="MED284" s="92"/>
      <c r="MEE284" s="92"/>
      <c r="MEF284" s="92"/>
      <c r="MEG284" s="92"/>
      <c r="MEH284" s="92"/>
      <c r="MEI284" s="92"/>
      <c r="MEJ284" s="92"/>
      <c r="MEK284" s="92"/>
      <c r="MEL284" s="92"/>
      <c r="MEM284" s="92"/>
      <c r="MEN284" s="92"/>
      <c r="MEO284" s="92"/>
      <c r="MEP284" s="92"/>
      <c r="MEQ284" s="92"/>
      <c r="MER284" s="92"/>
      <c r="MES284" s="92"/>
      <c r="MET284" s="92"/>
      <c r="MEU284" s="92"/>
      <c r="MEV284" s="92"/>
      <c r="MEW284" s="92"/>
      <c r="MEX284" s="92"/>
      <c r="MEY284" s="92"/>
      <c r="MEZ284" s="92"/>
      <c r="MFA284" s="92"/>
      <c r="MFB284" s="92"/>
      <c r="MFC284" s="92"/>
      <c r="MFD284" s="92"/>
      <c r="MFE284" s="92"/>
      <c r="MFF284" s="92"/>
      <c r="MFG284" s="92"/>
      <c r="MFH284" s="92"/>
      <c r="MFI284" s="92"/>
      <c r="MFJ284" s="92"/>
      <c r="MFK284" s="92"/>
      <c r="MFL284" s="92"/>
      <c r="MFM284" s="92"/>
      <c r="MFN284" s="92"/>
      <c r="MFO284" s="92"/>
      <c r="MFP284" s="92"/>
      <c r="MFQ284" s="92"/>
      <c r="MFR284" s="92"/>
      <c r="MFS284" s="92"/>
      <c r="MFT284" s="92"/>
      <c r="MFU284" s="92"/>
      <c r="MFV284" s="92"/>
      <c r="MFW284" s="92"/>
      <c r="MFX284" s="92"/>
      <c r="MFY284" s="92"/>
      <c r="MFZ284" s="92"/>
      <c r="MGA284" s="92"/>
      <c r="MGB284" s="92"/>
      <c r="MGC284" s="92"/>
      <c r="MGD284" s="92"/>
      <c r="MGE284" s="92"/>
      <c r="MGF284" s="92"/>
      <c r="MGG284" s="92"/>
      <c r="MGH284" s="92"/>
      <c r="MGI284" s="92"/>
      <c r="MGJ284" s="92"/>
      <c r="MGK284" s="92"/>
      <c r="MGL284" s="92"/>
      <c r="MGM284" s="92"/>
      <c r="MGN284" s="92"/>
      <c r="MGO284" s="92"/>
      <c r="MGP284" s="92"/>
      <c r="MGQ284" s="92"/>
      <c r="MGR284" s="92"/>
      <c r="MGS284" s="92"/>
      <c r="MGT284" s="92"/>
      <c r="MGU284" s="92"/>
      <c r="MGV284" s="92"/>
      <c r="MGW284" s="92"/>
      <c r="MGX284" s="92"/>
      <c r="MGY284" s="92"/>
      <c r="MGZ284" s="92"/>
      <c r="MHA284" s="92"/>
      <c r="MHB284" s="92"/>
      <c r="MHC284" s="92"/>
      <c r="MHD284" s="92"/>
      <c r="MHE284" s="92"/>
      <c r="MHF284" s="92"/>
      <c r="MHG284" s="92"/>
      <c r="MHH284" s="92"/>
      <c r="MHI284" s="92"/>
      <c r="MHJ284" s="92"/>
      <c r="MHK284" s="92"/>
      <c r="MHL284" s="92"/>
      <c r="MHM284" s="92"/>
      <c r="MHN284" s="92"/>
      <c r="MHO284" s="92"/>
      <c r="MHP284" s="92"/>
      <c r="MHQ284" s="92"/>
      <c r="MHR284" s="92"/>
      <c r="MHS284" s="92"/>
      <c r="MHT284" s="92"/>
      <c r="MHU284" s="92"/>
      <c r="MHV284" s="92"/>
      <c r="MHW284" s="92"/>
      <c r="MHX284" s="92"/>
      <c r="MHY284" s="92"/>
      <c r="MHZ284" s="92"/>
      <c r="MIA284" s="92"/>
      <c r="MIB284" s="92"/>
      <c r="MIC284" s="92"/>
      <c r="MID284" s="92"/>
      <c r="MIE284" s="92"/>
      <c r="MIF284" s="92"/>
      <c r="MIG284" s="92"/>
      <c r="MIH284" s="92"/>
      <c r="MII284" s="92"/>
      <c r="MIJ284" s="92"/>
      <c r="MIK284" s="92"/>
      <c r="MIL284" s="92"/>
      <c r="MIM284" s="92"/>
      <c r="MIN284" s="92"/>
      <c r="MIO284" s="92"/>
      <c r="MIP284" s="92"/>
      <c r="MIQ284" s="92"/>
      <c r="MIR284" s="92"/>
      <c r="MIS284" s="92"/>
      <c r="MIT284" s="92"/>
      <c r="MIU284" s="92"/>
      <c r="MIV284" s="92"/>
      <c r="MIW284" s="92"/>
      <c r="MIX284" s="92"/>
      <c r="MIY284" s="92"/>
      <c r="MIZ284" s="92"/>
      <c r="MJA284" s="92"/>
      <c r="MJB284" s="92"/>
      <c r="MJC284" s="92"/>
      <c r="MJD284" s="92"/>
      <c r="MJE284" s="92"/>
      <c r="MJF284" s="92"/>
      <c r="MJG284" s="92"/>
      <c r="MJH284" s="92"/>
      <c r="MJI284" s="92"/>
      <c r="MJJ284" s="92"/>
      <c r="MJK284" s="92"/>
      <c r="MJL284" s="92"/>
      <c r="MJM284" s="92"/>
      <c r="MJN284" s="92"/>
      <c r="MJO284" s="92"/>
      <c r="MJP284" s="92"/>
      <c r="MJQ284" s="92"/>
      <c r="MJR284" s="92"/>
      <c r="MJS284" s="92"/>
      <c r="MJT284" s="92"/>
      <c r="MJU284" s="92"/>
      <c r="MJV284" s="92"/>
      <c r="MJW284" s="92"/>
      <c r="MJX284" s="92"/>
      <c r="MJY284" s="92"/>
      <c r="MJZ284" s="92"/>
      <c r="MKA284" s="92"/>
      <c r="MKB284" s="92"/>
      <c r="MKC284" s="92"/>
      <c r="MKD284" s="92"/>
      <c r="MKE284" s="92"/>
      <c r="MKF284" s="92"/>
      <c r="MKG284" s="92"/>
      <c r="MKH284" s="92"/>
      <c r="MKI284" s="92"/>
      <c r="MKJ284" s="92"/>
      <c r="MKK284" s="92"/>
      <c r="MKL284" s="92"/>
      <c r="MKM284" s="92"/>
      <c r="MKN284" s="92"/>
      <c r="MKO284" s="92"/>
      <c r="MKP284" s="92"/>
      <c r="MKQ284" s="92"/>
      <c r="MKR284" s="92"/>
      <c r="MKS284" s="92"/>
      <c r="MKT284" s="92"/>
      <c r="MKU284" s="92"/>
      <c r="MKV284" s="92"/>
      <c r="MKW284" s="92"/>
      <c r="MKX284" s="92"/>
      <c r="MKY284" s="92"/>
      <c r="MKZ284" s="92"/>
      <c r="MLA284" s="92"/>
      <c r="MLB284" s="92"/>
      <c r="MLC284" s="92"/>
      <c r="MLD284" s="92"/>
      <c r="MLE284" s="92"/>
      <c r="MLF284" s="92"/>
      <c r="MLG284" s="92"/>
      <c r="MLH284" s="92"/>
      <c r="MLI284" s="92"/>
      <c r="MLJ284" s="92"/>
      <c r="MLK284" s="92"/>
      <c r="MLL284" s="92"/>
      <c r="MLM284" s="92"/>
      <c r="MLN284" s="92"/>
      <c r="MLO284" s="92"/>
      <c r="MLP284" s="92"/>
      <c r="MLQ284" s="92"/>
      <c r="MLR284" s="92"/>
      <c r="MLS284" s="92"/>
      <c r="MLT284" s="92"/>
      <c r="MLU284" s="92"/>
      <c r="MLV284" s="92"/>
      <c r="MLW284" s="92"/>
      <c r="MLX284" s="92"/>
      <c r="MLY284" s="92"/>
      <c r="MLZ284" s="92"/>
      <c r="MMA284" s="92"/>
      <c r="MMB284" s="92"/>
      <c r="MMC284" s="92"/>
      <c r="MMD284" s="92"/>
      <c r="MME284" s="92"/>
      <c r="MMF284" s="92"/>
      <c r="MMG284" s="92"/>
      <c r="MMH284" s="92"/>
      <c r="MMI284" s="92"/>
      <c r="MMJ284" s="92"/>
      <c r="MMK284" s="92"/>
      <c r="MML284" s="92"/>
      <c r="MMM284" s="92"/>
      <c r="MMN284" s="92"/>
      <c r="MMO284" s="92"/>
      <c r="MMP284" s="92"/>
      <c r="MMQ284" s="92"/>
      <c r="MMR284" s="92"/>
      <c r="MMS284" s="92"/>
      <c r="MMT284" s="92"/>
      <c r="MMU284" s="92"/>
      <c r="MMV284" s="92"/>
      <c r="MMW284" s="92"/>
      <c r="MMX284" s="92"/>
      <c r="MMY284" s="92"/>
      <c r="MMZ284" s="92"/>
      <c r="MNA284" s="92"/>
      <c r="MNB284" s="92"/>
      <c r="MNC284" s="92"/>
      <c r="MND284" s="92"/>
      <c r="MNE284" s="92"/>
      <c r="MNF284" s="92"/>
      <c r="MNG284" s="92"/>
      <c r="MNH284" s="92"/>
      <c r="MNI284" s="92"/>
      <c r="MNJ284" s="92"/>
      <c r="MNK284" s="92"/>
      <c r="MNL284" s="92"/>
      <c r="MNM284" s="92"/>
      <c r="MNN284" s="92"/>
      <c r="MNO284" s="92"/>
      <c r="MNP284" s="92"/>
      <c r="MNQ284" s="92"/>
      <c r="MNR284" s="92"/>
      <c r="MNS284" s="92"/>
      <c r="MNT284" s="92"/>
      <c r="MNU284" s="92"/>
      <c r="MNV284" s="92"/>
      <c r="MNW284" s="92"/>
      <c r="MNX284" s="92"/>
      <c r="MNY284" s="92"/>
      <c r="MNZ284" s="92"/>
      <c r="MOA284" s="92"/>
      <c r="MOB284" s="92"/>
      <c r="MOC284" s="92"/>
      <c r="MOD284" s="92"/>
      <c r="MOE284" s="92"/>
      <c r="MOF284" s="92"/>
      <c r="MOG284" s="92"/>
      <c r="MOH284" s="92"/>
      <c r="MOI284" s="92"/>
      <c r="MOJ284" s="92"/>
      <c r="MOK284" s="92"/>
      <c r="MOL284" s="92"/>
      <c r="MOM284" s="92"/>
      <c r="MON284" s="92"/>
      <c r="MOO284" s="92"/>
      <c r="MOP284" s="92"/>
      <c r="MOQ284" s="92"/>
      <c r="MOR284" s="92"/>
      <c r="MOS284" s="92"/>
      <c r="MOT284" s="92"/>
      <c r="MOU284" s="92"/>
      <c r="MOV284" s="92"/>
      <c r="MOW284" s="92"/>
      <c r="MOX284" s="92"/>
      <c r="MOY284" s="92"/>
      <c r="MOZ284" s="92"/>
      <c r="MPA284" s="92"/>
      <c r="MPB284" s="92"/>
      <c r="MPC284" s="92"/>
      <c r="MPD284" s="92"/>
      <c r="MPE284" s="92"/>
      <c r="MPF284" s="92"/>
      <c r="MPG284" s="92"/>
      <c r="MPH284" s="92"/>
      <c r="MPI284" s="92"/>
      <c r="MPJ284" s="92"/>
      <c r="MPK284" s="92"/>
      <c r="MPL284" s="92"/>
      <c r="MPM284" s="92"/>
      <c r="MPN284" s="92"/>
      <c r="MPO284" s="92"/>
      <c r="MPP284" s="92"/>
      <c r="MPQ284" s="92"/>
      <c r="MPR284" s="92"/>
      <c r="MPS284" s="92"/>
      <c r="MPT284" s="92"/>
      <c r="MPU284" s="92"/>
      <c r="MPV284" s="92"/>
      <c r="MPW284" s="92"/>
      <c r="MPX284" s="92"/>
      <c r="MPY284" s="92"/>
      <c r="MPZ284" s="92"/>
      <c r="MQA284" s="92"/>
      <c r="MQB284" s="92"/>
      <c r="MQC284" s="92"/>
      <c r="MQD284" s="92"/>
      <c r="MQE284" s="92"/>
      <c r="MQF284" s="92"/>
      <c r="MQG284" s="92"/>
      <c r="MQH284" s="92"/>
      <c r="MQI284" s="92"/>
      <c r="MQJ284" s="92"/>
      <c r="MQK284" s="92"/>
      <c r="MQL284" s="92"/>
      <c r="MQM284" s="92"/>
      <c r="MQN284" s="92"/>
      <c r="MQO284" s="92"/>
      <c r="MQP284" s="92"/>
      <c r="MQQ284" s="92"/>
      <c r="MQR284" s="92"/>
      <c r="MQS284" s="92"/>
      <c r="MQT284" s="92"/>
      <c r="MQU284" s="92"/>
      <c r="MQV284" s="92"/>
      <c r="MQW284" s="92"/>
      <c r="MQX284" s="92"/>
      <c r="MQY284" s="92"/>
      <c r="MQZ284" s="92"/>
      <c r="MRA284" s="92"/>
      <c r="MRB284" s="92"/>
      <c r="MRC284" s="92"/>
      <c r="MRD284" s="92"/>
      <c r="MRE284" s="92"/>
      <c r="MRF284" s="92"/>
      <c r="MRG284" s="92"/>
      <c r="MRH284" s="92"/>
      <c r="MRI284" s="92"/>
      <c r="MRJ284" s="92"/>
      <c r="MRK284" s="92"/>
      <c r="MRL284" s="92"/>
      <c r="MRM284" s="92"/>
      <c r="MRN284" s="92"/>
      <c r="MRO284" s="92"/>
      <c r="MRP284" s="92"/>
      <c r="MRQ284" s="92"/>
      <c r="MRR284" s="92"/>
      <c r="MRS284" s="92"/>
      <c r="MRT284" s="92"/>
      <c r="MRU284" s="92"/>
      <c r="MRV284" s="92"/>
      <c r="MRW284" s="92"/>
      <c r="MRX284" s="92"/>
      <c r="MRY284" s="92"/>
      <c r="MRZ284" s="92"/>
      <c r="MSA284" s="92"/>
      <c r="MSB284" s="92"/>
      <c r="MSC284" s="92"/>
      <c r="MSD284" s="92"/>
      <c r="MSE284" s="92"/>
      <c r="MSF284" s="92"/>
      <c r="MSG284" s="92"/>
      <c r="MSH284" s="92"/>
      <c r="MSI284" s="92"/>
      <c r="MSJ284" s="92"/>
      <c r="MSK284" s="92"/>
      <c r="MSL284" s="92"/>
      <c r="MSM284" s="92"/>
      <c r="MSN284" s="92"/>
      <c r="MSO284" s="92"/>
      <c r="MSP284" s="92"/>
      <c r="MSQ284" s="92"/>
      <c r="MSR284" s="92"/>
      <c r="MSS284" s="92"/>
      <c r="MST284" s="92"/>
      <c r="MSU284" s="92"/>
      <c r="MSV284" s="92"/>
      <c r="MSW284" s="92"/>
      <c r="MSX284" s="92"/>
      <c r="MSY284" s="92"/>
      <c r="MSZ284" s="92"/>
      <c r="MTA284" s="92"/>
      <c r="MTB284" s="92"/>
      <c r="MTC284" s="92"/>
      <c r="MTD284" s="92"/>
      <c r="MTE284" s="92"/>
      <c r="MTF284" s="92"/>
      <c r="MTG284" s="92"/>
      <c r="MTH284" s="92"/>
      <c r="MTI284" s="92"/>
      <c r="MTJ284" s="92"/>
      <c r="MTK284" s="92"/>
      <c r="MTL284" s="92"/>
      <c r="MTM284" s="92"/>
      <c r="MTN284" s="92"/>
      <c r="MTO284" s="92"/>
      <c r="MTP284" s="92"/>
      <c r="MTQ284" s="92"/>
      <c r="MTR284" s="92"/>
      <c r="MTS284" s="92"/>
      <c r="MTT284" s="92"/>
      <c r="MTU284" s="92"/>
      <c r="MTV284" s="92"/>
      <c r="MTW284" s="92"/>
      <c r="MTX284" s="92"/>
      <c r="MTY284" s="92"/>
      <c r="MTZ284" s="92"/>
      <c r="MUA284" s="92"/>
      <c r="MUB284" s="92"/>
      <c r="MUC284" s="92"/>
      <c r="MUD284" s="92"/>
      <c r="MUE284" s="92"/>
      <c r="MUF284" s="92"/>
      <c r="MUG284" s="92"/>
      <c r="MUH284" s="92"/>
      <c r="MUI284" s="92"/>
      <c r="MUJ284" s="92"/>
      <c r="MUK284" s="92"/>
      <c r="MUL284" s="92"/>
      <c r="MUM284" s="92"/>
      <c r="MUN284" s="92"/>
      <c r="MUO284" s="92"/>
      <c r="MUP284" s="92"/>
      <c r="MUQ284" s="92"/>
      <c r="MUR284" s="92"/>
      <c r="MUS284" s="92"/>
      <c r="MUT284" s="92"/>
      <c r="MUU284" s="92"/>
      <c r="MUV284" s="92"/>
      <c r="MUW284" s="92"/>
      <c r="MUX284" s="92"/>
      <c r="MUY284" s="92"/>
      <c r="MUZ284" s="92"/>
      <c r="MVA284" s="92"/>
      <c r="MVB284" s="92"/>
      <c r="MVC284" s="92"/>
      <c r="MVD284" s="92"/>
      <c r="MVE284" s="92"/>
      <c r="MVF284" s="92"/>
      <c r="MVG284" s="92"/>
      <c r="MVH284" s="92"/>
      <c r="MVI284" s="92"/>
      <c r="MVJ284" s="92"/>
      <c r="MVK284" s="92"/>
      <c r="MVL284" s="92"/>
      <c r="MVM284" s="92"/>
      <c r="MVN284" s="92"/>
      <c r="MVO284" s="92"/>
      <c r="MVP284" s="92"/>
      <c r="MVQ284" s="92"/>
      <c r="MVR284" s="92"/>
      <c r="MVS284" s="92"/>
      <c r="MVT284" s="92"/>
      <c r="MVU284" s="92"/>
      <c r="MVV284" s="92"/>
      <c r="MVW284" s="92"/>
      <c r="MVX284" s="92"/>
      <c r="MVY284" s="92"/>
      <c r="MVZ284" s="92"/>
      <c r="MWA284" s="92"/>
      <c r="MWB284" s="92"/>
      <c r="MWC284" s="92"/>
      <c r="MWD284" s="92"/>
      <c r="MWE284" s="92"/>
      <c r="MWF284" s="92"/>
      <c r="MWG284" s="92"/>
      <c r="MWH284" s="92"/>
      <c r="MWI284" s="92"/>
      <c r="MWJ284" s="92"/>
      <c r="MWK284" s="92"/>
      <c r="MWL284" s="92"/>
      <c r="MWM284" s="92"/>
      <c r="MWN284" s="92"/>
      <c r="MWO284" s="92"/>
      <c r="MWP284" s="92"/>
      <c r="MWQ284" s="92"/>
      <c r="MWR284" s="92"/>
      <c r="MWS284" s="92"/>
      <c r="MWT284" s="92"/>
      <c r="MWU284" s="92"/>
      <c r="MWV284" s="92"/>
      <c r="MWW284" s="92"/>
      <c r="MWX284" s="92"/>
      <c r="MWY284" s="92"/>
      <c r="MWZ284" s="92"/>
      <c r="MXA284" s="92"/>
      <c r="MXB284" s="92"/>
      <c r="MXC284" s="92"/>
      <c r="MXD284" s="92"/>
      <c r="MXE284" s="92"/>
      <c r="MXF284" s="92"/>
      <c r="MXG284" s="92"/>
      <c r="MXH284" s="92"/>
      <c r="MXI284" s="92"/>
      <c r="MXJ284" s="92"/>
      <c r="MXK284" s="92"/>
      <c r="MXL284" s="92"/>
      <c r="MXM284" s="92"/>
      <c r="MXN284" s="92"/>
      <c r="MXO284" s="92"/>
      <c r="MXP284" s="92"/>
      <c r="MXQ284" s="92"/>
      <c r="MXR284" s="92"/>
      <c r="MXS284" s="92"/>
      <c r="MXT284" s="92"/>
      <c r="MXU284" s="92"/>
      <c r="MXV284" s="92"/>
      <c r="MXW284" s="92"/>
      <c r="MXX284" s="92"/>
      <c r="MXY284" s="92"/>
      <c r="MXZ284" s="92"/>
      <c r="MYA284" s="92"/>
      <c r="MYB284" s="92"/>
      <c r="MYC284" s="92"/>
      <c r="MYD284" s="92"/>
      <c r="MYE284" s="92"/>
      <c r="MYF284" s="92"/>
      <c r="MYG284" s="92"/>
      <c r="MYH284" s="92"/>
      <c r="MYI284" s="92"/>
      <c r="MYJ284" s="92"/>
      <c r="MYK284" s="92"/>
      <c r="MYL284" s="92"/>
      <c r="MYM284" s="92"/>
      <c r="MYN284" s="92"/>
      <c r="MYO284" s="92"/>
      <c r="MYP284" s="92"/>
      <c r="MYQ284" s="92"/>
      <c r="MYR284" s="92"/>
      <c r="MYS284" s="92"/>
      <c r="MYT284" s="92"/>
      <c r="MYU284" s="92"/>
      <c r="MYV284" s="92"/>
      <c r="MYW284" s="92"/>
      <c r="MYX284" s="92"/>
      <c r="MYY284" s="92"/>
      <c r="MYZ284" s="92"/>
      <c r="MZA284" s="92"/>
      <c r="MZB284" s="92"/>
      <c r="MZC284" s="92"/>
      <c r="MZD284" s="92"/>
      <c r="MZE284" s="92"/>
      <c r="MZF284" s="92"/>
      <c r="MZG284" s="92"/>
      <c r="MZH284" s="92"/>
      <c r="MZI284" s="92"/>
      <c r="MZJ284" s="92"/>
      <c r="MZK284" s="92"/>
      <c r="MZL284" s="92"/>
      <c r="MZM284" s="92"/>
      <c r="MZN284" s="92"/>
      <c r="MZO284" s="92"/>
      <c r="MZP284" s="92"/>
      <c r="MZQ284" s="92"/>
      <c r="MZR284" s="92"/>
      <c r="MZS284" s="92"/>
      <c r="MZT284" s="92"/>
      <c r="MZU284" s="92"/>
      <c r="MZV284" s="92"/>
      <c r="MZW284" s="92"/>
      <c r="MZX284" s="92"/>
      <c r="MZY284" s="92"/>
      <c r="MZZ284" s="92"/>
      <c r="NAA284" s="92"/>
      <c r="NAB284" s="92"/>
      <c r="NAC284" s="92"/>
      <c r="NAD284" s="92"/>
      <c r="NAE284" s="92"/>
      <c r="NAF284" s="92"/>
      <c r="NAG284" s="92"/>
      <c r="NAH284" s="92"/>
      <c r="NAI284" s="92"/>
      <c r="NAJ284" s="92"/>
      <c r="NAK284" s="92"/>
      <c r="NAL284" s="92"/>
      <c r="NAM284" s="92"/>
      <c r="NAN284" s="92"/>
      <c r="NAO284" s="92"/>
      <c r="NAP284" s="92"/>
      <c r="NAQ284" s="92"/>
      <c r="NAR284" s="92"/>
      <c r="NAS284" s="92"/>
      <c r="NAT284" s="92"/>
      <c r="NAU284" s="92"/>
      <c r="NAV284" s="92"/>
      <c r="NAW284" s="92"/>
      <c r="NAX284" s="92"/>
      <c r="NAY284" s="92"/>
      <c r="NAZ284" s="92"/>
      <c r="NBA284" s="92"/>
      <c r="NBB284" s="92"/>
      <c r="NBC284" s="92"/>
      <c r="NBD284" s="92"/>
      <c r="NBE284" s="92"/>
      <c r="NBF284" s="92"/>
      <c r="NBG284" s="92"/>
      <c r="NBH284" s="92"/>
      <c r="NBI284" s="92"/>
      <c r="NBJ284" s="92"/>
      <c r="NBK284" s="92"/>
      <c r="NBL284" s="92"/>
      <c r="NBM284" s="92"/>
      <c r="NBN284" s="92"/>
      <c r="NBO284" s="92"/>
      <c r="NBP284" s="92"/>
      <c r="NBQ284" s="92"/>
      <c r="NBR284" s="92"/>
      <c r="NBS284" s="92"/>
      <c r="NBT284" s="92"/>
      <c r="NBU284" s="92"/>
      <c r="NBV284" s="92"/>
      <c r="NBW284" s="92"/>
      <c r="NBX284" s="92"/>
      <c r="NBY284" s="92"/>
      <c r="NBZ284" s="92"/>
      <c r="NCA284" s="92"/>
      <c r="NCB284" s="92"/>
      <c r="NCC284" s="92"/>
      <c r="NCD284" s="92"/>
      <c r="NCE284" s="92"/>
      <c r="NCF284" s="92"/>
      <c r="NCG284" s="92"/>
      <c r="NCH284" s="92"/>
      <c r="NCI284" s="92"/>
      <c r="NCJ284" s="92"/>
      <c r="NCK284" s="92"/>
      <c r="NCL284" s="92"/>
      <c r="NCM284" s="92"/>
      <c r="NCN284" s="92"/>
      <c r="NCO284" s="92"/>
      <c r="NCP284" s="92"/>
      <c r="NCQ284" s="92"/>
      <c r="NCR284" s="92"/>
      <c r="NCS284" s="92"/>
      <c r="NCT284" s="92"/>
      <c r="NCU284" s="92"/>
      <c r="NCV284" s="92"/>
      <c r="NCW284" s="92"/>
      <c r="NCX284" s="92"/>
      <c r="NCY284" s="92"/>
      <c r="NCZ284" s="92"/>
      <c r="NDA284" s="92"/>
      <c r="NDB284" s="92"/>
      <c r="NDC284" s="92"/>
      <c r="NDD284" s="92"/>
      <c r="NDE284" s="92"/>
      <c r="NDF284" s="92"/>
      <c r="NDG284" s="92"/>
      <c r="NDH284" s="92"/>
      <c r="NDI284" s="92"/>
      <c r="NDJ284" s="92"/>
      <c r="NDK284" s="92"/>
      <c r="NDL284" s="92"/>
      <c r="NDM284" s="92"/>
      <c r="NDN284" s="92"/>
      <c r="NDO284" s="92"/>
      <c r="NDP284" s="92"/>
      <c r="NDQ284" s="92"/>
      <c r="NDR284" s="92"/>
      <c r="NDS284" s="92"/>
      <c r="NDT284" s="92"/>
      <c r="NDU284" s="92"/>
      <c r="NDV284" s="92"/>
      <c r="NDW284" s="92"/>
      <c r="NDX284" s="92"/>
      <c r="NDY284" s="92"/>
      <c r="NDZ284" s="92"/>
      <c r="NEA284" s="92"/>
      <c r="NEB284" s="92"/>
      <c r="NEC284" s="92"/>
      <c r="NED284" s="92"/>
      <c r="NEE284" s="92"/>
      <c r="NEF284" s="92"/>
      <c r="NEG284" s="92"/>
      <c r="NEH284" s="92"/>
      <c r="NEI284" s="92"/>
      <c r="NEJ284" s="92"/>
      <c r="NEK284" s="92"/>
      <c r="NEL284" s="92"/>
      <c r="NEM284" s="92"/>
      <c r="NEN284" s="92"/>
      <c r="NEO284" s="92"/>
      <c r="NEP284" s="92"/>
      <c r="NEQ284" s="92"/>
      <c r="NER284" s="92"/>
      <c r="NES284" s="92"/>
      <c r="NET284" s="92"/>
      <c r="NEU284" s="92"/>
      <c r="NEV284" s="92"/>
      <c r="NEW284" s="92"/>
      <c r="NEX284" s="92"/>
      <c r="NEY284" s="92"/>
      <c r="NEZ284" s="92"/>
      <c r="NFA284" s="92"/>
      <c r="NFB284" s="92"/>
      <c r="NFC284" s="92"/>
      <c r="NFD284" s="92"/>
      <c r="NFE284" s="92"/>
      <c r="NFF284" s="92"/>
      <c r="NFG284" s="92"/>
      <c r="NFH284" s="92"/>
      <c r="NFI284" s="92"/>
      <c r="NFJ284" s="92"/>
      <c r="NFK284" s="92"/>
      <c r="NFL284" s="92"/>
      <c r="NFM284" s="92"/>
      <c r="NFN284" s="92"/>
      <c r="NFO284" s="92"/>
      <c r="NFP284" s="92"/>
      <c r="NFQ284" s="92"/>
      <c r="NFR284" s="92"/>
      <c r="NFS284" s="92"/>
      <c r="NFT284" s="92"/>
      <c r="NFU284" s="92"/>
      <c r="NFV284" s="92"/>
      <c r="NFW284" s="92"/>
      <c r="NFX284" s="92"/>
      <c r="NFY284" s="92"/>
      <c r="NFZ284" s="92"/>
      <c r="NGA284" s="92"/>
      <c r="NGB284" s="92"/>
      <c r="NGC284" s="92"/>
      <c r="NGD284" s="92"/>
      <c r="NGE284" s="92"/>
      <c r="NGF284" s="92"/>
      <c r="NGG284" s="92"/>
      <c r="NGH284" s="92"/>
      <c r="NGI284" s="92"/>
      <c r="NGJ284" s="92"/>
      <c r="NGK284" s="92"/>
      <c r="NGL284" s="92"/>
      <c r="NGM284" s="92"/>
      <c r="NGN284" s="92"/>
      <c r="NGO284" s="92"/>
      <c r="NGP284" s="92"/>
      <c r="NGQ284" s="92"/>
      <c r="NGR284" s="92"/>
      <c r="NGS284" s="92"/>
      <c r="NGT284" s="92"/>
      <c r="NGU284" s="92"/>
      <c r="NGV284" s="92"/>
      <c r="NGW284" s="92"/>
      <c r="NGX284" s="92"/>
      <c r="NGY284" s="92"/>
      <c r="NGZ284" s="92"/>
      <c r="NHA284" s="92"/>
      <c r="NHB284" s="92"/>
      <c r="NHC284" s="92"/>
      <c r="NHD284" s="92"/>
      <c r="NHE284" s="92"/>
      <c r="NHF284" s="92"/>
      <c r="NHG284" s="92"/>
      <c r="NHH284" s="92"/>
      <c r="NHI284" s="92"/>
      <c r="NHJ284" s="92"/>
      <c r="NHK284" s="92"/>
      <c r="NHL284" s="92"/>
      <c r="NHM284" s="92"/>
      <c r="NHN284" s="92"/>
      <c r="NHO284" s="92"/>
      <c r="NHP284" s="92"/>
      <c r="NHQ284" s="92"/>
      <c r="NHR284" s="92"/>
      <c r="NHS284" s="92"/>
      <c r="NHT284" s="92"/>
      <c r="NHU284" s="92"/>
      <c r="NHV284" s="92"/>
      <c r="NHW284" s="92"/>
      <c r="NHX284" s="92"/>
      <c r="NHY284" s="92"/>
      <c r="NHZ284" s="92"/>
      <c r="NIA284" s="92"/>
      <c r="NIB284" s="92"/>
      <c r="NIC284" s="92"/>
      <c r="NID284" s="92"/>
      <c r="NIE284" s="92"/>
      <c r="NIF284" s="92"/>
      <c r="NIG284" s="92"/>
      <c r="NIH284" s="92"/>
      <c r="NII284" s="92"/>
      <c r="NIJ284" s="92"/>
      <c r="NIK284" s="92"/>
      <c r="NIL284" s="92"/>
      <c r="NIM284" s="92"/>
      <c r="NIN284" s="92"/>
      <c r="NIO284" s="92"/>
      <c r="NIP284" s="92"/>
      <c r="NIQ284" s="92"/>
      <c r="NIR284" s="92"/>
      <c r="NIS284" s="92"/>
      <c r="NIT284" s="92"/>
      <c r="NIU284" s="92"/>
      <c r="NIV284" s="92"/>
      <c r="NIW284" s="92"/>
      <c r="NIX284" s="92"/>
      <c r="NIY284" s="92"/>
      <c r="NIZ284" s="92"/>
      <c r="NJA284" s="92"/>
      <c r="NJB284" s="92"/>
      <c r="NJC284" s="92"/>
      <c r="NJD284" s="92"/>
      <c r="NJE284" s="92"/>
      <c r="NJF284" s="92"/>
      <c r="NJG284" s="92"/>
      <c r="NJH284" s="92"/>
      <c r="NJI284" s="92"/>
      <c r="NJJ284" s="92"/>
      <c r="NJK284" s="92"/>
      <c r="NJL284" s="92"/>
      <c r="NJM284" s="92"/>
      <c r="NJN284" s="92"/>
      <c r="NJO284" s="92"/>
      <c r="NJP284" s="92"/>
      <c r="NJQ284" s="92"/>
      <c r="NJR284" s="92"/>
      <c r="NJS284" s="92"/>
      <c r="NJT284" s="92"/>
      <c r="NJU284" s="92"/>
      <c r="NJV284" s="92"/>
      <c r="NJW284" s="92"/>
      <c r="NJX284" s="92"/>
      <c r="NJY284" s="92"/>
      <c r="NJZ284" s="92"/>
      <c r="NKA284" s="92"/>
      <c r="NKB284" s="92"/>
      <c r="NKC284" s="92"/>
      <c r="NKD284" s="92"/>
      <c r="NKE284" s="92"/>
      <c r="NKF284" s="92"/>
      <c r="NKG284" s="92"/>
      <c r="NKH284" s="92"/>
      <c r="NKI284" s="92"/>
      <c r="NKJ284" s="92"/>
      <c r="NKK284" s="92"/>
      <c r="NKL284" s="92"/>
      <c r="NKM284" s="92"/>
      <c r="NKN284" s="92"/>
      <c r="NKO284" s="92"/>
      <c r="NKP284" s="92"/>
      <c r="NKQ284" s="92"/>
      <c r="NKR284" s="92"/>
      <c r="NKS284" s="92"/>
      <c r="NKT284" s="92"/>
      <c r="NKU284" s="92"/>
      <c r="NKV284" s="92"/>
      <c r="NKW284" s="92"/>
      <c r="NKX284" s="92"/>
      <c r="NKY284" s="92"/>
      <c r="NKZ284" s="92"/>
      <c r="NLA284" s="92"/>
      <c r="NLB284" s="92"/>
      <c r="NLC284" s="92"/>
      <c r="NLD284" s="92"/>
      <c r="NLE284" s="92"/>
      <c r="NLF284" s="92"/>
      <c r="NLG284" s="92"/>
      <c r="NLH284" s="92"/>
      <c r="NLI284" s="92"/>
      <c r="NLJ284" s="92"/>
      <c r="NLK284" s="92"/>
      <c r="NLL284" s="92"/>
      <c r="NLM284" s="92"/>
      <c r="NLN284" s="92"/>
      <c r="NLO284" s="92"/>
      <c r="NLP284" s="92"/>
      <c r="NLQ284" s="92"/>
      <c r="NLR284" s="92"/>
      <c r="NLS284" s="92"/>
      <c r="NLT284" s="92"/>
      <c r="NLU284" s="92"/>
      <c r="NLV284" s="92"/>
      <c r="NLW284" s="92"/>
      <c r="NLX284" s="92"/>
      <c r="NLY284" s="92"/>
      <c r="NLZ284" s="92"/>
      <c r="NMA284" s="92"/>
      <c r="NMB284" s="92"/>
      <c r="NMC284" s="92"/>
      <c r="NMD284" s="92"/>
      <c r="NME284" s="92"/>
      <c r="NMF284" s="92"/>
      <c r="NMG284" s="92"/>
      <c r="NMH284" s="92"/>
      <c r="NMI284" s="92"/>
      <c r="NMJ284" s="92"/>
      <c r="NMK284" s="92"/>
      <c r="NML284" s="92"/>
      <c r="NMM284" s="92"/>
      <c r="NMN284" s="92"/>
      <c r="NMO284" s="92"/>
      <c r="NMP284" s="92"/>
      <c r="NMQ284" s="92"/>
      <c r="NMR284" s="92"/>
      <c r="NMS284" s="92"/>
      <c r="NMT284" s="92"/>
      <c r="NMU284" s="92"/>
      <c r="NMV284" s="92"/>
      <c r="NMW284" s="92"/>
      <c r="NMX284" s="92"/>
      <c r="NMY284" s="92"/>
      <c r="NMZ284" s="92"/>
      <c r="NNA284" s="92"/>
      <c r="NNB284" s="92"/>
      <c r="NNC284" s="92"/>
      <c r="NND284" s="92"/>
      <c r="NNE284" s="92"/>
      <c r="NNF284" s="92"/>
      <c r="NNG284" s="92"/>
      <c r="NNH284" s="92"/>
      <c r="NNI284" s="92"/>
      <c r="NNJ284" s="92"/>
      <c r="NNK284" s="92"/>
      <c r="NNL284" s="92"/>
      <c r="NNM284" s="92"/>
      <c r="NNN284" s="92"/>
      <c r="NNO284" s="92"/>
      <c r="NNP284" s="92"/>
      <c r="NNQ284" s="92"/>
      <c r="NNR284" s="92"/>
      <c r="NNS284" s="92"/>
      <c r="NNT284" s="92"/>
      <c r="NNU284" s="92"/>
      <c r="NNV284" s="92"/>
      <c r="NNW284" s="92"/>
      <c r="NNX284" s="92"/>
      <c r="NNY284" s="92"/>
      <c r="NNZ284" s="92"/>
      <c r="NOA284" s="92"/>
      <c r="NOB284" s="92"/>
      <c r="NOC284" s="92"/>
      <c r="NOD284" s="92"/>
      <c r="NOE284" s="92"/>
      <c r="NOF284" s="92"/>
      <c r="NOG284" s="92"/>
      <c r="NOH284" s="92"/>
      <c r="NOI284" s="92"/>
      <c r="NOJ284" s="92"/>
      <c r="NOK284" s="92"/>
      <c r="NOL284" s="92"/>
      <c r="NOM284" s="92"/>
      <c r="NON284" s="92"/>
      <c r="NOO284" s="92"/>
      <c r="NOP284" s="92"/>
      <c r="NOQ284" s="92"/>
      <c r="NOR284" s="92"/>
      <c r="NOS284" s="92"/>
      <c r="NOT284" s="92"/>
      <c r="NOU284" s="92"/>
      <c r="NOV284" s="92"/>
      <c r="NOW284" s="92"/>
      <c r="NOX284" s="92"/>
      <c r="NOY284" s="92"/>
      <c r="NOZ284" s="92"/>
      <c r="NPA284" s="92"/>
      <c r="NPB284" s="92"/>
      <c r="NPC284" s="92"/>
      <c r="NPD284" s="92"/>
      <c r="NPE284" s="92"/>
      <c r="NPF284" s="92"/>
      <c r="NPG284" s="92"/>
      <c r="NPH284" s="92"/>
      <c r="NPI284" s="92"/>
      <c r="NPJ284" s="92"/>
      <c r="NPK284" s="92"/>
      <c r="NPL284" s="92"/>
      <c r="NPM284" s="92"/>
      <c r="NPN284" s="92"/>
      <c r="NPO284" s="92"/>
      <c r="NPP284" s="92"/>
      <c r="NPQ284" s="92"/>
      <c r="NPR284" s="92"/>
      <c r="NPS284" s="92"/>
      <c r="NPT284" s="92"/>
      <c r="NPU284" s="92"/>
      <c r="NPV284" s="92"/>
      <c r="NPW284" s="92"/>
      <c r="NPX284" s="92"/>
      <c r="NPY284" s="92"/>
      <c r="NPZ284" s="92"/>
      <c r="NQA284" s="92"/>
      <c r="NQB284" s="92"/>
      <c r="NQC284" s="92"/>
      <c r="NQD284" s="92"/>
      <c r="NQE284" s="92"/>
      <c r="NQF284" s="92"/>
      <c r="NQG284" s="92"/>
      <c r="NQH284" s="92"/>
      <c r="NQI284" s="92"/>
      <c r="NQJ284" s="92"/>
      <c r="NQK284" s="92"/>
      <c r="NQL284" s="92"/>
      <c r="NQM284" s="92"/>
      <c r="NQN284" s="92"/>
      <c r="NQO284" s="92"/>
      <c r="NQP284" s="92"/>
      <c r="NQQ284" s="92"/>
      <c r="NQR284" s="92"/>
      <c r="NQS284" s="92"/>
      <c r="NQT284" s="92"/>
      <c r="NQU284" s="92"/>
      <c r="NQV284" s="92"/>
      <c r="NQW284" s="92"/>
      <c r="NQX284" s="92"/>
      <c r="NQY284" s="92"/>
      <c r="NQZ284" s="92"/>
      <c r="NRA284" s="92"/>
      <c r="NRB284" s="92"/>
      <c r="NRC284" s="92"/>
      <c r="NRD284" s="92"/>
      <c r="NRE284" s="92"/>
      <c r="NRF284" s="92"/>
      <c r="NRG284" s="92"/>
      <c r="NRH284" s="92"/>
      <c r="NRI284" s="92"/>
      <c r="NRJ284" s="92"/>
      <c r="NRK284" s="92"/>
      <c r="NRL284" s="92"/>
      <c r="NRM284" s="92"/>
      <c r="NRN284" s="92"/>
      <c r="NRO284" s="92"/>
      <c r="NRP284" s="92"/>
      <c r="NRQ284" s="92"/>
      <c r="NRR284" s="92"/>
      <c r="NRS284" s="92"/>
      <c r="NRT284" s="92"/>
      <c r="NRU284" s="92"/>
      <c r="NRV284" s="92"/>
      <c r="NRW284" s="92"/>
      <c r="NRX284" s="92"/>
      <c r="NRY284" s="92"/>
      <c r="NRZ284" s="92"/>
      <c r="NSA284" s="92"/>
      <c r="NSB284" s="92"/>
      <c r="NSC284" s="92"/>
      <c r="NSD284" s="92"/>
      <c r="NSE284" s="92"/>
      <c r="NSF284" s="92"/>
      <c r="NSG284" s="92"/>
      <c r="NSH284" s="92"/>
      <c r="NSI284" s="92"/>
      <c r="NSJ284" s="92"/>
      <c r="NSK284" s="92"/>
      <c r="NSL284" s="92"/>
      <c r="NSM284" s="92"/>
      <c r="NSN284" s="92"/>
      <c r="NSO284" s="92"/>
      <c r="NSP284" s="92"/>
      <c r="NSQ284" s="92"/>
      <c r="NSR284" s="92"/>
      <c r="NSS284" s="92"/>
      <c r="NST284" s="92"/>
      <c r="NSU284" s="92"/>
      <c r="NSV284" s="92"/>
      <c r="NSW284" s="92"/>
      <c r="NSX284" s="92"/>
      <c r="NSY284" s="92"/>
      <c r="NSZ284" s="92"/>
      <c r="NTA284" s="92"/>
      <c r="NTB284" s="92"/>
      <c r="NTC284" s="92"/>
      <c r="NTD284" s="92"/>
      <c r="NTE284" s="92"/>
      <c r="NTF284" s="92"/>
      <c r="NTG284" s="92"/>
      <c r="NTH284" s="92"/>
      <c r="NTI284" s="92"/>
      <c r="NTJ284" s="92"/>
      <c r="NTK284" s="92"/>
      <c r="NTL284" s="92"/>
      <c r="NTM284" s="92"/>
      <c r="NTN284" s="92"/>
      <c r="NTO284" s="92"/>
      <c r="NTP284" s="92"/>
      <c r="NTQ284" s="92"/>
      <c r="NTR284" s="92"/>
      <c r="NTS284" s="92"/>
      <c r="NTT284" s="92"/>
      <c r="NTU284" s="92"/>
      <c r="NTV284" s="92"/>
      <c r="NTW284" s="92"/>
      <c r="NTX284" s="92"/>
      <c r="NTY284" s="92"/>
      <c r="NTZ284" s="92"/>
      <c r="NUA284" s="92"/>
      <c r="NUB284" s="92"/>
      <c r="NUC284" s="92"/>
      <c r="NUD284" s="92"/>
      <c r="NUE284" s="92"/>
      <c r="NUF284" s="92"/>
      <c r="NUG284" s="92"/>
      <c r="NUH284" s="92"/>
      <c r="NUI284" s="92"/>
      <c r="NUJ284" s="92"/>
      <c r="NUK284" s="92"/>
      <c r="NUL284" s="92"/>
      <c r="NUM284" s="92"/>
      <c r="NUN284" s="92"/>
      <c r="NUO284" s="92"/>
      <c r="NUP284" s="92"/>
      <c r="NUQ284" s="92"/>
      <c r="NUR284" s="92"/>
      <c r="NUS284" s="92"/>
      <c r="NUT284" s="92"/>
      <c r="NUU284" s="92"/>
      <c r="NUV284" s="92"/>
      <c r="NUW284" s="92"/>
      <c r="NUX284" s="92"/>
      <c r="NUY284" s="92"/>
      <c r="NUZ284" s="92"/>
      <c r="NVA284" s="92"/>
      <c r="NVB284" s="92"/>
      <c r="NVC284" s="92"/>
      <c r="NVD284" s="92"/>
      <c r="NVE284" s="92"/>
      <c r="NVF284" s="92"/>
      <c r="NVG284" s="92"/>
      <c r="NVH284" s="92"/>
      <c r="NVI284" s="92"/>
      <c r="NVJ284" s="92"/>
      <c r="NVK284" s="92"/>
      <c r="NVL284" s="92"/>
      <c r="NVM284" s="92"/>
      <c r="NVN284" s="92"/>
      <c r="NVO284" s="92"/>
      <c r="NVP284" s="92"/>
      <c r="NVQ284" s="92"/>
      <c r="NVR284" s="92"/>
      <c r="NVS284" s="92"/>
      <c r="NVT284" s="92"/>
      <c r="NVU284" s="92"/>
      <c r="NVV284" s="92"/>
      <c r="NVW284" s="92"/>
      <c r="NVX284" s="92"/>
      <c r="NVY284" s="92"/>
      <c r="NVZ284" s="92"/>
      <c r="NWA284" s="92"/>
      <c r="NWB284" s="92"/>
      <c r="NWC284" s="92"/>
      <c r="NWD284" s="92"/>
      <c r="NWE284" s="92"/>
      <c r="NWF284" s="92"/>
      <c r="NWG284" s="92"/>
      <c r="NWH284" s="92"/>
      <c r="NWI284" s="92"/>
      <c r="NWJ284" s="92"/>
      <c r="NWK284" s="92"/>
      <c r="NWL284" s="92"/>
      <c r="NWM284" s="92"/>
      <c r="NWN284" s="92"/>
      <c r="NWO284" s="92"/>
      <c r="NWP284" s="92"/>
      <c r="NWQ284" s="92"/>
      <c r="NWR284" s="92"/>
      <c r="NWS284" s="92"/>
      <c r="NWT284" s="92"/>
      <c r="NWU284" s="92"/>
      <c r="NWV284" s="92"/>
      <c r="NWW284" s="92"/>
      <c r="NWX284" s="92"/>
      <c r="NWY284" s="92"/>
      <c r="NWZ284" s="92"/>
      <c r="NXA284" s="92"/>
      <c r="NXB284" s="92"/>
      <c r="NXC284" s="92"/>
      <c r="NXD284" s="92"/>
      <c r="NXE284" s="92"/>
      <c r="NXF284" s="92"/>
      <c r="NXG284" s="92"/>
      <c r="NXH284" s="92"/>
      <c r="NXI284" s="92"/>
      <c r="NXJ284" s="92"/>
      <c r="NXK284" s="92"/>
      <c r="NXL284" s="92"/>
      <c r="NXM284" s="92"/>
      <c r="NXN284" s="92"/>
      <c r="NXO284" s="92"/>
      <c r="NXP284" s="92"/>
      <c r="NXQ284" s="92"/>
      <c r="NXR284" s="92"/>
      <c r="NXS284" s="92"/>
      <c r="NXT284" s="92"/>
      <c r="NXU284" s="92"/>
      <c r="NXV284" s="92"/>
      <c r="NXW284" s="92"/>
      <c r="NXX284" s="92"/>
      <c r="NXY284" s="92"/>
      <c r="NXZ284" s="92"/>
      <c r="NYA284" s="92"/>
      <c r="NYB284" s="92"/>
      <c r="NYC284" s="92"/>
      <c r="NYD284" s="92"/>
      <c r="NYE284" s="92"/>
      <c r="NYF284" s="92"/>
      <c r="NYG284" s="92"/>
      <c r="NYH284" s="92"/>
      <c r="NYI284" s="92"/>
      <c r="NYJ284" s="92"/>
      <c r="NYK284" s="92"/>
      <c r="NYL284" s="92"/>
      <c r="NYM284" s="92"/>
      <c r="NYN284" s="92"/>
      <c r="NYO284" s="92"/>
      <c r="NYP284" s="92"/>
      <c r="NYQ284" s="92"/>
      <c r="NYR284" s="92"/>
      <c r="NYS284" s="92"/>
      <c r="NYT284" s="92"/>
      <c r="NYU284" s="92"/>
      <c r="NYV284" s="92"/>
      <c r="NYW284" s="92"/>
      <c r="NYX284" s="92"/>
      <c r="NYY284" s="92"/>
      <c r="NYZ284" s="92"/>
      <c r="NZA284" s="92"/>
      <c r="NZB284" s="92"/>
      <c r="NZC284" s="92"/>
      <c r="NZD284" s="92"/>
      <c r="NZE284" s="92"/>
      <c r="NZF284" s="92"/>
      <c r="NZG284" s="92"/>
      <c r="NZH284" s="92"/>
      <c r="NZI284" s="92"/>
      <c r="NZJ284" s="92"/>
      <c r="NZK284" s="92"/>
      <c r="NZL284" s="92"/>
      <c r="NZM284" s="92"/>
      <c r="NZN284" s="92"/>
      <c r="NZO284" s="92"/>
      <c r="NZP284" s="92"/>
      <c r="NZQ284" s="92"/>
      <c r="NZR284" s="92"/>
      <c r="NZS284" s="92"/>
      <c r="NZT284" s="92"/>
      <c r="NZU284" s="92"/>
      <c r="NZV284" s="92"/>
      <c r="NZW284" s="92"/>
      <c r="NZX284" s="92"/>
      <c r="NZY284" s="92"/>
      <c r="NZZ284" s="92"/>
      <c r="OAA284" s="92"/>
      <c r="OAB284" s="92"/>
      <c r="OAC284" s="92"/>
      <c r="OAD284" s="92"/>
      <c r="OAE284" s="92"/>
      <c r="OAF284" s="92"/>
      <c r="OAG284" s="92"/>
      <c r="OAH284" s="92"/>
      <c r="OAI284" s="92"/>
      <c r="OAJ284" s="92"/>
      <c r="OAK284" s="92"/>
      <c r="OAL284" s="92"/>
      <c r="OAM284" s="92"/>
      <c r="OAN284" s="92"/>
      <c r="OAO284" s="92"/>
      <c r="OAP284" s="92"/>
      <c r="OAQ284" s="92"/>
      <c r="OAR284" s="92"/>
      <c r="OAS284" s="92"/>
      <c r="OAT284" s="92"/>
      <c r="OAU284" s="92"/>
      <c r="OAV284" s="92"/>
      <c r="OAW284" s="92"/>
      <c r="OAX284" s="92"/>
      <c r="OAY284" s="92"/>
      <c r="OAZ284" s="92"/>
      <c r="OBA284" s="92"/>
      <c r="OBB284" s="92"/>
      <c r="OBC284" s="92"/>
      <c r="OBD284" s="92"/>
      <c r="OBE284" s="92"/>
      <c r="OBF284" s="92"/>
      <c r="OBG284" s="92"/>
      <c r="OBH284" s="92"/>
      <c r="OBI284" s="92"/>
      <c r="OBJ284" s="92"/>
      <c r="OBK284" s="92"/>
      <c r="OBL284" s="92"/>
      <c r="OBM284" s="92"/>
      <c r="OBN284" s="92"/>
      <c r="OBO284" s="92"/>
      <c r="OBP284" s="92"/>
      <c r="OBQ284" s="92"/>
      <c r="OBR284" s="92"/>
      <c r="OBS284" s="92"/>
      <c r="OBT284" s="92"/>
      <c r="OBU284" s="92"/>
      <c r="OBV284" s="92"/>
      <c r="OBW284" s="92"/>
      <c r="OBX284" s="92"/>
      <c r="OBY284" s="92"/>
      <c r="OBZ284" s="92"/>
      <c r="OCA284" s="92"/>
      <c r="OCB284" s="92"/>
      <c r="OCC284" s="92"/>
      <c r="OCD284" s="92"/>
      <c r="OCE284" s="92"/>
      <c r="OCF284" s="92"/>
      <c r="OCG284" s="92"/>
      <c r="OCH284" s="92"/>
      <c r="OCI284" s="92"/>
      <c r="OCJ284" s="92"/>
      <c r="OCK284" s="92"/>
      <c r="OCL284" s="92"/>
      <c r="OCM284" s="92"/>
      <c r="OCN284" s="92"/>
      <c r="OCO284" s="92"/>
      <c r="OCP284" s="92"/>
      <c r="OCQ284" s="92"/>
      <c r="OCR284" s="92"/>
      <c r="OCS284" s="92"/>
      <c r="OCT284" s="92"/>
      <c r="OCU284" s="92"/>
      <c r="OCV284" s="92"/>
      <c r="OCW284" s="92"/>
      <c r="OCX284" s="92"/>
      <c r="OCY284" s="92"/>
      <c r="OCZ284" s="92"/>
      <c r="ODA284" s="92"/>
      <c r="ODB284" s="92"/>
      <c r="ODC284" s="92"/>
      <c r="ODD284" s="92"/>
      <c r="ODE284" s="92"/>
      <c r="ODF284" s="92"/>
      <c r="ODG284" s="92"/>
      <c r="ODH284" s="92"/>
      <c r="ODI284" s="92"/>
      <c r="ODJ284" s="92"/>
      <c r="ODK284" s="92"/>
      <c r="ODL284" s="92"/>
      <c r="ODM284" s="92"/>
      <c r="ODN284" s="92"/>
      <c r="ODO284" s="92"/>
      <c r="ODP284" s="92"/>
      <c r="ODQ284" s="92"/>
      <c r="ODR284" s="92"/>
      <c r="ODS284" s="92"/>
      <c r="ODT284" s="92"/>
      <c r="ODU284" s="92"/>
      <c r="ODV284" s="92"/>
      <c r="ODW284" s="92"/>
      <c r="ODX284" s="92"/>
      <c r="ODY284" s="92"/>
      <c r="ODZ284" s="92"/>
      <c r="OEA284" s="92"/>
      <c r="OEB284" s="92"/>
      <c r="OEC284" s="92"/>
      <c r="OED284" s="92"/>
      <c r="OEE284" s="92"/>
      <c r="OEF284" s="92"/>
      <c r="OEG284" s="92"/>
      <c r="OEH284" s="92"/>
      <c r="OEI284" s="92"/>
      <c r="OEJ284" s="92"/>
      <c r="OEK284" s="92"/>
      <c r="OEL284" s="92"/>
      <c r="OEM284" s="92"/>
      <c r="OEN284" s="92"/>
      <c r="OEO284" s="92"/>
      <c r="OEP284" s="92"/>
      <c r="OEQ284" s="92"/>
      <c r="OER284" s="92"/>
      <c r="OES284" s="92"/>
      <c r="OET284" s="92"/>
      <c r="OEU284" s="92"/>
      <c r="OEV284" s="92"/>
      <c r="OEW284" s="92"/>
      <c r="OEX284" s="92"/>
      <c r="OEY284" s="92"/>
      <c r="OEZ284" s="92"/>
      <c r="OFA284" s="92"/>
      <c r="OFB284" s="92"/>
      <c r="OFC284" s="92"/>
      <c r="OFD284" s="92"/>
      <c r="OFE284" s="92"/>
      <c r="OFF284" s="92"/>
      <c r="OFG284" s="92"/>
      <c r="OFH284" s="92"/>
      <c r="OFI284" s="92"/>
      <c r="OFJ284" s="92"/>
      <c r="OFK284" s="92"/>
      <c r="OFL284" s="92"/>
      <c r="OFM284" s="92"/>
      <c r="OFN284" s="92"/>
      <c r="OFO284" s="92"/>
      <c r="OFP284" s="92"/>
      <c r="OFQ284" s="92"/>
      <c r="OFR284" s="92"/>
      <c r="OFS284" s="92"/>
      <c r="OFT284" s="92"/>
      <c r="OFU284" s="92"/>
      <c r="OFV284" s="92"/>
      <c r="OFW284" s="92"/>
      <c r="OFX284" s="92"/>
      <c r="OFY284" s="92"/>
      <c r="OFZ284" s="92"/>
      <c r="OGA284" s="92"/>
      <c r="OGB284" s="92"/>
      <c r="OGC284" s="92"/>
      <c r="OGD284" s="92"/>
      <c r="OGE284" s="92"/>
      <c r="OGF284" s="92"/>
      <c r="OGG284" s="92"/>
      <c r="OGH284" s="92"/>
      <c r="OGI284" s="92"/>
      <c r="OGJ284" s="92"/>
      <c r="OGK284" s="92"/>
      <c r="OGL284" s="92"/>
      <c r="OGM284" s="92"/>
      <c r="OGN284" s="92"/>
      <c r="OGO284" s="92"/>
      <c r="OGP284" s="92"/>
      <c r="OGQ284" s="92"/>
      <c r="OGR284" s="92"/>
      <c r="OGS284" s="92"/>
      <c r="OGT284" s="92"/>
      <c r="OGU284" s="92"/>
      <c r="OGV284" s="92"/>
      <c r="OGW284" s="92"/>
      <c r="OGX284" s="92"/>
      <c r="OGY284" s="92"/>
      <c r="OGZ284" s="92"/>
      <c r="OHA284" s="92"/>
      <c r="OHB284" s="92"/>
      <c r="OHC284" s="92"/>
      <c r="OHD284" s="92"/>
      <c r="OHE284" s="92"/>
      <c r="OHF284" s="92"/>
      <c r="OHG284" s="92"/>
      <c r="OHH284" s="92"/>
      <c r="OHI284" s="92"/>
      <c r="OHJ284" s="92"/>
      <c r="OHK284" s="92"/>
      <c r="OHL284" s="92"/>
      <c r="OHM284" s="92"/>
      <c r="OHN284" s="92"/>
      <c r="OHO284" s="92"/>
      <c r="OHP284" s="92"/>
      <c r="OHQ284" s="92"/>
      <c r="OHR284" s="92"/>
      <c r="OHS284" s="92"/>
      <c r="OHT284" s="92"/>
      <c r="OHU284" s="92"/>
      <c r="OHV284" s="92"/>
      <c r="OHW284" s="92"/>
      <c r="OHX284" s="92"/>
      <c r="OHY284" s="92"/>
      <c r="OHZ284" s="92"/>
      <c r="OIA284" s="92"/>
      <c r="OIB284" s="92"/>
      <c r="OIC284" s="92"/>
      <c r="OID284" s="92"/>
      <c r="OIE284" s="92"/>
      <c r="OIF284" s="92"/>
      <c r="OIG284" s="92"/>
      <c r="OIH284" s="92"/>
      <c r="OII284" s="92"/>
      <c r="OIJ284" s="92"/>
      <c r="OIK284" s="92"/>
      <c r="OIL284" s="92"/>
      <c r="OIM284" s="92"/>
      <c r="OIN284" s="92"/>
      <c r="OIO284" s="92"/>
      <c r="OIP284" s="92"/>
      <c r="OIQ284" s="92"/>
      <c r="OIR284" s="92"/>
      <c r="OIS284" s="92"/>
      <c r="OIT284" s="92"/>
      <c r="OIU284" s="92"/>
      <c r="OIV284" s="92"/>
      <c r="OIW284" s="92"/>
      <c r="OIX284" s="92"/>
      <c r="OIY284" s="92"/>
      <c r="OIZ284" s="92"/>
      <c r="OJA284" s="92"/>
      <c r="OJB284" s="92"/>
      <c r="OJC284" s="92"/>
      <c r="OJD284" s="92"/>
      <c r="OJE284" s="92"/>
      <c r="OJF284" s="92"/>
      <c r="OJG284" s="92"/>
      <c r="OJH284" s="92"/>
      <c r="OJI284" s="92"/>
      <c r="OJJ284" s="92"/>
      <c r="OJK284" s="92"/>
      <c r="OJL284" s="92"/>
      <c r="OJM284" s="92"/>
      <c r="OJN284" s="92"/>
      <c r="OJO284" s="92"/>
      <c r="OJP284" s="92"/>
      <c r="OJQ284" s="92"/>
      <c r="OJR284" s="92"/>
      <c r="OJS284" s="92"/>
      <c r="OJT284" s="92"/>
      <c r="OJU284" s="92"/>
      <c r="OJV284" s="92"/>
      <c r="OJW284" s="92"/>
      <c r="OJX284" s="92"/>
      <c r="OJY284" s="92"/>
      <c r="OJZ284" s="92"/>
      <c r="OKA284" s="92"/>
      <c r="OKB284" s="92"/>
      <c r="OKC284" s="92"/>
      <c r="OKD284" s="92"/>
      <c r="OKE284" s="92"/>
      <c r="OKF284" s="92"/>
      <c r="OKG284" s="92"/>
      <c r="OKH284" s="92"/>
      <c r="OKI284" s="92"/>
      <c r="OKJ284" s="92"/>
      <c r="OKK284" s="92"/>
      <c r="OKL284" s="92"/>
      <c r="OKM284" s="92"/>
      <c r="OKN284" s="92"/>
      <c r="OKO284" s="92"/>
      <c r="OKP284" s="92"/>
      <c r="OKQ284" s="92"/>
      <c r="OKR284" s="92"/>
      <c r="OKS284" s="92"/>
      <c r="OKT284" s="92"/>
      <c r="OKU284" s="92"/>
      <c r="OKV284" s="92"/>
      <c r="OKW284" s="92"/>
      <c r="OKX284" s="92"/>
      <c r="OKY284" s="92"/>
      <c r="OKZ284" s="92"/>
      <c r="OLA284" s="92"/>
      <c r="OLB284" s="92"/>
      <c r="OLC284" s="92"/>
      <c r="OLD284" s="92"/>
      <c r="OLE284" s="92"/>
      <c r="OLF284" s="92"/>
      <c r="OLG284" s="92"/>
      <c r="OLH284" s="92"/>
      <c r="OLI284" s="92"/>
      <c r="OLJ284" s="92"/>
      <c r="OLK284" s="92"/>
      <c r="OLL284" s="92"/>
      <c r="OLM284" s="92"/>
      <c r="OLN284" s="92"/>
      <c r="OLO284" s="92"/>
      <c r="OLP284" s="92"/>
      <c r="OLQ284" s="92"/>
      <c r="OLR284" s="92"/>
      <c r="OLS284" s="92"/>
      <c r="OLT284" s="92"/>
      <c r="OLU284" s="92"/>
      <c r="OLV284" s="92"/>
      <c r="OLW284" s="92"/>
      <c r="OLX284" s="92"/>
      <c r="OLY284" s="92"/>
      <c r="OLZ284" s="92"/>
      <c r="OMA284" s="92"/>
      <c r="OMB284" s="92"/>
      <c r="OMC284" s="92"/>
      <c r="OMD284" s="92"/>
      <c r="OME284" s="92"/>
      <c r="OMF284" s="92"/>
      <c r="OMG284" s="92"/>
      <c r="OMH284" s="92"/>
      <c r="OMI284" s="92"/>
      <c r="OMJ284" s="92"/>
      <c r="OMK284" s="92"/>
      <c r="OML284" s="92"/>
      <c r="OMM284" s="92"/>
      <c r="OMN284" s="92"/>
      <c r="OMO284" s="92"/>
      <c r="OMP284" s="92"/>
      <c r="OMQ284" s="92"/>
      <c r="OMR284" s="92"/>
      <c r="OMS284" s="92"/>
      <c r="OMT284" s="92"/>
      <c r="OMU284" s="92"/>
      <c r="OMV284" s="92"/>
      <c r="OMW284" s="92"/>
      <c r="OMX284" s="92"/>
      <c r="OMY284" s="92"/>
      <c r="OMZ284" s="92"/>
      <c r="ONA284" s="92"/>
      <c r="ONB284" s="92"/>
      <c r="ONC284" s="92"/>
      <c r="OND284" s="92"/>
      <c r="ONE284" s="92"/>
      <c r="ONF284" s="92"/>
      <c r="ONG284" s="92"/>
      <c r="ONH284" s="92"/>
      <c r="ONI284" s="92"/>
      <c r="ONJ284" s="92"/>
      <c r="ONK284" s="92"/>
      <c r="ONL284" s="92"/>
      <c r="ONM284" s="92"/>
      <c r="ONN284" s="92"/>
      <c r="ONO284" s="92"/>
      <c r="ONP284" s="92"/>
      <c r="ONQ284" s="92"/>
      <c r="ONR284" s="92"/>
      <c r="ONS284" s="92"/>
      <c r="ONT284" s="92"/>
      <c r="ONU284" s="92"/>
      <c r="ONV284" s="92"/>
      <c r="ONW284" s="92"/>
      <c r="ONX284" s="92"/>
      <c r="ONY284" s="92"/>
      <c r="ONZ284" s="92"/>
      <c r="OOA284" s="92"/>
      <c r="OOB284" s="92"/>
      <c r="OOC284" s="92"/>
      <c r="OOD284" s="92"/>
      <c r="OOE284" s="92"/>
      <c r="OOF284" s="92"/>
      <c r="OOG284" s="92"/>
      <c r="OOH284" s="92"/>
      <c r="OOI284" s="92"/>
      <c r="OOJ284" s="92"/>
      <c r="OOK284" s="92"/>
      <c r="OOL284" s="92"/>
      <c r="OOM284" s="92"/>
      <c r="OON284" s="92"/>
      <c r="OOO284" s="92"/>
      <c r="OOP284" s="92"/>
      <c r="OOQ284" s="92"/>
      <c r="OOR284" s="92"/>
      <c r="OOS284" s="92"/>
      <c r="OOT284" s="92"/>
      <c r="OOU284" s="92"/>
      <c r="OOV284" s="92"/>
      <c r="OOW284" s="92"/>
      <c r="OOX284" s="92"/>
      <c r="OOY284" s="92"/>
      <c r="OOZ284" s="92"/>
      <c r="OPA284" s="92"/>
      <c r="OPB284" s="92"/>
      <c r="OPC284" s="92"/>
      <c r="OPD284" s="92"/>
      <c r="OPE284" s="92"/>
      <c r="OPF284" s="92"/>
      <c r="OPG284" s="92"/>
      <c r="OPH284" s="92"/>
      <c r="OPI284" s="92"/>
      <c r="OPJ284" s="92"/>
      <c r="OPK284" s="92"/>
      <c r="OPL284" s="92"/>
      <c r="OPM284" s="92"/>
      <c r="OPN284" s="92"/>
      <c r="OPO284" s="92"/>
      <c r="OPP284" s="92"/>
      <c r="OPQ284" s="92"/>
      <c r="OPR284" s="92"/>
      <c r="OPS284" s="92"/>
      <c r="OPT284" s="92"/>
      <c r="OPU284" s="92"/>
      <c r="OPV284" s="92"/>
      <c r="OPW284" s="92"/>
      <c r="OPX284" s="92"/>
      <c r="OPY284" s="92"/>
      <c r="OPZ284" s="92"/>
      <c r="OQA284" s="92"/>
      <c r="OQB284" s="92"/>
      <c r="OQC284" s="92"/>
      <c r="OQD284" s="92"/>
      <c r="OQE284" s="92"/>
      <c r="OQF284" s="92"/>
      <c r="OQG284" s="92"/>
      <c r="OQH284" s="92"/>
      <c r="OQI284" s="92"/>
      <c r="OQJ284" s="92"/>
      <c r="OQK284" s="92"/>
      <c r="OQL284" s="92"/>
      <c r="OQM284" s="92"/>
      <c r="OQN284" s="92"/>
      <c r="OQO284" s="92"/>
      <c r="OQP284" s="92"/>
      <c r="OQQ284" s="92"/>
      <c r="OQR284" s="92"/>
      <c r="OQS284" s="92"/>
      <c r="OQT284" s="92"/>
      <c r="OQU284" s="92"/>
      <c r="OQV284" s="92"/>
      <c r="OQW284" s="92"/>
      <c r="OQX284" s="92"/>
      <c r="OQY284" s="92"/>
      <c r="OQZ284" s="92"/>
      <c r="ORA284" s="92"/>
      <c r="ORB284" s="92"/>
      <c r="ORC284" s="92"/>
      <c r="ORD284" s="92"/>
      <c r="ORE284" s="92"/>
      <c r="ORF284" s="92"/>
      <c r="ORG284" s="92"/>
      <c r="ORH284" s="92"/>
      <c r="ORI284" s="92"/>
      <c r="ORJ284" s="92"/>
      <c r="ORK284" s="92"/>
      <c r="ORL284" s="92"/>
      <c r="ORM284" s="92"/>
      <c r="ORN284" s="92"/>
      <c r="ORO284" s="92"/>
      <c r="ORP284" s="92"/>
      <c r="ORQ284" s="92"/>
      <c r="ORR284" s="92"/>
      <c r="ORS284" s="92"/>
      <c r="ORT284" s="92"/>
      <c r="ORU284" s="92"/>
      <c r="ORV284" s="92"/>
      <c r="ORW284" s="92"/>
      <c r="ORX284" s="92"/>
      <c r="ORY284" s="92"/>
      <c r="ORZ284" s="92"/>
      <c r="OSA284" s="92"/>
      <c r="OSB284" s="92"/>
      <c r="OSC284" s="92"/>
      <c r="OSD284" s="92"/>
      <c r="OSE284" s="92"/>
      <c r="OSF284" s="92"/>
      <c r="OSG284" s="92"/>
      <c r="OSH284" s="92"/>
      <c r="OSI284" s="92"/>
      <c r="OSJ284" s="92"/>
      <c r="OSK284" s="92"/>
      <c r="OSL284" s="92"/>
      <c r="OSM284" s="92"/>
      <c r="OSN284" s="92"/>
      <c r="OSO284" s="92"/>
      <c r="OSP284" s="92"/>
      <c r="OSQ284" s="92"/>
      <c r="OSR284" s="92"/>
      <c r="OSS284" s="92"/>
      <c r="OST284" s="92"/>
      <c r="OSU284" s="92"/>
      <c r="OSV284" s="92"/>
      <c r="OSW284" s="92"/>
      <c r="OSX284" s="92"/>
      <c r="OSY284" s="92"/>
      <c r="OSZ284" s="92"/>
      <c r="OTA284" s="92"/>
      <c r="OTB284" s="92"/>
      <c r="OTC284" s="92"/>
      <c r="OTD284" s="92"/>
      <c r="OTE284" s="92"/>
      <c r="OTF284" s="92"/>
      <c r="OTG284" s="92"/>
      <c r="OTH284" s="92"/>
      <c r="OTI284" s="92"/>
      <c r="OTJ284" s="92"/>
      <c r="OTK284" s="92"/>
      <c r="OTL284" s="92"/>
      <c r="OTM284" s="92"/>
      <c r="OTN284" s="92"/>
      <c r="OTO284" s="92"/>
      <c r="OTP284" s="92"/>
      <c r="OTQ284" s="92"/>
      <c r="OTR284" s="92"/>
      <c r="OTS284" s="92"/>
      <c r="OTT284" s="92"/>
      <c r="OTU284" s="92"/>
      <c r="OTV284" s="92"/>
      <c r="OTW284" s="92"/>
      <c r="OTX284" s="92"/>
      <c r="OTY284" s="92"/>
      <c r="OTZ284" s="92"/>
      <c r="OUA284" s="92"/>
      <c r="OUB284" s="92"/>
      <c r="OUC284" s="92"/>
      <c r="OUD284" s="92"/>
      <c r="OUE284" s="92"/>
      <c r="OUF284" s="92"/>
      <c r="OUG284" s="92"/>
      <c r="OUH284" s="92"/>
      <c r="OUI284" s="92"/>
      <c r="OUJ284" s="92"/>
      <c r="OUK284" s="92"/>
      <c r="OUL284" s="92"/>
      <c r="OUM284" s="92"/>
      <c r="OUN284" s="92"/>
      <c r="OUO284" s="92"/>
      <c r="OUP284" s="92"/>
      <c r="OUQ284" s="92"/>
      <c r="OUR284" s="92"/>
      <c r="OUS284" s="92"/>
      <c r="OUT284" s="92"/>
      <c r="OUU284" s="92"/>
      <c r="OUV284" s="92"/>
      <c r="OUW284" s="92"/>
      <c r="OUX284" s="92"/>
      <c r="OUY284" s="92"/>
      <c r="OUZ284" s="92"/>
      <c r="OVA284" s="92"/>
      <c r="OVB284" s="92"/>
      <c r="OVC284" s="92"/>
      <c r="OVD284" s="92"/>
      <c r="OVE284" s="92"/>
      <c r="OVF284" s="92"/>
      <c r="OVG284" s="92"/>
      <c r="OVH284" s="92"/>
      <c r="OVI284" s="92"/>
      <c r="OVJ284" s="92"/>
      <c r="OVK284" s="92"/>
      <c r="OVL284" s="92"/>
      <c r="OVM284" s="92"/>
      <c r="OVN284" s="92"/>
      <c r="OVO284" s="92"/>
      <c r="OVP284" s="92"/>
      <c r="OVQ284" s="92"/>
      <c r="OVR284" s="92"/>
      <c r="OVS284" s="92"/>
      <c r="OVT284" s="92"/>
      <c r="OVU284" s="92"/>
      <c r="OVV284" s="92"/>
      <c r="OVW284" s="92"/>
      <c r="OVX284" s="92"/>
      <c r="OVY284" s="92"/>
      <c r="OVZ284" s="92"/>
      <c r="OWA284" s="92"/>
      <c r="OWB284" s="92"/>
      <c r="OWC284" s="92"/>
      <c r="OWD284" s="92"/>
      <c r="OWE284" s="92"/>
      <c r="OWF284" s="92"/>
      <c r="OWG284" s="92"/>
      <c r="OWH284" s="92"/>
      <c r="OWI284" s="92"/>
      <c r="OWJ284" s="92"/>
      <c r="OWK284" s="92"/>
      <c r="OWL284" s="92"/>
      <c r="OWM284" s="92"/>
      <c r="OWN284" s="92"/>
      <c r="OWO284" s="92"/>
      <c r="OWP284" s="92"/>
      <c r="OWQ284" s="92"/>
      <c r="OWR284" s="92"/>
      <c r="OWS284" s="92"/>
      <c r="OWT284" s="92"/>
      <c r="OWU284" s="92"/>
      <c r="OWV284" s="92"/>
      <c r="OWW284" s="92"/>
      <c r="OWX284" s="92"/>
      <c r="OWY284" s="92"/>
      <c r="OWZ284" s="92"/>
      <c r="OXA284" s="92"/>
      <c r="OXB284" s="92"/>
      <c r="OXC284" s="92"/>
      <c r="OXD284" s="92"/>
      <c r="OXE284" s="92"/>
      <c r="OXF284" s="92"/>
      <c r="OXG284" s="92"/>
      <c r="OXH284" s="92"/>
      <c r="OXI284" s="92"/>
      <c r="OXJ284" s="92"/>
      <c r="OXK284" s="92"/>
      <c r="OXL284" s="92"/>
      <c r="OXM284" s="92"/>
      <c r="OXN284" s="92"/>
      <c r="OXO284" s="92"/>
      <c r="OXP284" s="92"/>
      <c r="OXQ284" s="92"/>
      <c r="OXR284" s="92"/>
      <c r="OXS284" s="92"/>
      <c r="OXT284" s="92"/>
      <c r="OXU284" s="92"/>
      <c r="OXV284" s="92"/>
      <c r="OXW284" s="92"/>
      <c r="OXX284" s="92"/>
      <c r="OXY284" s="92"/>
      <c r="OXZ284" s="92"/>
      <c r="OYA284" s="92"/>
      <c r="OYB284" s="92"/>
      <c r="OYC284" s="92"/>
      <c r="OYD284" s="92"/>
      <c r="OYE284" s="92"/>
      <c r="OYF284" s="92"/>
      <c r="OYG284" s="92"/>
      <c r="OYH284" s="92"/>
      <c r="OYI284" s="92"/>
      <c r="OYJ284" s="92"/>
      <c r="OYK284" s="92"/>
      <c r="OYL284" s="92"/>
      <c r="OYM284" s="92"/>
      <c r="OYN284" s="92"/>
      <c r="OYO284" s="92"/>
      <c r="OYP284" s="92"/>
      <c r="OYQ284" s="92"/>
      <c r="OYR284" s="92"/>
      <c r="OYS284" s="92"/>
      <c r="OYT284" s="92"/>
      <c r="OYU284" s="92"/>
      <c r="OYV284" s="92"/>
      <c r="OYW284" s="92"/>
      <c r="OYX284" s="92"/>
      <c r="OYY284" s="92"/>
      <c r="OYZ284" s="92"/>
      <c r="OZA284" s="92"/>
      <c r="OZB284" s="92"/>
      <c r="OZC284" s="92"/>
      <c r="OZD284" s="92"/>
      <c r="OZE284" s="92"/>
      <c r="OZF284" s="92"/>
      <c r="OZG284" s="92"/>
      <c r="OZH284" s="92"/>
      <c r="OZI284" s="92"/>
      <c r="OZJ284" s="92"/>
      <c r="OZK284" s="92"/>
      <c r="OZL284" s="92"/>
      <c r="OZM284" s="92"/>
      <c r="OZN284" s="92"/>
      <c r="OZO284" s="92"/>
      <c r="OZP284" s="92"/>
      <c r="OZQ284" s="92"/>
      <c r="OZR284" s="92"/>
      <c r="OZS284" s="92"/>
      <c r="OZT284" s="92"/>
      <c r="OZU284" s="92"/>
      <c r="OZV284" s="92"/>
      <c r="OZW284" s="92"/>
      <c r="OZX284" s="92"/>
      <c r="OZY284" s="92"/>
      <c r="OZZ284" s="92"/>
      <c r="PAA284" s="92"/>
      <c r="PAB284" s="92"/>
      <c r="PAC284" s="92"/>
      <c r="PAD284" s="92"/>
      <c r="PAE284" s="92"/>
      <c r="PAF284" s="92"/>
      <c r="PAG284" s="92"/>
      <c r="PAH284" s="92"/>
      <c r="PAI284" s="92"/>
      <c r="PAJ284" s="92"/>
      <c r="PAK284" s="92"/>
      <c r="PAL284" s="92"/>
      <c r="PAM284" s="92"/>
      <c r="PAN284" s="92"/>
      <c r="PAO284" s="92"/>
      <c r="PAP284" s="92"/>
      <c r="PAQ284" s="92"/>
      <c r="PAR284" s="92"/>
      <c r="PAS284" s="92"/>
      <c r="PAT284" s="92"/>
      <c r="PAU284" s="92"/>
      <c r="PAV284" s="92"/>
      <c r="PAW284" s="92"/>
      <c r="PAX284" s="92"/>
      <c r="PAY284" s="92"/>
      <c r="PAZ284" s="92"/>
      <c r="PBA284" s="92"/>
      <c r="PBB284" s="92"/>
      <c r="PBC284" s="92"/>
      <c r="PBD284" s="92"/>
      <c r="PBE284" s="92"/>
      <c r="PBF284" s="92"/>
      <c r="PBG284" s="92"/>
      <c r="PBH284" s="92"/>
      <c r="PBI284" s="92"/>
      <c r="PBJ284" s="92"/>
      <c r="PBK284" s="92"/>
      <c r="PBL284" s="92"/>
      <c r="PBM284" s="92"/>
      <c r="PBN284" s="92"/>
      <c r="PBO284" s="92"/>
      <c r="PBP284" s="92"/>
      <c r="PBQ284" s="92"/>
      <c r="PBR284" s="92"/>
      <c r="PBS284" s="92"/>
      <c r="PBT284" s="92"/>
      <c r="PBU284" s="92"/>
      <c r="PBV284" s="92"/>
      <c r="PBW284" s="92"/>
      <c r="PBX284" s="92"/>
      <c r="PBY284" s="92"/>
      <c r="PBZ284" s="92"/>
      <c r="PCA284" s="92"/>
      <c r="PCB284" s="92"/>
      <c r="PCC284" s="92"/>
      <c r="PCD284" s="92"/>
      <c r="PCE284" s="92"/>
      <c r="PCF284" s="92"/>
      <c r="PCG284" s="92"/>
      <c r="PCH284" s="92"/>
      <c r="PCI284" s="92"/>
      <c r="PCJ284" s="92"/>
      <c r="PCK284" s="92"/>
      <c r="PCL284" s="92"/>
      <c r="PCM284" s="92"/>
      <c r="PCN284" s="92"/>
      <c r="PCO284" s="92"/>
      <c r="PCP284" s="92"/>
      <c r="PCQ284" s="92"/>
      <c r="PCR284" s="92"/>
      <c r="PCS284" s="92"/>
      <c r="PCT284" s="92"/>
      <c r="PCU284" s="92"/>
      <c r="PCV284" s="92"/>
      <c r="PCW284" s="92"/>
      <c r="PCX284" s="92"/>
      <c r="PCY284" s="92"/>
      <c r="PCZ284" s="92"/>
      <c r="PDA284" s="92"/>
      <c r="PDB284" s="92"/>
      <c r="PDC284" s="92"/>
      <c r="PDD284" s="92"/>
      <c r="PDE284" s="92"/>
      <c r="PDF284" s="92"/>
      <c r="PDG284" s="92"/>
      <c r="PDH284" s="92"/>
      <c r="PDI284" s="92"/>
      <c r="PDJ284" s="92"/>
      <c r="PDK284" s="92"/>
      <c r="PDL284" s="92"/>
      <c r="PDM284" s="92"/>
      <c r="PDN284" s="92"/>
      <c r="PDO284" s="92"/>
      <c r="PDP284" s="92"/>
      <c r="PDQ284" s="92"/>
      <c r="PDR284" s="92"/>
      <c r="PDS284" s="92"/>
      <c r="PDT284" s="92"/>
      <c r="PDU284" s="92"/>
      <c r="PDV284" s="92"/>
      <c r="PDW284" s="92"/>
      <c r="PDX284" s="92"/>
      <c r="PDY284" s="92"/>
      <c r="PDZ284" s="92"/>
      <c r="PEA284" s="92"/>
      <c r="PEB284" s="92"/>
      <c r="PEC284" s="92"/>
      <c r="PED284" s="92"/>
      <c r="PEE284" s="92"/>
      <c r="PEF284" s="92"/>
      <c r="PEG284" s="92"/>
      <c r="PEH284" s="92"/>
      <c r="PEI284" s="92"/>
      <c r="PEJ284" s="92"/>
      <c r="PEK284" s="92"/>
      <c r="PEL284" s="92"/>
      <c r="PEM284" s="92"/>
      <c r="PEN284" s="92"/>
      <c r="PEO284" s="92"/>
      <c r="PEP284" s="92"/>
      <c r="PEQ284" s="92"/>
      <c r="PER284" s="92"/>
      <c r="PES284" s="92"/>
      <c r="PET284" s="92"/>
      <c r="PEU284" s="92"/>
      <c r="PEV284" s="92"/>
      <c r="PEW284" s="92"/>
      <c r="PEX284" s="92"/>
      <c r="PEY284" s="92"/>
      <c r="PEZ284" s="92"/>
      <c r="PFA284" s="92"/>
      <c r="PFB284" s="92"/>
      <c r="PFC284" s="92"/>
      <c r="PFD284" s="92"/>
      <c r="PFE284" s="92"/>
      <c r="PFF284" s="92"/>
      <c r="PFG284" s="92"/>
      <c r="PFH284" s="92"/>
      <c r="PFI284" s="92"/>
      <c r="PFJ284" s="92"/>
      <c r="PFK284" s="92"/>
      <c r="PFL284" s="92"/>
      <c r="PFM284" s="92"/>
      <c r="PFN284" s="92"/>
      <c r="PFO284" s="92"/>
      <c r="PFP284" s="92"/>
      <c r="PFQ284" s="92"/>
      <c r="PFR284" s="92"/>
      <c r="PFS284" s="92"/>
      <c r="PFT284" s="92"/>
      <c r="PFU284" s="92"/>
      <c r="PFV284" s="92"/>
      <c r="PFW284" s="92"/>
      <c r="PFX284" s="92"/>
      <c r="PFY284" s="92"/>
      <c r="PFZ284" s="92"/>
      <c r="PGA284" s="92"/>
      <c r="PGB284" s="92"/>
      <c r="PGC284" s="92"/>
      <c r="PGD284" s="92"/>
      <c r="PGE284" s="92"/>
      <c r="PGF284" s="92"/>
      <c r="PGG284" s="92"/>
      <c r="PGH284" s="92"/>
      <c r="PGI284" s="92"/>
      <c r="PGJ284" s="92"/>
      <c r="PGK284" s="92"/>
      <c r="PGL284" s="92"/>
      <c r="PGM284" s="92"/>
      <c r="PGN284" s="92"/>
      <c r="PGO284" s="92"/>
      <c r="PGP284" s="92"/>
      <c r="PGQ284" s="92"/>
      <c r="PGR284" s="92"/>
      <c r="PGS284" s="92"/>
      <c r="PGT284" s="92"/>
      <c r="PGU284" s="92"/>
      <c r="PGV284" s="92"/>
      <c r="PGW284" s="92"/>
      <c r="PGX284" s="92"/>
      <c r="PGY284" s="92"/>
      <c r="PGZ284" s="92"/>
      <c r="PHA284" s="92"/>
      <c r="PHB284" s="92"/>
      <c r="PHC284" s="92"/>
      <c r="PHD284" s="92"/>
      <c r="PHE284" s="92"/>
      <c r="PHF284" s="92"/>
      <c r="PHG284" s="92"/>
      <c r="PHH284" s="92"/>
      <c r="PHI284" s="92"/>
      <c r="PHJ284" s="92"/>
      <c r="PHK284" s="92"/>
      <c r="PHL284" s="92"/>
      <c r="PHM284" s="92"/>
      <c r="PHN284" s="92"/>
      <c r="PHO284" s="92"/>
      <c r="PHP284" s="92"/>
      <c r="PHQ284" s="92"/>
      <c r="PHR284" s="92"/>
      <c r="PHS284" s="92"/>
      <c r="PHT284" s="92"/>
      <c r="PHU284" s="92"/>
      <c r="PHV284" s="92"/>
      <c r="PHW284" s="92"/>
      <c r="PHX284" s="92"/>
      <c r="PHY284" s="92"/>
      <c r="PHZ284" s="92"/>
      <c r="PIA284" s="92"/>
      <c r="PIB284" s="92"/>
      <c r="PIC284" s="92"/>
      <c r="PID284" s="92"/>
      <c r="PIE284" s="92"/>
      <c r="PIF284" s="92"/>
      <c r="PIG284" s="92"/>
      <c r="PIH284" s="92"/>
      <c r="PII284" s="92"/>
      <c r="PIJ284" s="92"/>
      <c r="PIK284" s="92"/>
      <c r="PIL284" s="92"/>
      <c r="PIM284" s="92"/>
      <c r="PIN284" s="92"/>
      <c r="PIO284" s="92"/>
      <c r="PIP284" s="92"/>
      <c r="PIQ284" s="92"/>
      <c r="PIR284" s="92"/>
      <c r="PIS284" s="92"/>
      <c r="PIT284" s="92"/>
      <c r="PIU284" s="92"/>
      <c r="PIV284" s="92"/>
      <c r="PIW284" s="92"/>
      <c r="PIX284" s="92"/>
      <c r="PIY284" s="92"/>
      <c r="PIZ284" s="92"/>
      <c r="PJA284" s="92"/>
      <c r="PJB284" s="92"/>
      <c r="PJC284" s="92"/>
      <c r="PJD284" s="92"/>
      <c r="PJE284" s="92"/>
      <c r="PJF284" s="92"/>
      <c r="PJG284" s="92"/>
      <c r="PJH284" s="92"/>
      <c r="PJI284" s="92"/>
      <c r="PJJ284" s="92"/>
      <c r="PJK284" s="92"/>
      <c r="PJL284" s="92"/>
      <c r="PJM284" s="92"/>
      <c r="PJN284" s="92"/>
      <c r="PJO284" s="92"/>
      <c r="PJP284" s="92"/>
      <c r="PJQ284" s="92"/>
      <c r="PJR284" s="92"/>
      <c r="PJS284" s="92"/>
      <c r="PJT284" s="92"/>
      <c r="PJU284" s="92"/>
      <c r="PJV284" s="92"/>
      <c r="PJW284" s="92"/>
      <c r="PJX284" s="92"/>
      <c r="PJY284" s="92"/>
      <c r="PJZ284" s="92"/>
      <c r="PKA284" s="92"/>
      <c r="PKB284" s="92"/>
      <c r="PKC284" s="92"/>
      <c r="PKD284" s="92"/>
      <c r="PKE284" s="92"/>
      <c r="PKF284" s="92"/>
      <c r="PKG284" s="92"/>
      <c r="PKH284" s="92"/>
      <c r="PKI284" s="92"/>
      <c r="PKJ284" s="92"/>
      <c r="PKK284" s="92"/>
      <c r="PKL284" s="92"/>
      <c r="PKM284" s="92"/>
      <c r="PKN284" s="92"/>
      <c r="PKO284" s="92"/>
      <c r="PKP284" s="92"/>
      <c r="PKQ284" s="92"/>
      <c r="PKR284" s="92"/>
      <c r="PKS284" s="92"/>
      <c r="PKT284" s="92"/>
      <c r="PKU284" s="92"/>
      <c r="PKV284" s="92"/>
      <c r="PKW284" s="92"/>
      <c r="PKX284" s="92"/>
      <c r="PKY284" s="92"/>
      <c r="PKZ284" s="92"/>
      <c r="PLA284" s="92"/>
      <c r="PLB284" s="92"/>
      <c r="PLC284" s="92"/>
      <c r="PLD284" s="92"/>
      <c r="PLE284" s="92"/>
      <c r="PLF284" s="92"/>
      <c r="PLG284" s="92"/>
      <c r="PLH284" s="92"/>
      <c r="PLI284" s="92"/>
      <c r="PLJ284" s="92"/>
      <c r="PLK284" s="92"/>
      <c r="PLL284" s="92"/>
      <c r="PLM284" s="92"/>
      <c r="PLN284" s="92"/>
      <c r="PLO284" s="92"/>
      <c r="PLP284" s="92"/>
      <c r="PLQ284" s="92"/>
      <c r="PLR284" s="92"/>
      <c r="PLS284" s="92"/>
      <c r="PLT284" s="92"/>
      <c r="PLU284" s="92"/>
      <c r="PLV284" s="92"/>
      <c r="PLW284" s="92"/>
      <c r="PLX284" s="92"/>
      <c r="PLY284" s="92"/>
      <c r="PLZ284" s="92"/>
      <c r="PMA284" s="92"/>
      <c r="PMB284" s="92"/>
      <c r="PMC284" s="92"/>
      <c r="PMD284" s="92"/>
      <c r="PME284" s="92"/>
      <c r="PMF284" s="92"/>
      <c r="PMG284" s="92"/>
      <c r="PMH284" s="92"/>
      <c r="PMI284" s="92"/>
      <c r="PMJ284" s="92"/>
      <c r="PMK284" s="92"/>
      <c r="PML284" s="92"/>
      <c r="PMM284" s="92"/>
      <c r="PMN284" s="92"/>
      <c r="PMO284" s="92"/>
      <c r="PMP284" s="92"/>
      <c r="PMQ284" s="92"/>
      <c r="PMR284" s="92"/>
      <c r="PMS284" s="92"/>
      <c r="PMT284" s="92"/>
      <c r="PMU284" s="92"/>
      <c r="PMV284" s="92"/>
      <c r="PMW284" s="92"/>
      <c r="PMX284" s="92"/>
      <c r="PMY284" s="92"/>
      <c r="PMZ284" s="92"/>
      <c r="PNA284" s="92"/>
      <c r="PNB284" s="92"/>
      <c r="PNC284" s="92"/>
      <c r="PND284" s="92"/>
      <c r="PNE284" s="92"/>
      <c r="PNF284" s="92"/>
      <c r="PNG284" s="92"/>
      <c r="PNH284" s="92"/>
      <c r="PNI284" s="92"/>
      <c r="PNJ284" s="92"/>
      <c r="PNK284" s="92"/>
      <c r="PNL284" s="92"/>
      <c r="PNM284" s="92"/>
      <c r="PNN284" s="92"/>
      <c r="PNO284" s="92"/>
      <c r="PNP284" s="92"/>
      <c r="PNQ284" s="92"/>
      <c r="PNR284" s="92"/>
      <c r="PNS284" s="92"/>
      <c r="PNT284" s="92"/>
      <c r="PNU284" s="92"/>
      <c r="PNV284" s="92"/>
      <c r="PNW284" s="92"/>
      <c r="PNX284" s="92"/>
      <c r="PNY284" s="92"/>
      <c r="PNZ284" s="92"/>
      <c r="POA284" s="92"/>
      <c r="POB284" s="92"/>
      <c r="POC284" s="92"/>
      <c r="POD284" s="92"/>
      <c r="POE284" s="92"/>
      <c r="POF284" s="92"/>
      <c r="POG284" s="92"/>
      <c r="POH284" s="92"/>
      <c r="POI284" s="92"/>
      <c r="POJ284" s="92"/>
      <c r="POK284" s="92"/>
      <c r="POL284" s="92"/>
      <c r="POM284" s="92"/>
      <c r="PON284" s="92"/>
      <c r="POO284" s="92"/>
      <c r="POP284" s="92"/>
      <c r="POQ284" s="92"/>
      <c r="POR284" s="92"/>
      <c r="POS284" s="92"/>
      <c r="POT284" s="92"/>
      <c r="POU284" s="92"/>
      <c r="POV284" s="92"/>
      <c r="POW284" s="92"/>
      <c r="POX284" s="92"/>
      <c r="POY284" s="92"/>
      <c r="POZ284" s="92"/>
      <c r="PPA284" s="92"/>
      <c r="PPB284" s="92"/>
      <c r="PPC284" s="92"/>
      <c r="PPD284" s="92"/>
      <c r="PPE284" s="92"/>
      <c r="PPF284" s="92"/>
      <c r="PPG284" s="92"/>
      <c r="PPH284" s="92"/>
      <c r="PPI284" s="92"/>
      <c r="PPJ284" s="92"/>
      <c r="PPK284" s="92"/>
      <c r="PPL284" s="92"/>
      <c r="PPM284" s="92"/>
      <c r="PPN284" s="92"/>
      <c r="PPO284" s="92"/>
      <c r="PPP284" s="92"/>
      <c r="PPQ284" s="92"/>
      <c r="PPR284" s="92"/>
      <c r="PPS284" s="92"/>
      <c r="PPT284" s="92"/>
      <c r="PPU284" s="92"/>
      <c r="PPV284" s="92"/>
      <c r="PPW284" s="92"/>
      <c r="PPX284" s="92"/>
      <c r="PPY284" s="92"/>
      <c r="PPZ284" s="92"/>
      <c r="PQA284" s="92"/>
      <c r="PQB284" s="92"/>
      <c r="PQC284" s="92"/>
      <c r="PQD284" s="92"/>
      <c r="PQE284" s="92"/>
      <c r="PQF284" s="92"/>
      <c r="PQG284" s="92"/>
      <c r="PQH284" s="92"/>
      <c r="PQI284" s="92"/>
      <c r="PQJ284" s="92"/>
      <c r="PQK284" s="92"/>
      <c r="PQL284" s="92"/>
      <c r="PQM284" s="92"/>
      <c r="PQN284" s="92"/>
      <c r="PQO284" s="92"/>
      <c r="PQP284" s="92"/>
      <c r="PQQ284" s="92"/>
      <c r="PQR284" s="92"/>
      <c r="PQS284" s="92"/>
      <c r="PQT284" s="92"/>
      <c r="PQU284" s="92"/>
      <c r="PQV284" s="92"/>
      <c r="PQW284" s="92"/>
      <c r="PQX284" s="92"/>
      <c r="PQY284" s="92"/>
      <c r="PQZ284" s="92"/>
      <c r="PRA284" s="92"/>
      <c r="PRB284" s="92"/>
      <c r="PRC284" s="92"/>
      <c r="PRD284" s="92"/>
      <c r="PRE284" s="92"/>
      <c r="PRF284" s="92"/>
      <c r="PRG284" s="92"/>
      <c r="PRH284" s="92"/>
      <c r="PRI284" s="92"/>
      <c r="PRJ284" s="92"/>
      <c r="PRK284" s="92"/>
      <c r="PRL284" s="92"/>
      <c r="PRM284" s="92"/>
      <c r="PRN284" s="92"/>
      <c r="PRO284" s="92"/>
      <c r="PRP284" s="92"/>
      <c r="PRQ284" s="92"/>
      <c r="PRR284" s="92"/>
      <c r="PRS284" s="92"/>
      <c r="PRT284" s="92"/>
      <c r="PRU284" s="92"/>
      <c r="PRV284" s="92"/>
      <c r="PRW284" s="92"/>
      <c r="PRX284" s="92"/>
      <c r="PRY284" s="92"/>
      <c r="PRZ284" s="92"/>
      <c r="PSA284" s="92"/>
      <c r="PSB284" s="92"/>
      <c r="PSC284" s="92"/>
      <c r="PSD284" s="92"/>
      <c r="PSE284" s="92"/>
      <c r="PSF284" s="92"/>
      <c r="PSG284" s="92"/>
      <c r="PSH284" s="92"/>
      <c r="PSI284" s="92"/>
      <c r="PSJ284" s="92"/>
      <c r="PSK284" s="92"/>
      <c r="PSL284" s="92"/>
      <c r="PSM284" s="92"/>
      <c r="PSN284" s="92"/>
      <c r="PSO284" s="92"/>
      <c r="PSP284" s="92"/>
      <c r="PSQ284" s="92"/>
      <c r="PSR284" s="92"/>
      <c r="PSS284" s="92"/>
      <c r="PST284" s="92"/>
      <c r="PSU284" s="92"/>
      <c r="PSV284" s="92"/>
      <c r="PSW284" s="92"/>
      <c r="PSX284" s="92"/>
      <c r="PSY284" s="92"/>
      <c r="PSZ284" s="92"/>
      <c r="PTA284" s="92"/>
      <c r="PTB284" s="92"/>
      <c r="PTC284" s="92"/>
      <c r="PTD284" s="92"/>
      <c r="PTE284" s="92"/>
      <c r="PTF284" s="92"/>
      <c r="PTG284" s="92"/>
      <c r="PTH284" s="92"/>
      <c r="PTI284" s="92"/>
      <c r="PTJ284" s="92"/>
      <c r="PTK284" s="92"/>
      <c r="PTL284" s="92"/>
      <c r="PTM284" s="92"/>
      <c r="PTN284" s="92"/>
      <c r="PTO284" s="92"/>
      <c r="PTP284" s="92"/>
      <c r="PTQ284" s="92"/>
      <c r="PTR284" s="92"/>
      <c r="PTS284" s="92"/>
      <c r="PTT284" s="92"/>
      <c r="PTU284" s="92"/>
      <c r="PTV284" s="92"/>
      <c r="PTW284" s="92"/>
      <c r="PTX284" s="92"/>
      <c r="PTY284" s="92"/>
      <c r="PTZ284" s="92"/>
      <c r="PUA284" s="92"/>
      <c r="PUB284" s="92"/>
      <c r="PUC284" s="92"/>
      <c r="PUD284" s="92"/>
      <c r="PUE284" s="92"/>
      <c r="PUF284" s="92"/>
      <c r="PUG284" s="92"/>
      <c r="PUH284" s="92"/>
      <c r="PUI284" s="92"/>
      <c r="PUJ284" s="92"/>
      <c r="PUK284" s="92"/>
      <c r="PUL284" s="92"/>
      <c r="PUM284" s="92"/>
      <c r="PUN284" s="92"/>
      <c r="PUO284" s="92"/>
      <c r="PUP284" s="92"/>
      <c r="PUQ284" s="92"/>
      <c r="PUR284" s="92"/>
      <c r="PUS284" s="92"/>
      <c r="PUT284" s="92"/>
      <c r="PUU284" s="92"/>
      <c r="PUV284" s="92"/>
      <c r="PUW284" s="92"/>
      <c r="PUX284" s="92"/>
      <c r="PUY284" s="92"/>
      <c r="PUZ284" s="92"/>
      <c r="PVA284" s="92"/>
      <c r="PVB284" s="92"/>
      <c r="PVC284" s="92"/>
      <c r="PVD284" s="92"/>
      <c r="PVE284" s="92"/>
      <c r="PVF284" s="92"/>
      <c r="PVG284" s="92"/>
      <c r="PVH284" s="92"/>
      <c r="PVI284" s="92"/>
      <c r="PVJ284" s="92"/>
      <c r="PVK284" s="92"/>
      <c r="PVL284" s="92"/>
      <c r="PVM284" s="92"/>
      <c r="PVN284" s="92"/>
      <c r="PVO284" s="92"/>
      <c r="PVP284" s="92"/>
      <c r="PVQ284" s="92"/>
      <c r="PVR284" s="92"/>
      <c r="PVS284" s="92"/>
      <c r="PVT284" s="92"/>
      <c r="PVU284" s="92"/>
      <c r="PVV284" s="92"/>
      <c r="PVW284" s="92"/>
      <c r="PVX284" s="92"/>
      <c r="PVY284" s="92"/>
      <c r="PVZ284" s="92"/>
      <c r="PWA284" s="92"/>
      <c r="PWB284" s="92"/>
      <c r="PWC284" s="92"/>
      <c r="PWD284" s="92"/>
      <c r="PWE284" s="92"/>
      <c r="PWF284" s="92"/>
      <c r="PWG284" s="92"/>
      <c r="PWH284" s="92"/>
      <c r="PWI284" s="92"/>
      <c r="PWJ284" s="92"/>
      <c r="PWK284" s="92"/>
      <c r="PWL284" s="92"/>
      <c r="PWM284" s="92"/>
      <c r="PWN284" s="92"/>
      <c r="PWO284" s="92"/>
      <c r="PWP284" s="92"/>
      <c r="PWQ284" s="92"/>
      <c r="PWR284" s="92"/>
      <c r="PWS284" s="92"/>
      <c r="PWT284" s="92"/>
      <c r="PWU284" s="92"/>
      <c r="PWV284" s="92"/>
      <c r="PWW284" s="92"/>
      <c r="PWX284" s="92"/>
      <c r="PWY284" s="92"/>
      <c r="PWZ284" s="92"/>
      <c r="PXA284" s="92"/>
      <c r="PXB284" s="92"/>
      <c r="PXC284" s="92"/>
      <c r="PXD284" s="92"/>
      <c r="PXE284" s="92"/>
      <c r="PXF284" s="92"/>
      <c r="PXG284" s="92"/>
      <c r="PXH284" s="92"/>
      <c r="PXI284" s="92"/>
      <c r="PXJ284" s="92"/>
      <c r="PXK284" s="92"/>
      <c r="PXL284" s="92"/>
      <c r="PXM284" s="92"/>
      <c r="PXN284" s="92"/>
      <c r="PXO284" s="92"/>
      <c r="PXP284" s="92"/>
      <c r="PXQ284" s="92"/>
      <c r="PXR284" s="92"/>
      <c r="PXS284" s="92"/>
      <c r="PXT284" s="92"/>
      <c r="PXU284" s="92"/>
      <c r="PXV284" s="92"/>
      <c r="PXW284" s="92"/>
      <c r="PXX284" s="92"/>
      <c r="PXY284" s="92"/>
      <c r="PXZ284" s="92"/>
      <c r="PYA284" s="92"/>
      <c r="PYB284" s="92"/>
      <c r="PYC284" s="92"/>
      <c r="PYD284" s="92"/>
      <c r="PYE284" s="92"/>
      <c r="PYF284" s="92"/>
      <c r="PYG284" s="92"/>
      <c r="PYH284" s="92"/>
      <c r="PYI284" s="92"/>
      <c r="PYJ284" s="92"/>
      <c r="PYK284" s="92"/>
      <c r="PYL284" s="92"/>
      <c r="PYM284" s="92"/>
      <c r="PYN284" s="92"/>
      <c r="PYO284" s="92"/>
      <c r="PYP284" s="92"/>
      <c r="PYQ284" s="92"/>
      <c r="PYR284" s="92"/>
      <c r="PYS284" s="92"/>
      <c r="PYT284" s="92"/>
      <c r="PYU284" s="92"/>
      <c r="PYV284" s="92"/>
      <c r="PYW284" s="92"/>
      <c r="PYX284" s="92"/>
      <c r="PYY284" s="92"/>
      <c r="PYZ284" s="92"/>
      <c r="PZA284" s="92"/>
      <c r="PZB284" s="92"/>
      <c r="PZC284" s="92"/>
      <c r="PZD284" s="92"/>
      <c r="PZE284" s="92"/>
      <c r="PZF284" s="92"/>
      <c r="PZG284" s="92"/>
      <c r="PZH284" s="92"/>
      <c r="PZI284" s="92"/>
      <c r="PZJ284" s="92"/>
      <c r="PZK284" s="92"/>
      <c r="PZL284" s="92"/>
      <c r="PZM284" s="92"/>
      <c r="PZN284" s="92"/>
      <c r="PZO284" s="92"/>
      <c r="PZP284" s="92"/>
      <c r="PZQ284" s="92"/>
      <c r="PZR284" s="92"/>
      <c r="PZS284" s="92"/>
      <c r="PZT284" s="92"/>
      <c r="PZU284" s="92"/>
      <c r="PZV284" s="92"/>
      <c r="PZW284" s="92"/>
      <c r="PZX284" s="92"/>
      <c r="PZY284" s="92"/>
      <c r="PZZ284" s="92"/>
      <c r="QAA284" s="92"/>
      <c r="QAB284" s="92"/>
      <c r="QAC284" s="92"/>
      <c r="QAD284" s="92"/>
      <c r="QAE284" s="92"/>
      <c r="QAF284" s="92"/>
      <c r="QAG284" s="92"/>
      <c r="QAH284" s="92"/>
      <c r="QAI284" s="92"/>
      <c r="QAJ284" s="92"/>
      <c r="QAK284" s="92"/>
      <c r="QAL284" s="92"/>
      <c r="QAM284" s="92"/>
      <c r="QAN284" s="92"/>
      <c r="QAO284" s="92"/>
      <c r="QAP284" s="92"/>
      <c r="QAQ284" s="92"/>
      <c r="QAR284" s="92"/>
      <c r="QAS284" s="92"/>
      <c r="QAT284" s="92"/>
      <c r="QAU284" s="92"/>
      <c r="QAV284" s="92"/>
      <c r="QAW284" s="92"/>
      <c r="QAX284" s="92"/>
      <c r="QAY284" s="92"/>
      <c r="QAZ284" s="92"/>
      <c r="QBA284" s="92"/>
      <c r="QBB284" s="92"/>
      <c r="QBC284" s="92"/>
      <c r="QBD284" s="92"/>
      <c r="QBE284" s="92"/>
      <c r="QBF284" s="92"/>
      <c r="QBG284" s="92"/>
      <c r="QBH284" s="92"/>
      <c r="QBI284" s="92"/>
      <c r="QBJ284" s="92"/>
      <c r="QBK284" s="92"/>
      <c r="QBL284" s="92"/>
      <c r="QBM284" s="92"/>
      <c r="QBN284" s="92"/>
      <c r="QBO284" s="92"/>
      <c r="QBP284" s="92"/>
      <c r="QBQ284" s="92"/>
      <c r="QBR284" s="92"/>
      <c r="QBS284" s="92"/>
      <c r="QBT284" s="92"/>
      <c r="QBU284" s="92"/>
      <c r="QBV284" s="92"/>
      <c r="QBW284" s="92"/>
      <c r="QBX284" s="92"/>
      <c r="QBY284" s="92"/>
      <c r="QBZ284" s="92"/>
      <c r="QCA284" s="92"/>
      <c r="QCB284" s="92"/>
      <c r="QCC284" s="92"/>
      <c r="QCD284" s="92"/>
      <c r="QCE284" s="92"/>
      <c r="QCF284" s="92"/>
      <c r="QCG284" s="92"/>
      <c r="QCH284" s="92"/>
      <c r="QCI284" s="92"/>
      <c r="QCJ284" s="92"/>
      <c r="QCK284" s="92"/>
      <c r="QCL284" s="92"/>
      <c r="QCM284" s="92"/>
      <c r="QCN284" s="92"/>
      <c r="QCO284" s="92"/>
      <c r="QCP284" s="92"/>
      <c r="QCQ284" s="92"/>
      <c r="QCR284" s="92"/>
      <c r="QCS284" s="92"/>
      <c r="QCT284" s="92"/>
      <c r="QCU284" s="92"/>
      <c r="QCV284" s="92"/>
      <c r="QCW284" s="92"/>
      <c r="QCX284" s="92"/>
      <c r="QCY284" s="92"/>
      <c r="QCZ284" s="92"/>
      <c r="QDA284" s="92"/>
      <c r="QDB284" s="92"/>
      <c r="QDC284" s="92"/>
      <c r="QDD284" s="92"/>
      <c r="QDE284" s="92"/>
      <c r="QDF284" s="92"/>
      <c r="QDG284" s="92"/>
      <c r="QDH284" s="92"/>
      <c r="QDI284" s="92"/>
      <c r="QDJ284" s="92"/>
      <c r="QDK284" s="92"/>
      <c r="QDL284" s="92"/>
      <c r="QDM284" s="92"/>
      <c r="QDN284" s="92"/>
      <c r="QDO284" s="92"/>
      <c r="QDP284" s="92"/>
      <c r="QDQ284" s="92"/>
      <c r="QDR284" s="92"/>
      <c r="QDS284" s="92"/>
      <c r="QDT284" s="92"/>
      <c r="QDU284" s="92"/>
      <c r="QDV284" s="92"/>
      <c r="QDW284" s="92"/>
      <c r="QDX284" s="92"/>
      <c r="QDY284" s="92"/>
      <c r="QDZ284" s="92"/>
      <c r="QEA284" s="92"/>
      <c r="QEB284" s="92"/>
      <c r="QEC284" s="92"/>
      <c r="QED284" s="92"/>
      <c r="QEE284" s="92"/>
      <c r="QEF284" s="92"/>
      <c r="QEG284" s="92"/>
      <c r="QEH284" s="92"/>
      <c r="QEI284" s="92"/>
      <c r="QEJ284" s="92"/>
      <c r="QEK284" s="92"/>
      <c r="QEL284" s="92"/>
      <c r="QEM284" s="92"/>
      <c r="QEN284" s="92"/>
      <c r="QEO284" s="92"/>
      <c r="QEP284" s="92"/>
      <c r="QEQ284" s="92"/>
      <c r="QER284" s="92"/>
      <c r="QES284" s="92"/>
      <c r="QET284" s="92"/>
      <c r="QEU284" s="92"/>
      <c r="QEV284" s="92"/>
      <c r="QEW284" s="92"/>
      <c r="QEX284" s="92"/>
      <c r="QEY284" s="92"/>
      <c r="QEZ284" s="92"/>
      <c r="QFA284" s="92"/>
      <c r="QFB284" s="92"/>
      <c r="QFC284" s="92"/>
      <c r="QFD284" s="92"/>
      <c r="QFE284" s="92"/>
      <c r="QFF284" s="92"/>
      <c r="QFG284" s="92"/>
      <c r="QFH284" s="92"/>
      <c r="QFI284" s="92"/>
      <c r="QFJ284" s="92"/>
      <c r="QFK284" s="92"/>
      <c r="QFL284" s="92"/>
      <c r="QFM284" s="92"/>
      <c r="QFN284" s="92"/>
      <c r="QFO284" s="92"/>
      <c r="QFP284" s="92"/>
      <c r="QFQ284" s="92"/>
      <c r="QFR284" s="92"/>
      <c r="QFS284" s="92"/>
      <c r="QFT284" s="92"/>
      <c r="QFU284" s="92"/>
      <c r="QFV284" s="92"/>
      <c r="QFW284" s="92"/>
      <c r="QFX284" s="92"/>
      <c r="QFY284" s="92"/>
      <c r="QFZ284" s="92"/>
      <c r="QGA284" s="92"/>
      <c r="QGB284" s="92"/>
      <c r="QGC284" s="92"/>
      <c r="QGD284" s="92"/>
      <c r="QGE284" s="92"/>
      <c r="QGF284" s="92"/>
      <c r="QGG284" s="92"/>
      <c r="QGH284" s="92"/>
      <c r="QGI284" s="92"/>
      <c r="QGJ284" s="92"/>
      <c r="QGK284" s="92"/>
      <c r="QGL284" s="92"/>
      <c r="QGM284" s="92"/>
      <c r="QGN284" s="92"/>
      <c r="QGO284" s="92"/>
      <c r="QGP284" s="92"/>
      <c r="QGQ284" s="92"/>
      <c r="QGR284" s="92"/>
      <c r="QGS284" s="92"/>
      <c r="QGT284" s="92"/>
      <c r="QGU284" s="92"/>
      <c r="QGV284" s="92"/>
      <c r="QGW284" s="92"/>
      <c r="QGX284" s="92"/>
      <c r="QGY284" s="92"/>
      <c r="QGZ284" s="92"/>
      <c r="QHA284" s="92"/>
      <c r="QHB284" s="92"/>
      <c r="QHC284" s="92"/>
      <c r="QHD284" s="92"/>
      <c r="QHE284" s="92"/>
      <c r="QHF284" s="92"/>
      <c r="QHG284" s="92"/>
      <c r="QHH284" s="92"/>
      <c r="QHI284" s="92"/>
      <c r="QHJ284" s="92"/>
      <c r="QHK284" s="92"/>
      <c r="QHL284" s="92"/>
      <c r="QHM284" s="92"/>
      <c r="QHN284" s="92"/>
      <c r="QHO284" s="92"/>
      <c r="QHP284" s="92"/>
      <c r="QHQ284" s="92"/>
      <c r="QHR284" s="92"/>
      <c r="QHS284" s="92"/>
      <c r="QHT284" s="92"/>
      <c r="QHU284" s="92"/>
      <c r="QHV284" s="92"/>
      <c r="QHW284" s="92"/>
      <c r="QHX284" s="92"/>
      <c r="QHY284" s="92"/>
      <c r="QHZ284" s="92"/>
      <c r="QIA284" s="92"/>
      <c r="QIB284" s="92"/>
      <c r="QIC284" s="92"/>
      <c r="QID284" s="92"/>
      <c r="QIE284" s="92"/>
      <c r="QIF284" s="92"/>
      <c r="QIG284" s="92"/>
      <c r="QIH284" s="92"/>
      <c r="QII284" s="92"/>
      <c r="QIJ284" s="92"/>
      <c r="QIK284" s="92"/>
      <c r="QIL284" s="92"/>
      <c r="QIM284" s="92"/>
      <c r="QIN284" s="92"/>
      <c r="QIO284" s="92"/>
      <c r="QIP284" s="92"/>
      <c r="QIQ284" s="92"/>
      <c r="QIR284" s="92"/>
      <c r="QIS284" s="92"/>
      <c r="QIT284" s="92"/>
      <c r="QIU284" s="92"/>
      <c r="QIV284" s="92"/>
      <c r="QIW284" s="92"/>
      <c r="QIX284" s="92"/>
      <c r="QIY284" s="92"/>
      <c r="QIZ284" s="92"/>
      <c r="QJA284" s="92"/>
      <c r="QJB284" s="92"/>
      <c r="QJC284" s="92"/>
      <c r="QJD284" s="92"/>
      <c r="QJE284" s="92"/>
      <c r="QJF284" s="92"/>
      <c r="QJG284" s="92"/>
      <c r="QJH284" s="92"/>
      <c r="QJI284" s="92"/>
      <c r="QJJ284" s="92"/>
      <c r="QJK284" s="92"/>
      <c r="QJL284" s="92"/>
      <c r="QJM284" s="92"/>
      <c r="QJN284" s="92"/>
      <c r="QJO284" s="92"/>
      <c r="QJP284" s="92"/>
      <c r="QJQ284" s="92"/>
      <c r="QJR284" s="92"/>
      <c r="QJS284" s="92"/>
      <c r="QJT284" s="92"/>
      <c r="QJU284" s="92"/>
      <c r="QJV284" s="92"/>
      <c r="QJW284" s="92"/>
      <c r="QJX284" s="92"/>
      <c r="QJY284" s="92"/>
      <c r="QJZ284" s="92"/>
      <c r="QKA284" s="92"/>
      <c r="QKB284" s="92"/>
      <c r="QKC284" s="92"/>
      <c r="QKD284" s="92"/>
      <c r="QKE284" s="92"/>
      <c r="QKF284" s="92"/>
      <c r="QKG284" s="92"/>
      <c r="QKH284" s="92"/>
      <c r="QKI284" s="92"/>
      <c r="QKJ284" s="92"/>
      <c r="QKK284" s="92"/>
      <c r="QKL284" s="92"/>
      <c r="QKM284" s="92"/>
      <c r="QKN284" s="92"/>
      <c r="QKO284" s="92"/>
      <c r="QKP284" s="92"/>
      <c r="QKQ284" s="92"/>
      <c r="QKR284" s="92"/>
      <c r="QKS284" s="92"/>
      <c r="QKT284" s="92"/>
      <c r="QKU284" s="92"/>
      <c r="QKV284" s="92"/>
      <c r="QKW284" s="92"/>
      <c r="QKX284" s="92"/>
      <c r="QKY284" s="92"/>
      <c r="QKZ284" s="92"/>
      <c r="QLA284" s="92"/>
      <c r="QLB284" s="92"/>
      <c r="QLC284" s="92"/>
      <c r="QLD284" s="92"/>
      <c r="QLE284" s="92"/>
      <c r="QLF284" s="92"/>
      <c r="QLG284" s="92"/>
      <c r="QLH284" s="92"/>
      <c r="QLI284" s="92"/>
      <c r="QLJ284" s="92"/>
      <c r="QLK284" s="92"/>
      <c r="QLL284" s="92"/>
      <c r="QLM284" s="92"/>
      <c r="QLN284" s="92"/>
      <c r="QLO284" s="92"/>
      <c r="QLP284" s="92"/>
      <c r="QLQ284" s="92"/>
      <c r="QLR284" s="92"/>
      <c r="QLS284" s="92"/>
      <c r="QLT284" s="92"/>
      <c r="QLU284" s="92"/>
      <c r="QLV284" s="92"/>
      <c r="QLW284" s="92"/>
      <c r="QLX284" s="92"/>
      <c r="QLY284" s="92"/>
      <c r="QLZ284" s="92"/>
      <c r="QMA284" s="92"/>
      <c r="QMB284" s="92"/>
      <c r="QMC284" s="92"/>
      <c r="QMD284" s="92"/>
      <c r="QME284" s="92"/>
      <c r="QMF284" s="92"/>
      <c r="QMG284" s="92"/>
      <c r="QMH284" s="92"/>
      <c r="QMI284" s="92"/>
      <c r="QMJ284" s="92"/>
      <c r="QMK284" s="92"/>
      <c r="QML284" s="92"/>
      <c r="QMM284" s="92"/>
      <c r="QMN284" s="92"/>
      <c r="QMO284" s="92"/>
      <c r="QMP284" s="92"/>
      <c r="QMQ284" s="92"/>
      <c r="QMR284" s="92"/>
      <c r="QMS284" s="92"/>
      <c r="QMT284" s="92"/>
      <c r="QMU284" s="92"/>
      <c r="QMV284" s="92"/>
      <c r="QMW284" s="92"/>
      <c r="QMX284" s="92"/>
      <c r="QMY284" s="92"/>
      <c r="QMZ284" s="92"/>
      <c r="QNA284" s="92"/>
      <c r="QNB284" s="92"/>
      <c r="QNC284" s="92"/>
      <c r="QND284" s="92"/>
      <c r="QNE284" s="92"/>
      <c r="QNF284" s="92"/>
      <c r="QNG284" s="92"/>
      <c r="QNH284" s="92"/>
      <c r="QNI284" s="92"/>
      <c r="QNJ284" s="92"/>
      <c r="QNK284" s="92"/>
      <c r="QNL284" s="92"/>
      <c r="QNM284" s="92"/>
      <c r="QNN284" s="92"/>
      <c r="QNO284" s="92"/>
      <c r="QNP284" s="92"/>
      <c r="QNQ284" s="92"/>
      <c r="QNR284" s="92"/>
      <c r="QNS284" s="92"/>
      <c r="QNT284" s="92"/>
      <c r="QNU284" s="92"/>
      <c r="QNV284" s="92"/>
      <c r="QNW284" s="92"/>
      <c r="QNX284" s="92"/>
      <c r="QNY284" s="92"/>
      <c r="QNZ284" s="92"/>
      <c r="QOA284" s="92"/>
      <c r="QOB284" s="92"/>
      <c r="QOC284" s="92"/>
      <c r="QOD284" s="92"/>
      <c r="QOE284" s="92"/>
      <c r="QOF284" s="92"/>
      <c r="QOG284" s="92"/>
      <c r="QOH284" s="92"/>
      <c r="QOI284" s="92"/>
      <c r="QOJ284" s="92"/>
      <c r="QOK284" s="92"/>
      <c r="QOL284" s="92"/>
      <c r="QOM284" s="92"/>
      <c r="QON284" s="92"/>
      <c r="QOO284" s="92"/>
      <c r="QOP284" s="92"/>
      <c r="QOQ284" s="92"/>
      <c r="QOR284" s="92"/>
      <c r="QOS284" s="92"/>
      <c r="QOT284" s="92"/>
      <c r="QOU284" s="92"/>
      <c r="QOV284" s="92"/>
      <c r="QOW284" s="92"/>
      <c r="QOX284" s="92"/>
      <c r="QOY284" s="92"/>
      <c r="QOZ284" s="92"/>
      <c r="QPA284" s="92"/>
      <c r="QPB284" s="92"/>
      <c r="QPC284" s="92"/>
      <c r="QPD284" s="92"/>
      <c r="QPE284" s="92"/>
      <c r="QPF284" s="92"/>
      <c r="QPG284" s="92"/>
      <c r="QPH284" s="92"/>
      <c r="QPI284" s="92"/>
      <c r="QPJ284" s="92"/>
      <c r="QPK284" s="92"/>
      <c r="QPL284" s="92"/>
      <c r="QPM284" s="92"/>
      <c r="QPN284" s="92"/>
      <c r="QPO284" s="92"/>
      <c r="QPP284" s="92"/>
      <c r="QPQ284" s="92"/>
      <c r="QPR284" s="92"/>
      <c r="QPS284" s="92"/>
      <c r="QPT284" s="92"/>
      <c r="QPU284" s="92"/>
      <c r="QPV284" s="92"/>
      <c r="QPW284" s="92"/>
      <c r="QPX284" s="92"/>
      <c r="QPY284" s="92"/>
      <c r="QPZ284" s="92"/>
      <c r="QQA284" s="92"/>
      <c r="QQB284" s="92"/>
      <c r="QQC284" s="92"/>
      <c r="QQD284" s="92"/>
      <c r="QQE284" s="92"/>
      <c r="QQF284" s="92"/>
      <c r="QQG284" s="92"/>
      <c r="QQH284" s="92"/>
      <c r="QQI284" s="92"/>
      <c r="QQJ284" s="92"/>
      <c r="QQK284" s="92"/>
      <c r="QQL284" s="92"/>
      <c r="QQM284" s="92"/>
      <c r="QQN284" s="92"/>
      <c r="QQO284" s="92"/>
      <c r="QQP284" s="92"/>
      <c r="QQQ284" s="92"/>
      <c r="QQR284" s="92"/>
      <c r="QQS284" s="92"/>
      <c r="QQT284" s="92"/>
      <c r="QQU284" s="92"/>
      <c r="QQV284" s="92"/>
      <c r="QQW284" s="92"/>
      <c r="QQX284" s="92"/>
      <c r="QQY284" s="92"/>
      <c r="QQZ284" s="92"/>
      <c r="QRA284" s="92"/>
      <c r="QRB284" s="92"/>
      <c r="QRC284" s="92"/>
      <c r="QRD284" s="92"/>
      <c r="QRE284" s="92"/>
      <c r="QRF284" s="92"/>
      <c r="QRG284" s="92"/>
      <c r="QRH284" s="92"/>
      <c r="QRI284" s="92"/>
      <c r="QRJ284" s="92"/>
      <c r="QRK284" s="92"/>
      <c r="QRL284" s="92"/>
      <c r="QRM284" s="92"/>
      <c r="QRN284" s="92"/>
      <c r="QRO284" s="92"/>
      <c r="QRP284" s="92"/>
      <c r="QRQ284" s="92"/>
      <c r="QRR284" s="92"/>
      <c r="QRS284" s="92"/>
      <c r="QRT284" s="92"/>
      <c r="QRU284" s="92"/>
      <c r="QRV284" s="92"/>
      <c r="QRW284" s="92"/>
      <c r="QRX284" s="92"/>
      <c r="QRY284" s="92"/>
      <c r="QRZ284" s="92"/>
      <c r="QSA284" s="92"/>
      <c r="QSB284" s="92"/>
      <c r="QSC284" s="92"/>
      <c r="QSD284" s="92"/>
      <c r="QSE284" s="92"/>
      <c r="QSF284" s="92"/>
      <c r="QSG284" s="92"/>
      <c r="QSH284" s="92"/>
      <c r="QSI284" s="92"/>
      <c r="QSJ284" s="92"/>
      <c r="QSK284" s="92"/>
      <c r="QSL284" s="92"/>
      <c r="QSM284" s="92"/>
      <c r="QSN284" s="92"/>
      <c r="QSO284" s="92"/>
      <c r="QSP284" s="92"/>
      <c r="QSQ284" s="92"/>
      <c r="QSR284" s="92"/>
      <c r="QSS284" s="92"/>
      <c r="QST284" s="92"/>
      <c r="QSU284" s="92"/>
      <c r="QSV284" s="92"/>
      <c r="QSW284" s="92"/>
      <c r="QSX284" s="92"/>
      <c r="QSY284" s="92"/>
      <c r="QSZ284" s="92"/>
      <c r="QTA284" s="92"/>
      <c r="QTB284" s="92"/>
      <c r="QTC284" s="92"/>
      <c r="QTD284" s="92"/>
      <c r="QTE284" s="92"/>
      <c r="QTF284" s="92"/>
      <c r="QTG284" s="92"/>
      <c r="QTH284" s="92"/>
      <c r="QTI284" s="92"/>
      <c r="QTJ284" s="92"/>
      <c r="QTK284" s="92"/>
      <c r="QTL284" s="92"/>
      <c r="QTM284" s="92"/>
      <c r="QTN284" s="92"/>
      <c r="QTO284" s="92"/>
      <c r="QTP284" s="92"/>
      <c r="QTQ284" s="92"/>
      <c r="QTR284" s="92"/>
      <c r="QTS284" s="92"/>
      <c r="QTT284" s="92"/>
      <c r="QTU284" s="92"/>
      <c r="QTV284" s="92"/>
      <c r="QTW284" s="92"/>
      <c r="QTX284" s="92"/>
      <c r="QTY284" s="92"/>
      <c r="QTZ284" s="92"/>
      <c r="QUA284" s="92"/>
      <c r="QUB284" s="92"/>
      <c r="QUC284" s="92"/>
      <c r="QUD284" s="92"/>
      <c r="QUE284" s="92"/>
      <c r="QUF284" s="92"/>
      <c r="QUG284" s="92"/>
      <c r="QUH284" s="92"/>
      <c r="QUI284" s="92"/>
      <c r="QUJ284" s="92"/>
      <c r="QUK284" s="92"/>
      <c r="QUL284" s="92"/>
      <c r="QUM284" s="92"/>
      <c r="QUN284" s="92"/>
      <c r="QUO284" s="92"/>
      <c r="QUP284" s="92"/>
      <c r="QUQ284" s="92"/>
      <c r="QUR284" s="92"/>
      <c r="QUS284" s="92"/>
      <c r="QUT284" s="92"/>
      <c r="QUU284" s="92"/>
      <c r="QUV284" s="92"/>
      <c r="QUW284" s="92"/>
      <c r="QUX284" s="92"/>
      <c r="QUY284" s="92"/>
      <c r="QUZ284" s="92"/>
      <c r="QVA284" s="92"/>
      <c r="QVB284" s="92"/>
      <c r="QVC284" s="92"/>
      <c r="QVD284" s="92"/>
      <c r="QVE284" s="92"/>
      <c r="QVF284" s="92"/>
      <c r="QVG284" s="92"/>
      <c r="QVH284" s="92"/>
      <c r="QVI284" s="92"/>
      <c r="QVJ284" s="92"/>
      <c r="QVK284" s="92"/>
      <c r="QVL284" s="92"/>
      <c r="QVM284" s="92"/>
      <c r="QVN284" s="92"/>
      <c r="QVO284" s="92"/>
      <c r="QVP284" s="92"/>
      <c r="QVQ284" s="92"/>
      <c r="QVR284" s="92"/>
      <c r="QVS284" s="92"/>
      <c r="QVT284" s="92"/>
      <c r="QVU284" s="92"/>
      <c r="QVV284" s="92"/>
      <c r="QVW284" s="92"/>
      <c r="QVX284" s="92"/>
      <c r="QVY284" s="92"/>
      <c r="QVZ284" s="92"/>
      <c r="QWA284" s="92"/>
      <c r="QWB284" s="92"/>
      <c r="QWC284" s="92"/>
      <c r="QWD284" s="92"/>
      <c r="QWE284" s="92"/>
      <c r="QWF284" s="92"/>
      <c r="QWG284" s="92"/>
      <c r="QWH284" s="92"/>
      <c r="QWI284" s="92"/>
      <c r="QWJ284" s="92"/>
      <c r="QWK284" s="92"/>
      <c r="QWL284" s="92"/>
      <c r="QWM284" s="92"/>
      <c r="QWN284" s="92"/>
      <c r="QWO284" s="92"/>
      <c r="QWP284" s="92"/>
      <c r="QWQ284" s="92"/>
      <c r="QWR284" s="92"/>
      <c r="QWS284" s="92"/>
      <c r="QWT284" s="92"/>
      <c r="QWU284" s="92"/>
      <c r="QWV284" s="92"/>
      <c r="QWW284" s="92"/>
      <c r="QWX284" s="92"/>
      <c r="QWY284" s="92"/>
      <c r="QWZ284" s="92"/>
      <c r="QXA284" s="92"/>
      <c r="QXB284" s="92"/>
      <c r="QXC284" s="92"/>
      <c r="QXD284" s="92"/>
      <c r="QXE284" s="92"/>
      <c r="QXF284" s="92"/>
      <c r="QXG284" s="92"/>
      <c r="QXH284" s="92"/>
      <c r="QXI284" s="92"/>
      <c r="QXJ284" s="92"/>
      <c r="QXK284" s="92"/>
      <c r="QXL284" s="92"/>
      <c r="QXM284" s="92"/>
      <c r="QXN284" s="92"/>
      <c r="QXO284" s="92"/>
      <c r="QXP284" s="92"/>
      <c r="QXQ284" s="92"/>
      <c r="QXR284" s="92"/>
      <c r="QXS284" s="92"/>
      <c r="QXT284" s="92"/>
      <c r="QXU284" s="92"/>
      <c r="QXV284" s="92"/>
      <c r="QXW284" s="92"/>
      <c r="QXX284" s="92"/>
      <c r="QXY284" s="92"/>
      <c r="QXZ284" s="92"/>
      <c r="QYA284" s="92"/>
      <c r="QYB284" s="92"/>
      <c r="QYC284" s="92"/>
      <c r="QYD284" s="92"/>
      <c r="QYE284" s="92"/>
      <c r="QYF284" s="92"/>
      <c r="QYG284" s="92"/>
      <c r="QYH284" s="92"/>
      <c r="QYI284" s="92"/>
      <c r="QYJ284" s="92"/>
      <c r="QYK284" s="92"/>
      <c r="QYL284" s="92"/>
      <c r="QYM284" s="92"/>
      <c r="QYN284" s="92"/>
      <c r="QYO284" s="92"/>
      <c r="QYP284" s="92"/>
      <c r="QYQ284" s="92"/>
      <c r="QYR284" s="92"/>
      <c r="QYS284" s="92"/>
      <c r="QYT284" s="92"/>
      <c r="QYU284" s="92"/>
      <c r="QYV284" s="92"/>
      <c r="QYW284" s="92"/>
      <c r="QYX284" s="92"/>
      <c r="QYY284" s="92"/>
      <c r="QYZ284" s="92"/>
      <c r="QZA284" s="92"/>
      <c r="QZB284" s="92"/>
      <c r="QZC284" s="92"/>
      <c r="QZD284" s="92"/>
      <c r="QZE284" s="92"/>
      <c r="QZF284" s="92"/>
      <c r="QZG284" s="92"/>
      <c r="QZH284" s="92"/>
      <c r="QZI284" s="92"/>
      <c r="QZJ284" s="92"/>
      <c r="QZK284" s="92"/>
      <c r="QZL284" s="92"/>
      <c r="QZM284" s="92"/>
      <c r="QZN284" s="92"/>
      <c r="QZO284" s="92"/>
      <c r="QZP284" s="92"/>
      <c r="QZQ284" s="92"/>
      <c r="QZR284" s="92"/>
      <c r="QZS284" s="92"/>
      <c r="QZT284" s="92"/>
      <c r="QZU284" s="92"/>
      <c r="QZV284" s="92"/>
      <c r="QZW284" s="92"/>
      <c r="QZX284" s="92"/>
      <c r="QZY284" s="92"/>
      <c r="QZZ284" s="92"/>
      <c r="RAA284" s="92"/>
      <c r="RAB284" s="92"/>
      <c r="RAC284" s="92"/>
      <c r="RAD284" s="92"/>
      <c r="RAE284" s="92"/>
      <c r="RAF284" s="92"/>
      <c r="RAG284" s="92"/>
      <c r="RAH284" s="92"/>
      <c r="RAI284" s="92"/>
      <c r="RAJ284" s="92"/>
      <c r="RAK284" s="92"/>
      <c r="RAL284" s="92"/>
      <c r="RAM284" s="92"/>
      <c r="RAN284" s="92"/>
      <c r="RAO284" s="92"/>
      <c r="RAP284" s="92"/>
      <c r="RAQ284" s="92"/>
      <c r="RAR284" s="92"/>
      <c r="RAS284" s="92"/>
      <c r="RAT284" s="92"/>
      <c r="RAU284" s="92"/>
      <c r="RAV284" s="92"/>
      <c r="RAW284" s="92"/>
      <c r="RAX284" s="92"/>
      <c r="RAY284" s="92"/>
      <c r="RAZ284" s="92"/>
      <c r="RBA284" s="92"/>
      <c r="RBB284" s="92"/>
      <c r="RBC284" s="92"/>
      <c r="RBD284" s="92"/>
      <c r="RBE284" s="92"/>
      <c r="RBF284" s="92"/>
      <c r="RBG284" s="92"/>
      <c r="RBH284" s="92"/>
      <c r="RBI284" s="92"/>
      <c r="RBJ284" s="92"/>
      <c r="RBK284" s="92"/>
      <c r="RBL284" s="92"/>
      <c r="RBM284" s="92"/>
      <c r="RBN284" s="92"/>
      <c r="RBO284" s="92"/>
      <c r="RBP284" s="92"/>
      <c r="RBQ284" s="92"/>
      <c r="RBR284" s="92"/>
      <c r="RBS284" s="92"/>
      <c r="RBT284" s="92"/>
      <c r="RBU284" s="92"/>
      <c r="RBV284" s="92"/>
      <c r="RBW284" s="92"/>
      <c r="RBX284" s="92"/>
      <c r="RBY284" s="92"/>
      <c r="RBZ284" s="92"/>
      <c r="RCA284" s="92"/>
      <c r="RCB284" s="92"/>
      <c r="RCC284" s="92"/>
      <c r="RCD284" s="92"/>
      <c r="RCE284" s="92"/>
      <c r="RCF284" s="92"/>
      <c r="RCG284" s="92"/>
      <c r="RCH284" s="92"/>
      <c r="RCI284" s="92"/>
      <c r="RCJ284" s="92"/>
      <c r="RCK284" s="92"/>
      <c r="RCL284" s="92"/>
      <c r="RCM284" s="92"/>
      <c r="RCN284" s="92"/>
      <c r="RCO284" s="92"/>
      <c r="RCP284" s="92"/>
      <c r="RCQ284" s="92"/>
      <c r="RCR284" s="92"/>
      <c r="RCS284" s="92"/>
      <c r="RCT284" s="92"/>
      <c r="RCU284" s="92"/>
      <c r="RCV284" s="92"/>
      <c r="RCW284" s="92"/>
      <c r="RCX284" s="92"/>
      <c r="RCY284" s="92"/>
      <c r="RCZ284" s="92"/>
      <c r="RDA284" s="92"/>
      <c r="RDB284" s="92"/>
      <c r="RDC284" s="92"/>
      <c r="RDD284" s="92"/>
      <c r="RDE284" s="92"/>
      <c r="RDF284" s="92"/>
      <c r="RDG284" s="92"/>
      <c r="RDH284" s="92"/>
      <c r="RDI284" s="92"/>
      <c r="RDJ284" s="92"/>
      <c r="RDK284" s="92"/>
      <c r="RDL284" s="92"/>
      <c r="RDM284" s="92"/>
      <c r="RDN284" s="92"/>
      <c r="RDO284" s="92"/>
      <c r="RDP284" s="92"/>
      <c r="RDQ284" s="92"/>
      <c r="RDR284" s="92"/>
      <c r="RDS284" s="92"/>
      <c r="RDT284" s="92"/>
      <c r="RDU284" s="92"/>
      <c r="RDV284" s="92"/>
      <c r="RDW284" s="92"/>
      <c r="RDX284" s="92"/>
      <c r="RDY284" s="92"/>
      <c r="RDZ284" s="92"/>
      <c r="REA284" s="92"/>
      <c r="REB284" s="92"/>
      <c r="REC284" s="92"/>
      <c r="RED284" s="92"/>
      <c r="REE284" s="92"/>
      <c r="REF284" s="92"/>
      <c r="REG284" s="92"/>
      <c r="REH284" s="92"/>
      <c r="REI284" s="92"/>
      <c r="REJ284" s="92"/>
      <c r="REK284" s="92"/>
      <c r="REL284" s="92"/>
      <c r="REM284" s="92"/>
      <c r="REN284" s="92"/>
      <c r="REO284" s="92"/>
      <c r="REP284" s="92"/>
      <c r="REQ284" s="92"/>
      <c r="RER284" s="92"/>
      <c r="RES284" s="92"/>
      <c r="RET284" s="92"/>
      <c r="REU284" s="92"/>
      <c r="REV284" s="92"/>
      <c r="REW284" s="92"/>
      <c r="REX284" s="92"/>
      <c r="REY284" s="92"/>
      <c r="REZ284" s="92"/>
      <c r="RFA284" s="92"/>
      <c r="RFB284" s="92"/>
      <c r="RFC284" s="92"/>
      <c r="RFD284" s="92"/>
      <c r="RFE284" s="92"/>
      <c r="RFF284" s="92"/>
      <c r="RFG284" s="92"/>
      <c r="RFH284" s="92"/>
      <c r="RFI284" s="92"/>
      <c r="RFJ284" s="92"/>
      <c r="RFK284" s="92"/>
      <c r="RFL284" s="92"/>
      <c r="RFM284" s="92"/>
      <c r="RFN284" s="92"/>
      <c r="RFO284" s="92"/>
      <c r="RFP284" s="92"/>
      <c r="RFQ284" s="92"/>
      <c r="RFR284" s="92"/>
      <c r="RFS284" s="92"/>
      <c r="RFT284" s="92"/>
      <c r="RFU284" s="92"/>
      <c r="RFV284" s="92"/>
      <c r="RFW284" s="92"/>
      <c r="RFX284" s="92"/>
      <c r="RFY284" s="92"/>
      <c r="RFZ284" s="92"/>
      <c r="RGA284" s="92"/>
      <c r="RGB284" s="92"/>
      <c r="RGC284" s="92"/>
      <c r="RGD284" s="92"/>
      <c r="RGE284" s="92"/>
      <c r="RGF284" s="92"/>
      <c r="RGG284" s="92"/>
      <c r="RGH284" s="92"/>
      <c r="RGI284" s="92"/>
      <c r="RGJ284" s="92"/>
      <c r="RGK284" s="92"/>
      <c r="RGL284" s="92"/>
      <c r="RGM284" s="92"/>
      <c r="RGN284" s="92"/>
      <c r="RGO284" s="92"/>
      <c r="RGP284" s="92"/>
      <c r="RGQ284" s="92"/>
      <c r="RGR284" s="92"/>
      <c r="RGS284" s="92"/>
      <c r="RGT284" s="92"/>
      <c r="RGU284" s="92"/>
      <c r="RGV284" s="92"/>
      <c r="RGW284" s="92"/>
      <c r="RGX284" s="92"/>
      <c r="RGY284" s="92"/>
      <c r="RGZ284" s="92"/>
      <c r="RHA284" s="92"/>
      <c r="RHB284" s="92"/>
      <c r="RHC284" s="92"/>
      <c r="RHD284" s="92"/>
      <c r="RHE284" s="92"/>
      <c r="RHF284" s="92"/>
      <c r="RHG284" s="92"/>
      <c r="RHH284" s="92"/>
      <c r="RHI284" s="92"/>
      <c r="RHJ284" s="92"/>
      <c r="RHK284" s="92"/>
      <c r="RHL284" s="92"/>
      <c r="RHM284" s="92"/>
      <c r="RHN284" s="92"/>
      <c r="RHO284" s="92"/>
      <c r="RHP284" s="92"/>
      <c r="RHQ284" s="92"/>
      <c r="RHR284" s="92"/>
      <c r="RHS284" s="92"/>
      <c r="RHT284" s="92"/>
      <c r="RHU284" s="92"/>
      <c r="RHV284" s="92"/>
      <c r="RHW284" s="92"/>
      <c r="RHX284" s="92"/>
      <c r="RHY284" s="92"/>
      <c r="RHZ284" s="92"/>
      <c r="RIA284" s="92"/>
      <c r="RIB284" s="92"/>
      <c r="RIC284" s="92"/>
      <c r="RID284" s="92"/>
      <c r="RIE284" s="92"/>
      <c r="RIF284" s="92"/>
      <c r="RIG284" s="92"/>
      <c r="RIH284" s="92"/>
      <c r="RII284" s="92"/>
      <c r="RIJ284" s="92"/>
      <c r="RIK284" s="92"/>
      <c r="RIL284" s="92"/>
      <c r="RIM284" s="92"/>
      <c r="RIN284" s="92"/>
      <c r="RIO284" s="92"/>
      <c r="RIP284" s="92"/>
      <c r="RIQ284" s="92"/>
      <c r="RIR284" s="92"/>
      <c r="RIS284" s="92"/>
      <c r="RIT284" s="92"/>
      <c r="RIU284" s="92"/>
      <c r="RIV284" s="92"/>
      <c r="RIW284" s="92"/>
      <c r="RIX284" s="92"/>
      <c r="RIY284" s="92"/>
      <c r="RIZ284" s="92"/>
      <c r="RJA284" s="92"/>
      <c r="RJB284" s="92"/>
      <c r="RJC284" s="92"/>
      <c r="RJD284" s="92"/>
      <c r="RJE284" s="92"/>
      <c r="RJF284" s="92"/>
      <c r="RJG284" s="92"/>
      <c r="RJH284" s="92"/>
      <c r="RJI284" s="92"/>
      <c r="RJJ284" s="92"/>
      <c r="RJK284" s="92"/>
      <c r="RJL284" s="92"/>
      <c r="RJM284" s="92"/>
      <c r="RJN284" s="92"/>
      <c r="RJO284" s="92"/>
      <c r="RJP284" s="92"/>
      <c r="RJQ284" s="92"/>
      <c r="RJR284" s="92"/>
      <c r="RJS284" s="92"/>
      <c r="RJT284" s="92"/>
      <c r="RJU284" s="92"/>
      <c r="RJV284" s="92"/>
      <c r="RJW284" s="92"/>
      <c r="RJX284" s="92"/>
      <c r="RJY284" s="92"/>
      <c r="RJZ284" s="92"/>
      <c r="RKA284" s="92"/>
      <c r="RKB284" s="92"/>
      <c r="RKC284" s="92"/>
      <c r="RKD284" s="92"/>
      <c r="RKE284" s="92"/>
      <c r="RKF284" s="92"/>
      <c r="RKG284" s="92"/>
      <c r="RKH284" s="92"/>
      <c r="RKI284" s="92"/>
      <c r="RKJ284" s="92"/>
      <c r="RKK284" s="92"/>
      <c r="RKL284" s="92"/>
      <c r="RKM284" s="92"/>
      <c r="RKN284" s="92"/>
      <c r="RKO284" s="92"/>
      <c r="RKP284" s="92"/>
      <c r="RKQ284" s="92"/>
      <c r="RKR284" s="92"/>
      <c r="RKS284" s="92"/>
      <c r="RKT284" s="92"/>
      <c r="RKU284" s="92"/>
      <c r="RKV284" s="92"/>
      <c r="RKW284" s="92"/>
      <c r="RKX284" s="92"/>
      <c r="RKY284" s="92"/>
      <c r="RKZ284" s="92"/>
      <c r="RLA284" s="92"/>
      <c r="RLB284" s="92"/>
      <c r="RLC284" s="92"/>
      <c r="RLD284" s="92"/>
      <c r="RLE284" s="92"/>
      <c r="RLF284" s="92"/>
      <c r="RLG284" s="92"/>
      <c r="RLH284" s="92"/>
      <c r="RLI284" s="92"/>
      <c r="RLJ284" s="92"/>
      <c r="RLK284" s="92"/>
      <c r="RLL284" s="92"/>
      <c r="RLM284" s="92"/>
      <c r="RLN284" s="92"/>
      <c r="RLO284" s="92"/>
      <c r="RLP284" s="92"/>
      <c r="RLQ284" s="92"/>
      <c r="RLR284" s="92"/>
      <c r="RLS284" s="92"/>
      <c r="RLT284" s="92"/>
      <c r="RLU284" s="92"/>
      <c r="RLV284" s="92"/>
      <c r="RLW284" s="92"/>
      <c r="RLX284" s="92"/>
      <c r="RLY284" s="92"/>
      <c r="RLZ284" s="92"/>
      <c r="RMA284" s="92"/>
      <c r="RMB284" s="92"/>
      <c r="RMC284" s="92"/>
      <c r="RMD284" s="92"/>
      <c r="RME284" s="92"/>
      <c r="RMF284" s="92"/>
      <c r="RMG284" s="92"/>
      <c r="RMH284" s="92"/>
      <c r="RMI284" s="92"/>
      <c r="RMJ284" s="92"/>
      <c r="RMK284" s="92"/>
      <c r="RML284" s="92"/>
      <c r="RMM284" s="92"/>
      <c r="RMN284" s="92"/>
      <c r="RMO284" s="92"/>
      <c r="RMP284" s="92"/>
      <c r="RMQ284" s="92"/>
      <c r="RMR284" s="92"/>
      <c r="RMS284" s="92"/>
      <c r="RMT284" s="92"/>
      <c r="RMU284" s="92"/>
      <c r="RMV284" s="92"/>
      <c r="RMW284" s="92"/>
      <c r="RMX284" s="92"/>
      <c r="RMY284" s="92"/>
      <c r="RMZ284" s="92"/>
      <c r="RNA284" s="92"/>
      <c r="RNB284" s="92"/>
      <c r="RNC284" s="92"/>
      <c r="RND284" s="92"/>
      <c r="RNE284" s="92"/>
      <c r="RNF284" s="92"/>
      <c r="RNG284" s="92"/>
      <c r="RNH284" s="92"/>
      <c r="RNI284" s="92"/>
      <c r="RNJ284" s="92"/>
      <c r="RNK284" s="92"/>
      <c r="RNL284" s="92"/>
      <c r="RNM284" s="92"/>
      <c r="RNN284" s="92"/>
      <c r="RNO284" s="92"/>
      <c r="RNP284" s="92"/>
      <c r="RNQ284" s="92"/>
      <c r="RNR284" s="92"/>
      <c r="RNS284" s="92"/>
      <c r="RNT284" s="92"/>
      <c r="RNU284" s="92"/>
      <c r="RNV284" s="92"/>
      <c r="RNW284" s="92"/>
      <c r="RNX284" s="92"/>
      <c r="RNY284" s="92"/>
      <c r="RNZ284" s="92"/>
      <c r="ROA284" s="92"/>
      <c r="ROB284" s="92"/>
      <c r="ROC284" s="92"/>
      <c r="ROD284" s="92"/>
      <c r="ROE284" s="92"/>
      <c r="ROF284" s="92"/>
      <c r="ROG284" s="92"/>
      <c r="ROH284" s="92"/>
      <c r="ROI284" s="92"/>
      <c r="ROJ284" s="92"/>
      <c r="ROK284" s="92"/>
      <c r="ROL284" s="92"/>
      <c r="ROM284" s="92"/>
      <c r="RON284" s="92"/>
      <c r="ROO284" s="92"/>
      <c r="ROP284" s="92"/>
      <c r="ROQ284" s="92"/>
      <c r="ROR284" s="92"/>
      <c r="ROS284" s="92"/>
      <c r="ROT284" s="92"/>
      <c r="ROU284" s="92"/>
      <c r="ROV284" s="92"/>
      <c r="ROW284" s="92"/>
      <c r="ROX284" s="92"/>
      <c r="ROY284" s="92"/>
      <c r="ROZ284" s="92"/>
      <c r="RPA284" s="92"/>
      <c r="RPB284" s="92"/>
      <c r="RPC284" s="92"/>
      <c r="RPD284" s="92"/>
      <c r="RPE284" s="92"/>
      <c r="RPF284" s="92"/>
      <c r="RPG284" s="92"/>
      <c r="RPH284" s="92"/>
      <c r="RPI284" s="92"/>
      <c r="RPJ284" s="92"/>
      <c r="RPK284" s="92"/>
      <c r="RPL284" s="92"/>
      <c r="RPM284" s="92"/>
      <c r="RPN284" s="92"/>
      <c r="RPO284" s="92"/>
      <c r="RPP284" s="92"/>
      <c r="RPQ284" s="92"/>
      <c r="RPR284" s="92"/>
      <c r="RPS284" s="92"/>
      <c r="RPT284" s="92"/>
      <c r="RPU284" s="92"/>
      <c r="RPV284" s="92"/>
      <c r="RPW284" s="92"/>
      <c r="RPX284" s="92"/>
      <c r="RPY284" s="92"/>
      <c r="RPZ284" s="92"/>
      <c r="RQA284" s="92"/>
      <c r="RQB284" s="92"/>
      <c r="RQC284" s="92"/>
      <c r="RQD284" s="92"/>
      <c r="RQE284" s="92"/>
      <c r="RQF284" s="92"/>
      <c r="RQG284" s="92"/>
      <c r="RQH284" s="92"/>
      <c r="RQI284" s="92"/>
      <c r="RQJ284" s="92"/>
      <c r="RQK284" s="92"/>
      <c r="RQL284" s="92"/>
      <c r="RQM284" s="92"/>
      <c r="RQN284" s="92"/>
      <c r="RQO284" s="92"/>
      <c r="RQP284" s="92"/>
      <c r="RQQ284" s="92"/>
      <c r="RQR284" s="92"/>
      <c r="RQS284" s="92"/>
      <c r="RQT284" s="92"/>
      <c r="RQU284" s="92"/>
      <c r="RQV284" s="92"/>
      <c r="RQW284" s="92"/>
      <c r="RQX284" s="92"/>
      <c r="RQY284" s="92"/>
      <c r="RQZ284" s="92"/>
      <c r="RRA284" s="92"/>
      <c r="RRB284" s="92"/>
      <c r="RRC284" s="92"/>
      <c r="RRD284" s="92"/>
      <c r="RRE284" s="92"/>
      <c r="RRF284" s="92"/>
      <c r="RRG284" s="92"/>
      <c r="RRH284" s="92"/>
      <c r="RRI284" s="92"/>
      <c r="RRJ284" s="92"/>
      <c r="RRK284" s="92"/>
      <c r="RRL284" s="92"/>
      <c r="RRM284" s="92"/>
      <c r="RRN284" s="92"/>
      <c r="RRO284" s="92"/>
      <c r="RRP284" s="92"/>
      <c r="RRQ284" s="92"/>
      <c r="RRR284" s="92"/>
      <c r="RRS284" s="92"/>
      <c r="RRT284" s="92"/>
      <c r="RRU284" s="92"/>
      <c r="RRV284" s="92"/>
      <c r="RRW284" s="92"/>
      <c r="RRX284" s="92"/>
      <c r="RRY284" s="92"/>
      <c r="RRZ284" s="92"/>
      <c r="RSA284" s="92"/>
      <c r="RSB284" s="92"/>
      <c r="RSC284" s="92"/>
      <c r="RSD284" s="92"/>
      <c r="RSE284" s="92"/>
      <c r="RSF284" s="92"/>
      <c r="RSG284" s="92"/>
      <c r="RSH284" s="92"/>
      <c r="RSI284" s="92"/>
      <c r="RSJ284" s="92"/>
      <c r="RSK284" s="92"/>
      <c r="RSL284" s="92"/>
      <c r="RSM284" s="92"/>
      <c r="RSN284" s="92"/>
      <c r="RSO284" s="92"/>
      <c r="RSP284" s="92"/>
      <c r="RSQ284" s="92"/>
      <c r="RSR284" s="92"/>
      <c r="RSS284" s="92"/>
      <c r="RST284" s="92"/>
      <c r="RSU284" s="92"/>
      <c r="RSV284" s="92"/>
      <c r="RSW284" s="92"/>
      <c r="RSX284" s="92"/>
      <c r="RSY284" s="92"/>
      <c r="RSZ284" s="92"/>
      <c r="RTA284" s="92"/>
      <c r="RTB284" s="92"/>
      <c r="RTC284" s="92"/>
      <c r="RTD284" s="92"/>
      <c r="RTE284" s="92"/>
      <c r="RTF284" s="92"/>
      <c r="RTG284" s="92"/>
      <c r="RTH284" s="92"/>
      <c r="RTI284" s="92"/>
      <c r="RTJ284" s="92"/>
      <c r="RTK284" s="92"/>
      <c r="RTL284" s="92"/>
      <c r="RTM284" s="92"/>
      <c r="RTN284" s="92"/>
      <c r="RTO284" s="92"/>
      <c r="RTP284" s="92"/>
      <c r="RTQ284" s="92"/>
      <c r="RTR284" s="92"/>
      <c r="RTS284" s="92"/>
      <c r="RTT284" s="92"/>
      <c r="RTU284" s="92"/>
      <c r="RTV284" s="92"/>
      <c r="RTW284" s="92"/>
      <c r="RTX284" s="92"/>
      <c r="RTY284" s="92"/>
      <c r="RTZ284" s="92"/>
      <c r="RUA284" s="92"/>
      <c r="RUB284" s="92"/>
      <c r="RUC284" s="92"/>
      <c r="RUD284" s="92"/>
      <c r="RUE284" s="92"/>
      <c r="RUF284" s="92"/>
      <c r="RUG284" s="92"/>
      <c r="RUH284" s="92"/>
      <c r="RUI284" s="92"/>
      <c r="RUJ284" s="92"/>
      <c r="RUK284" s="92"/>
      <c r="RUL284" s="92"/>
      <c r="RUM284" s="92"/>
      <c r="RUN284" s="92"/>
      <c r="RUO284" s="92"/>
      <c r="RUP284" s="92"/>
      <c r="RUQ284" s="92"/>
      <c r="RUR284" s="92"/>
      <c r="RUS284" s="92"/>
      <c r="RUT284" s="92"/>
      <c r="RUU284" s="92"/>
      <c r="RUV284" s="92"/>
      <c r="RUW284" s="92"/>
      <c r="RUX284" s="92"/>
      <c r="RUY284" s="92"/>
      <c r="RUZ284" s="92"/>
      <c r="RVA284" s="92"/>
      <c r="RVB284" s="92"/>
      <c r="RVC284" s="92"/>
      <c r="RVD284" s="92"/>
      <c r="RVE284" s="92"/>
      <c r="RVF284" s="92"/>
      <c r="RVG284" s="92"/>
      <c r="RVH284" s="92"/>
      <c r="RVI284" s="92"/>
      <c r="RVJ284" s="92"/>
      <c r="RVK284" s="92"/>
      <c r="RVL284" s="92"/>
      <c r="RVM284" s="92"/>
      <c r="RVN284" s="92"/>
      <c r="RVO284" s="92"/>
      <c r="RVP284" s="92"/>
      <c r="RVQ284" s="92"/>
      <c r="RVR284" s="92"/>
      <c r="RVS284" s="92"/>
      <c r="RVT284" s="92"/>
      <c r="RVU284" s="92"/>
      <c r="RVV284" s="92"/>
      <c r="RVW284" s="92"/>
      <c r="RVX284" s="92"/>
      <c r="RVY284" s="92"/>
      <c r="RVZ284" s="92"/>
      <c r="RWA284" s="92"/>
      <c r="RWB284" s="92"/>
      <c r="RWC284" s="92"/>
      <c r="RWD284" s="92"/>
      <c r="RWE284" s="92"/>
      <c r="RWF284" s="92"/>
      <c r="RWG284" s="92"/>
      <c r="RWH284" s="92"/>
      <c r="RWI284" s="92"/>
      <c r="RWJ284" s="92"/>
      <c r="RWK284" s="92"/>
      <c r="RWL284" s="92"/>
      <c r="RWM284" s="92"/>
      <c r="RWN284" s="92"/>
      <c r="RWO284" s="92"/>
      <c r="RWP284" s="92"/>
      <c r="RWQ284" s="92"/>
      <c r="RWR284" s="92"/>
      <c r="RWS284" s="92"/>
      <c r="RWT284" s="92"/>
      <c r="RWU284" s="92"/>
      <c r="RWV284" s="92"/>
      <c r="RWW284" s="92"/>
      <c r="RWX284" s="92"/>
      <c r="RWY284" s="92"/>
      <c r="RWZ284" s="92"/>
      <c r="RXA284" s="92"/>
      <c r="RXB284" s="92"/>
      <c r="RXC284" s="92"/>
      <c r="RXD284" s="92"/>
      <c r="RXE284" s="92"/>
      <c r="RXF284" s="92"/>
      <c r="RXG284" s="92"/>
      <c r="RXH284" s="92"/>
      <c r="RXI284" s="92"/>
      <c r="RXJ284" s="92"/>
      <c r="RXK284" s="92"/>
      <c r="RXL284" s="92"/>
      <c r="RXM284" s="92"/>
      <c r="RXN284" s="92"/>
      <c r="RXO284" s="92"/>
      <c r="RXP284" s="92"/>
      <c r="RXQ284" s="92"/>
      <c r="RXR284" s="92"/>
      <c r="RXS284" s="92"/>
      <c r="RXT284" s="92"/>
      <c r="RXU284" s="92"/>
      <c r="RXV284" s="92"/>
      <c r="RXW284" s="92"/>
      <c r="RXX284" s="92"/>
      <c r="RXY284" s="92"/>
      <c r="RXZ284" s="92"/>
      <c r="RYA284" s="92"/>
      <c r="RYB284" s="92"/>
      <c r="RYC284" s="92"/>
      <c r="RYD284" s="92"/>
      <c r="RYE284" s="92"/>
      <c r="RYF284" s="92"/>
      <c r="RYG284" s="92"/>
      <c r="RYH284" s="92"/>
      <c r="RYI284" s="92"/>
      <c r="RYJ284" s="92"/>
      <c r="RYK284" s="92"/>
      <c r="RYL284" s="92"/>
      <c r="RYM284" s="92"/>
      <c r="RYN284" s="92"/>
      <c r="RYO284" s="92"/>
      <c r="RYP284" s="92"/>
      <c r="RYQ284" s="92"/>
      <c r="RYR284" s="92"/>
      <c r="RYS284" s="92"/>
      <c r="RYT284" s="92"/>
      <c r="RYU284" s="92"/>
      <c r="RYV284" s="92"/>
      <c r="RYW284" s="92"/>
      <c r="RYX284" s="92"/>
      <c r="RYY284" s="92"/>
      <c r="RYZ284" s="92"/>
      <c r="RZA284" s="92"/>
      <c r="RZB284" s="92"/>
      <c r="RZC284" s="92"/>
      <c r="RZD284" s="92"/>
      <c r="RZE284" s="92"/>
      <c r="RZF284" s="92"/>
      <c r="RZG284" s="92"/>
      <c r="RZH284" s="92"/>
      <c r="RZI284" s="92"/>
      <c r="RZJ284" s="92"/>
      <c r="RZK284" s="92"/>
      <c r="RZL284" s="92"/>
      <c r="RZM284" s="92"/>
      <c r="RZN284" s="92"/>
      <c r="RZO284" s="92"/>
      <c r="RZP284" s="92"/>
      <c r="RZQ284" s="92"/>
      <c r="RZR284" s="92"/>
      <c r="RZS284" s="92"/>
      <c r="RZT284" s="92"/>
      <c r="RZU284" s="92"/>
      <c r="RZV284" s="92"/>
      <c r="RZW284" s="92"/>
      <c r="RZX284" s="92"/>
      <c r="RZY284" s="92"/>
      <c r="RZZ284" s="92"/>
      <c r="SAA284" s="92"/>
      <c r="SAB284" s="92"/>
      <c r="SAC284" s="92"/>
      <c r="SAD284" s="92"/>
      <c r="SAE284" s="92"/>
      <c r="SAF284" s="92"/>
      <c r="SAG284" s="92"/>
      <c r="SAH284" s="92"/>
      <c r="SAI284" s="92"/>
      <c r="SAJ284" s="92"/>
      <c r="SAK284" s="92"/>
      <c r="SAL284" s="92"/>
      <c r="SAM284" s="92"/>
      <c r="SAN284" s="92"/>
      <c r="SAO284" s="92"/>
      <c r="SAP284" s="92"/>
      <c r="SAQ284" s="92"/>
      <c r="SAR284" s="92"/>
      <c r="SAS284" s="92"/>
      <c r="SAT284" s="92"/>
      <c r="SAU284" s="92"/>
      <c r="SAV284" s="92"/>
      <c r="SAW284" s="92"/>
      <c r="SAX284" s="92"/>
      <c r="SAY284" s="92"/>
      <c r="SAZ284" s="92"/>
      <c r="SBA284" s="92"/>
      <c r="SBB284" s="92"/>
      <c r="SBC284" s="92"/>
      <c r="SBD284" s="92"/>
      <c r="SBE284" s="92"/>
      <c r="SBF284" s="92"/>
      <c r="SBG284" s="92"/>
      <c r="SBH284" s="92"/>
      <c r="SBI284" s="92"/>
      <c r="SBJ284" s="92"/>
      <c r="SBK284" s="92"/>
      <c r="SBL284" s="92"/>
      <c r="SBM284" s="92"/>
      <c r="SBN284" s="92"/>
      <c r="SBO284" s="92"/>
      <c r="SBP284" s="92"/>
      <c r="SBQ284" s="92"/>
      <c r="SBR284" s="92"/>
      <c r="SBS284" s="92"/>
      <c r="SBT284" s="92"/>
      <c r="SBU284" s="92"/>
      <c r="SBV284" s="92"/>
      <c r="SBW284" s="92"/>
      <c r="SBX284" s="92"/>
      <c r="SBY284" s="92"/>
      <c r="SBZ284" s="92"/>
      <c r="SCA284" s="92"/>
      <c r="SCB284" s="92"/>
      <c r="SCC284" s="92"/>
      <c r="SCD284" s="92"/>
      <c r="SCE284" s="92"/>
      <c r="SCF284" s="92"/>
      <c r="SCG284" s="92"/>
      <c r="SCH284" s="92"/>
      <c r="SCI284" s="92"/>
      <c r="SCJ284" s="92"/>
      <c r="SCK284" s="92"/>
      <c r="SCL284" s="92"/>
      <c r="SCM284" s="92"/>
      <c r="SCN284" s="92"/>
      <c r="SCO284" s="92"/>
      <c r="SCP284" s="92"/>
      <c r="SCQ284" s="92"/>
      <c r="SCR284" s="92"/>
      <c r="SCS284" s="92"/>
      <c r="SCT284" s="92"/>
      <c r="SCU284" s="92"/>
      <c r="SCV284" s="92"/>
      <c r="SCW284" s="92"/>
      <c r="SCX284" s="92"/>
      <c r="SCY284" s="92"/>
      <c r="SCZ284" s="92"/>
      <c r="SDA284" s="92"/>
      <c r="SDB284" s="92"/>
      <c r="SDC284" s="92"/>
      <c r="SDD284" s="92"/>
      <c r="SDE284" s="92"/>
      <c r="SDF284" s="92"/>
      <c r="SDG284" s="92"/>
      <c r="SDH284" s="92"/>
      <c r="SDI284" s="92"/>
      <c r="SDJ284" s="92"/>
      <c r="SDK284" s="92"/>
      <c r="SDL284" s="92"/>
      <c r="SDM284" s="92"/>
      <c r="SDN284" s="92"/>
      <c r="SDO284" s="92"/>
      <c r="SDP284" s="92"/>
      <c r="SDQ284" s="92"/>
      <c r="SDR284" s="92"/>
      <c r="SDS284" s="92"/>
      <c r="SDT284" s="92"/>
      <c r="SDU284" s="92"/>
      <c r="SDV284" s="92"/>
      <c r="SDW284" s="92"/>
      <c r="SDX284" s="92"/>
      <c r="SDY284" s="92"/>
      <c r="SDZ284" s="92"/>
      <c r="SEA284" s="92"/>
      <c r="SEB284" s="92"/>
      <c r="SEC284" s="92"/>
      <c r="SED284" s="92"/>
      <c r="SEE284" s="92"/>
      <c r="SEF284" s="92"/>
      <c r="SEG284" s="92"/>
      <c r="SEH284" s="92"/>
      <c r="SEI284" s="92"/>
      <c r="SEJ284" s="92"/>
      <c r="SEK284" s="92"/>
      <c r="SEL284" s="92"/>
      <c r="SEM284" s="92"/>
      <c r="SEN284" s="92"/>
      <c r="SEO284" s="92"/>
      <c r="SEP284" s="92"/>
      <c r="SEQ284" s="92"/>
      <c r="SER284" s="92"/>
      <c r="SES284" s="92"/>
      <c r="SET284" s="92"/>
      <c r="SEU284" s="92"/>
      <c r="SEV284" s="92"/>
      <c r="SEW284" s="92"/>
      <c r="SEX284" s="92"/>
      <c r="SEY284" s="92"/>
      <c r="SEZ284" s="92"/>
      <c r="SFA284" s="92"/>
      <c r="SFB284" s="92"/>
      <c r="SFC284" s="92"/>
      <c r="SFD284" s="92"/>
      <c r="SFE284" s="92"/>
      <c r="SFF284" s="92"/>
      <c r="SFG284" s="92"/>
      <c r="SFH284" s="92"/>
      <c r="SFI284" s="92"/>
      <c r="SFJ284" s="92"/>
      <c r="SFK284" s="92"/>
      <c r="SFL284" s="92"/>
      <c r="SFM284" s="92"/>
      <c r="SFN284" s="92"/>
      <c r="SFO284" s="92"/>
      <c r="SFP284" s="92"/>
      <c r="SFQ284" s="92"/>
      <c r="SFR284" s="92"/>
      <c r="SFS284" s="92"/>
      <c r="SFT284" s="92"/>
      <c r="SFU284" s="92"/>
      <c r="SFV284" s="92"/>
      <c r="SFW284" s="92"/>
      <c r="SFX284" s="92"/>
      <c r="SFY284" s="92"/>
      <c r="SFZ284" s="92"/>
      <c r="SGA284" s="92"/>
      <c r="SGB284" s="92"/>
      <c r="SGC284" s="92"/>
      <c r="SGD284" s="92"/>
      <c r="SGE284" s="92"/>
      <c r="SGF284" s="92"/>
      <c r="SGG284" s="92"/>
      <c r="SGH284" s="92"/>
      <c r="SGI284" s="92"/>
      <c r="SGJ284" s="92"/>
      <c r="SGK284" s="92"/>
      <c r="SGL284" s="92"/>
      <c r="SGM284" s="92"/>
      <c r="SGN284" s="92"/>
      <c r="SGO284" s="92"/>
      <c r="SGP284" s="92"/>
      <c r="SGQ284" s="92"/>
      <c r="SGR284" s="92"/>
      <c r="SGS284" s="92"/>
      <c r="SGT284" s="92"/>
      <c r="SGU284" s="92"/>
      <c r="SGV284" s="92"/>
      <c r="SGW284" s="92"/>
      <c r="SGX284" s="92"/>
      <c r="SGY284" s="92"/>
      <c r="SGZ284" s="92"/>
      <c r="SHA284" s="92"/>
      <c r="SHB284" s="92"/>
      <c r="SHC284" s="92"/>
      <c r="SHD284" s="92"/>
      <c r="SHE284" s="92"/>
      <c r="SHF284" s="92"/>
      <c r="SHG284" s="92"/>
      <c r="SHH284" s="92"/>
      <c r="SHI284" s="92"/>
      <c r="SHJ284" s="92"/>
      <c r="SHK284" s="92"/>
      <c r="SHL284" s="92"/>
      <c r="SHM284" s="92"/>
      <c r="SHN284" s="92"/>
      <c r="SHO284" s="92"/>
      <c r="SHP284" s="92"/>
      <c r="SHQ284" s="92"/>
      <c r="SHR284" s="92"/>
      <c r="SHS284" s="92"/>
      <c r="SHT284" s="92"/>
      <c r="SHU284" s="92"/>
      <c r="SHV284" s="92"/>
      <c r="SHW284" s="92"/>
      <c r="SHX284" s="92"/>
      <c r="SHY284" s="92"/>
      <c r="SHZ284" s="92"/>
      <c r="SIA284" s="92"/>
      <c r="SIB284" s="92"/>
      <c r="SIC284" s="92"/>
      <c r="SID284" s="92"/>
      <c r="SIE284" s="92"/>
      <c r="SIF284" s="92"/>
      <c r="SIG284" s="92"/>
      <c r="SIH284" s="92"/>
      <c r="SII284" s="92"/>
      <c r="SIJ284" s="92"/>
      <c r="SIK284" s="92"/>
      <c r="SIL284" s="92"/>
      <c r="SIM284" s="92"/>
      <c r="SIN284" s="92"/>
      <c r="SIO284" s="92"/>
      <c r="SIP284" s="92"/>
      <c r="SIQ284" s="92"/>
      <c r="SIR284" s="92"/>
      <c r="SIS284" s="92"/>
      <c r="SIT284" s="92"/>
      <c r="SIU284" s="92"/>
      <c r="SIV284" s="92"/>
      <c r="SIW284" s="92"/>
      <c r="SIX284" s="92"/>
      <c r="SIY284" s="92"/>
      <c r="SIZ284" s="92"/>
      <c r="SJA284" s="92"/>
      <c r="SJB284" s="92"/>
      <c r="SJC284" s="92"/>
      <c r="SJD284" s="92"/>
      <c r="SJE284" s="92"/>
      <c r="SJF284" s="92"/>
      <c r="SJG284" s="92"/>
      <c r="SJH284" s="92"/>
      <c r="SJI284" s="92"/>
      <c r="SJJ284" s="92"/>
      <c r="SJK284" s="92"/>
      <c r="SJL284" s="92"/>
      <c r="SJM284" s="92"/>
      <c r="SJN284" s="92"/>
      <c r="SJO284" s="92"/>
      <c r="SJP284" s="92"/>
      <c r="SJQ284" s="92"/>
      <c r="SJR284" s="92"/>
      <c r="SJS284" s="92"/>
      <c r="SJT284" s="92"/>
      <c r="SJU284" s="92"/>
      <c r="SJV284" s="92"/>
      <c r="SJW284" s="92"/>
      <c r="SJX284" s="92"/>
      <c r="SJY284" s="92"/>
      <c r="SJZ284" s="92"/>
      <c r="SKA284" s="92"/>
      <c r="SKB284" s="92"/>
      <c r="SKC284" s="92"/>
      <c r="SKD284" s="92"/>
      <c r="SKE284" s="92"/>
      <c r="SKF284" s="92"/>
      <c r="SKG284" s="92"/>
      <c r="SKH284" s="92"/>
      <c r="SKI284" s="92"/>
      <c r="SKJ284" s="92"/>
      <c r="SKK284" s="92"/>
      <c r="SKL284" s="92"/>
      <c r="SKM284" s="92"/>
      <c r="SKN284" s="92"/>
      <c r="SKO284" s="92"/>
      <c r="SKP284" s="92"/>
      <c r="SKQ284" s="92"/>
      <c r="SKR284" s="92"/>
      <c r="SKS284" s="92"/>
      <c r="SKT284" s="92"/>
      <c r="SKU284" s="92"/>
      <c r="SKV284" s="92"/>
      <c r="SKW284" s="92"/>
      <c r="SKX284" s="92"/>
      <c r="SKY284" s="92"/>
      <c r="SKZ284" s="92"/>
      <c r="SLA284" s="92"/>
      <c r="SLB284" s="92"/>
      <c r="SLC284" s="92"/>
      <c r="SLD284" s="92"/>
      <c r="SLE284" s="92"/>
      <c r="SLF284" s="92"/>
      <c r="SLG284" s="92"/>
      <c r="SLH284" s="92"/>
      <c r="SLI284" s="92"/>
      <c r="SLJ284" s="92"/>
      <c r="SLK284" s="92"/>
      <c r="SLL284" s="92"/>
      <c r="SLM284" s="92"/>
      <c r="SLN284" s="92"/>
      <c r="SLO284" s="92"/>
      <c r="SLP284" s="92"/>
      <c r="SLQ284" s="92"/>
      <c r="SLR284" s="92"/>
      <c r="SLS284" s="92"/>
      <c r="SLT284" s="92"/>
      <c r="SLU284" s="92"/>
      <c r="SLV284" s="92"/>
      <c r="SLW284" s="92"/>
      <c r="SLX284" s="92"/>
      <c r="SLY284" s="92"/>
      <c r="SLZ284" s="92"/>
      <c r="SMA284" s="92"/>
      <c r="SMB284" s="92"/>
      <c r="SMC284" s="92"/>
      <c r="SMD284" s="92"/>
      <c r="SME284" s="92"/>
      <c r="SMF284" s="92"/>
      <c r="SMG284" s="92"/>
      <c r="SMH284" s="92"/>
      <c r="SMI284" s="92"/>
      <c r="SMJ284" s="92"/>
      <c r="SMK284" s="92"/>
      <c r="SML284" s="92"/>
      <c r="SMM284" s="92"/>
      <c r="SMN284" s="92"/>
      <c r="SMO284" s="92"/>
      <c r="SMP284" s="92"/>
      <c r="SMQ284" s="92"/>
      <c r="SMR284" s="92"/>
      <c r="SMS284" s="92"/>
      <c r="SMT284" s="92"/>
      <c r="SMU284" s="92"/>
      <c r="SMV284" s="92"/>
      <c r="SMW284" s="92"/>
      <c r="SMX284" s="92"/>
      <c r="SMY284" s="92"/>
      <c r="SMZ284" s="92"/>
      <c r="SNA284" s="92"/>
      <c r="SNB284" s="92"/>
      <c r="SNC284" s="92"/>
      <c r="SND284" s="92"/>
      <c r="SNE284" s="92"/>
      <c r="SNF284" s="92"/>
      <c r="SNG284" s="92"/>
      <c r="SNH284" s="92"/>
      <c r="SNI284" s="92"/>
      <c r="SNJ284" s="92"/>
      <c r="SNK284" s="92"/>
      <c r="SNL284" s="92"/>
      <c r="SNM284" s="92"/>
      <c r="SNN284" s="92"/>
      <c r="SNO284" s="92"/>
      <c r="SNP284" s="92"/>
      <c r="SNQ284" s="92"/>
      <c r="SNR284" s="92"/>
      <c r="SNS284" s="92"/>
      <c r="SNT284" s="92"/>
      <c r="SNU284" s="92"/>
      <c r="SNV284" s="92"/>
      <c r="SNW284" s="92"/>
      <c r="SNX284" s="92"/>
      <c r="SNY284" s="92"/>
      <c r="SNZ284" s="92"/>
      <c r="SOA284" s="92"/>
      <c r="SOB284" s="92"/>
      <c r="SOC284" s="92"/>
      <c r="SOD284" s="92"/>
      <c r="SOE284" s="92"/>
      <c r="SOF284" s="92"/>
      <c r="SOG284" s="92"/>
      <c r="SOH284" s="92"/>
      <c r="SOI284" s="92"/>
      <c r="SOJ284" s="92"/>
      <c r="SOK284" s="92"/>
      <c r="SOL284" s="92"/>
      <c r="SOM284" s="92"/>
      <c r="SON284" s="92"/>
      <c r="SOO284" s="92"/>
      <c r="SOP284" s="92"/>
      <c r="SOQ284" s="92"/>
      <c r="SOR284" s="92"/>
      <c r="SOS284" s="92"/>
      <c r="SOT284" s="92"/>
      <c r="SOU284" s="92"/>
      <c r="SOV284" s="92"/>
      <c r="SOW284" s="92"/>
      <c r="SOX284" s="92"/>
      <c r="SOY284" s="92"/>
      <c r="SOZ284" s="92"/>
      <c r="SPA284" s="92"/>
      <c r="SPB284" s="92"/>
      <c r="SPC284" s="92"/>
      <c r="SPD284" s="92"/>
      <c r="SPE284" s="92"/>
      <c r="SPF284" s="92"/>
      <c r="SPG284" s="92"/>
      <c r="SPH284" s="92"/>
      <c r="SPI284" s="92"/>
      <c r="SPJ284" s="92"/>
      <c r="SPK284" s="92"/>
      <c r="SPL284" s="92"/>
      <c r="SPM284" s="92"/>
      <c r="SPN284" s="92"/>
      <c r="SPO284" s="92"/>
      <c r="SPP284" s="92"/>
      <c r="SPQ284" s="92"/>
      <c r="SPR284" s="92"/>
      <c r="SPS284" s="92"/>
      <c r="SPT284" s="92"/>
      <c r="SPU284" s="92"/>
      <c r="SPV284" s="92"/>
      <c r="SPW284" s="92"/>
      <c r="SPX284" s="92"/>
      <c r="SPY284" s="92"/>
      <c r="SPZ284" s="92"/>
      <c r="SQA284" s="92"/>
      <c r="SQB284" s="92"/>
      <c r="SQC284" s="92"/>
      <c r="SQD284" s="92"/>
      <c r="SQE284" s="92"/>
      <c r="SQF284" s="92"/>
      <c r="SQG284" s="92"/>
      <c r="SQH284" s="92"/>
      <c r="SQI284" s="92"/>
      <c r="SQJ284" s="92"/>
      <c r="SQK284" s="92"/>
      <c r="SQL284" s="92"/>
      <c r="SQM284" s="92"/>
      <c r="SQN284" s="92"/>
      <c r="SQO284" s="92"/>
      <c r="SQP284" s="92"/>
      <c r="SQQ284" s="92"/>
      <c r="SQR284" s="92"/>
      <c r="SQS284" s="92"/>
      <c r="SQT284" s="92"/>
      <c r="SQU284" s="92"/>
      <c r="SQV284" s="92"/>
      <c r="SQW284" s="92"/>
      <c r="SQX284" s="92"/>
      <c r="SQY284" s="92"/>
      <c r="SQZ284" s="92"/>
      <c r="SRA284" s="92"/>
      <c r="SRB284" s="92"/>
      <c r="SRC284" s="92"/>
      <c r="SRD284" s="92"/>
      <c r="SRE284" s="92"/>
      <c r="SRF284" s="92"/>
      <c r="SRG284" s="92"/>
      <c r="SRH284" s="92"/>
      <c r="SRI284" s="92"/>
      <c r="SRJ284" s="92"/>
      <c r="SRK284" s="92"/>
      <c r="SRL284" s="92"/>
      <c r="SRM284" s="92"/>
      <c r="SRN284" s="92"/>
      <c r="SRO284" s="92"/>
      <c r="SRP284" s="92"/>
      <c r="SRQ284" s="92"/>
      <c r="SRR284" s="92"/>
      <c r="SRS284" s="92"/>
      <c r="SRT284" s="92"/>
      <c r="SRU284" s="92"/>
      <c r="SRV284" s="92"/>
      <c r="SRW284" s="92"/>
      <c r="SRX284" s="92"/>
      <c r="SRY284" s="92"/>
      <c r="SRZ284" s="92"/>
      <c r="SSA284" s="92"/>
      <c r="SSB284" s="92"/>
      <c r="SSC284" s="92"/>
      <c r="SSD284" s="92"/>
      <c r="SSE284" s="92"/>
      <c r="SSF284" s="92"/>
      <c r="SSG284" s="92"/>
      <c r="SSH284" s="92"/>
      <c r="SSI284" s="92"/>
      <c r="SSJ284" s="92"/>
      <c r="SSK284" s="92"/>
      <c r="SSL284" s="92"/>
      <c r="SSM284" s="92"/>
      <c r="SSN284" s="92"/>
      <c r="SSO284" s="92"/>
      <c r="SSP284" s="92"/>
      <c r="SSQ284" s="92"/>
      <c r="SSR284" s="92"/>
      <c r="SSS284" s="92"/>
      <c r="SST284" s="92"/>
      <c r="SSU284" s="92"/>
      <c r="SSV284" s="92"/>
      <c r="SSW284" s="92"/>
      <c r="SSX284" s="92"/>
      <c r="SSY284" s="92"/>
      <c r="SSZ284" s="92"/>
      <c r="STA284" s="92"/>
      <c r="STB284" s="92"/>
      <c r="STC284" s="92"/>
      <c r="STD284" s="92"/>
      <c r="STE284" s="92"/>
      <c r="STF284" s="92"/>
      <c r="STG284" s="92"/>
      <c r="STH284" s="92"/>
      <c r="STI284" s="92"/>
      <c r="STJ284" s="92"/>
      <c r="STK284" s="92"/>
      <c r="STL284" s="92"/>
      <c r="STM284" s="92"/>
      <c r="STN284" s="92"/>
      <c r="STO284" s="92"/>
      <c r="STP284" s="92"/>
      <c r="STQ284" s="92"/>
      <c r="STR284" s="92"/>
      <c r="STS284" s="92"/>
      <c r="STT284" s="92"/>
      <c r="STU284" s="92"/>
      <c r="STV284" s="92"/>
      <c r="STW284" s="92"/>
      <c r="STX284" s="92"/>
      <c r="STY284" s="92"/>
      <c r="STZ284" s="92"/>
      <c r="SUA284" s="92"/>
      <c r="SUB284" s="92"/>
      <c r="SUC284" s="92"/>
      <c r="SUD284" s="92"/>
      <c r="SUE284" s="92"/>
      <c r="SUF284" s="92"/>
      <c r="SUG284" s="92"/>
      <c r="SUH284" s="92"/>
      <c r="SUI284" s="92"/>
      <c r="SUJ284" s="92"/>
      <c r="SUK284" s="92"/>
      <c r="SUL284" s="92"/>
      <c r="SUM284" s="92"/>
      <c r="SUN284" s="92"/>
      <c r="SUO284" s="92"/>
      <c r="SUP284" s="92"/>
      <c r="SUQ284" s="92"/>
      <c r="SUR284" s="92"/>
      <c r="SUS284" s="92"/>
      <c r="SUT284" s="92"/>
      <c r="SUU284" s="92"/>
      <c r="SUV284" s="92"/>
      <c r="SUW284" s="92"/>
      <c r="SUX284" s="92"/>
      <c r="SUY284" s="92"/>
      <c r="SUZ284" s="92"/>
      <c r="SVA284" s="92"/>
      <c r="SVB284" s="92"/>
      <c r="SVC284" s="92"/>
      <c r="SVD284" s="92"/>
      <c r="SVE284" s="92"/>
      <c r="SVF284" s="92"/>
      <c r="SVG284" s="92"/>
      <c r="SVH284" s="92"/>
      <c r="SVI284" s="92"/>
      <c r="SVJ284" s="92"/>
      <c r="SVK284" s="92"/>
      <c r="SVL284" s="92"/>
      <c r="SVM284" s="92"/>
      <c r="SVN284" s="92"/>
      <c r="SVO284" s="92"/>
      <c r="SVP284" s="92"/>
      <c r="SVQ284" s="92"/>
      <c r="SVR284" s="92"/>
      <c r="SVS284" s="92"/>
      <c r="SVT284" s="92"/>
      <c r="SVU284" s="92"/>
      <c r="SVV284" s="92"/>
      <c r="SVW284" s="92"/>
      <c r="SVX284" s="92"/>
      <c r="SVY284" s="92"/>
      <c r="SVZ284" s="92"/>
      <c r="SWA284" s="92"/>
      <c r="SWB284" s="92"/>
      <c r="SWC284" s="92"/>
      <c r="SWD284" s="92"/>
      <c r="SWE284" s="92"/>
      <c r="SWF284" s="92"/>
      <c r="SWG284" s="92"/>
      <c r="SWH284" s="92"/>
      <c r="SWI284" s="92"/>
      <c r="SWJ284" s="92"/>
      <c r="SWK284" s="92"/>
      <c r="SWL284" s="92"/>
      <c r="SWM284" s="92"/>
      <c r="SWN284" s="92"/>
      <c r="SWO284" s="92"/>
      <c r="SWP284" s="92"/>
      <c r="SWQ284" s="92"/>
      <c r="SWR284" s="92"/>
      <c r="SWS284" s="92"/>
      <c r="SWT284" s="92"/>
      <c r="SWU284" s="92"/>
      <c r="SWV284" s="92"/>
      <c r="SWW284" s="92"/>
      <c r="SWX284" s="92"/>
      <c r="SWY284" s="92"/>
      <c r="SWZ284" s="92"/>
      <c r="SXA284" s="92"/>
      <c r="SXB284" s="92"/>
      <c r="SXC284" s="92"/>
      <c r="SXD284" s="92"/>
      <c r="SXE284" s="92"/>
      <c r="SXF284" s="92"/>
      <c r="SXG284" s="92"/>
      <c r="SXH284" s="92"/>
      <c r="SXI284" s="92"/>
      <c r="SXJ284" s="92"/>
      <c r="SXK284" s="92"/>
      <c r="SXL284" s="92"/>
      <c r="SXM284" s="92"/>
      <c r="SXN284" s="92"/>
      <c r="SXO284" s="92"/>
      <c r="SXP284" s="92"/>
      <c r="SXQ284" s="92"/>
      <c r="SXR284" s="92"/>
      <c r="SXS284" s="92"/>
      <c r="SXT284" s="92"/>
      <c r="SXU284" s="92"/>
      <c r="SXV284" s="92"/>
      <c r="SXW284" s="92"/>
      <c r="SXX284" s="92"/>
      <c r="SXY284" s="92"/>
      <c r="SXZ284" s="92"/>
      <c r="SYA284" s="92"/>
      <c r="SYB284" s="92"/>
      <c r="SYC284" s="92"/>
      <c r="SYD284" s="92"/>
      <c r="SYE284" s="92"/>
      <c r="SYF284" s="92"/>
      <c r="SYG284" s="92"/>
      <c r="SYH284" s="92"/>
      <c r="SYI284" s="92"/>
      <c r="SYJ284" s="92"/>
      <c r="SYK284" s="92"/>
      <c r="SYL284" s="92"/>
      <c r="SYM284" s="92"/>
      <c r="SYN284" s="92"/>
      <c r="SYO284" s="92"/>
      <c r="SYP284" s="92"/>
      <c r="SYQ284" s="92"/>
      <c r="SYR284" s="92"/>
      <c r="SYS284" s="92"/>
      <c r="SYT284" s="92"/>
      <c r="SYU284" s="92"/>
      <c r="SYV284" s="92"/>
      <c r="SYW284" s="92"/>
      <c r="SYX284" s="92"/>
      <c r="SYY284" s="92"/>
      <c r="SYZ284" s="92"/>
      <c r="SZA284" s="92"/>
      <c r="SZB284" s="92"/>
      <c r="SZC284" s="92"/>
      <c r="SZD284" s="92"/>
      <c r="SZE284" s="92"/>
      <c r="SZF284" s="92"/>
      <c r="SZG284" s="92"/>
      <c r="SZH284" s="92"/>
      <c r="SZI284" s="92"/>
      <c r="SZJ284" s="92"/>
      <c r="SZK284" s="92"/>
      <c r="SZL284" s="92"/>
      <c r="SZM284" s="92"/>
      <c r="SZN284" s="92"/>
      <c r="SZO284" s="92"/>
      <c r="SZP284" s="92"/>
      <c r="SZQ284" s="92"/>
      <c r="SZR284" s="92"/>
      <c r="SZS284" s="92"/>
      <c r="SZT284" s="92"/>
      <c r="SZU284" s="92"/>
      <c r="SZV284" s="92"/>
      <c r="SZW284" s="92"/>
      <c r="SZX284" s="92"/>
      <c r="SZY284" s="92"/>
      <c r="SZZ284" s="92"/>
      <c r="TAA284" s="92"/>
      <c r="TAB284" s="92"/>
      <c r="TAC284" s="92"/>
      <c r="TAD284" s="92"/>
      <c r="TAE284" s="92"/>
      <c r="TAF284" s="92"/>
      <c r="TAG284" s="92"/>
      <c r="TAH284" s="92"/>
      <c r="TAI284" s="92"/>
      <c r="TAJ284" s="92"/>
      <c r="TAK284" s="92"/>
      <c r="TAL284" s="92"/>
      <c r="TAM284" s="92"/>
      <c r="TAN284" s="92"/>
      <c r="TAO284" s="92"/>
      <c r="TAP284" s="92"/>
      <c r="TAQ284" s="92"/>
      <c r="TAR284" s="92"/>
      <c r="TAS284" s="92"/>
      <c r="TAT284" s="92"/>
      <c r="TAU284" s="92"/>
      <c r="TAV284" s="92"/>
      <c r="TAW284" s="92"/>
      <c r="TAX284" s="92"/>
      <c r="TAY284" s="92"/>
      <c r="TAZ284" s="92"/>
      <c r="TBA284" s="92"/>
      <c r="TBB284" s="92"/>
      <c r="TBC284" s="92"/>
      <c r="TBD284" s="92"/>
      <c r="TBE284" s="92"/>
      <c r="TBF284" s="92"/>
      <c r="TBG284" s="92"/>
      <c r="TBH284" s="92"/>
      <c r="TBI284" s="92"/>
      <c r="TBJ284" s="92"/>
      <c r="TBK284" s="92"/>
      <c r="TBL284" s="92"/>
      <c r="TBM284" s="92"/>
      <c r="TBN284" s="92"/>
      <c r="TBO284" s="92"/>
      <c r="TBP284" s="92"/>
      <c r="TBQ284" s="92"/>
      <c r="TBR284" s="92"/>
      <c r="TBS284" s="92"/>
      <c r="TBT284" s="92"/>
      <c r="TBU284" s="92"/>
      <c r="TBV284" s="92"/>
      <c r="TBW284" s="92"/>
      <c r="TBX284" s="92"/>
      <c r="TBY284" s="92"/>
      <c r="TBZ284" s="92"/>
      <c r="TCA284" s="92"/>
      <c r="TCB284" s="92"/>
      <c r="TCC284" s="92"/>
      <c r="TCD284" s="92"/>
      <c r="TCE284" s="92"/>
      <c r="TCF284" s="92"/>
      <c r="TCG284" s="92"/>
      <c r="TCH284" s="92"/>
      <c r="TCI284" s="92"/>
      <c r="TCJ284" s="92"/>
      <c r="TCK284" s="92"/>
      <c r="TCL284" s="92"/>
      <c r="TCM284" s="92"/>
      <c r="TCN284" s="92"/>
      <c r="TCO284" s="92"/>
      <c r="TCP284" s="92"/>
      <c r="TCQ284" s="92"/>
      <c r="TCR284" s="92"/>
      <c r="TCS284" s="92"/>
      <c r="TCT284" s="92"/>
      <c r="TCU284" s="92"/>
      <c r="TCV284" s="92"/>
      <c r="TCW284" s="92"/>
      <c r="TCX284" s="92"/>
      <c r="TCY284" s="92"/>
      <c r="TCZ284" s="92"/>
      <c r="TDA284" s="92"/>
      <c r="TDB284" s="92"/>
      <c r="TDC284" s="92"/>
      <c r="TDD284" s="92"/>
      <c r="TDE284" s="92"/>
      <c r="TDF284" s="92"/>
      <c r="TDG284" s="92"/>
      <c r="TDH284" s="92"/>
      <c r="TDI284" s="92"/>
      <c r="TDJ284" s="92"/>
      <c r="TDK284" s="92"/>
      <c r="TDL284" s="92"/>
      <c r="TDM284" s="92"/>
      <c r="TDN284" s="92"/>
      <c r="TDO284" s="92"/>
      <c r="TDP284" s="92"/>
      <c r="TDQ284" s="92"/>
      <c r="TDR284" s="92"/>
      <c r="TDS284" s="92"/>
      <c r="TDT284" s="92"/>
      <c r="TDU284" s="92"/>
      <c r="TDV284" s="92"/>
      <c r="TDW284" s="92"/>
      <c r="TDX284" s="92"/>
      <c r="TDY284" s="92"/>
      <c r="TDZ284" s="92"/>
      <c r="TEA284" s="92"/>
      <c r="TEB284" s="92"/>
      <c r="TEC284" s="92"/>
      <c r="TED284" s="92"/>
      <c r="TEE284" s="92"/>
      <c r="TEF284" s="92"/>
      <c r="TEG284" s="92"/>
      <c r="TEH284" s="92"/>
      <c r="TEI284" s="92"/>
      <c r="TEJ284" s="92"/>
      <c r="TEK284" s="92"/>
      <c r="TEL284" s="92"/>
      <c r="TEM284" s="92"/>
      <c r="TEN284" s="92"/>
      <c r="TEO284" s="92"/>
      <c r="TEP284" s="92"/>
      <c r="TEQ284" s="92"/>
      <c r="TER284" s="92"/>
      <c r="TES284" s="92"/>
      <c r="TET284" s="92"/>
      <c r="TEU284" s="92"/>
      <c r="TEV284" s="92"/>
      <c r="TEW284" s="92"/>
      <c r="TEX284" s="92"/>
      <c r="TEY284" s="92"/>
      <c r="TEZ284" s="92"/>
      <c r="TFA284" s="92"/>
      <c r="TFB284" s="92"/>
      <c r="TFC284" s="92"/>
      <c r="TFD284" s="92"/>
      <c r="TFE284" s="92"/>
      <c r="TFF284" s="92"/>
      <c r="TFG284" s="92"/>
      <c r="TFH284" s="92"/>
      <c r="TFI284" s="92"/>
      <c r="TFJ284" s="92"/>
      <c r="TFK284" s="92"/>
      <c r="TFL284" s="92"/>
      <c r="TFM284" s="92"/>
      <c r="TFN284" s="92"/>
      <c r="TFO284" s="92"/>
      <c r="TFP284" s="92"/>
      <c r="TFQ284" s="92"/>
      <c r="TFR284" s="92"/>
      <c r="TFS284" s="92"/>
      <c r="TFT284" s="92"/>
      <c r="TFU284" s="92"/>
      <c r="TFV284" s="92"/>
      <c r="TFW284" s="92"/>
      <c r="TFX284" s="92"/>
      <c r="TFY284" s="92"/>
      <c r="TFZ284" s="92"/>
      <c r="TGA284" s="92"/>
      <c r="TGB284" s="92"/>
      <c r="TGC284" s="92"/>
      <c r="TGD284" s="92"/>
      <c r="TGE284" s="92"/>
      <c r="TGF284" s="92"/>
      <c r="TGG284" s="92"/>
      <c r="TGH284" s="92"/>
      <c r="TGI284" s="92"/>
      <c r="TGJ284" s="92"/>
      <c r="TGK284" s="92"/>
      <c r="TGL284" s="92"/>
      <c r="TGM284" s="92"/>
      <c r="TGN284" s="92"/>
      <c r="TGO284" s="92"/>
      <c r="TGP284" s="92"/>
      <c r="TGQ284" s="92"/>
      <c r="TGR284" s="92"/>
      <c r="TGS284" s="92"/>
      <c r="TGT284" s="92"/>
      <c r="TGU284" s="92"/>
      <c r="TGV284" s="92"/>
      <c r="TGW284" s="92"/>
      <c r="TGX284" s="92"/>
      <c r="TGY284" s="92"/>
      <c r="TGZ284" s="92"/>
      <c r="THA284" s="92"/>
      <c r="THB284" s="92"/>
      <c r="THC284" s="92"/>
      <c r="THD284" s="92"/>
      <c r="THE284" s="92"/>
      <c r="THF284" s="92"/>
      <c r="THG284" s="92"/>
      <c r="THH284" s="92"/>
      <c r="THI284" s="92"/>
      <c r="THJ284" s="92"/>
      <c r="THK284" s="92"/>
      <c r="THL284" s="92"/>
      <c r="THM284" s="92"/>
      <c r="THN284" s="92"/>
      <c r="THO284" s="92"/>
      <c r="THP284" s="92"/>
      <c r="THQ284" s="92"/>
      <c r="THR284" s="92"/>
      <c r="THS284" s="92"/>
      <c r="THT284" s="92"/>
      <c r="THU284" s="92"/>
      <c r="THV284" s="92"/>
      <c r="THW284" s="92"/>
      <c r="THX284" s="92"/>
      <c r="THY284" s="92"/>
      <c r="THZ284" s="92"/>
      <c r="TIA284" s="92"/>
      <c r="TIB284" s="92"/>
      <c r="TIC284" s="92"/>
      <c r="TID284" s="92"/>
      <c r="TIE284" s="92"/>
      <c r="TIF284" s="92"/>
      <c r="TIG284" s="92"/>
      <c r="TIH284" s="92"/>
      <c r="TII284" s="92"/>
      <c r="TIJ284" s="92"/>
      <c r="TIK284" s="92"/>
      <c r="TIL284" s="92"/>
      <c r="TIM284" s="92"/>
      <c r="TIN284" s="92"/>
      <c r="TIO284" s="92"/>
      <c r="TIP284" s="92"/>
      <c r="TIQ284" s="92"/>
      <c r="TIR284" s="92"/>
      <c r="TIS284" s="92"/>
      <c r="TIT284" s="92"/>
      <c r="TIU284" s="92"/>
      <c r="TIV284" s="92"/>
      <c r="TIW284" s="92"/>
      <c r="TIX284" s="92"/>
      <c r="TIY284" s="92"/>
      <c r="TIZ284" s="92"/>
      <c r="TJA284" s="92"/>
      <c r="TJB284" s="92"/>
      <c r="TJC284" s="92"/>
      <c r="TJD284" s="92"/>
      <c r="TJE284" s="92"/>
      <c r="TJF284" s="92"/>
      <c r="TJG284" s="92"/>
      <c r="TJH284" s="92"/>
      <c r="TJI284" s="92"/>
      <c r="TJJ284" s="92"/>
      <c r="TJK284" s="92"/>
      <c r="TJL284" s="92"/>
      <c r="TJM284" s="92"/>
      <c r="TJN284" s="92"/>
      <c r="TJO284" s="92"/>
      <c r="TJP284" s="92"/>
      <c r="TJQ284" s="92"/>
      <c r="TJR284" s="92"/>
      <c r="TJS284" s="92"/>
      <c r="TJT284" s="92"/>
      <c r="TJU284" s="92"/>
      <c r="TJV284" s="92"/>
      <c r="TJW284" s="92"/>
      <c r="TJX284" s="92"/>
      <c r="TJY284" s="92"/>
      <c r="TJZ284" s="92"/>
      <c r="TKA284" s="92"/>
      <c r="TKB284" s="92"/>
      <c r="TKC284" s="92"/>
      <c r="TKD284" s="92"/>
      <c r="TKE284" s="92"/>
      <c r="TKF284" s="92"/>
      <c r="TKG284" s="92"/>
      <c r="TKH284" s="92"/>
      <c r="TKI284" s="92"/>
      <c r="TKJ284" s="92"/>
      <c r="TKK284" s="92"/>
      <c r="TKL284" s="92"/>
      <c r="TKM284" s="92"/>
      <c r="TKN284" s="92"/>
      <c r="TKO284" s="92"/>
      <c r="TKP284" s="92"/>
      <c r="TKQ284" s="92"/>
      <c r="TKR284" s="92"/>
      <c r="TKS284" s="92"/>
      <c r="TKT284" s="92"/>
      <c r="TKU284" s="92"/>
      <c r="TKV284" s="92"/>
      <c r="TKW284" s="92"/>
      <c r="TKX284" s="92"/>
      <c r="TKY284" s="92"/>
      <c r="TKZ284" s="92"/>
      <c r="TLA284" s="92"/>
      <c r="TLB284" s="92"/>
      <c r="TLC284" s="92"/>
      <c r="TLD284" s="92"/>
      <c r="TLE284" s="92"/>
      <c r="TLF284" s="92"/>
      <c r="TLG284" s="92"/>
      <c r="TLH284" s="92"/>
      <c r="TLI284" s="92"/>
      <c r="TLJ284" s="92"/>
      <c r="TLK284" s="92"/>
      <c r="TLL284" s="92"/>
      <c r="TLM284" s="92"/>
      <c r="TLN284" s="92"/>
      <c r="TLO284" s="92"/>
      <c r="TLP284" s="92"/>
      <c r="TLQ284" s="92"/>
      <c r="TLR284" s="92"/>
      <c r="TLS284" s="92"/>
      <c r="TLT284" s="92"/>
      <c r="TLU284" s="92"/>
      <c r="TLV284" s="92"/>
      <c r="TLW284" s="92"/>
      <c r="TLX284" s="92"/>
      <c r="TLY284" s="92"/>
      <c r="TLZ284" s="92"/>
      <c r="TMA284" s="92"/>
      <c r="TMB284" s="92"/>
      <c r="TMC284" s="92"/>
      <c r="TMD284" s="92"/>
      <c r="TME284" s="92"/>
      <c r="TMF284" s="92"/>
      <c r="TMG284" s="92"/>
      <c r="TMH284" s="92"/>
      <c r="TMI284" s="92"/>
      <c r="TMJ284" s="92"/>
      <c r="TMK284" s="92"/>
      <c r="TML284" s="92"/>
      <c r="TMM284" s="92"/>
      <c r="TMN284" s="92"/>
      <c r="TMO284" s="92"/>
      <c r="TMP284" s="92"/>
      <c r="TMQ284" s="92"/>
      <c r="TMR284" s="92"/>
      <c r="TMS284" s="92"/>
      <c r="TMT284" s="92"/>
      <c r="TMU284" s="92"/>
      <c r="TMV284" s="92"/>
      <c r="TMW284" s="92"/>
      <c r="TMX284" s="92"/>
      <c r="TMY284" s="92"/>
      <c r="TMZ284" s="92"/>
      <c r="TNA284" s="92"/>
      <c r="TNB284" s="92"/>
      <c r="TNC284" s="92"/>
      <c r="TND284" s="92"/>
      <c r="TNE284" s="92"/>
      <c r="TNF284" s="92"/>
      <c r="TNG284" s="92"/>
      <c r="TNH284" s="92"/>
      <c r="TNI284" s="92"/>
      <c r="TNJ284" s="92"/>
      <c r="TNK284" s="92"/>
      <c r="TNL284" s="92"/>
      <c r="TNM284" s="92"/>
      <c r="TNN284" s="92"/>
      <c r="TNO284" s="92"/>
      <c r="TNP284" s="92"/>
      <c r="TNQ284" s="92"/>
      <c r="TNR284" s="92"/>
      <c r="TNS284" s="92"/>
      <c r="TNT284" s="92"/>
      <c r="TNU284" s="92"/>
      <c r="TNV284" s="92"/>
      <c r="TNW284" s="92"/>
      <c r="TNX284" s="92"/>
      <c r="TNY284" s="92"/>
      <c r="TNZ284" s="92"/>
      <c r="TOA284" s="92"/>
      <c r="TOB284" s="92"/>
      <c r="TOC284" s="92"/>
      <c r="TOD284" s="92"/>
      <c r="TOE284" s="92"/>
      <c r="TOF284" s="92"/>
      <c r="TOG284" s="92"/>
      <c r="TOH284" s="92"/>
      <c r="TOI284" s="92"/>
      <c r="TOJ284" s="92"/>
      <c r="TOK284" s="92"/>
      <c r="TOL284" s="92"/>
      <c r="TOM284" s="92"/>
      <c r="TON284" s="92"/>
      <c r="TOO284" s="92"/>
      <c r="TOP284" s="92"/>
      <c r="TOQ284" s="92"/>
      <c r="TOR284" s="92"/>
      <c r="TOS284" s="92"/>
      <c r="TOT284" s="92"/>
      <c r="TOU284" s="92"/>
      <c r="TOV284" s="92"/>
      <c r="TOW284" s="92"/>
      <c r="TOX284" s="92"/>
      <c r="TOY284" s="92"/>
      <c r="TOZ284" s="92"/>
      <c r="TPA284" s="92"/>
      <c r="TPB284" s="92"/>
      <c r="TPC284" s="92"/>
      <c r="TPD284" s="92"/>
      <c r="TPE284" s="92"/>
      <c r="TPF284" s="92"/>
      <c r="TPG284" s="92"/>
      <c r="TPH284" s="92"/>
      <c r="TPI284" s="92"/>
      <c r="TPJ284" s="92"/>
      <c r="TPK284" s="92"/>
      <c r="TPL284" s="92"/>
      <c r="TPM284" s="92"/>
      <c r="TPN284" s="92"/>
      <c r="TPO284" s="92"/>
      <c r="TPP284" s="92"/>
      <c r="TPQ284" s="92"/>
      <c r="TPR284" s="92"/>
      <c r="TPS284" s="92"/>
      <c r="TPT284" s="92"/>
      <c r="TPU284" s="92"/>
      <c r="TPV284" s="92"/>
      <c r="TPW284" s="92"/>
      <c r="TPX284" s="92"/>
      <c r="TPY284" s="92"/>
      <c r="TPZ284" s="92"/>
      <c r="TQA284" s="92"/>
      <c r="TQB284" s="92"/>
      <c r="TQC284" s="92"/>
      <c r="TQD284" s="92"/>
      <c r="TQE284" s="92"/>
      <c r="TQF284" s="92"/>
      <c r="TQG284" s="92"/>
      <c r="TQH284" s="92"/>
      <c r="TQI284" s="92"/>
      <c r="TQJ284" s="92"/>
      <c r="TQK284" s="92"/>
      <c r="TQL284" s="92"/>
      <c r="TQM284" s="92"/>
      <c r="TQN284" s="92"/>
      <c r="TQO284" s="92"/>
      <c r="TQP284" s="92"/>
      <c r="TQQ284" s="92"/>
      <c r="TQR284" s="92"/>
      <c r="TQS284" s="92"/>
      <c r="TQT284" s="92"/>
      <c r="TQU284" s="92"/>
      <c r="TQV284" s="92"/>
      <c r="TQW284" s="92"/>
      <c r="TQX284" s="92"/>
      <c r="TQY284" s="92"/>
      <c r="TQZ284" s="92"/>
      <c r="TRA284" s="92"/>
      <c r="TRB284" s="92"/>
      <c r="TRC284" s="92"/>
      <c r="TRD284" s="92"/>
      <c r="TRE284" s="92"/>
      <c r="TRF284" s="92"/>
      <c r="TRG284" s="92"/>
      <c r="TRH284" s="92"/>
      <c r="TRI284" s="92"/>
      <c r="TRJ284" s="92"/>
      <c r="TRK284" s="92"/>
      <c r="TRL284" s="92"/>
      <c r="TRM284" s="92"/>
      <c r="TRN284" s="92"/>
      <c r="TRO284" s="92"/>
      <c r="TRP284" s="92"/>
      <c r="TRQ284" s="92"/>
      <c r="TRR284" s="92"/>
      <c r="TRS284" s="92"/>
      <c r="TRT284" s="92"/>
      <c r="TRU284" s="92"/>
      <c r="TRV284" s="92"/>
      <c r="TRW284" s="92"/>
      <c r="TRX284" s="92"/>
      <c r="TRY284" s="92"/>
      <c r="TRZ284" s="92"/>
      <c r="TSA284" s="92"/>
      <c r="TSB284" s="92"/>
      <c r="TSC284" s="92"/>
      <c r="TSD284" s="92"/>
      <c r="TSE284" s="92"/>
      <c r="TSF284" s="92"/>
      <c r="TSG284" s="92"/>
      <c r="TSH284" s="92"/>
      <c r="TSI284" s="92"/>
      <c r="TSJ284" s="92"/>
      <c r="TSK284" s="92"/>
      <c r="TSL284" s="92"/>
      <c r="TSM284" s="92"/>
      <c r="TSN284" s="92"/>
      <c r="TSO284" s="92"/>
      <c r="TSP284" s="92"/>
      <c r="TSQ284" s="92"/>
      <c r="TSR284" s="92"/>
      <c r="TSS284" s="92"/>
      <c r="TST284" s="92"/>
      <c r="TSU284" s="92"/>
      <c r="TSV284" s="92"/>
      <c r="TSW284" s="92"/>
      <c r="TSX284" s="92"/>
      <c r="TSY284" s="92"/>
      <c r="TSZ284" s="92"/>
      <c r="TTA284" s="92"/>
      <c r="TTB284" s="92"/>
      <c r="TTC284" s="92"/>
      <c r="TTD284" s="92"/>
      <c r="TTE284" s="92"/>
      <c r="TTF284" s="92"/>
      <c r="TTG284" s="92"/>
      <c r="TTH284" s="92"/>
      <c r="TTI284" s="92"/>
      <c r="TTJ284" s="92"/>
      <c r="TTK284" s="92"/>
      <c r="TTL284" s="92"/>
      <c r="TTM284" s="92"/>
      <c r="TTN284" s="92"/>
      <c r="TTO284" s="92"/>
      <c r="TTP284" s="92"/>
      <c r="TTQ284" s="92"/>
      <c r="TTR284" s="92"/>
      <c r="TTS284" s="92"/>
      <c r="TTT284" s="92"/>
      <c r="TTU284" s="92"/>
      <c r="TTV284" s="92"/>
      <c r="TTW284" s="92"/>
      <c r="TTX284" s="92"/>
      <c r="TTY284" s="92"/>
      <c r="TTZ284" s="92"/>
      <c r="TUA284" s="92"/>
      <c r="TUB284" s="92"/>
      <c r="TUC284" s="92"/>
      <c r="TUD284" s="92"/>
      <c r="TUE284" s="92"/>
      <c r="TUF284" s="92"/>
      <c r="TUG284" s="92"/>
      <c r="TUH284" s="92"/>
      <c r="TUI284" s="92"/>
      <c r="TUJ284" s="92"/>
      <c r="TUK284" s="92"/>
      <c r="TUL284" s="92"/>
      <c r="TUM284" s="92"/>
      <c r="TUN284" s="92"/>
      <c r="TUO284" s="92"/>
      <c r="TUP284" s="92"/>
      <c r="TUQ284" s="92"/>
      <c r="TUR284" s="92"/>
      <c r="TUS284" s="92"/>
      <c r="TUT284" s="92"/>
      <c r="TUU284" s="92"/>
      <c r="TUV284" s="92"/>
      <c r="TUW284" s="92"/>
      <c r="TUX284" s="92"/>
      <c r="TUY284" s="92"/>
      <c r="TUZ284" s="92"/>
      <c r="TVA284" s="92"/>
      <c r="TVB284" s="92"/>
      <c r="TVC284" s="92"/>
      <c r="TVD284" s="92"/>
      <c r="TVE284" s="92"/>
      <c r="TVF284" s="92"/>
      <c r="TVG284" s="92"/>
      <c r="TVH284" s="92"/>
      <c r="TVI284" s="92"/>
      <c r="TVJ284" s="92"/>
      <c r="TVK284" s="92"/>
      <c r="TVL284" s="92"/>
      <c r="TVM284" s="92"/>
      <c r="TVN284" s="92"/>
      <c r="TVO284" s="92"/>
      <c r="TVP284" s="92"/>
      <c r="TVQ284" s="92"/>
      <c r="TVR284" s="92"/>
      <c r="TVS284" s="92"/>
      <c r="TVT284" s="92"/>
      <c r="TVU284" s="92"/>
      <c r="TVV284" s="92"/>
      <c r="TVW284" s="92"/>
      <c r="TVX284" s="92"/>
      <c r="TVY284" s="92"/>
      <c r="TVZ284" s="92"/>
      <c r="TWA284" s="92"/>
      <c r="TWB284" s="92"/>
      <c r="TWC284" s="92"/>
      <c r="TWD284" s="92"/>
      <c r="TWE284" s="92"/>
      <c r="TWF284" s="92"/>
      <c r="TWG284" s="92"/>
      <c r="TWH284" s="92"/>
      <c r="TWI284" s="92"/>
      <c r="TWJ284" s="92"/>
      <c r="TWK284" s="92"/>
      <c r="TWL284" s="92"/>
      <c r="TWM284" s="92"/>
      <c r="TWN284" s="92"/>
      <c r="TWO284" s="92"/>
      <c r="TWP284" s="92"/>
      <c r="TWQ284" s="92"/>
      <c r="TWR284" s="92"/>
      <c r="TWS284" s="92"/>
      <c r="TWT284" s="92"/>
      <c r="TWU284" s="92"/>
      <c r="TWV284" s="92"/>
      <c r="TWW284" s="92"/>
      <c r="TWX284" s="92"/>
      <c r="TWY284" s="92"/>
      <c r="TWZ284" s="92"/>
      <c r="TXA284" s="92"/>
      <c r="TXB284" s="92"/>
      <c r="TXC284" s="92"/>
      <c r="TXD284" s="92"/>
      <c r="TXE284" s="92"/>
      <c r="TXF284" s="92"/>
      <c r="TXG284" s="92"/>
      <c r="TXH284" s="92"/>
      <c r="TXI284" s="92"/>
      <c r="TXJ284" s="92"/>
      <c r="TXK284" s="92"/>
      <c r="TXL284" s="92"/>
      <c r="TXM284" s="92"/>
      <c r="TXN284" s="92"/>
      <c r="TXO284" s="92"/>
      <c r="TXP284" s="92"/>
      <c r="TXQ284" s="92"/>
      <c r="TXR284" s="92"/>
      <c r="TXS284" s="92"/>
      <c r="TXT284" s="92"/>
      <c r="TXU284" s="92"/>
      <c r="TXV284" s="92"/>
      <c r="TXW284" s="92"/>
      <c r="TXX284" s="92"/>
      <c r="TXY284" s="92"/>
      <c r="TXZ284" s="92"/>
      <c r="TYA284" s="92"/>
      <c r="TYB284" s="92"/>
      <c r="TYC284" s="92"/>
      <c r="TYD284" s="92"/>
      <c r="TYE284" s="92"/>
      <c r="TYF284" s="92"/>
      <c r="TYG284" s="92"/>
      <c r="TYH284" s="92"/>
      <c r="TYI284" s="92"/>
      <c r="TYJ284" s="92"/>
      <c r="TYK284" s="92"/>
      <c r="TYL284" s="92"/>
      <c r="TYM284" s="92"/>
      <c r="TYN284" s="92"/>
      <c r="TYO284" s="92"/>
      <c r="TYP284" s="92"/>
      <c r="TYQ284" s="92"/>
      <c r="TYR284" s="92"/>
      <c r="TYS284" s="92"/>
      <c r="TYT284" s="92"/>
      <c r="TYU284" s="92"/>
      <c r="TYV284" s="92"/>
      <c r="TYW284" s="92"/>
      <c r="TYX284" s="92"/>
      <c r="TYY284" s="92"/>
      <c r="TYZ284" s="92"/>
      <c r="TZA284" s="92"/>
      <c r="TZB284" s="92"/>
      <c r="TZC284" s="92"/>
      <c r="TZD284" s="92"/>
      <c r="TZE284" s="92"/>
      <c r="TZF284" s="92"/>
      <c r="TZG284" s="92"/>
      <c r="TZH284" s="92"/>
      <c r="TZI284" s="92"/>
      <c r="TZJ284" s="92"/>
      <c r="TZK284" s="92"/>
      <c r="TZL284" s="92"/>
      <c r="TZM284" s="92"/>
      <c r="TZN284" s="92"/>
      <c r="TZO284" s="92"/>
      <c r="TZP284" s="92"/>
      <c r="TZQ284" s="92"/>
      <c r="TZR284" s="92"/>
      <c r="TZS284" s="92"/>
      <c r="TZT284" s="92"/>
      <c r="TZU284" s="92"/>
      <c r="TZV284" s="92"/>
      <c r="TZW284" s="92"/>
      <c r="TZX284" s="92"/>
      <c r="TZY284" s="92"/>
      <c r="TZZ284" s="92"/>
      <c r="UAA284" s="92"/>
      <c r="UAB284" s="92"/>
      <c r="UAC284" s="92"/>
      <c r="UAD284" s="92"/>
      <c r="UAE284" s="92"/>
      <c r="UAF284" s="92"/>
      <c r="UAG284" s="92"/>
      <c r="UAH284" s="92"/>
      <c r="UAI284" s="92"/>
      <c r="UAJ284" s="92"/>
      <c r="UAK284" s="92"/>
      <c r="UAL284" s="92"/>
      <c r="UAM284" s="92"/>
      <c r="UAN284" s="92"/>
      <c r="UAO284" s="92"/>
      <c r="UAP284" s="92"/>
      <c r="UAQ284" s="92"/>
      <c r="UAR284" s="92"/>
      <c r="UAS284" s="92"/>
      <c r="UAT284" s="92"/>
      <c r="UAU284" s="92"/>
      <c r="UAV284" s="92"/>
      <c r="UAW284" s="92"/>
      <c r="UAX284" s="92"/>
      <c r="UAY284" s="92"/>
      <c r="UAZ284" s="92"/>
      <c r="UBA284" s="92"/>
      <c r="UBB284" s="92"/>
      <c r="UBC284" s="92"/>
      <c r="UBD284" s="92"/>
      <c r="UBE284" s="92"/>
      <c r="UBF284" s="92"/>
      <c r="UBG284" s="92"/>
      <c r="UBH284" s="92"/>
      <c r="UBI284" s="92"/>
      <c r="UBJ284" s="92"/>
      <c r="UBK284" s="92"/>
      <c r="UBL284" s="92"/>
      <c r="UBM284" s="92"/>
      <c r="UBN284" s="92"/>
      <c r="UBO284" s="92"/>
      <c r="UBP284" s="92"/>
      <c r="UBQ284" s="92"/>
      <c r="UBR284" s="92"/>
      <c r="UBS284" s="92"/>
      <c r="UBT284" s="92"/>
      <c r="UBU284" s="92"/>
      <c r="UBV284" s="92"/>
      <c r="UBW284" s="92"/>
      <c r="UBX284" s="92"/>
      <c r="UBY284" s="92"/>
      <c r="UBZ284" s="92"/>
      <c r="UCA284" s="92"/>
      <c r="UCB284" s="92"/>
      <c r="UCC284" s="92"/>
      <c r="UCD284" s="92"/>
      <c r="UCE284" s="92"/>
      <c r="UCF284" s="92"/>
      <c r="UCG284" s="92"/>
      <c r="UCH284" s="92"/>
      <c r="UCI284" s="92"/>
      <c r="UCJ284" s="92"/>
      <c r="UCK284" s="92"/>
      <c r="UCL284" s="92"/>
      <c r="UCM284" s="92"/>
      <c r="UCN284" s="92"/>
      <c r="UCO284" s="92"/>
      <c r="UCP284" s="92"/>
      <c r="UCQ284" s="92"/>
      <c r="UCR284" s="92"/>
      <c r="UCS284" s="92"/>
      <c r="UCT284" s="92"/>
      <c r="UCU284" s="92"/>
      <c r="UCV284" s="92"/>
      <c r="UCW284" s="92"/>
      <c r="UCX284" s="92"/>
      <c r="UCY284" s="92"/>
      <c r="UCZ284" s="92"/>
      <c r="UDA284" s="92"/>
      <c r="UDB284" s="92"/>
      <c r="UDC284" s="92"/>
      <c r="UDD284" s="92"/>
      <c r="UDE284" s="92"/>
      <c r="UDF284" s="92"/>
      <c r="UDG284" s="92"/>
      <c r="UDH284" s="92"/>
      <c r="UDI284" s="92"/>
      <c r="UDJ284" s="92"/>
      <c r="UDK284" s="92"/>
      <c r="UDL284" s="92"/>
      <c r="UDM284" s="92"/>
      <c r="UDN284" s="92"/>
      <c r="UDO284" s="92"/>
      <c r="UDP284" s="92"/>
      <c r="UDQ284" s="92"/>
      <c r="UDR284" s="92"/>
      <c r="UDS284" s="92"/>
      <c r="UDT284" s="92"/>
      <c r="UDU284" s="92"/>
      <c r="UDV284" s="92"/>
      <c r="UDW284" s="92"/>
      <c r="UDX284" s="92"/>
      <c r="UDY284" s="92"/>
      <c r="UDZ284" s="92"/>
      <c r="UEA284" s="92"/>
      <c r="UEB284" s="92"/>
      <c r="UEC284" s="92"/>
      <c r="UED284" s="92"/>
      <c r="UEE284" s="92"/>
      <c r="UEF284" s="92"/>
      <c r="UEG284" s="92"/>
      <c r="UEH284" s="92"/>
      <c r="UEI284" s="92"/>
      <c r="UEJ284" s="92"/>
      <c r="UEK284" s="92"/>
      <c r="UEL284" s="92"/>
      <c r="UEM284" s="92"/>
      <c r="UEN284" s="92"/>
      <c r="UEO284" s="92"/>
      <c r="UEP284" s="92"/>
      <c r="UEQ284" s="92"/>
      <c r="UER284" s="92"/>
      <c r="UES284" s="92"/>
      <c r="UET284" s="92"/>
      <c r="UEU284" s="92"/>
      <c r="UEV284" s="92"/>
      <c r="UEW284" s="92"/>
      <c r="UEX284" s="92"/>
      <c r="UEY284" s="92"/>
      <c r="UEZ284" s="92"/>
      <c r="UFA284" s="92"/>
      <c r="UFB284" s="92"/>
      <c r="UFC284" s="92"/>
      <c r="UFD284" s="92"/>
      <c r="UFE284" s="92"/>
      <c r="UFF284" s="92"/>
      <c r="UFG284" s="92"/>
      <c r="UFH284" s="92"/>
      <c r="UFI284" s="92"/>
      <c r="UFJ284" s="92"/>
      <c r="UFK284" s="92"/>
      <c r="UFL284" s="92"/>
      <c r="UFM284" s="92"/>
      <c r="UFN284" s="92"/>
      <c r="UFO284" s="92"/>
      <c r="UFP284" s="92"/>
      <c r="UFQ284" s="92"/>
      <c r="UFR284" s="92"/>
      <c r="UFS284" s="92"/>
      <c r="UFT284" s="92"/>
      <c r="UFU284" s="92"/>
      <c r="UFV284" s="92"/>
      <c r="UFW284" s="92"/>
      <c r="UFX284" s="92"/>
      <c r="UFY284" s="92"/>
      <c r="UFZ284" s="92"/>
      <c r="UGA284" s="92"/>
      <c r="UGB284" s="92"/>
      <c r="UGC284" s="92"/>
      <c r="UGD284" s="92"/>
      <c r="UGE284" s="92"/>
      <c r="UGF284" s="92"/>
      <c r="UGG284" s="92"/>
      <c r="UGH284" s="92"/>
      <c r="UGI284" s="92"/>
      <c r="UGJ284" s="92"/>
      <c r="UGK284" s="92"/>
      <c r="UGL284" s="92"/>
      <c r="UGM284" s="92"/>
      <c r="UGN284" s="92"/>
      <c r="UGO284" s="92"/>
      <c r="UGP284" s="92"/>
      <c r="UGQ284" s="92"/>
      <c r="UGR284" s="92"/>
      <c r="UGS284" s="92"/>
      <c r="UGT284" s="92"/>
      <c r="UGU284" s="92"/>
      <c r="UGV284" s="92"/>
      <c r="UGW284" s="92"/>
      <c r="UGX284" s="92"/>
      <c r="UGY284" s="92"/>
      <c r="UGZ284" s="92"/>
      <c r="UHA284" s="92"/>
      <c r="UHB284" s="92"/>
      <c r="UHC284" s="92"/>
      <c r="UHD284" s="92"/>
      <c r="UHE284" s="92"/>
      <c r="UHF284" s="92"/>
      <c r="UHG284" s="92"/>
      <c r="UHH284" s="92"/>
      <c r="UHI284" s="92"/>
      <c r="UHJ284" s="92"/>
      <c r="UHK284" s="92"/>
      <c r="UHL284" s="92"/>
      <c r="UHM284" s="92"/>
      <c r="UHN284" s="92"/>
      <c r="UHO284" s="92"/>
      <c r="UHP284" s="92"/>
      <c r="UHQ284" s="92"/>
      <c r="UHR284" s="92"/>
      <c r="UHS284" s="92"/>
      <c r="UHT284" s="92"/>
      <c r="UHU284" s="92"/>
      <c r="UHV284" s="92"/>
      <c r="UHW284" s="92"/>
      <c r="UHX284" s="92"/>
      <c r="UHY284" s="92"/>
      <c r="UHZ284" s="92"/>
      <c r="UIA284" s="92"/>
      <c r="UIB284" s="92"/>
      <c r="UIC284" s="92"/>
      <c r="UID284" s="92"/>
      <c r="UIE284" s="92"/>
      <c r="UIF284" s="92"/>
      <c r="UIG284" s="92"/>
      <c r="UIH284" s="92"/>
      <c r="UII284" s="92"/>
      <c r="UIJ284" s="92"/>
      <c r="UIK284" s="92"/>
      <c r="UIL284" s="92"/>
      <c r="UIM284" s="92"/>
      <c r="UIN284" s="92"/>
      <c r="UIO284" s="92"/>
      <c r="UIP284" s="92"/>
      <c r="UIQ284" s="92"/>
      <c r="UIR284" s="92"/>
      <c r="UIS284" s="92"/>
      <c r="UIT284" s="92"/>
      <c r="UIU284" s="92"/>
      <c r="UIV284" s="92"/>
      <c r="UIW284" s="92"/>
      <c r="UIX284" s="92"/>
      <c r="UIY284" s="92"/>
      <c r="UIZ284" s="92"/>
      <c r="UJA284" s="92"/>
      <c r="UJB284" s="92"/>
      <c r="UJC284" s="92"/>
      <c r="UJD284" s="92"/>
      <c r="UJE284" s="92"/>
      <c r="UJF284" s="92"/>
      <c r="UJG284" s="92"/>
      <c r="UJH284" s="92"/>
      <c r="UJI284" s="92"/>
      <c r="UJJ284" s="92"/>
      <c r="UJK284" s="92"/>
      <c r="UJL284" s="92"/>
      <c r="UJM284" s="92"/>
      <c r="UJN284" s="92"/>
      <c r="UJO284" s="92"/>
      <c r="UJP284" s="92"/>
      <c r="UJQ284" s="92"/>
      <c r="UJR284" s="92"/>
      <c r="UJS284" s="92"/>
      <c r="UJT284" s="92"/>
      <c r="UJU284" s="92"/>
      <c r="UJV284" s="92"/>
      <c r="UJW284" s="92"/>
      <c r="UJX284" s="92"/>
      <c r="UJY284" s="92"/>
      <c r="UJZ284" s="92"/>
      <c r="UKA284" s="92"/>
      <c r="UKB284" s="92"/>
      <c r="UKC284" s="92"/>
      <c r="UKD284" s="92"/>
      <c r="UKE284" s="92"/>
      <c r="UKF284" s="92"/>
      <c r="UKG284" s="92"/>
      <c r="UKH284" s="92"/>
      <c r="UKI284" s="92"/>
      <c r="UKJ284" s="92"/>
      <c r="UKK284" s="92"/>
      <c r="UKL284" s="92"/>
      <c r="UKM284" s="92"/>
      <c r="UKN284" s="92"/>
      <c r="UKO284" s="92"/>
      <c r="UKP284" s="92"/>
      <c r="UKQ284" s="92"/>
      <c r="UKR284" s="92"/>
      <c r="UKS284" s="92"/>
      <c r="UKT284" s="92"/>
      <c r="UKU284" s="92"/>
      <c r="UKV284" s="92"/>
      <c r="UKW284" s="92"/>
      <c r="UKX284" s="92"/>
      <c r="UKY284" s="92"/>
      <c r="UKZ284" s="92"/>
      <c r="ULA284" s="92"/>
      <c r="ULB284" s="92"/>
      <c r="ULC284" s="92"/>
      <c r="ULD284" s="92"/>
      <c r="ULE284" s="92"/>
      <c r="ULF284" s="92"/>
      <c r="ULG284" s="92"/>
      <c r="ULH284" s="92"/>
      <c r="ULI284" s="92"/>
      <c r="ULJ284" s="92"/>
      <c r="ULK284" s="92"/>
      <c r="ULL284" s="92"/>
      <c r="ULM284" s="92"/>
      <c r="ULN284" s="92"/>
      <c r="ULO284" s="92"/>
      <c r="ULP284" s="92"/>
      <c r="ULQ284" s="92"/>
      <c r="ULR284" s="92"/>
      <c r="ULS284" s="92"/>
      <c r="ULT284" s="92"/>
      <c r="ULU284" s="92"/>
      <c r="ULV284" s="92"/>
      <c r="ULW284" s="92"/>
      <c r="ULX284" s="92"/>
      <c r="ULY284" s="92"/>
      <c r="ULZ284" s="92"/>
      <c r="UMA284" s="92"/>
      <c r="UMB284" s="92"/>
      <c r="UMC284" s="92"/>
      <c r="UMD284" s="92"/>
      <c r="UME284" s="92"/>
      <c r="UMF284" s="92"/>
      <c r="UMG284" s="92"/>
      <c r="UMH284" s="92"/>
      <c r="UMI284" s="92"/>
      <c r="UMJ284" s="92"/>
      <c r="UMK284" s="92"/>
      <c r="UML284" s="92"/>
      <c r="UMM284" s="92"/>
      <c r="UMN284" s="92"/>
      <c r="UMO284" s="92"/>
      <c r="UMP284" s="92"/>
      <c r="UMQ284" s="92"/>
      <c r="UMR284" s="92"/>
      <c r="UMS284" s="92"/>
      <c r="UMT284" s="92"/>
      <c r="UMU284" s="92"/>
      <c r="UMV284" s="92"/>
      <c r="UMW284" s="92"/>
      <c r="UMX284" s="92"/>
      <c r="UMY284" s="92"/>
      <c r="UMZ284" s="92"/>
      <c r="UNA284" s="92"/>
      <c r="UNB284" s="92"/>
      <c r="UNC284" s="92"/>
      <c r="UND284" s="92"/>
      <c r="UNE284" s="92"/>
      <c r="UNF284" s="92"/>
      <c r="UNG284" s="92"/>
      <c r="UNH284" s="92"/>
      <c r="UNI284" s="92"/>
      <c r="UNJ284" s="92"/>
      <c r="UNK284" s="92"/>
      <c r="UNL284" s="92"/>
      <c r="UNM284" s="92"/>
      <c r="UNN284" s="92"/>
      <c r="UNO284" s="92"/>
      <c r="UNP284" s="92"/>
      <c r="UNQ284" s="92"/>
      <c r="UNR284" s="92"/>
      <c r="UNS284" s="92"/>
      <c r="UNT284" s="92"/>
      <c r="UNU284" s="92"/>
      <c r="UNV284" s="92"/>
      <c r="UNW284" s="92"/>
      <c r="UNX284" s="92"/>
      <c r="UNY284" s="92"/>
      <c r="UNZ284" s="92"/>
      <c r="UOA284" s="92"/>
      <c r="UOB284" s="92"/>
      <c r="UOC284" s="92"/>
      <c r="UOD284" s="92"/>
      <c r="UOE284" s="92"/>
      <c r="UOF284" s="92"/>
      <c r="UOG284" s="92"/>
      <c r="UOH284" s="92"/>
      <c r="UOI284" s="92"/>
      <c r="UOJ284" s="92"/>
      <c r="UOK284" s="92"/>
      <c r="UOL284" s="92"/>
      <c r="UOM284" s="92"/>
      <c r="UON284" s="92"/>
      <c r="UOO284" s="92"/>
      <c r="UOP284" s="92"/>
      <c r="UOQ284" s="92"/>
      <c r="UOR284" s="92"/>
      <c r="UOS284" s="92"/>
      <c r="UOT284" s="92"/>
      <c r="UOU284" s="92"/>
      <c r="UOV284" s="92"/>
      <c r="UOW284" s="92"/>
      <c r="UOX284" s="92"/>
      <c r="UOY284" s="92"/>
      <c r="UOZ284" s="92"/>
      <c r="UPA284" s="92"/>
      <c r="UPB284" s="92"/>
      <c r="UPC284" s="92"/>
      <c r="UPD284" s="92"/>
      <c r="UPE284" s="92"/>
      <c r="UPF284" s="92"/>
      <c r="UPG284" s="92"/>
      <c r="UPH284" s="92"/>
      <c r="UPI284" s="92"/>
      <c r="UPJ284" s="92"/>
      <c r="UPK284" s="92"/>
      <c r="UPL284" s="92"/>
      <c r="UPM284" s="92"/>
      <c r="UPN284" s="92"/>
      <c r="UPO284" s="92"/>
      <c r="UPP284" s="92"/>
      <c r="UPQ284" s="92"/>
      <c r="UPR284" s="92"/>
      <c r="UPS284" s="92"/>
      <c r="UPT284" s="92"/>
      <c r="UPU284" s="92"/>
      <c r="UPV284" s="92"/>
      <c r="UPW284" s="92"/>
      <c r="UPX284" s="92"/>
      <c r="UPY284" s="92"/>
      <c r="UPZ284" s="92"/>
      <c r="UQA284" s="92"/>
      <c r="UQB284" s="92"/>
      <c r="UQC284" s="92"/>
      <c r="UQD284" s="92"/>
      <c r="UQE284" s="92"/>
      <c r="UQF284" s="92"/>
      <c r="UQG284" s="92"/>
      <c r="UQH284" s="92"/>
      <c r="UQI284" s="92"/>
      <c r="UQJ284" s="92"/>
      <c r="UQK284" s="92"/>
      <c r="UQL284" s="92"/>
      <c r="UQM284" s="92"/>
      <c r="UQN284" s="92"/>
      <c r="UQO284" s="92"/>
      <c r="UQP284" s="92"/>
      <c r="UQQ284" s="92"/>
      <c r="UQR284" s="92"/>
      <c r="UQS284" s="92"/>
      <c r="UQT284" s="92"/>
      <c r="UQU284" s="92"/>
      <c r="UQV284" s="92"/>
      <c r="UQW284" s="92"/>
      <c r="UQX284" s="92"/>
      <c r="UQY284" s="92"/>
      <c r="UQZ284" s="92"/>
      <c r="URA284" s="92"/>
      <c r="URB284" s="92"/>
      <c r="URC284" s="92"/>
      <c r="URD284" s="92"/>
      <c r="URE284" s="92"/>
      <c r="URF284" s="92"/>
      <c r="URG284" s="92"/>
      <c r="URH284" s="92"/>
      <c r="URI284" s="92"/>
      <c r="URJ284" s="92"/>
      <c r="URK284" s="92"/>
      <c r="URL284" s="92"/>
      <c r="URM284" s="92"/>
      <c r="URN284" s="92"/>
      <c r="URO284" s="92"/>
      <c r="URP284" s="92"/>
      <c r="URQ284" s="92"/>
      <c r="URR284" s="92"/>
      <c r="URS284" s="92"/>
      <c r="URT284" s="92"/>
      <c r="URU284" s="92"/>
      <c r="URV284" s="92"/>
      <c r="URW284" s="92"/>
      <c r="URX284" s="92"/>
      <c r="URY284" s="92"/>
      <c r="URZ284" s="92"/>
      <c r="USA284" s="92"/>
      <c r="USB284" s="92"/>
      <c r="USC284" s="92"/>
      <c r="USD284" s="92"/>
      <c r="USE284" s="92"/>
      <c r="USF284" s="92"/>
      <c r="USG284" s="92"/>
      <c r="USH284" s="92"/>
      <c r="USI284" s="92"/>
      <c r="USJ284" s="92"/>
      <c r="USK284" s="92"/>
      <c r="USL284" s="92"/>
      <c r="USM284" s="92"/>
      <c r="USN284" s="92"/>
      <c r="USO284" s="92"/>
      <c r="USP284" s="92"/>
      <c r="USQ284" s="92"/>
      <c r="USR284" s="92"/>
      <c r="USS284" s="92"/>
      <c r="UST284" s="92"/>
      <c r="USU284" s="92"/>
      <c r="USV284" s="92"/>
      <c r="USW284" s="92"/>
      <c r="USX284" s="92"/>
      <c r="USY284" s="92"/>
      <c r="USZ284" s="92"/>
      <c r="UTA284" s="92"/>
      <c r="UTB284" s="92"/>
      <c r="UTC284" s="92"/>
      <c r="UTD284" s="92"/>
      <c r="UTE284" s="92"/>
      <c r="UTF284" s="92"/>
      <c r="UTG284" s="92"/>
      <c r="UTH284" s="92"/>
      <c r="UTI284" s="92"/>
      <c r="UTJ284" s="92"/>
      <c r="UTK284" s="92"/>
      <c r="UTL284" s="92"/>
      <c r="UTM284" s="92"/>
      <c r="UTN284" s="92"/>
      <c r="UTO284" s="92"/>
      <c r="UTP284" s="92"/>
      <c r="UTQ284" s="92"/>
      <c r="UTR284" s="92"/>
      <c r="UTS284" s="92"/>
      <c r="UTT284" s="92"/>
      <c r="UTU284" s="92"/>
      <c r="UTV284" s="92"/>
      <c r="UTW284" s="92"/>
      <c r="UTX284" s="92"/>
      <c r="UTY284" s="92"/>
      <c r="UTZ284" s="92"/>
      <c r="UUA284" s="92"/>
      <c r="UUB284" s="92"/>
      <c r="UUC284" s="92"/>
      <c r="UUD284" s="92"/>
      <c r="UUE284" s="92"/>
      <c r="UUF284" s="92"/>
      <c r="UUG284" s="92"/>
      <c r="UUH284" s="92"/>
      <c r="UUI284" s="92"/>
      <c r="UUJ284" s="92"/>
      <c r="UUK284" s="92"/>
      <c r="UUL284" s="92"/>
      <c r="UUM284" s="92"/>
      <c r="UUN284" s="92"/>
      <c r="UUO284" s="92"/>
      <c r="UUP284" s="92"/>
      <c r="UUQ284" s="92"/>
      <c r="UUR284" s="92"/>
      <c r="UUS284" s="92"/>
      <c r="UUT284" s="92"/>
      <c r="UUU284" s="92"/>
      <c r="UUV284" s="92"/>
      <c r="UUW284" s="92"/>
      <c r="UUX284" s="92"/>
      <c r="UUY284" s="92"/>
      <c r="UUZ284" s="92"/>
      <c r="UVA284" s="92"/>
      <c r="UVB284" s="92"/>
      <c r="UVC284" s="92"/>
      <c r="UVD284" s="92"/>
      <c r="UVE284" s="92"/>
      <c r="UVF284" s="92"/>
      <c r="UVG284" s="92"/>
      <c r="UVH284" s="92"/>
      <c r="UVI284" s="92"/>
      <c r="UVJ284" s="92"/>
      <c r="UVK284" s="92"/>
      <c r="UVL284" s="92"/>
      <c r="UVM284" s="92"/>
      <c r="UVN284" s="92"/>
      <c r="UVO284" s="92"/>
      <c r="UVP284" s="92"/>
      <c r="UVQ284" s="92"/>
      <c r="UVR284" s="92"/>
      <c r="UVS284" s="92"/>
      <c r="UVT284" s="92"/>
      <c r="UVU284" s="92"/>
      <c r="UVV284" s="92"/>
      <c r="UVW284" s="92"/>
      <c r="UVX284" s="92"/>
      <c r="UVY284" s="92"/>
      <c r="UVZ284" s="92"/>
      <c r="UWA284" s="92"/>
      <c r="UWB284" s="92"/>
      <c r="UWC284" s="92"/>
      <c r="UWD284" s="92"/>
      <c r="UWE284" s="92"/>
      <c r="UWF284" s="92"/>
      <c r="UWG284" s="92"/>
      <c r="UWH284" s="92"/>
      <c r="UWI284" s="92"/>
      <c r="UWJ284" s="92"/>
      <c r="UWK284" s="92"/>
      <c r="UWL284" s="92"/>
      <c r="UWM284" s="92"/>
      <c r="UWN284" s="92"/>
      <c r="UWO284" s="92"/>
      <c r="UWP284" s="92"/>
      <c r="UWQ284" s="92"/>
      <c r="UWR284" s="92"/>
      <c r="UWS284" s="92"/>
      <c r="UWT284" s="92"/>
      <c r="UWU284" s="92"/>
      <c r="UWV284" s="92"/>
      <c r="UWW284" s="92"/>
      <c r="UWX284" s="92"/>
      <c r="UWY284" s="92"/>
      <c r="UWZ284" s="92"/>
      <c r="UXA284" s="92"/>
      <c r="UXB284" s="92"/>
      <c r="UXC284" s="92"/>
      <c r="UXD284" s="92"/>
      <c r="UXE284" s="92"/>
      <c r="UXF284" s="92"/>
      <c r="UXG284" s="92"/>
      <c r="UXH284" s="92"/>
      <c r="UXI284" s="92"/>
      <c r="UXJ284" s="92"/>
      <c r="UXK284" s="92"/>
      <c r="UXL284" s="92"/>
      <c r="UXM284" s="92"/>
      <c r="UXN284" s="92"/>
      <c r="UXO284" s="92"/>
      <c r="UXP284" s="92"/>
      <c r="UXQ284" s="92"/>
      <c r="UXR284" s="92"/>
      <c r="UXS284" s="92"/>
      <c r="UXT284" s="92"/>
      <c r="UXU284" s="92"/>
      <c r="UXV284" s="92"/>
      <c r="UXW284" s="92"/>
      <c r="UXX284" s="92"/>
      <c r="UXY284" s="92"/>
      <c r="UXZ284" s="92"/>
      <c r="UYA284" s="92"/>
      <c r="UYB284" s="92"/>
      <c r="UYC284" s="92"/>
      <c r="UYD284" s="92"/>
      <c r="UYE284" s="92"/>
      <c r="UYF284" s="92"/>
      <c r="UYG284" s="92"/>
      <c r="UYH284" s="92"/>
      <c r="UYI284" s="92"/>
      <c r="UYJ284" s="92"/>
      <c r="UYK284" s="92"/>
      <c r="UYL284" s="92"/>
      <c r="UYM284" s="92"/>
      <c r="UYN284" s="92"/>
      <c r="UYO284" s="92"/>
      <c r="UYP284" s="92"/>
      <c r="UYQ284" s="92"/>
      <c r="UYR284" s="92"/>
      <c r="UYS284" s="92"/>
      <c r="UYT284" s="92"/>
      <c r="UYU284" s="92"/>
      <c r="UYV284" s="92"/>
      <c r="UYW284" s="92"/>
      <c r="UYX284" s="92"/>
      <c r="UYY284" s="92"/>
      <c r="UYZ284" s="92"/>
      <c r="UZA284" s="92"/>
      <c r="UZB284" s="92"/>
      <c r="UZC284" s="92"/>
      <c r="UZD284" s="92"/>
      <c r="UZE284" s="92"/>
      <c r="UZF284" s="92"/>
      <c r="UZG284" s="92"/>
      <c r="UZH284" s="92"/>
      <c r="UZI284" s="92"/>
      <c r="UZJ284" s="92"/>
      <c r="UZK284" s="92"/>
      <c r="UZL284" s="92"/>
      <c r="UZM284" s="92"/>
      <c r="UZN284" s="92"/>
      <c r="UZO284" s="92"/>
      <c r="UZP284" s="92"/>
      <c r="UZQ284" s="92"/>
      <c r="UZR284" s="92"/>
      <c r="UZS284" s="92"/>
      <c r="UZT284" s="92"/>
      <c r="UZU284" s="92"/>
      <c r="UZV284" s="92"/>
      <c r="UZW284" s="92"/>
      <c r="UZX284" s="92"/>
      <c r="UZY284" s="92"/>
      <c r="UZZ284" s="92"/>
      <c r="VAA284" s="92"/>
      <c r="VAB284" s="92"/>
      <c r="VAC284" s="92"/>
      <c r="VAD284" s="92"/>
      <c r="VAE284" s="92"/>
      <c r="VAF284" s="92"/>
      <c r="VAG284" s="92"/>
      <c r="VAH284" s="92"/>
      <c r="VAI284" s="92"/>
      <c r="VAJ284" s="92"/>
      <c r="VAK284" s="92"/>
      <c r="VAL284" s="92"/>
      <c r="VAM284" s="92"/>
      <c r="VAN284" s="92"/>
      <c r="VAO284" s="92"/>
      <c r="VAP284" s="92"/>
      <c r="VAQ284" s="92"/>
      <c r="VAR284" s="92"/>
      <c r="VAS284" s="92"/>
      <c r="VAT284" s="92"/>
      <c r="VAU284" s="92"/>
      <c r="VAV284" s="92"/>
      <c r="VAW284" s="92"/>
      <c r="VAX284" s="92"/>
      <c r="VAY284" s="92"/>
      <c r="VAZ284" s="92"/>
      <c r="VBA284" s="92"/>
      <c r="VBB284" s="92"/>
      <c r="VBC284" s="92"/>
      <c r="VBD284" s="92"/>
      <c r="VBE284" s="92"/>
      <c r="VBF284" s="92"/>
      <c r="VBG284" s="92"/>
      <c r="VBH284" s="92"/>
      <c r="VBI284" s="92"/>
      <c r="VBJ284" s="92"/>
      <c r="VBK284" s="92"/>
      <c r="VBL284" s="92"/>
      <c r="VBM284" s="92"/>
      <c r="VBN284" s="92"/>
      <c r="VBO284" s="92"/>
      <c r="VBP284" s="92"/>
      <c r="VBQ284" s="92"/>
      <c r="VBR284" s="92"/>
      <c r="VBS284" s="92"/>
      <c r="VBT284" s="92"/>
      <c r="VBU284" s="92"/>
      <c r="VBV284" s="92"/>
      <c r="VBW284" s="92"/>
      <c r="VBX284" s="92"/>
      <c r="VBY284" s="92"/>
      <c r="VBZ284" s="92"/>
      <c r="VCA284" s="92"/>
      <c r="VCB284" s="92"/>
      <c r="VCC284" s="92"/>
      <c r="VCD284" s="92"/>
      <c r="VCE284" s="92"/>
      <c r="VCF284" s="92"/>
      <c r="VCG284" s="92"/>
      <c r="VCH284" s="92"/>
      <c r="VCI284" s="92"/>
      <c r="VCJ284" s="92"/>
      <c r="VCK284" s="92"/>
      <c r="VCL284" s="92"/>
      <c r="VCM284" s="92"/>
      <c r="VCN284" s="92"/>
      <c r="VCO284" s="92"/>
      <c r="VCP284" s="92"/>
      <c r="VCQ284" s="92"/>
      <c r="VCR284" s="92"/>
      <c r="VCS284" s="92"/>
      <c r="VCT284" s="92"/>
      <c r="VCU284" s="92"/>
      <c r="VCV284" s="92"/>
      <c r="VCW284" s="92"/>
      <c r="VCX284" s="92"/>
      <c r="VCY284" s="92"/>
      <c r="VCZ284" s="92"/>
      <c r="VDA284" s="92"/>
      <c r="VDB284" s="92"/>
      <c r="VDC284" s="92"/>
      <c r="VDD284" s="92"/>
      <c r="VDE284" s="92"/>
      <c r="VDF284" s="92"/>
      <c r="VDG284" s="92"/>
      <c r="VDH284" s="92"/>
      <c r="VDI284" s="92"/>
      <c r="VDJ284" s="92"/>
      <c r="VDK284" s="92"/>
      <c r="VDL284" s="92"/>
      <c r="VDM284" s="92"/>
      <c r="VDN284" s="92"/>
      <c r="VDO284" s="92"/>
      <c r="VDP284" s="92"/>
      <c r="VDQ284" s="92"/>
      <c r="VDR284" s="92"/>
      <c r="VDS284" s="92"/>
      <c r="VDT284" s="92"/>
      <c r="VDU284" s="92"/>
      <c r="VDV284" s="92"/>
      <c r="VDW284" s="92"/>
      <c r="VDX284" s="92"/>
      <c r="VDY284" s="92"/>
      <c r="VDZ284" s="92"/>
      <c r="VEA284" s="92"/>
      <c r="VEB284" s="92"/>
      <c r="VEC284" s="92"/>
      <c r="VED284" s="92"/>
      <c r="VEE284" s="92"/>
      <c r="VEF284" s="92"/>
      <c r="VEG284" s="92"/>
      <c r="VEH284" s="92"/>
      <c r="VEI284" s="92"/>
      <c r="VEJ284" s="92"/>
      <c r="VEK284" s="92"/>
      <c r="VEL284" s="92"/>
      <c r="VEM284" s="92"/>
      <c r="VEN284" s="92"/>
      <c r="VEO284" s="92"/>
      <c r="VEP284" s="92"/>
      <c r="VEQ284" s="92"/>
      <c r="VER284" s="92"/>
      <c r="VES284" s="92"/>
      <c r="VET284" s="92"/>
      <c r="VEU284" s="92"/>
      <c r="VEV284" s="92"/>
      <c r="VEW284" s="92"/>
      <c r="VEX284" s="92"/>
      <c r="VEY284" s="92"/>
      <c r="VEZ284" s="92"/>
      <c r="VFA284" s="92"/>
      <c r="VFB284" s="92"/>
      <c r="VFC284" s="92"/>
      <c r="VFD284" s="92"/>
      <c r="VFE284" s="92"/>
      <c r="VFF284" s="92"/>
      <c r="VFG284" s="92"/>
      <c r="VFH284" s="92"/>
      <c r="VFI284" s="92"/>
      <c r="VFJ284" s="92"/>
      <c r="VFK284" s="92"/>
      <c r="VFL284" s="92"/>
      <c r="VFM284" s="92"/>
      <c r="VFN284" s="92"/>
      <c r="VFO284" s="92"/>
      <c r="VFP284" s="92"/>
      <c r="VFQ284" s="92"/>
      <c r="VFR284" s="92"/>
      <c r="VFS284" s="92"/>
      <c r="VFT284" s="92"/>
      <c r="VFU284" s="92"/>
      <c r="VFV284" s="92"/>
      <c r="VFW284" s="92"/>
      <c r="VFX284" s="92"/>
      <c r="VFY284" s="92"/>
      <c r="VFZ284" s="92"/>
      <c r="VGA284" s="92"/>
      <c r="VGB284" s="92"/>
      <c r="VGC284" s="92"/>
      <c r="VGD284" s="92"/>
      <c r="VGE284" s="92"/>
      <c r="VGF284" s="92"/>
      <c r="VGG284" s="92"/>
      <c r="VGH284" s="92"/>
      <c r="VGI284" s="92"/>
      <c r="VGJ284" s="92"/>
      <c r="VGK284" s="92"/>
      <c r="VGL284" s="92"/>
      <c r="VGM284" s="92"/>
      <c r="VGN284" s="92"/>
      <c r="VGO284" s="92"/>
      <c r="VGP284" s="92"/>
      <c r="VGQ284" s="92"/>
      <c r="VGR284" s="92"/>
      <c r="VGS284" s="92"/>
      <c r="VGT284" s="92"/>
      <c r="VGU284" s="92"/>
      <c r="VGV284" s="92"/>
      <c r="VGW284" s="92"/>
      <c r="VGX284" s="92"/>
      <c r="VGY284" s="92"/>
      <c r="VGZ284" s="92"/>
      <c r="VHA284" s="92"/>
      <c r="VHB284" s="92"/>
      <c r="VHC284" s="92"/>
      <c r="VHD284" s="92"/>
      <c r="VHE284" s="92"/>
      <c r="VHF284" s="92"/>
      <c r="VHG284" s="92"/>
      <c r="VHH284" s="92"/>
      <c r="VHI284" s="92"/>
      <c r="VHJ284" s="92"/>
      <c r="VHK284" s="92"/>
      <c r="VHL284" s="92"/>
      <c r="VHM284" s="92"/>
      <c r="VHN284" s="92"/>
      <c r="VHO284" s="92"/>
      <c r="VHP284" s="92"/>
      <c r="VHQ284" s="92"/>
      <c r="VHR284" s="92"/>
      <c r="VHS284" s="92"/>
      <c r="VHT284" s="92"/>
      <c r="VHU284" s="92"/>
      <c r="VHV284" s="92"/>
      <c r="VHW284" s="92"/>
      <c r="VHX284" s="92"/>
      <c r="VHY284" s="92"/>
      <c r="VHZ284" s="92"/>
      <c r="VIA284" s="92"/>
      <c r="VIB284" s="92"/>
      <c r="VIC284" s="92"/>
      <c r="VID284" s="92"/>
      <c r="VIE284" s="92"/>
      <c r="VIF284" s="92"/>
      <c r="VIG284" s="92"/>
      <c r="VIH284" s="92"/>
      <c r="VII284" s="92"/>
      <c r="VIJ284" s="92"/>
      <c r="VIK284" s="92"/>
      <c r="VIL284" s="92"/>
      <c r="VIM284" s="92"/>
      <c r="VIN284" s="92"/>
      <c r="VIO284" s="92"/>
      <c r="VIP284" s="92"/>
      <c r="VIQ284" s="92"/>
      <c r="VIR284" s="92"/>
      <c r="VIS284" s="92"/>
      <c r="VIT284" s="92"/>
      <c r="VIU284" s="92"/>
      <c r="VIV284" s="92"/>
      <c r="VIW284" s="92"/>
      <c r="VIX284" s="92"/>
      <c r="VIY284" s="92"/>
      <c r="VIZ284" s="92"/>
      <c r="VJA284" s="92"/>
      <c r="VJB284" s="92"/>
      <c r="VJC284" s="92"/>
      <c r="VJD284" s="92"/>
      <c r="VJE284" s="92"/>
      <c r="VJF284" s="92"/>
      <c r="VJG284" s="92"/>
      <c r="VJH284" s="92"/>
      <c r="VJI284" s="92"/>
      <c r="VJJ284" s="92"/>
      <c r="VJK284" s="92"/>
      <c r="VJL284" s="92"/>
      <c r="VJM284" s="92"/>
      <c r="VJN284" s="92"/>
      <c r="VJO284" s="92"/>
      <c r="VJP284" s="92"/>
      <c r="VJQ284" s="92"/>
      <c r="VJR284" s="92"/>
      <c r="VJS284" s="92"/>
      <c r="VJT284" s="92"/>
      <c r="VJU284" s="92"/>
      <c r="VJV284" s="92"/>
      <c r="VJW284" s="92"/>
      <c r="VJX284" s="92"/>
      <c r="VJY284" s="92"/>
      <c r="VJZ284" s="92"/>
      <c r="VKA284" s="92"/>
      <c r="VKB284" s="92"/>
      <c r="VKC284" s="92"/>
      <c r="VKD284" s="92"/>
      <c r="VKE284" s="92"/>
      <c r="VKF284" s="92"/>
      <c r="VKG284" s="92"/>
      <c r="VKH284" s="92"/>
      <c r="VKI284" s="92"/>
      <c r="VKJ284" s="92"/>
      <c r="VKK284" s="92"/>
      <c r="VKL284" s="92"/>
      <c r="VKM284" s="92"/>
      <c r="VKN284" s="92"/>
      <c r="VKO284" s="92"/>
      <c r="VKP284" s="92"/>
      <c r="VKQ284" s="92"/>
      <c r="VKR284" s="92"/>
      <c r="VKS284" s="92"/>
      <c r="VKT284" s="92"/>
      <c r="VKU284" s="92"/>
      <c r="VKV284" s="92"/>
      <c r="VKW284" s="92"/>
      <c r="VKX284" s="92"/>
      <c r="VKY284" s="92"/>
      <c r="VKZ284" s="92"/>
      <c r="VLA284" s="92"/>
      <c r="VLB284" s="92"/>
      <c r="VLC284" s="92"/>
      <c r="VLD284" s="92"/>
      <c r="VLE284" s="92"/>
      <c r="VLF284" s="92"/>
      <c r="VLG284" s="92"/>
      <c r="VLH284" s="92"/>
      <c r="VLI284" s="92"/>
      <c r="VLJ284" s="92"/>
      <c r="VLK284" s="92"/>
      <c r="VLL284" s="92"/>
      <c r="VLM284" s="92"/>
      <c r="VLN284" s="92"/>
      <c r="VLO284" s="92"/>
      <c r="VLP284" s="92"/>
      <c r="VLQ284" s="92"/>
      <c r="VLR284" s="92"/>
      <c r="VLS284" s="92"/>
      <c r="VLT284" s="92"/>
      <c r="VLU284" s="92"/>
      <c r="VLV284" s="92"/>
      <c r="VLW284" s="92"/>
      <c r="VLX284" s="92"/>
      <c r="VLY284" s="92"/>
      <c r="VLZ284" s="92"/>
      <c r="VMA284" s="92"/>
      <c r="VMB284" s="92"/>
      <c r="VMC284" s="92"/>
      <c r="VMD284" s="92"/>
      <c r="VME284" s="92"/>
      <c r="VMF284" s="92"/>
      <c r="VMG284" s="92"/>
      <c r="VMH284" s="92"/>
      <c r="VMI284" s="92"/>
      <c r="VMJ284" s="92"/>
      <c r="VMK284" s="92"/>
      <c r="VML284" s="92"/>
      <c r="VMM284" s="92"/>
      <c r="VMN284" s="92"/>
      <c r="VMO284" s="92"/>
      <c r="VMP284" s="92"/>
      <c r="VMQ284" s="92"/>
      <c r="VMR284" s="92"/>
      <c r="VMS284" s="92"/>
      <c r="VMT284" s="92"/>
      <c r="VMU284" s="92"/>
      <c r="VMV284" s="92"/>
      <c r="VMW284" s="92"/>
      <c r="VMX284" s="92"/>
      <c r="VMY284" s="92"/>
      <c r="VMZ284" s="92"/>
      <c r="VNA284" s="92"/>
      <c r="VNB284" s="92"/>
      <c r="VNC284" s="92"/>
      <c r="VND284" s="92"/>
      <c r="VNE284" s="92"/>
      <c r="VNF284" s="92"/>
      <c r="VNG284" s="92"/>
      <c r="VNH284" s="92"/>
      <c r="VNI284" s="92"/>
      <c r="VNJ284" s="92"/>
      <c r="VNK284" s="92"/>
      <c r="VNL284" s="92"/>
      <c r="VNM284" s="92"/>
      <c r="VNN284" s="92"/>
      <c r="VNO284" s="92"/>
      <c r="VNP284" s="92"/>
      <c r="VNQ284" s="92"/>
      <c r="VNR284" s="92"/>
      <c r="VNS284" s="92"/>
      <c r="VNT284" s="92"/>
      <c r="VNU284" s="92"/>
      <c r="VNV284" s="92"/>
      <c r="VNW284" s="92"/>
      <c r="VNX284" s="92"/>
      <c r="VNY284" s="92"/>
      <c r="VNZ284" s="92"/>
      <c r="VOA284" s="92"/>
      <c r="VOB284" s="92"/>
      <c r="VOC284" s="92"/>
      <c r="VOD284" s="92"/>
      <c r="VOE284" s="92"/>
      <c r="VOF284" s="92"/>
      <c r="VOG284" s="92"/>
      <c r="VOH284" s="92"/>
      <c r="VOI284" s="92"/>
      <c r="VOJ284" s="92"/>
      <c r="VOK284" s="92"/>
      <c r="VOL284" s="92"/>
      <c r="VOM284" s="92"/>
      <c r="VON284" s="92"/>
      <c r="VOO284" s="92"/>
      <c r="VOP284" s="92"/>
      <c r="VOQ284" s="92"/>
      <c r="VOR284" s="92"/>
      <c r="VOS284" s="92"/>
      <c r="VOT284" s="92"/>
      <c r="VOU284" s="92"/>
      <c r="VOV284" s="92"/>
      <c r="VOW284" s="92"/>
      <c r="VOX284" s="92"/>
      <c r="VOY284" s="92"/>
      <c r="VOZ284" s="92"/>
      <c r="VPA284" s="92"/>
      <c r="VPB284" s="92"/>
      <c r="VPC284" s="92"/>
      <c r="VPD284" s="92"/>
      <c r="VPE284" s="92"/>
      <c r="VPF284" s="92"/>
      <c r="VPG284" s="92"/>
      <c r="VPH284" s="92"/>
      <c r="VPI284" s="92"/>
      <c r="VPJ284" s="92"/>
      <c r="VPK284" s="92"/>
      <c r="VPL284" s="92"/>
      <c r="VPM284" s="92"/>
      <c r="VPN284" s="92"/>
      <c r="VPO284" s="92"/>
      <c r="VPP284" s="92"/>
      <c r="VPQ284" s="92"/>
      <c r="VPR284" s="92"/>
      <c r="VPS284" s="92"/>
      <c r="VPT284" s="92"/>
      <c r="VPU284" s="92"/>
      <c r="VPV284" s="92"/>
      <c r="VPW284" s="92"/>
      <c r="VPX284" s="92"/>
      <c r="VPY284" s="92"/>
      <c r="VPZ284" s="92"/>
      <c r="VQA284" s="92"/>
      <c r="VQB284" s="92"/>
      <c r="VQC284" s="92"/>
      <c r="VQD284" s="92"/>
      <c r="VQE284" s="92"/>
      <c r="VQF284" s="92"/>
      <c r="VQG284" s="92"/>
      <c r="VQH284" s="92"/>
      <c r="VQI284" s="92"/>
      <c r="VQJ284" s="92"/>
      <c r="VQK284" s="92"/>
      <c r="VQL284" s="92"/>
      <c r="VQM284" s="92"/>
      <c r="VQN284" s="92"/>
      <c r="VQO284" s="92"/>
      <c r="VQP284" s="92"/>
      <c r="VQQ284" s="92"/>
      <c r="VQR284" s="92"/>
      <c r="VQS284" s="92"/>
      <c r="VQT284" s="92"/>
      <c r="VQU284" s="92"/>
      <c r="VQV284" s="92"/>
      <c r="VQW284" s="92"/>
      <c r="VQX284" s="92"/>
      <c r="VQY284" s="92"/>
      <c r="VQZ284" s="92"/>
      <c r="VRA284" s="92"/>
      <c r="VRB284" s="92"/>
      <c r="VRC284" s="92"/>
      <c r="VRD284" s="92"/>
      <c r="VRE284" s="92"/>
      <c r="VRF284" s="92"/>
      <c r="VRG284" s="92"/>
      <c r="VRH284" s="92"/>
      <c r="VRI284" s="92"/>
      <c r="VRJ284" s="92"/>
      <c r="VRK284" s="92"/>
      <c r="VRL284" s="92"/>
      <c r="VRM284" s="92"/>
      <c r="VRN284" s="92"/>
      <c r="VRO284" s="92"/>
      <c r="VRP284" s="92"/>
      <c r="VRQ284" s="92"/>
      <c r="VRR284" s="92"/>
      <c r="VRS284" s="92"/>
      <c r="VRT284" s="92"/>
      <c r="VRU284" s="92"/>
      <c r="VRV284" s="92"/>
      <c r="VRW284" s="92"/>
      <c r="VRX284" s="92"/>
      <c r="VRY284" s="92"/>
      <c r="VRZ284" s="92"/>
      <c r="VSA284" s="92"/>
      <c r="VSB284" s="92"/>
      <c r="VSC284" s="92"/>
      <c r="VSD284" s="92"/>
      <c r="VSE284" s="92"/>
      <c r="VSF284" s="92"/>
      <c r="VSG284" s="92"/>
      <c r="VSH284" s="92"/>
      <c r="VSI284" s="92"/>
      <c r="VSJ284" s="92"/>
      <c r="VSK284" s="92"/>
      <c r="VSL284" s="92"/>
      <c r="VSM284" s="92"/>
      <c r="VSN284" s="92"/>
      <c r="VSO284" s="92"/>
      <c r="VSP284" s="92"/>
      <c r="VSQ284" s="92"/>
      <c r="VSR284" s="92"/>
      <c r="VSS284" s="92"/>
      <c r="VST284" s="92"/>
      <c r="VSU284" s="92"/>
      <c r="VSV284" s="92"/>
      <c r="VSW284" s="92"/>
      <c r="VSX284" s="92"/>
      <c r="VSY284" s="92"/>
      <c r="VSZ284" s="92"/>
      <c r="VTA284" s="92"/>
      <c r="VTB284" s="92"/>
      <c r="VTC284" s="92"/>
      <c r="VTD284" s="92"/>
      <c r="VTE284" s="92"/>
      <c r="VTF284" s="92"/>
      <c r="VTG284" s="92"/>
      <c r="VTH284" s="92"/>
      <c r="VTI284" s="92"/>
      <c r="VTJ284" s="92"/>
      <c r="VTK284" s="92"/>
      <c r="VTL284" s="92"/>
      <c r="VTM284" s="92"/>
      <c r="VTN284" s="92"/>
      <c r="VTO284" s="92"/>
      <c r="VTP284" s="92"/>
      <c r="VTQ284" s="92"/>
      <c r="VTR284" s="92"/>
      <c r="VTS284" s="92"/>
      <c r="VTT284" s="92"/>
      <c r="VTU284" s="92"/>
      <c r="VTV284" s="92"/>
      <c r="VTW284" s="92"/>
      <c r="VTX284" s="92"/>
      <c r="VTY284" s="92"/>
      <c r="VTZ284" s="92"/>
      <c r="VUA284" s="92"/>
      <c r="VUB284" s="92"/>
      <c r="VUC284" s="92"/>
      <c r="VUD284" s="92"/>
      <c r="VUE284" s="92"/>
      <c r="VUF284" s="92"/>
      <c r="VUG284" s="92"/>
      <c r="VUH284" s="92"/>
      <c r="VUI284" s="92"/>
      <c r="VUJ284" s="92"/>
      <c r="VUK284" s="92"/>
      <c r="VUL284" s="92"/>
      <c r="VUM284" s="92"/>
      <c r="VUN284" s="92"/>
      <c r="VUO284" s="92"/>
      <c r="VUP284" s="92"/>
      <c r="VUQ284" s="92"/>
      <c r="VUR284" s="92"/>
      <c r="VUS284" s="92"/>
      <c r="VUT284" s="92"/>
      <c r="VUU284" s="92"/>
      <c r="VUV284" s="92"/>
      <c r="VUW284" s="92"/>
      <c r="VUX284" s="92"/>
      <c r="VUY284" s="92"/>
      <c r="VUZ284" s="92"/>
      <c r="VVA284" s="92"/>
      <c r="VVB284" s="92"/>
      <c r="VVC284" s="92"/>
      <c r="VVD284" s="92"/>
      <c r="VVE284" s="92"/>
      <c r="VVF284" s="92"/>
      <c r="VVG284" s="92"/>
      <c r="VVH284" s="92"/>
      <c r="VVI284" s="92"/>
      <c r="VVJ284" s="92"/>
      <c r="VVK284" s="92"/>
      <c r="VVL284" s="92"/>
      <c r="VVM284" s="92"/>
      <c r="VVN284" s="92"/>
      <c r="VVO284" s="92"/>
      <c r="VVP284" s="92"/>
      <c r="VVQ284" s="92"/>
      <c r="VVR284" s="92"/>
      <c r="VVS284" s="92"/>
      <c r="VVT284" s="92"/>
      <c r="VVU284" s="92"/>
      <c r="VVV284" s="92"/>
      <c r="VVW284" s="92"/>
      <c r="VVX284" s="92"/>
      <c r="VVY284" s="92"/>
      <c r="VVZ284" s="92"/>
      <c r="VWA284" s="92"/>
      <c r="VWB284" s="92"/>
      <c r="VWC284" s="92"/>
      <c r="VWD284" s="92"/>
      <c r="VWE284" s="92"/>
      <c r="VWF284" s="92"/>
      <c r="VWG284" s="92"/>
      <c r="VWH284" s="92"/>
      <c r="VWI284" s="92"/>
      <c r="VWJ284" s="92"/>
      <c r="VWK284" s="92"/>
      <c r="VWL284" s="92"/>
      <c r="VWM284" s="92"/>
      <c r="VWN284" s="92"/>
      <c r="VWO284" s="92"/>
      <c r="VWP284" s="92"/>
      <c r="VWQ284" s="92"/>
      <c r="VWR284" s="92"/>
      <c r="VWS284" s="92"/>
      <c r="VWT284" s="92"/>
      <c r="VWU284" s="92"/>
      <c r="VWV284" s="92"/>
      <c r="VWW284" s="92"/>
      <c r="VWX284" s="92"/>
      <c r="VWY284" s="92"/>
      <c r="VWZ284" s="92"/>
      <c r="VXA284" s="92"/>
      <c r="VXB284" s="92"/>
      <c r="VXC284" s="92"/>
      <c r="VXD284" s="92"/>
      <c r="VXE284" s="92"/>
      <c r="VXF284" s="92"/>
      <c r="VXG284" s="92"/>
      <c r="VXH284" s="92"/>
      <c r="VXI284" s="92"/>
      <c r="VXJ284" s="92"/>
      <c r="VXK284" s="92"/>
      <c r="VXL284" s="92"/>
      <c r="VXM284" s="92"/>
      <c r="VXN284" s="92"/>
      <c r="VXO284" s="92"/>
      <c r="VXP284" s="92"/>
      <c r="VXQ284" s="92"/>
      <c r="VXR284" s="92"/>
      <c r="VXS284" s="92"/>
      <c r="VXT284" s="92"/>
      <c r="VXU284" s="92"/>
      <c r="VXV284" s="92"/>
      <c r="VXW284" s="92"/>
      <c r="VXX284" s="92"/>
      <c r="VXY284" s="92"/>
      <c r="VXZ284" s="92"/>
      <c r="VYA284" s="92"/>
      <c r="VYB284" s="92"/>
      <c r="VYC284" s="92"/>
      <c r="VYD284" s="92"/>
      <c r="VYE284" s="92"/>
      <c r="VYF284" s="92"/>
      <c r="VYG284" s="92"/>
      <c r="VYH284" s="92"/>
      <c r="VYI284" s="92"/>
      <c r="VYJ284" s="92"/>
      <c r="VYK284" s="92"/>
      <c r="VYL284" s="92"/>
      <c r="VYM284" s="92"/>
      <c r="VYN284" s="92"/>
      <c r="VYO284" s="92"/>
      <c r="VYP284" s="92"/>
      <c r="VYQ284" s="92"/>
      <c r="VYR284" s="92"/>
      <c r="VYS284" s="92"/>
      <c r="VYT284" s="92"/>
      <c r="VYU284" s="92"/>
      <c r="VYV284" s="92"/>
      <c r="VYW284" s="92"/>
      <c r="VYX284" s="92"/>
      <c r="VYY284" s="92"/>
      <c r="VYZ284" s="92"/>
      <c r="VZA284" s="92"/>
      <c r="VZB284" s="92"/>
      <c r="VZC284" s="92"/>
      <c r="VZD284" s="92"/>
      <c r="VZE284" s="92"/>
      <c r="VZF284" s="92"/>
      <c r="VZG284" s="92"/>
      <c r="VZH284" s="92"/>
      <c r="VZI284" s="92"/>
      <c r="VZJ284" s="92"/>
      <c r="VZK284" s="92"/>
      <c r="VZL284" s="92"/>
      <c r="VZM284" s="92"/>
      <c r="VZN284" s="92"/>
      <c r="VZO284" s="92"/>
      <c r="VZP284" s="92"/>
      <c r="VZQ284" s="92"/>
      <c r="VZR284" s="92"/>
      <c r="VZS284" s="92"/>
      <c r="VZT284" s="92"/>
      <c r="VZU284" s="92"/>
      <c r="VZV284" s="92"/>
      <c r="VZW284" s="92"/>
      <c r="VZX284" s="92"/>
      <c r="VZY284" s="92"/>
      <c r="VZZ284" s="92"/>
      <c r="WAA284" s="92"/>
      <c r="WAB284" s="92"/>
      <c r="WAC284" s="92"/>
      <c r="WAD284" s="92"/>
      <c r="WAE284" s="92"/>
      <c r="WAF284" s="92"/>
      <c r="WAG284" s="92"/>
      <c r="WAH284" s="92"/>
      <c r="WAI284" s="92"/>
      <c r="WAJ284" s="92"/>
      <c r="WAK284" s="92"/>
      <c r="WAL284" s="92"/>
      <c r="WAM284" s="92"/>
      <c r="WAN284" s="92"/>
      <c r="WAO284" s="92"/>
      <c r="WAP284" s="92"/>
      <c r="WAQ284" s="92"/>
      <c r="WAR284" s="92"/>
      <c r="WAS284" s="92"/>
      <c r="WAT284" s="92"/>
      <c r="WAU284" s="92"/>
      <c r="WAV284" s="92"/>
      <c r="WAW284" s="92"/>
      <c r="WAX284" s="92"/>
      <c r="WAY284" s="92"/>
      <c r="WAZ284" s="92"/>
      <c r="WBA284" s="92"/>
      <c r="WBB284" s="92"/>
      <c r="WBC284" s="92"/>
      <c r="WBD284" s="92"/>
      <c r="WBE284" s="92"/>
      <c r="WBF284" s="92"/>
      <c r="WBG284" s="92"/>
      <c r="WBH284" s="92"/>
      <c r="WBI284" s="92"/>
      <c r="WBJ284" s="92"/>
      <c r="WBK284" s="92"/>
      <c r="WBL284" s="92"/>
      <c r="WBM284" s="92"/>
      <c r="WBN284" s="92"/>
      <c r="WBO284" s="92"/>
      <c r="WBP284" s="92"/>
      <c r="WBQ284" s="92"/>
      <c r="WBR284" s="92"/>
      <c r="WBS284" s="92"/>
      <c r="WBT284" s="92"/>
      <c r="WBU284" s="92"/>
      <c r="WBV284" s="92"/>
      <c r="WBW284" s="92"/>
      <c r="WBX284" s="92"/>
      <c r="WBY284" s="92"/>
      <c r="WBZ284" s="92"/>
      <c r="WCA284" s="92"/>
      <c r="WCB284" s="92"/>
      <c r="WCC284" s="92"/>
      <c r="WCD284" s="92"/>
      <c r="WCE284" s="92"/>
      <c r="WCF284" s="92"/>
      <c r="WCG284" s="92"/>
      <c r="WCH284" s="92"/>
      <c r="WCI284" s="92"/>
      <c r="WCJ284" s="92"/>
      <c r="WCK284" s="92"/>
      <c r="WCL284" s="92"/>
      <c r="WCM284" s="92"/>
      <c r="WCN284" s="92"/>
      <c r="WCO284" s="92"/>
      <c r="WCP284" s="92"/>
      <c r="WCQ284" s="92"/>
      <c r="WCR284" s="92"/>
      <c r="WCS284" s="92"/>
      <c r="WCT284" s="92"/>
      <c r="WCU284" s="92"/>
      <c r="WCV284" s="92"/>
      <c r="WCW284" s="92"/>
      <c r="WCX284" s="92"/>
      <c r="WCY284" s="92"/>
      <c r="WCZ284" s="92"/>
      <c r="WDA284" s="92"/>
      <c r="WDB284" s="92"/>
      <c r="WDC284" s="92"/>
      <c r="WDD284" s="92"/>
      <c r="WDE284" s="92"/>
      <c r="WDF284" s="92"/>
      <c r="WDG284" s="92"/>
      <c r="WDH284" s="92"/>
      <c r="WDI284" s="92"/>
      <c r="WDJ284" s="92"/>
      <c r="WDK284" s="92"/>
      <c r="WDL284" s="92"/>
      <c r="WDM284" s="92"/>
      <c r="WDN284" s="92"/>
      <c r="WDO284" s="92"/>
      <c r="WDP284" s="92"/>
      <c r="WDQ284" s="92"/>
      <c r="WDR284" s="92"/>
      <c r="WDS284" s="92"/>
      <c r="WDT284" s="92"/>
      <c r="WDU284" s="92"/>
      <c r="WDV284" s="92"/>
      <c r="WDW284" s="92"/>
      <c r="WDX284" s="92"/>
      <c r="WDY284" s="92"/>
      <c r="WDZ284" s="92"/>
      <c r="WEA284" s="92"/>
      <c r="WEB284" s="92"/>
      <c r="WEC284" s="92"/>
      <c r="WED284" s="92"/>
      <c r="WEE284" s="92"/>
      <c r="WEF284" s="92"/>
      <c r="WEG284" s="92"/>
      <c r="WEH284" s="92"/>
      <c r="WEI284" s="92"/>
      <c r="WEJ284" s="92"/>
      <c r="WEK284" s="92"/>
      <c r="WEL284" s="92"/>
      <c r="WEM284" s="92"/>
      <c r="WEN284" s="92"/>
      <c r="WEO284" s="92"/>
      <c r="WEP284" s="92"/>
      <c r="WEQ284" s="92"/>
      <c r="WER284" s="92"/>
      <c r="WES284" s="92"/>
      <c r="WET284" s="92"/>
      <c r="WEU284" s="92"/>
      <c r="WEV284" s="92"/>
      <c r="WEW284" s="92"/>
      <c r="WEX284" s="92"/>
      <c r="WEY284" s="92"/>
      <c r="WEZ284" s="92"/>
      <c r="WFA284" s="92"/>
      <c r="WFB284" s="92"/>
      <c r="WFC284" s="92"/>
      <c r="WFD284" s="92"/>
      <c r="WFE284" s="92"/>
      <c r="WFF284" s="92"/>
      <c r="WFG284" s="92"/>
      <c r="WFH284" s="92"/>
      <c r="WFI284" s="92"/>
      <c r="WFJ284" s="92"/>
      <c r="WFK284" s="92"/>
      <c r="WFL284" s="92"/>
      <c r="WFM284" s="92"/>
      <c r="WFN284" s="92"/>
      <c r="WFO284" s="92"/>
      <c r="WFP284" s="92"/>
      <c r="WFQ284" s="92"/>
      <c r="WFR284" s="92"/>
      <c r="WFS284" s="92"/>
      <c r="WFT284" s="92"/>
      <c r="WFU284" s="92"/>
      <c r="WFV284" s="92"/>
      <c r="WFW284" s="92"/>
      <c r="WFX284" s="92"/>
      <c r="WFY284" s="92"/>
      <c r="WFZ284" s="92"/>
      <c r="WGA284" s="92"/>
      <c r="WGB284" s="92"/>
      <c r="WGC284" s="92"/>
      <c r="WGD284" s="92"/>
      <c r="WGE284" s="92"/>
      <c r="WGF284" s="92"/>
      <c r="WGG284" s="92"/>
      <c r="WGH284" s="92"/>
      <c r="WGI284" s="92"/>
      <c r="WGJ284" s="92"/>
      <c r="WGK284" s="92"/>
      <c r="WGL284" s="92"/>
      <c r="WGM284" s="92"/>
      <c r="WGN284" s="92"/>
      <c r="WGO284" s="92"/>
      <c r="WGP284" s="92"/>
      <c r="WGQ284" s="92"/>
      <c r="WGR284" s="92"/>
      <c r="WGS284" s="92"/>
      <c r="WGT284" s="92"/>
      <c r="WGU284" s="92"/>
      <c r="WGV284" s="92"/>
      <c r="WGW284" s="92"/>
      <c r="WGX284" s="92"/>
      <c r="WGY284" s="92"/>
      <c r="WGZ284" s="92"/>
      <c r="WHA284" s="92"/>
      <c r="WHB284" s="92"/>
      <c r="WHC284" s="92"/>
      <c r="WHD284" s="92"/>
      <c r="WHE284" s="92"/>
      <c r="WHF284" s="92"/>
      <c r="WHG284" s="92"/>
      <c r="WHH284" s="92"/>
      <c r="WHI284" s="92"/>
      <c r="WHJ284" s="92"/>
      <c r="WHK284" s="92"/>
      <c r="WHL284" s="92"/>
      <c r="WHM284" s="92"/>
      <c r="WHN284" s="92"/>
      <c r="WHO284" s="92"/>
      <c r="WHP284" s="92"/>
      <c r="WHQ284" s="92"/>
      <c r="WHR284" s="92"/>
      <c r="WHS284" s="92"/>
      <c r="WHT284" s="92"/>
      <c r="WHU284" s="92"/>
      <c r="WHV284" s="92"/>
      <c r="WHW284" s="92"/>
      <c r="WHX284" s="92"/>
      <c r="WHY284" s="92"/>
      <c r="WHZ284" s="92"/>
      <c r="WIA284" s="92"/>
      <c r="WIB284" s="92"/>
      <c r="WIC284" s="92"/>
      <c r="WID284" s="92"/>
      <c r="WIE284" s="92"/>
      <c r="WIF284" s="92"/>
      <c r="WIG284" s="92"/>
      <c r="WIH284" s="92"/>
      <c r="WII284" s="92"/>
      <c r="WIJ284" s="92"/>
      <c r="WIK284" s="92"/>
      <c r="WIL284" s="92"/>
      <c r="WIM284" s="92"/>
      <c r="WIN284" s="92"/>
      <c r="WIO284" s="92"/>
      <c r="WIP284" s="92"/>
      <c r="WIQ284" s="92"/>
      <c r="WIR284" s="92"/>
      <c r="WIS284" s="92"/>
      <c r="WIT284" s="92"/>
      <c r="WIU284" s="92"/>
      <c r="WIV284" s="92"/>
      <c r="WIW284" s="92"/>
      <c r="WIX284" s="92"/>
      <c r="WIY284" s="92"/>
      <c r="WIZ284" s="92"/>
      <c r="WJA284" s="92"/>
      <c r="WJB284" s="92"/>
      <c r="WJC284" s="92"/>
      <c r="WJD284" s="92"/>
      <c r="WJE284" s="92"/>
      <c r="WJF284" s="92"/>
      <c r="WJG284" s="92"/>
      <c r="WJH284" s="92"/>
      <c r="WJI284" s="92"/>
      <c r="WJJ284" s="92"/>
      <c r="WJK284" s="92"/>
      <c r="WJL284" s="92"/>
      <c r="WJM284" s="92"/>
      <c r="WJN284" s="92"/>
      <c r="WJO284" s="92"/>
      <c r="WJP284" s="92"/>
      <c r="WJQ284" s="92"/>
      <c r="WJR284" s="92"/>
      <c r="WJS284" s="92"/>
      <c r="WJT284" s="92"/>
      <c r="WJU284" s="92"/>
      <c r="WJV284" s="92"/>
      <c r="WJW284" s="92"/>
      <c r="WJX284" s="92"/>
      <c r="WJY284" s="92"/>
      <c r="WJZ284" s="92"/>
      <c r="WKA284" s="92"/>
      <c r="WKB284" s="92"/>
      <c r="WKC284" s="92"/>
      <c r="WKD284" s="92"/>
      <c r="WKE284" s="92"/>
      <c r="WKF284" s="92"/>
      <c r="WKG284" s="92"/>
      <c r="WKH284" s="92"/>
      <c r="WKI284" s="92"/>
      <c r="WKJ284" s="92"/>
      <c r="WKK284" s="92"/>
      <c r="WKL284" s="92"/>
      <c r="WKM284" s="92"/>
      <c r="WKN284" s="92"/>
      <c r="WKO284" s="92"/>
      <c r="WKP284" s="92"/>
      <c r="WKQ284" s="92"/>
      <c r="WKR284" s="92"/>
      <c r="WKS284" s="92"/>
      <c r="WKT284" s="92"/>
      <c r="WKU284" s="92"/>
      <c r="WKV284" s="92"/>
      <c r="WKW284" s="92"/>
      <c r="WKX284" s="92"/>
      <c r="WKY284" s="92"/>
      <c r="WKZ284" s="92"/>
      <c r="WLA284" s="92"/>
      <c r="WLB284" s="92"/>
      <c r="WLC284" s="92"/>
      <c r="WLD284" s="92"/>
      <c r="WLE284" s="92"/>
      <c r="WLF284" s="92"/>
      <c r="WLG284" s="92"/>
      <c r="WLH284" s="92"/>
      <c r="WLI284" s="92"/>
      <c r="WLJ284" s="92"/>
      <c r="WLK284" s="92"/>
      <c r="WLL284" s="92"/>
      <c r="WLM284" s="92"/>
      <c r="WLN284" s="92"/>
      <c r="WLO284" s="92"/>
      <c r="WLP284" s="92"/>
      <c r="WLQ284" s="92"/>
      <c r="WLR284" s="92"/>
      <c r="WLS284" s="92"/>
      <c r="WLT284" s="92"/>
      <c r="WLU284" s="92"/>
      <c r="WLV284" s="92"/>
      <c r="WLW284" s="92"/>
      <c r="WLX284" s="92"/>
      <c r="WLY284" s="92"/>
      <c r="WLZ284" s="92"/>
      <c r="WMA284" s="92"/>
      <c r="WMB284" s="92"/>
      <c r="WMC284" s="92"/>
      <c r="WMD284" s="92"/>
      <c r="WME284" s="92"/>
      <c r="WMF284" s="92"/>
      <c r="WMG284" s="92"/>
      <c r="WMH284" s="92"/>
      <c r="WMI284" s="92"/>
      <c r="WMJ284" s="92"/>
      <c r="WMK284" s="92"/>
      <c r="WML284" s="92"/>
      <c r="WMM284" s="92"/>
      <c r="WMN284" s="92"/>
      <c r="WMO284" s="92"/>
      <c r="WMP284" s="92"/>
      <c r="WMQ284" s="92"/>
      <c r="WMR284" s="92"/>
      <c r="WMS284" s="92"/>
      <c r="WMT284" s="92"/>
      <c r="WMU284" s="92"/>
      <c r="WMV284" s="92"/>
      <c r="WMW284" s="92"/>
      <c r="WMX284" s="92"/>
      <c r="WMY284" s="92"/>
      <c r="WMZ284" s="92"/>
      <c r="WNA284" s="92"/>
      <c r="WNB284" s="92"/>
      <c r="WNC284" s="92"/>
      <c r="WND284" s="92"/>
      <c r="WNE284" s="92"/>
      <c r="WNF284" s="92"/>
      <c r="WNG284" s="92"/>
      <c r="WNH284" s="92"/>
      <c r="WNI284" s="92"/>
      <c r="WNJ284" s="92"/>
      <c r="WNK284" s="92"/>
      <c r="WNL284" s="92"/>
      <c r="WNM284" s="92"/>
      <c r="WNN284" s="92"/>
      <c r="WNO284" s="92"/>
      <c r="WNP284" s="92"/>
      <c r="WNQ284" s="92"/>
      <c r="WNR284" s="92"/>
      <c r="WNS284" s="92"/>
      <c r="WNT284" s="92"/>
      <c r="WNU284" s="92"/>
      <c r="WNV284" s="92"/>
      <c r="WNW284" s="92"/>
      <c r="WNX284" s="92"/>
      <c r="WNY284" s="92"/>
      <c r="WNZ284" s="92"/>
      <c r="WOA284" s="92"/>
      <c r="WOB284" s="92"/>
      <c r="WOC284" s="92"/>
      <c r="WOD284" s="92"/>
      <c r="WOE284" s="92"/>
      <c r="WOF284" s="92"/>
      <c r="WOG284" s="92"/>
      <c r="WOH284" s="92"/>
      <c r="WOI284" s="92"/>
      <c r="WOJ284" s="92"/>
      <c r="WOK284" s="92"/>
      <c r="WOL284" s="92"/>
      <c r="WOM284" s="92"/>
      <c r="WON284" s="92"/>
      <c r="WOO284" s="92"/>
      <c r="WOP284" s="92"/>
      <c r="WOQ284" s="92"/>
      <c r="WOR284" s="92"/>
      <c r="WOS284" s="92"/>
      <c r="WOT284" s="92"/>
      <c r="WOU284" s="92"/>
      <c r="WOV284" s="92"/>
      <c r="WOW284" s="92"/>
      <c r="WOX284" s="92"/>
      <c r="WOY284" s="92"/>
      <c r="WOZ284" s="92"/>
      <c r="WPA284" s="92"/>
      <c r="WPB284" s="92"/>
      <c r="WPC284" s="92"/>
      <c r="WPD284" s="92"/>
      <c r="WPE284" s="92"/>
      <c r="WPF284" s="92"/>
      <c r="WPG284" s="92"/>
      <c r="WPH284" s="92"/>
      <c r="WPI284" s="92"/>
      <c r="WPJ284" s="92"/>
      <c r="WPK284" s="92"/>
      <c r="WPL284" s="92"/>
      <c r="WPM284" s="92"/>
      <c r="WPN284" s="92"/>
      <c r="WPO284" s="92"/>
      <c r="WPP284" s="92"/>
      <c r="WPQ284" s="92"/>
      <c r="WPR284" s="92"/>
      <c r="WPS284" s="92"/>
      <c r="WPT284" s="92"/>
      <c r="WPU284" s="92"/>
      <c r="WPV284" s="92"/>
      <c r="WPW284" s="92"/>
      <c r="WPX284" s="92"/>
      <c r="WPY284" s="92"/>
      <c r="WPZ284" s="92"/>
      <c r="WQA284" s="92"/>
      <c r="WQB284" s="92"/>
      <c r="WQC284" s="92"/>
      <c r="WQD284" s="92"/>
      <c r="WQE284" s="92"/>
      <c r="WQF284" s="92"/>
      <c r="WQG284" s="92"/>
      <c r="WQH284" s="92"/>
      <c r="WQI284" s="92"/>
      <c r="WQJ284" s="92"/>
      <c r="WQK284" s="92"/>
      <c r="WQL284" s="92"/>
      <c r="WQM284" s="92"/>
      <c r="WQN284" s="92"/>
      <c r="WQO284" s="92"/>
      <c r="WQP284" s="92"/>
      <c r="WQQ284" s="92"/>
      <c r="WQR284" s="92"/>
      <c r="WQS284" s="92"/>
      <c r="WQT284" s="92"/>
      <c r="WQU284" s="92"/>
      <c r="WQV284" s="92"/>
      <c r="WQW284" s="92"/>
      <c r="WQX284" s="92"/>
      <c r="WQY284" s="92"/>
      <c r="WQZ284" s="92"/>
      <c r="WRA284" s="92"/>
      <c r="WRB284" s="92"/>
      <c r="WRC284" s="92"/>
      <c r="WRD284" s="92"/>
      <c r="WRE284" s="92"/>
      <c r="WRF284" s="92"/>
      <c r="WRG284" s="92"/>
      <c r="WRH284" s="92"/>
      <c r="WRI284" s="92"/>
      <c r="WRJ284" s="92"/>
      <c r="WRK284" s="92"/>
      <c r="WRL284" s="92"/>
      <c r="WRM284" s="92"/>
      <c r="WRN284" s="92"/>
      <c r="WRO284" s="92"/>
      <c r="WRP284" s="92"/>
      <c r="WRQ284" s="92"/>
      <c r="WRR284" s="92"/>
      <c r="WRS284" s="92"/>
      <c r="WRT284" s="92"/>
      <c r="WRU284" s="92"/>
      <c r="WRV284" s="92"/>
      <c r="WRW284" s="92"/>
      <c r="WRX284" s="92"/>
      <c r="WRY284" s="92"/>
      <c r="WRZ284" s="92"/>
      <c r="WSA284" s="92"/>
      <c r="WSB284" s="92"/>
      <c r="WSC284" s="92"/>
      <c r="WSD284" s="92"/>
      <c r="WSE284" s="92"/>
      <c r="WSF284" s="92"/>
      <c r="WSG284" s="92"/>
      <c r="WSH284" s="92"/>
      <c r="WSI284" s="92"/>
      <c r="WSJ284" s="92"/>
      <c r="WSK284" s="92"/>
      <c r="WSL284" s="92"/>
      <c r="WSM284" s="92"/>
      <c r="WSN284" s="92"/>
      <c r="WSO284" s="92"/>
      <c r="WSP284" s="92"/>
      <c r="WSQ284" s="92"/>
      <c r="WSR284" s="92"/>
      <c r="WSS284" s="92"/>
      <c r="WST284" s="92"/>
      <c r="WSU284" s="92"/>
      <c r="WSV284" s="92"/>
      <c r="WSW284" s="92"/>
      <c r="WSX284" s="92"/>
      <c r="WSY284" s="92"/>
      <c r="WSZ284" s="92"/>
      <c r="WTA284" s="92"/>
      <c r="WTB284" s="92"/>
      <c r="WTC284" s="92"/>
      <c r="WTD284" s="92"/>
      <c r="WTE284" s="92"/>
      <c r="WTF284" s="92"/>
      <c r="WTG284" s="92"/>
      <c r="WTH284" s="92"/>
      <c r="WTI284" s="92"/>
      <c r="WTJ284" s="92"/>
      <c r="WTK284" s="92"/>
      <c r="WTL284" s="92"/>
      <c r="WTM284" s="92"/>
      <c r="WTN284" s="92"/>
      <c r="WTO284" s="92"/>
      <c r="WTP284" s="92"/>
      <c r="WTQ284" s="92"/>
      <c r="WTR284" s="92"/>
      <c r="WTS284" s="92"/>
      <c r="WTT284" s="92"/>
      <c r="WTU284" s="92"/>
      <c r="WTV284" s="92"/>
      <c r="WTW284" s="92"/>
      <c r="WTX284" s="92"/>
      <c r="WTY284" s="92"/>
      <c r="WTZ284" s="92"/>
      <c r="WUA284" s="92"/>
      <c r="WUB284" s="92"/>
      <c r="WUC284" s="92"/>
      <c r="WUD284" s="92"/>
      <c r="WUE284" s="92"/>
      <c r="WUF284" s="92"/>
      <c r="WUG284" s="92"/>
      <c r="WUH284" s="92"/>
      <c r="WUI284" s="92"/>
      <c r="WUJ284" s="92"/>
      <c r="WUK284" s="92"/>
      <c r="WUL284" s="92"/>
      <c r="WUM284" s="92"/>
      <c r="WUN284" s="92"/>
      <c r="WUO284" s="92"/>
      <c r="WUP284" s="92"/>
      <c r="WUQ284" s="92"/>
      <c r="WUR284" s="92"/>
      <c r="WUS284" s="92"/>
      <c r="WUT284" s="92"/>
      <c r="WUU284" s="92"/>
      <c r="WUV284" s="92"/>
      <c r="WUW284" s="92"/>
      <c r="WUX284" s="92"/>
      <c r="WUY284" s="92"/>
      <c r="WUZ284" s="92"/>
      <c r="WVA284" s="92"/>
      <c r="WVB284" s="92"/>
      <c r="WVC284" s="92"/>
      <c r="WVD284" s="92"/>
      <c r="WVE284" s="92"/>
      <c r="WVF284" s="92"/>
      <c r="WVG284" s="92"/>
      <c r="WVH284" s="92"/>
      <c r="WVI284" s="92"/>
      <c r="WVJ284" s="92"/>
      <c r="WVK284" s="92"/>
      <c r="WVL284" s="92"/>
      <c r="WVM284" s="92"/>
      <c r="WVN284" s="92"/>
      <c r="WVO284" s="92"/>
      <c r="WVP284" s="92"/>
      <c r="WVQ284" s="92"/>
      <c r="WVR284" s="92"/>
      <c r="WVS284" s="92"/>
      <c r="WVT284" s="92"/>
      <c r="WVU284" s="92"/>
      <c r="WVV284" s="92"/>
      <c r="WVW284" s="92"/>
      <c r="WVX284" s="92"/>
      <c r="WVY284" s="92"/>
      <c r="WVZ284" s="92"/>
      <c r="WWA284" s="92"/>
      <c r="WWB284" s="92"/>
      <c r="WWC284" s="92"/>
      <c r="WWD284" s="92"/>
      <c r="WWE284" s="92"/>
      <c r="WWF284" s="92"/>
      <c r="WWG284" s="92"/>
      <c r="WWH284" s="92"/>
      <c r="WWI284" s="92"/>
      <c r="WWJ284" s="92"/>
      <c r="WWK284" s="92"/>
      <c r="WWL284" s="92"/>
      <c r="WWM284" s="92"/>
      <c r="WWN284" s="92"/>
      <c r="WWO284" s="92"/>
      <c r="WWP284" s="92"/>
      <c r="WWQ284" s="92"/>
      <c r="WWR284" s="92"/>
      <c r="WWS284" s="92"/>
      <c r="WWT284" s="92"/>
      <c r="WWU284" s="92"/>
      <c r="WWV284" s="92"/>
      <c r="WWW284" s="92"/>
      <c r="WWX284" s="92"/>
      <c r="WWY284" s="92"/>
      <c r="WWZ284" s="92"/>
      <c r="WXA284" s="92"/>
      <c r="WXB284" s="92"/>
      <c r="WXC284" s="92"/>
      <c r="WXD284" s="92"/>
      <c r="WXE284" s="92"/>
      <c r="WXF284" s="92"/>
      <c r="WXG284" s="92"/>
      <c r="WXH284" s="92"/>
      <c r="WXI284" s="92"/>
      <c r="WXJ284" s="92"/>
      <c r="WXK284" s="92"/>
      <c r="WXL284" s="92"/>
      <c r="WXM284" s="92"/>
      <c r="WXN284" s="92"/>
      <c r="WXO284" s="92"/>
      <c r="WXP284" s="92"/>
      <c r="WXQ284" s="92"/>
      <c r="WXR284" s="92"/>
      <c r="WXS284" s="92"/>
      <c r="WXT284" s="92"/>
      <c r="WXU284" s="92"/>
      <c r="WXV284" s="92"/>
      <c r="WXW284" s="92"/>
      <c r="WXX284" s="92"/>
      <c r="WXY284" s="92"/>
      <c r="WXZ284" s="92"/>
      <c r="WYA284" s="92"/>
      <c r="WYB284" s="92"/>
      <c r="WYC284" s="92"/>
      <c r="WYD284" s="92"/>
      <c r="WYE284" s="92"/>
      <c r="WYF284" s="92"/>
      <c r="WYG284" s="92"/>
      <c r="WYH284" s="92"/>
      <c r="WYI284" s="92"/>
      <c r="WYJ284" s="92"/>
      <c r="WYK284" s="92"/>
      <c r="WYL284" s="92"/>
      <c r="WYM284" s="92"/>
      <c r="WYN284" s="92"/>
      <c r="WYO284" s="92"/>
      <c r="WYP284" s="92"/>
      <c r="WYQ284" s="92"/>
      <c r="WYR284" s="92"/>
      <c r="WYS284" s="92"/>
      <c r="WYT284" s="92"/>
      <c r="WYU284" s="92"/>
      <c r="WYV284" s="92"/>
      <c r="WYW284" s="92"/>
      <c r="WYX284" s="92"/>
      <c r="WYY284" s="92"/>
      <c r="WYZ284" s="92"/>
      <c r="WZA284" s="92"/>
      <c r="WZB284" s="92"/>
      <c r="WZC284" s="92"/>
      <c r="WZD284" s="92"/>
      <c r="WZE284" s="92"/>
      <c r="WZF284" s="92"/>
      <c r="WZG284" s="92"/>
      <c r="WZH284" s="92"/>
      <c r="WZI284" s="92"/>
      <c r="WZJ284" s="92"/>
      <c r="WZK284" s="92"/>
      <c r="WZL284" s="92"/>
      <c r="WZM284" s="92"/>
      <c r="WZN284" s="92"/>
      <c r="WZO284" s="92"/>
      <c r="WZP284" s="92"/>
      <c r="WZQ284" s="92"/>
      <c r="WZR284" s="92"/>
      <c r="WZS284" s="92"/>
      <c r="WZT284" s="92"/>
      <c r="WZU284" s="92"/>
      <c r="WZV284" s="92"/>
      <c r="WZW284" s="92"/>
      <c r="WZX284" s="92"/>
      <c r="WZY284" s="92"/>
      <c r="WZZ284" s="92"/>
      <c r="XAA284" s="92"/>
      <c r="XAB284" s="92"/>
      <c r="XAC284" s="92"/>
      <c r="XAD284" s="92"/>
      <c r="XAE284" s="92"/>
      <c r="XAF284" s="92"/>
      <c r="XAG284" s="92"/>
      <c r="XAH284" s="92"/>
      <c r="XAI284" s="92"/>
      <c r="XAJ284" s="92"/>
      <c r="XAK284" s="92"/>
      <c r="XAL284" s="92"/>
      <c r="XAM284" s="92"/>
      <c r="XAN284" s="92"/>
      <c r="XAO284" s="92"/>
      <c r="XAP284" s="92"/>
      <c r="XAQ284" s="92"/>
      <c r="XAR284" s="92"/>
      <c r="XAS284" s="92"/>
      <c r="XAT284" s="92"/>
      <c r="XAU284" s="92"/>
      <c r="XAV284" s="92"/>
      <c r="XAW284" s="92"/>
      <c r="XAX284" s="92"/>
      <c r="XAY284" s="92"/>
      <c r="XAZ284" s="92"/>
      <c r="XBA284" s="92"/>
      <c r="XBB284" s="92"/>
      <c r="XBC284" s="92"/>
      <c r="XBD284" s="92"/>
      <c r="XBE284" s="92"/>
      <c r="XBF284" s="92"/>
      <c r="XBG284" s="92"/>
      <c r="XBH284" s="92"/>
      <c r="XBI284" s="92"/>
      <c r="XBJ284" s="92"/>
      <c r="XBK284" s="92"/>
      <c r="XBL284" s="92"/>
      <c r="XBM284" s="92"/>
      <c r="XBN284" s="92"/>
      <c r="XBO284" s="92"/>
      <c r="XBP284" s="92"/>
      <c r="XBQ284" s="92"/>
      <c r="XBR284" s="92"/>
      <c r="XBS284" s="92"/>
      <c r="XBT284" s="92"/>
      <c r="XBU284" s="92"/>
      <c r="XBV284" s="92"/>
      <c r="XBW284" s="92"/>
      <c r="XBX284" s="92"/>
      <c r="XBY284" s="92"/>
      <c r="XBZ284" s="92"/>
      <c r="XCA284" s="92"/>
      <c r="XCB284" s="92"/>
      <c r="XCC284" s="92"/>
      <c r="XCD284" s="92"/>
      <c r="XCE284" s="92"/>
      <c r="XCF284" s="92"/>
      <c r="XCG284" s="92"/>
      <c r="XCH284" s="92"/>
      <c r="XCI284" s="92"/>
      <c r="XCJ284" s="92"/>
      <c r="XCK284" s="92"/>
      <c r="XCL284" s="92"/>
      <c r="XCM284" s="92"/>
      <c r="XCN284" s="92"/>
      <c r="XCO284" s="92"/>
      <c r="XCP284" s="92"/>
      <c r="XCQ284" s="92"/>
      <c r="XCR284" s="92"/>
      <c r="XCS284" s="92"/>
      <c r="XCT284" s="92"/>
      <c r="XCU284" s="92"/>
      <c r="XCV284" s="92"/>
      <c r="XCW284" s="92"/>
      <c r="XCX284" s="92"/>
      <c r="XCY284" s="92"/>
      <c r="XCZ284" s="92"/>
      <c r="XDA284" s="92"/>
      <c r="XDB284" s="92"/>
      <c r="XDC284" s="92"/>
      <c r="XDD284" s="92"/>
      <c r="XDE284" s="92"/>
      <c r="XDF284" s="92"/>
      <c r="XDG284" s="92"/>
      <c r="XDH284" s="92"/>
      <c r="XDI284" s="92"/>
      <c r="XDJ284" s="92"/>
      <c r="XDK284" s="92"/>
      <c r="XDL284" s="92"/>
      <c r="XDM284" s="92"/>
      <c r="XDN284" s="92"/>
      <c r="XDO284" s="92"/>
      <c r="XDP284" s="92"/>
      <c r="XDQ284" s="92"/>
      <c r="XDR284" s="92"/>
      <c r="XDS284" s="92"/>
      <c r="XDT284" s="92"/>
      <c r="XDU284" s="92"/>
      <c r="XDV284" s="92"/>
      <c r="XDW284" s="92"/>
      <c r="XDX284" s="92"/>
      <c r="XDY284" s="92"/>
      <c r="XDZ284" s="92"/>
      <c r="XEA284" s="92"/>
      <c r="XEB284" s="92"/>
      <c r="XEC284" s="92"/>
      <c r="XED284" s="92"/>
      <c r="XEE284" s="92"/>
      <c r="XEF284" s="92"/>
      <c r="XEG284" s="92"/>
      <c r="XEH284" s="92"/>
      <c r="XEI284" s="92"/>
      <c r="XEJ284" s="92"/>
      <c r="XEK284" s="92"/>
      <c r="XEL284" s="92"/>
      <c r="XEM284" s="92"/>
      <c r="XEN284" s="92"/>
      <c r="XEO284" s="92"/>
      <c r="XEP284" s="92"/>
      <c r="XEQ284" s="92"/>
      <c r="XER284" s="92"/>
      <c r="XES284" s="92"/>
      <c r="XET284" s="92"/>
      <c r="XEU284" s="92"/>
      <c r="XEV284" s="92"/>
      <c r="XEW284" s="127"/>
      <c r="XEX284" s="127"/>
      <c r="XEY284" s="127"/>
      <c r="XEZ284" s="127"/>
      <c r="XFA284" s="127"/>
      <c r="XFB284" s="127"/>
      <c r="XFC284" s="127"/>
      <c r="XFD284" s="127"/>
    </row>
    <row r="285" s="45" customFormat="1" ht="19.9" customHeight="1" spans="1:4">
      <c r="A285" s="118" t="s">
        <v>818</v>
      </c>
      <c r="B285" s="118" t="s">
        <v>819</v>
      </c>
      <c r="C285" s="119"/>
      <c r="D285" s="89"/>
    </row>
    <row r="286" s="45" customFormat="1" ht="19.9" customHeight="1" spans="1:4">
      <c r="A286" s="118" t="s">
        <v>820</v>
      </c>
      <c r="B286" s="118" t="s">
        <v>821</v>
      </c>
      <c r="C286" s="121"/>
      <c r="D286" s="89"/>
    </row>
    <row r="287" s="93" customFormat="1" ht="19.9" customHeight="1" spans="1:4">
      <c r="A287" s="115" t="s">
        <v>822</v>
      </c>
      <c r="B287" s="115" t="s">
        <v>823</v>
      </c>
      <c r="C287" s="116" t="s">
        <v>824</v>
      </c>
      <c r="D287" s="117"/>
    </row>
    <row r="288" s="45" customFormat="1" ht="19.9" customHeight="1" spans="1:4">
      <c r="A288" s="118" t="s">
        <v>825</v>
      </c>
      <c r="B288" s="118" t="s">
        <v>486</v>
      </c>
      <c r="C288" s="121"/>
      <c r="D288" s="89"/>
    </row>
    <row r="289" s="45" customFormat="1" ht="19.9" customHeight="1" spans="1:4">
      <c r="A289" s="118" t="s">
        <v>826</v>
      </c>
      <c r="B289" s="118" t="s">
        <v>827</v>
      </c>
      <c r="C289" s="121" t="s">
        <v>828</v>
      </c>
      <c r="D289" s="89"/>
    </row>
    <row r="290" s="45" customFormat="1" ht="19.9" customHeight="1" spans="1:4">
      <c r="A290" s="118" t="s">
        <v>829</v>
      </c>
      <c r="B290" s="118" t="s">
        <v>830</v>
      </c>
      <c r="C290" s="119" t="s">
        <v>831</v>
      </c>
      <c r="D290" s="89"/>
    </row>
    <row r="291" s="92" customFormat="1" ht="19.9" customHeight="1" spans="1:16384">
      <c r="A291" s="123" t="s">
        <v>832</v>
      </c>
      <c r="B291" s="123" t="s">
        <v>833</v>
      </c>
      <c r="C291" s="124"/>
      <c r="D291" s="125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  <c r="FH291" s="92"/>
      <c r="FI291" s="92"/>
      <c r="FJ291" s="92"/>
      <c r="FK291" s="92"/>
      <c r="FL291" s="92"/>
      <c r="FM291" s="92"/>
      <c r="FN291" s="92"/>
      <c r="FO291" s="92"/>
      <c r="FP291" s="92"/>
      <c r="FQ291" s="92"/>
      <c r="FR291" s="92"/>
      <c r="FS291" s="92"/>
      <c r="FT291" s="92"/>
      <c r="FU291" s="92"/>
      <c r="FV291" s="92"/>
      <c r="FW291" s="92"/>
      <c r="FX291" s="92"/>
      <c r="FY291" s="92"/>
      <c r="FZ291" s="92"/>
      <c r="GA291" s="92"/>
      <c r="GB291" s="92"/>
      <c r="GC291" s="92"/>
      <c r="GD291" s="92"/>
      <c r="GE291" s="92"/>
      <c r="GF291" s="92"/>
      <c r="GG291" s="92"/>
      <c r="GH291" s="92"/>
      <c r="GI291" s="92"/>
      <c r="GJ291" s="92"/>
      <c r="GK291" s="92"/>
      <c r="GL291" s="92"/>
      <c r="GM291" s="92"/>
      <c r="GN291" s="92"/>
      <c r="GO291" s="92"/>
      <c r="GP291" s="92"/>
      <c r="GQ291" s="92"/>
      <c r="GR291" s="92"/>
      <c r="GS291" s="92"/>
      <c r="GT291" s="92"/>
      <c r="GU291" s="92"/>
      <c r="GV291" s="92"/>
      <c r="GW291" s="92"/>
      <c r="GX291" s="92"/>
      <c r="GY291" s="92"/>
      <c r="GZ291" s="92"/>
      <c r="HA291" s="92"/>
      <c r="HB291" s="92"/>
      <c r="HC291" s="92"/>
      <c r="HD291" s="92"/>
      <c r="HE291" s="92"/>
      <c r="HF291" s="92"/>
      <c r="HG291" s="92"/>
      <c r="HH291" s="92"/>
      <c r="HI291" s="92"/>
      <c r="HJ291" s="92"/>
      <c r="HK291" s="92"/>
      <c r="HL291" s="92"/>
      <c r="HM291" s="92"/>
      <c r="HN291" s="92"/>
      <c r="HO291" s="92"/>
      <c r="HP291" s="92"/>
      <c r="HQ291" s="92"/>
      <c r="HR291" s="92"/>
      <c r="HS291" s="92"/>
      <c r="HT291" s="92"/>
      <c r="HU291" s="92"/>
      <c r="HV291" s="92"/>
      <c r="HW291" s="92"/>
      <c r="HX291" s="92"/>
      <c r="HY291" s="92"/>
      <c r="HZ291" s="92"/>
      <c r="IA291" s="92"/>
      <c r="IB291" s="92"/>
      <c r="IC291" s="92"/>
      <c r="ID291" s="92"/>
      <c r="IE291" s="92"/>
      <c r="IF291" s="92"/>
      <c r="IG291" s="92"/>
      <c r="IH291" s="92"/>
      <c r="II291" s="92"/>
      <c r="IJ291" s="92"/>
      <c r="IK291" s="92"/>
      <c r="IL291" s="92"/>
      <c r="IM291" s="92"/>
      <c r="IN291" s="92"/>
      <c r="IO291" s="92"/>
      <c r="IP291" s="92"/>
      <c r="IQ291" s="92"/>
      <c r="IR291" s="92"/>
      <c r="IS291" s="92"/>
      <c r="IT291" s="92"/>
      <c r="IU291" s="92"/>
      <c r="IV291" s="92"/>
      <c r="IW291" s="92"/>
      <c r="IX291" s="92"/>
      <c r="IY291" s="92"/>
      <c r="IZ291" s="92"/>
      <c r="JA291" s="92"/>
      <c r="JB291" s="92"/>
      <c r="JC291" s="92"/>
      <c r="JD291" s="92"/>
      <c r="JE291" s="92"/>
      <c r="JF291" s="92"/>
      <c r="JG291" s="92"/>
      <c r="JH291" s="92"/>
      <c r="JI291" s="92"/>
      <c r="JJ291" s="92"/>
      <c r="JK291" s="92"/>
      <c r="JL291" s="92"/>
      <c r="JM291" s="92"/>
      <c r="JN291" s="92"/>
      <c r="JO291" s="92"/>
      <c r="JP291" s="92"/>
      <c r="JQ291" s="92"/>
      <c r="JR291" s="92"/>
      <c r="JS291" s="92"/>
      <c r="JT291" s="92"/>
      <c r="JU291" s="92"/>
      <c r="JV291" s="92"/>
      <c r="JW291" s="92"/>
      <c r="JX291" s="92"/>
      <c r="JY291" s="92"/>
      <c r="JZ291" s="92"/>
      <c r="KA291" s="92"/>
      <c r="KB291" s="92"/>
      <c r="KC291" s="92"/>
      <c r="KD291" s="92"/>
      <c r="KE291" s="92"/>
      <c r="KF291" s="92"/>
      <c r="KG291" s="92"/>
      <c r="KH291" s="92"/>
      <c r="KI291" s="92"/>
      <c r="KJ291" s="92"/>
      <c r="KK291" s="92"/>
      <c r="KL291" s="92"/>
      <c r="KM291" s="92"/>
      <c r="KN291" s="92"/>
      <c r="KO291" s="92"/>
      <c r="KP291" s="92"/>
      <c r="KQ291" s="92"/>
      <c r="KR291" s="92"/>
      <c r="KS291" s="92"/>
      <c r="KT291" s="92"/>
      <c r="KU291" s="92"/>
      <c r="KV291" s="92"/>
      <c r="KW291" s="92"/>
      <c r="KX291" s="92"/>
      <c r="KY291" s="92"/>
      <c r="KZ291" s="92"/>
      <c r="LA291" s="92"/>
      <c r="LB291" s="92"/>
      <c r="LC291" s="92"/>
      <c r="LD291" s="92"/>
      <c r="LE291" s="92"/>
      <c r="LF291" s="92"/>
      <c r="LG291" s="92"/>
      <c r="LH291" s="92"/>
      <c r="LI291" s="92"/>
      <c r="LJ291" s="92"/>
      <c r="LK291" s="92"/>
      <c r="LL291" s="92"/>
      <c r="LM291" s="92"/>
      <c r="LN291" s="92"/>
      <c r="LO291" s="92"/>
      <c r="LP291" s="92"/>
      <c r="LQ291" s="92"/>
      <c r="LR291" s="92"/>
      <c r="LS291" s="92"/>
      <c r="LT291" s="92"/>
      <c r="LU291" s="92"/>
      <c r="LV291" s="92"/>
      <c r="LW291" s="92"/>
      <c r="LX291" s="92"/>
      <c r="LY291" s="92"/>
      <c r="LZ291" s="92"/>
      <c r="MA291" s="92"/>
      <c r="MB291" s="92"/>
      <c r="MC291" s="92"/>
      <c r="MD291" s="92"/>
      <c r="ME291" s="92"/>
      <c r="MF291" s="92"/>
      <c r="MG291" s="92"/>
      <c r="MH291" s="92"/>
      <c r="MI291" s="92"/>
      <c r="MJ291" s="92"/>
      <c r="MK291" s="92"/>
      <c r="ML291" s="92"/>
      <c r="MM291" s="92"/>
      <c r="MN291" s="92"/>
      <c r="MO291" s="92"/>
      <c r="MP291" s="92"/>
      <c r="MQ291" s="92"/>
      <c r="MR291" s="92"/>
      <c r="MS291" s="92"/>
      <c r="MT291" s="92"/>
      <c r="MU291" s="92"/>
      <c r="MV291" s="92"/>
      <c r="MW291" s="92"/>
      <c r="MX291" s="92"/>
      <c r="MY291" s="92"/>
      <c r="MZ291" s="92"/>
      <c r="NA291" s="92"/>
      <c r="NB291" s="92"/>
      <c r="NC291" s="92"/>
      <c r="ND291" s="92"/>
      <c r="NE291" s="92"/>
      <c r="NF291" s="92"/>
      <c r="NG291" s="92"/>
      <c r="NH291" s="92"/>
      <c r="NI291" s="92"/>
      <c r="NJ291" s="92"/>
      <c r="NK291" s="92"/>
      <c r="NL291" s="92"/>
      <c r="NM291" s="92"/>
      <c r="NN291" s="92"/>
      <c r="NO291" s="92"/>
      <c r="NP291" s="92"/>
      <c r="NQ291" s="92"/>
      <c r="NR291" s="92"/>
      <c r="NS291" s="92"/>
      <c r="NT291" s="92"/>
      <c r="NU291" s="92"/>
      <c r="NV291" s="92"/>
      <c r="NW291" s="92"/>
      <c r="NX291" s="92"/>
      <c r="NY291" s="92"/>
      <c r="NZ291" s="92"/>
      <c r="OA291" s="92"/>
      <c r="OB291" s="92"/>
      <c r="OC291" s="92"/>
      <c r="OD291" s="92"/>
      <c r="OE291" s="92"/>
      <c r="OF291" s="92"/>
      <c r="OG291" s="92"/>
      <c r="OH291" s="92"/>
      <c r="OI291" s="92"/>
      <c r="OJ291" s="92"/>
      <c r="OK291" s="92"/>
      <c r="OL291" s="92"/>
      <c r="OM291" s="92"/>
      <c r="ON291" s="92"/>
      <c r="OO291" s="92"/>
      <c r="OP291" s="92"/>
      <c r="OQ291" s="92"/>
      <c r="OR291" s="92"/>
      <c r="OS291" s="92"/>
      <c r="OT291" s="92"/>
      <c r="OU291" s="92"/>
      <c r="OV291" s="92"/>
      <c r="OW291" s="92"/>
      <c r="OX291" s="92"/>
      <c r="OY291" s="92"/>
      <c r="OZ291" s="92"/>
      <c r="PA291" s="92"/>
      <c r="PB291" s="92"/>
      <c r="PC291" s="92"/>
      <c r="PD291" s="92"/>
      <c r="PE291" s="92"/>
      <c r="PF291" s="92"/>
      <c r="PG291" s="92"/>
      <c r="PH291" s="92"/>
      <c r="PI291" s="92"/>
      <c r="PJ291" s="92"/>
      <c r="PK291" s="92"/>
      <c r="PL291" s="92"/>
      <c r="PM291" s="92"/>
      <c r="PN291" s="92"/>
      <c r="PO291" s="92"/>
      <c r="PP291" s="92"/>
      <c r="PQ291" s="92"/>
      <c r="PR291" s="92"/>
      <c r="PS291" s="92"/>
      <c r="PT291" s="92"/>
      <c r="PU291" s="92"/>
      <c r="PV291" s="92"/>
      <c r="PW291" s="92"/>
      <c r="PX291" s="92"/>
      <c r="PY291" s="92"/>
      <c r="PZ291" s="92"/>
      <c r="QA291" s="92"/>
      <c r="QB291" s="92"/>
      <c r="QC291" s="92"/>
      <c r="QD291" s="92"/>
      <c r="QE291" s="92"/>
      <c r="QF291" s="92"/>
      <c r="QG291" s="92"/>
      <c r="QH291" s="92"/>
      <c r="QI291" s="92"/>
      <c r="QJ291" s="92"/>
      <c r="QK291" s="92"/>
      <c r="QL291" s="92"/>
      <c r="QM291" s="92"/>
      <c r="QN291" s="92"/>
      <c r="QO291" s="92"/>
      <c r="QP291" s="92"/>
      <c r="QQ291" s="92"/>
      <c r="QR291" s="92"/>
      <c r="QS291" s="92"/>
      <c r="QT291" s="92"/>
      <c r="QU291" s="92"/>
      <c r="QV291" s="92"/>
      <c r="QW291" s="92"/>
      <c r="QX291" s="92"/>
      <c r="QY291" s="92"/>
      <c r="QZ291" s="92"/>
      <c r="RA291" s="92"/>
      <c r="RB291" s="92"/>
      <c r="RC291" s="92"/>
      <c r="RD291" s="92"/>
      <c r="RE291" s="92"/>
      <c r="RF291" s="92"/>
      <c r="RG291" s="92"/>
      <c r="RH291" s="92"/>
      <c r="RI291" s="92"/>
      <c r="RJ291" s="92"/>
      <c r="RK291" s="92"/>
      <c r="RL291" s="92"/>
      <c r="RM291" s="92"/>
      <c r="RN291" s="92"/>
      <c r="RO291" s="92"/>
      <c r="RP291" s="92"/>
      <c r="RQ291" s="92"/>
      <c r="RR291" s="92"/>
      <c r="RS291" s="92"/>
      <c r="RT291" s="92"/>
      <c r="RU291" s="92"/>
      <c r="RV291" s="92"/>
      <c r="RW291" s="92"/>
      <c r="RX291" s="92"/>
      <c r="RY291" s="92"/>
      <c r="RZ291" s="92"/>
      <c r="SA291" s="92"/>
      <c r="SB291" s="92"/>
      <c r="SC291" s="92"/>
      <c r="SD291" s="92"/>
      <c r="SE291" s="92"/>
      <c r="SF291" s="92"/>
      <c r="SG291" s="92"/>
      <c r="SH291" s="92"/>
      <c r="SI291" s="92"/>
      <c r="SJ291" s="92"/>
      <c r="SK291" s="92"/>
      <c r="SL291" s="92"/>
      <c r="SM291" s="92"/>
      <c r="SN291" s="92"/>
      <c r="SO291" s="92"/>
      <c r="SP291" s="92"/>
      <c r="SQ291" s="92"/>
      <c r="SR291" s="92"/>
      <c r="SS291" s="92"/>
      <c r="ST291" s="92"/>
      <c r="SU291" s="92"/>
      <c r="SV291" s="92"/>
      <c r="SW291" s="92"/>
      <c r="SX291" s="92"/>
      <c r="SY291" s="92"/>
      <c r="SZ291" s="92"/>
      <c r="TA291" s="92"/>
      <c r="TB291" s="92"/>
      <c r="TC291" s="92"/>
      <c r="TD291" s="92"/>
      <c r="TE291" s="92"/>
      <c r="TF291" s="92"/>
      <c r="TG291" s="92"/>
      <c r="TH291" s="92"/>
      <c r="TI291" s="92"/>
      <c r="TJ291" s="92"/>
      <c r="TK291" s="92"/>
      <c r="TL291" s="92"/>
      <c r="TM291" s="92"/>
      <c r="TN291" s="92"/>
      <c r="TO291" s="92"/>
      <c r="TP291" s="92"/>
      <c r="TQ291" s="92"/>
      <c r="TR291" s="92"/>
      <c r="TS291" s="92"/>
      <c r="TT291" s="92"/>
      <c r="TU291" s="92"/>
      <c r="TV291" s="92"/>
      <c r="TW291" s="92"/>
      <c r="TX291" s="92"/>
      <c r="TY291" s="92"/>
      <c r="TZ291" s="92"/>
      <c r="UA291" s="92"/>
      <c r="UB291" s="92"/>
      <c r="UC291" s="92"/>
      <c r="UD291" s="92"/>
      <c r="UE291" s="92"/>
      <c r="UF291" s="92"/>
      <c r="UG291" s="92"/>
      <c r="UH291" s="92"/>
      <c r="UI291" s="92"/>
      <c r="UJ291" s="92"/>
      <c r="UK291" s="92"/>
      <c r="UL291" s="92"/>
      <c r="UM291" s="92"/>
      <c r="UN291" s="92"/>
      <c r="UO291" s="92"/>
      <c r="UP291" s="92"/>
      <c r="UQ291" s="92"/>
      <c r="UR291" s="92"/>
      <c r="US291" s="92"/>
      <c r="UT291" s="92"/>
      <c r="UU291" s="92"/>
      <c r="UV291" s="92"/>
      <c r="UW291" s="92"/>
      <c r="UX291" s="92"/>
      <c r="UY291" s="92"/>
      <c r="UZ291" s="92"/>
      <c r="VA291" s="92"/>
      <c r="VB291" s="92"/>
      <c r="VC291" s="92"/>
      <c r="VD291" s="92"/>
      <c r="VE291" s="92"/>
      <c r="VF291" s="92"/>
      <c r="VG291" s="92"/>
      <c r="VH291" s="92"/>
      <c r="VI291" s="92"/>
      <c r="VJ291" s="92"/>
      <c r="VK291" s="92"/>
      <c r="VL291" s="92"/>
      <c r="VM291" s="92"/>
      <c r="VN291" s="92"/>
      <c r="VO291" s="92"/>
      <c r="VP291" s="92"/>
      <c r="VQ291" s="92"/>
      <c r="VR291" s="92"/>
      <c r="VS291" s="92"/>
      <c r="VT291" s="92"/>
      <c r="VU291" s="92"/>
      <c r="VV291" s="92"/>
      <c r="VW291" s="92"/>
      <c r="VX291" s="92"/>
      <c r="VY291" s="92"/>
      <c r="VZ291" s="92"/>
      <c r="WA291" s="92"/>
      <c r="WB291" s="92"/>
      <c r="WC291" s="92"/>
      <c r="WD291" s="92"/>
      <c r="WE291" s="92"/>
      <c r="WF291" s="92"/>
      <c r="WG291" s="92"/>
      <c r="WH291" s="92"/>
      <c r="WI291" s="92"/>
      <c r="WJ291" s="92"/>
      <c r="WK291" s="92"/>
      <c r="WL291" s="92"/>
      <c r="WM291" s="92"/>
      <c r="WN291" s="92"/>
      <c r="WO291" s="92"/>
      <c r="WP291" s="92"/>
      <c r="WQ291" s="92"/>
      <c r="WR291" s="92"/>
      <c r="WS291" s="92"/>
      <c r="WT291" s="92"/>
      <c r="WU291" s="92"/>
      <c r="WV291" s="92"/>
      <c r="WW291" s="92"/>
      <c r="WX291" s="92"/>
      <c r="WY291" s="92"/>
      <c r="WZ291" s="92"/>
      <c r="XA291" s="92"/>
      <c r="XB291" s="92"/>
      <c r="XC291" s="92"/>
      <c r="XD291" s="92"/>
      <c r="XE291" s="92"/>
      <c r="XF291" s="92"/>
      <c r="XG291" s="92"/>
      <c r="XH291" s="92"/>
      <c r="XI291" s="92"/>
      <c r="XJ291" s="92"/>
      <c r="XK291" s="92"/>
      <c r="XL291" s="92"/>
      <c r="XM291" s="92"/>
      <c r="XN291" s="92"/>
      <c r="XO291" s="92"/>
      <c r="XP291" s="92"/>
      <c r="XQ291" s="92"/>
      <c r="XR291" s="92"/>
      <c r="XS291" s="92"/>
      <c r="XT291" s="92"/>
      <c r="XU291" s="92"/>
      <c r="XV291" s="92"/>
      <c r="XW291" s="92"/>
      <c r="XX291" s="92"/>
      <c r="XY291" s="92"/>
      <c r="XZ291" s="92"/>
      <c r="YA291" s="92"/>
      <c r="YB291" s="92"/>
      <c r="YC291" s="92"/>
      <c r="YD291" s="92"/>
      <c r="YE291" s="92"/>
      <c r="YF291" s="92"/>
      <c r="YG291" s="92"/>
      <c r="YH291" s="92"/>
      <c r="YI291" s="92"/>
      <c r="YJ291" s="92"/>
      <c r="YK291" s="92"/>
      <c r="YL291" s="92"/>
      <c r="YM291" s="92"/>
      <c r="YN291" s="92"/>
      <c r="YO291" s="92"/>
      <c r="YP291" s="92"/>
      <c r="YQ291" s="92"/>
      <c r="YR291" s="92"/>
      <c r="YS291" s="92"/>
      <c r="YT291" s="92"/>
      <c r="YU291" s="92"/>
      <c r="YV291" s="92"/>
      <c r="YW291" s="92"/>
      <c r="YX291" s="92"/>
      <c r="YY291" s="92"/>
      <c r="YZ291" s="92"/>
      <c r="ZA291" s="92"/>
      <c r="ZB291" s="92"/>
      <c r="ZC291" s="92"/>
      <c r="ZD291" s="92"/>
      <c r="ZE291" s="92"/>
      <c r="ZF291" s="92"/>
      <c r="ZG291" s="92"/>
      <c r="ZH291" s="92"/>
      <c r="ZI291" s="92"/>
      <c r="ZJ291" s="92"/>
      <c r="ZK291" s="92"/>
      <c r="ZL291" s="92"/>
      <c r="ZM291" s="92"/>
      <c r="ZN291" s="92"/>
      <c r="ZO291" s="92"/>
      <c r="ZP291" s="92"/>
      <c r="ZQ291" s="92"/>
      <c r="ZR291" s="92"/>
      <c r="ZS291" s="92"/>
      <c r="ZT291" s="92"/>
      <c r="ZU291" s="92"/>
      <c r="ZV291" s="92"/>
      <c r="ZW291" s="92"/>
      <c r="ZX291" s="92"/>
      <c r="ZY291" s="92"/>
      <c r="ZZ291" s="92"/>
      <c r="AAA291" s="92"/>
      <c r="AAB291" s="92"/>
      <c r="AAC291" s="92"/>
      <c r="AAD291" s="92"/>
      <c r="AAE291" s="92"/>
      <c r="AAF291" s="92"/>
      <c r="AAG291" s="92"/>
      <c r="AAH291" s="92"/>
      <c r="AAI291" s="92"/>
      <c r="AAJ291" s="92"/>
      <c r="AAK291" s="92"/>
      <c r="AAL291" s="92"/>
      <c r="AAM291" s="92"/>
      <c r="AAN291" s="92"/>
      <c r="AAO291" s="92"/>
      <c r="AAP291" s="92"/>
      <c r="AAQ291" s="92"/>
      <c r="AAR291" s="92"/>
      <c r="AAS291" s="92"/>
      <c r="AAT291" s="92"/>
      <c r="AAU291" s="92"/>
      <c r="AAV291" s="92"/>
      <c r="AAW291" s="92"/>
      <c r="AAX291" s="92"/>
      <c r="AAY291" s="92"/>
      <c r="AAZ291" s="92"/>
      <c r="ABA291" s="92"/>
      <c r="ABB291" s="92"/>
      <c r="ABC291" s="92"/>
      <c r="ABD291" s="92"/>
      <c r="ABE291" s="92"/>
      <c r="ABF291" s="92"/>
      <c r="ABG291" s="92"/>
      <c r="ABH291" s="92"/>
      <c r="ABI291" s="92"/>
      <c r="ABJ291" s="92"/>
      <c r="ABK291" s="92"/>
      <c r="ABL291" s="92"/>
      <c r="ABM291" s="92"/>
      <c r="ABN291" s="92"/>
      <c r="ABO291" s="92"/>
      <c r="ABP291" s="92"/>
      <c r="ABQ291" s="92"/>
      <c r="ABR291" s="92"/>
      <c r="ABS291" s="92"/>
      <c r="ABT291" s="92"/>
      <c r="ABU291" s="92"/>
      <c r="ABV291" s="92"/>
      <c r="ABW291" s="92"/>
      <c r="ABX291" s="92"/>
      <c r="ABY291" s="92"/>
      <c r="ABZ291" s="92"/>
      <c r="ACA291" s="92"/>
      <c r="ACB291" s="92"/>
      <c r="ACC291" s="92"/>
      <c r="ACD291" s="92"/>
      <c r="ACE291" s="92"/>
      <c r="ACF291" s="92"/>
      <c r="ACG291" s="92"/>
      <c r="ACH291" s="92"/>
      <c r="ACI291" s="92"/>
      <c r="ACJ291" s="92"/>
      <c r="ACK291" s="92"/>
      <c r="ACL291" s="92"/>
      <c r="ACM291" s="92"/>
      <c r="ACN291" s="92"/>
      <c r="ACO291" s="92"/>
      <c r="ACP291" s="92"/>
      <c r="ACQ291" s="92"/>
      <c r="ACR291" s="92"/>
      <c r="ACS291" s="92"/>
      <c r="ACT291" s="92"/>
      <c r="ACU291" s="92"/>
      <c r="ACV291" s="92"/>
      <c r="ACW291" s="92"/>
      <c r="ACX291" s="92"/>
      <c r="ACY291" s="92"/>
      <c r="ACZ291" s="92"/>
      <c r="ADA291" s="92"/>
      <c r="ADB291" s="92"/>
      <c r="ADC291" s="92"/>
      <c r="ADD291" s="92"/>
      <c r="ADE291" s="92"/>
      <c r="ADF291" s="92"/>
      <c r="ADG291" s="92"/>
      <c r="ADH291" s="92"/>
      <c r="ADI291" s="92"/>
      <c r="ADJ291" s="92"/>
      <c r="ADK291" s="92"/>
      <c r="ADL291" s="92"/>
      <c r="ADM291" s="92"/>
      <c r="ADN291" s="92"/>
      <c r="ADO291" s="92"/>
      <c r="ADP291" s="92"/>
      <c r="ADQ291" s="92"/>
      <c r="ADR291" s="92"/>
      <c r="ADS291" s="92"/>
      <c r="ADT291" s="92"/>
      <c r="ADU291" s="92"/>
      <c r="ADV291" s="92"/>
      <c r="ADW291" s="92"/>
      <c r="ADX291" s="92"/>
      <c r="ADY291" s="92"/>
      <c r="ADZ291" s="92"/>
      <c r="AEA291" s="92"/>
      <c r="AEB291" s="92"/>
      <c r="AEC291" s="92"/>
      <c r="AED291" s="92"/>
      <c r="AEE291" s="92"/>
      <c r="AEF291" s="92"/>
      <c r="AEG291" s="92"/>
      <c r="AEH291" s="92"/>
      <c r="AEI291" s="92"/>
      <c r="AEJ291" s="92"/>
      <c r="AEK291" s="92"/>
      <c r="AEL291" s="92"/>
      <c r="AEM291" s="92"/>
      <c r="AEN291" s="92"/>
      <c r="AEO291" s="92"/>
      <c r="AEP291" s="92"/>
      <c r="AEQ291" s="92"/>
      <c r="AER291" s="92"/>
      <c r="AES291" s="92"/>
      <c r="AET291" s="92"/>
      <c r="AEU291" s="92"/>
      <c r="AEV291" s="92"/>
      <c r="AEW291" s="92"/>
      <c r="AEX291" s="92"/>
      <c r="AEY291" s="92"/>
      <c r="AEZ291" s="92"/>
      <c r="AFA291" s="92"/>
      <c r="AFB291" s="92"/>
      <c r="AFC291" s="92"/>
      <c r="AFD291" s="92"/>
      <c r="AFE291" s="92"/>
      <c r="AFF291" s="92"/>
      <c r="AFG291" s="92"/>
      <c r="AFH291" s="92"/>
      <c r="AFI291" s="92"/>
      <c r="AFJ291" s="92"/>
      <c r="AFK291" s="92"/>
      <c r="AFL291" s="92"/>
      <c r="AFM291" s="92"/>
      <c r="AFN291" s="92"/>
      <c r="AFO291" s="92"/>
      <c r="AFP291" s="92"/>
      <c r="AFQ291" s="92"/>
      <c r="AFR291" s="92"/>
      <c r="AFS291" s="92"/>
      <c r="AFT291" s="92"/>
      <c r="AFU291" s="92"/>
      <c r="AFV291" s="92"/>
      <c r="AFW291" s="92"/>
      <c r="AFX291" s="92"/>
      <c r="AFY291" s="92"/>
      <c r="AFZ291" s="92"/>
      <c r="AGA291" s="92"/>
      <c r="AGB291" s="92"/>
      <c r="AGC291" s="92"/>
      <c r="AGD291" s="92"/>
      <c r="AGE291" s="92"/>
      <c r="AGF291" s="92"/>
      <c r="AGG291" s="92"/>
      <c r="AGH291" s="92"/>
      <c r="AGI291" s="92"/>
      <c r="AGJ291" s="92"/>
      <c r="AGK291" s="92"/>
      <c r="AGL291" s="92"/>
      <c r="AGM291" s="92"/>
      <c r="AGN291" s="92"/>
      <c r="AGO291" s="92"/>
      <c r="AGP291" s="92"/>
      <c r="AGQ291" s="92"/>
      <c r="AGR291" s="92"/>
      <c r="AGS291" s="92"/>
      <c r="AGT291" s="92"/>
      <c r="AGU291" s="92"/>
      <c r="AGV291" s="92"/>
      <c r="AGW291" s="92"/>
      <c r="AGX291" s="92"/>
      <c r="AGY291" s="92"/>
      <c r="AGZ291" s="92"/>
      <c r="AHA291" s="92"/>
      <c r="AHB291" s="92"/>
      <c r="AHC291" s="92"/>
      <c r="AHD291" s="92"/>
      <c r="AHE291" s="92"/>
      <c r="AHF291" s="92"/>
      <c r="AHG291" s="92"/>
      <c r="AHH291" s="92"/>
      <c r="AHI291" s="92"/>
      <c r="AHJ291" s="92"/>
      <c r="AHK291" s="92"/>
      <c r="AHL291" s="92"/>
      <c r="AHM291" s="92"/>
      <c r="AHN291" s="92"/>
      <c r="AHO291" s="92"/>
      <c r="AHP291" s="92"/>
      <c r="AHQ291" s="92"/>
      <c r="AHR291" s="92"/>
      <c r="AHS291" s="92"/>
      <c r="AHT291" s="92"/>
      <c r="AHU291" s="92"/>
      <c r="AHV291" s="92"/>
      <c r="AHW291" s="92"/>
      <c r="AHX291" s="92"/>
      <c r="AHY291" s="92"/>
      <c r="AHZ291" s="92"/>
      <c r="AIA291" s="92"/>
      <c r="AIB291" s="92"/>
      <c r="AIC291" s="92"/>
      <c r="AID291" s="92"/>
      <c r="AIE291" s="92"/>
      <c r="AIF291" s="92"/>
      <c r="AIG291" s="92"/>
      <c r="AIH291" s="92"/>
      <c r="AII291" s="92"/>
      <c r="AIJ291" s="92"/>
      <c r="AIK291" s="92"/>
      <c r="AIL291" s="92"/>
      <c r="AIM291" s="92"/>
      <c r="AIN291" s="92"/>
      <c r="AIO291" s="92"/>
      <c r="AIP291" s="92"/>
      <c r="AIQ291" s="92"/>
      <c r="AIR291" s="92"/>
      <c r="AIS291" s="92"/>
      <c r="AIT291" s="92"/>
      <c r="AIU291" s="92"/>
      <c r="AIV291" s="92"/>
      <c r="AIW291" s="92"/>
      <c r="AIX291" s="92"/>
      <c r="AIY291" s="92"/>
      <c r="AIZ291" s="92"/>
      <c r="AJA291" s="92"/>
      <c r="AJB291" s="92"/>
      <c r="AJC291" s="92"/>
      <c r="AJD291" s="92"/>
      <c r="AJE291" s="92"/>
      <c r="AJF291" s="92"/>
      <c r="AJG291" s="92"/>
      <c r="AJH291" s="92"/>
      <c r="AJI291" s="92"/>
      <c r="AJJ291" s="92"/>
      <c r="AJK291" s="92"/>
      <c r="AJL291" s="92"/>
      <c r="AJM291" s="92"/>
      <c r="AJN291" s="92"/>
      <c r="AJO291" s="92"/>
      <c r="AJP291" s="92"/>
      <c r="AJQ291" s="92"/>
      <c r="AJR291" s="92"/>
      <c r="AJS291" s="92"/>
      <c r="AJT291" s="92"/>
      <c r="AJU291" s="92"/>
      <c r="AJV291" s="92"/>
      <c r="AJW291" s="92"/>
      <c r="AJX291" s="92"/>
      <c r="AJY291" s="92"/>
      <c r="AJZ291" s="92"/>
      <c r="AKA291" s="92"/>
      <c r="AKB291" s="92"/>
      <c r="AKC291" s="92"/>
      <c r="AKD291" s="92"/>
      <c r="AKE291" s="92"/>
      <c r="AKF291" s="92"/>
      <c r="AKG291" s="92"/>
      <c r="AKH291" s="92"/>
      <c r="AKI291" s="92"/>
      <c r="AKJ291" s="92"/>
      <c r="AKK291" s="92"/>
      <c r="AKL291" s="92"/>
      <c r="AKM291" s="92"/>
      <c r="AKN291" s="92"/>
      <c r="AKO291" s="92"/>
      <c r="AKP291" s="92"/>
      <c r="AKQ291" s="92"/>
      <c r="AKR291" s="92"/>
      <c r="AKS291" s="92"/>
      <c r="AKT291" s="92"/>
      <c r="AKU291" s="92"/>
      <c r="AKV291" s="92"/>
      <c r="AKW291" s="92"/>
      <c r="AKX291" s="92"/>
      <c r="AKY291" s="92"/>
      <c r="AKZ291" s="92"/>
      <c r="ALA291" s="92"/>
      <c r="ALB291" s="92"/>
      <c r="ALC291" s="92"/>
      <c r="ALD291" s="92"/>
      <c r="ALE291" s="92"/>
      <c r="ALF291" s="92"/>
      <c r="ALG291" s="92"/>
      <c r="ALH291" s="92"/>
      <c r="ALI291" s="92"/>
      <c r="ALJ291" s="92"/>
      <c r="ALK291" s="92"/>
      <c r="ALL291" s="92"/>
      <c r="ALM291" s="92"/>
      <c r="ALN291" s="92"/>
      <c r="ALO291" s="92"/>
      <c r="ALP291" s="92"/>
      <c r="ALQ291" s="92"/>
      <c r="ALR291" s="92"/>
      <c r="ALS291" s="92"/>
      <c r="ALT291" s="92"/>
      <c r="ALU291" s="92"/>
      <c r="ALV291" s="92"/>
      <c r="ALW291" s="92"/>
      <c r="ALX291" s="92"/>
      <c r="ALY291" s="92"/>
      <c r="ALZ291" s="92"/>
      <c r="AMA291" s="92"/>
      <c r="AMB291" s="92"/>
      <c r="AMC291" s="92"/>
      <c r="AMD291" s="92"/>
      <c r="AME291" s="92"/>
      <c r="AMF291" s="92"/>
      <c r="AMG291" s="92"/>
      <c r="AMH291" s="92"/>
      <c r="AMI291" s="92"/>
      <c r="AMJ291" s="92"/>
      <c r="AMK291" s="92"/>
      <c r="AML291" s="92"/>
      <c r="AMM291" s="92"/>
      <c r="AMN291" s="92"/>
      <c r="AMO291" s="92"/>
      <c r="AMP291" s="92"/>
      <c r="AMQ291" s="92"/>
      <c r="AMR291" s="92"/>
      <c r="AMS291" s="92"/>
      <c r="AMT291" s="92"/>
      <c r="AMU291" s="92"/>
      <c r="AMV291" s="92"/>
      <c r="AMW291" s="92"/>
      <c r="AMX291" s="92"/>
      <c r="AMY291" s="92"/>
      <c r="AMZ291" s="92"/>
      <c r="ANA291" s="92"/>
      <c r="ANB291" s="92"/>
      <c r="ANC291" s="92"/>
      <c r="AND291" s="92"/>
      <c r="ANE291" s="92"/>
      <c r="ANF291" s="92"/>
      <c r="ANG291" s="92"/>
      <c r="ANH291" s="92"/>
      <c r="ANI291" s="92"/>
      <c r="ANJ291" s="92"/>
      <c r="ANK291" s="92"/>
      <c r="ANL291" s="92"/>
      <c r="ANM291" s="92"/>
      <c r="ANN291" s="92"/>
      <c r="ANO291" s="92"/>
      <c r="ANP291" s="92"/>
      <c r="ANQ291" s="92"/>
      <c r="ANR291" s="92"/>
      <c r="ANS291" s="92"/>
      <c r="ANT291" s="92"/>
      <c r="ANU291" s="92"/>
      <c r="ANV291" s="92"/>
      <c r="ANW291" s="92"/>
      <c r="ANX291" s="92"/>
      <c r="ANY291" s="92"/>
      <c r="ANZ291" s="92"/>
      <c r="AOA291" s="92"/>
      <c r="AOB291" s="92"/>
      <c r="AOC291" s="92"/>
      <c r="AOD291" s="92"/>
      <c r="AOE291" s="92"/>
      <c r="AOF291" s="92"/>
      <c r="AOG291" s="92"/>
      <c r="AOH291" s="92"/>
      <c r="AOI291" s="92"/>
      <c r="AOJ291" s="92"/>
      <c r="AOK291" s="92"/>
      <c r="AOL291" s="92"/>
      <c r="AOM291" s="92"/>
      <c r="AON291" s="92"/>
      <c r="AOO291" s="92"/>
      <c r="AOP291" s="92"/>
      <c r="AOQ291" s="92"/>
      <c r="AOR291" s="92"/>
      <c r="AOS291" s="92"/>
      <c r="AOT291" s="92"/>
      <c r="AOU291" s="92"/>
      <c r="AOV291" s="92"/>
      <c r="AOW291" s="92"/>
      <c r="AOX291" s="92"/>
      <c r="AOY291" s="92"/>
      <c r="AOZ291" s="92"/>
      <c r="APA291" s="92"/>
      <c r="APB291" s="92"/>
      <c r="APC291" s="92"/>
      <c r="APD291" s="92"/>
      <c r="APE291" s="92"/>
      <c r="APF291" s="92"/>
      <c r="APG291" s="92"/>
      <c r="APH291" s="92"/>
      <c r="API291" s="92"/>
      <c r="APJ291" s="92"/>
      <c r="APK291" s="92"/>
      <c r="APL291" s="92"/>
      <c r="APM291" s="92"/>
      <c r="APN291" s="92"/>
      <c r="APO291" s="92"/>
      <c r="APP291" s="92"/>
      <c r="APQ291" s="92"/>
      <c r="APR291" s="92"/>
      <c r="APS291" s="92"/>
      <c r="APT291" s="92"/>
      <c r="APU291" s="92"/>
      <c r="APV291" s="92"/>
      <c r="APW291" s="92"/>
      <c r="APX291" s="92"/>
      <c r="APY291" s="92"/>
      <c r="APZ291" s="92"/>
      <c r="AQA291" s="92"/>
      <c r="AQB291" s="92"/>
      <c r="AQC291" s="92"/>
      <c r="AQD291" s="92"/>
      <c r="AQE291" s="92"/>
      <c r="AQF291" s="92"/>
      <c r="AQG291" s="92"/>
      <c r="AQH291" s="92"/>
      <c r="AQI291" s="92"/>
      <c r="AQJ291" s="92"/>
      <c r="AQK291" s="92"/>
      <c r="AQL291" s="92"/>
      <c r="AQM291" s="92"/>
      <c r="AQN291" s="92"/>
      <c r="AQO291" s="92"/>
      <c r="AQP291" s="92"/>
      <c r="AQQ291" s="92"/>
      <c r="AQR291" s="92"/>
      <c r="AQS291" s="92"/>
      <c r="AQT291" s="92"/>
      <c r="AQU291" s="92"/>
      <c r="AQV291" s="92"/>
      <c r="AQW291" s="92"/>
      <c r="AQX291" s="92"/>
      <c r="AQY291" s="92"/>
      <c r="AQZ291" s="92"/>
      <c r="ARA291" s="92"/>
      <c r="ARB291" s="92"/>
      <c r="ARC291" s="92"/>
      <c r="ARD291" s="92"/>
      <c r="ARE291" s="92"/>
      <c r="ARF291" s="92"/>
      <c r="ARG291" s="92"/>
      <c r="ARH291" s="92"/>
      <c r="ARI291" s="92"/>
      <c r="ARJ291" s="92"/>
      <c r="ARK291" s="92"/>
      <c r="ARL291" s="92"/>
      <c r="ARM291" s="92"/>
      <c r="ARN291" s="92"/>
      <c r="ARO291" s="92"/>
      <c r="ARP291" s="92"/>
      <c r="ARQ291" s="92"/>
      <c r="ARR291" s="92"/>
      <c r="ARS291" s="92"/>
      <c r="ART291" s="92"/>
      <c r="ARU291" s="92"/>
      <c r="ARV291" s="92"/>
      <c r="ARW291" s="92"/>
      <c r="ARX291" s="92"/>
      <c r="ARY291" s="92"/>
      <c r="ARZ291" s="92"/>
      <c r="ASA291" s="92"/>
      <c r="ASB291" s="92"/>
      <c r="ASC291" s="92"/>
      <c r="ASD291" s="92"/>
      <c r="ASE291" s="92"/>
      <c r="ASF291" s="92"/>
      <c r="ASG291" s="92"/>
      <c r="ASH291" s="92"/>
      <c r="ASI291" s="92"/>
      <c r="ASJ291" s="92"/>
      <c r="ASK291" s="92"/>
      <c r="ASL291" s="92"/>
      <c r="ASM291" s="92"/>
      <c r="ASN291" s="92"/>
      <c r="ASO291" s="92"/>
      <c r="ASP291" s="92"/>
      <c r="ASQ291" s="92"/>
      <c r="ASR291" s="92"/>
      <c r="ASS291" s="92"/>
      <c r="AST291" s="92"/>
      <c r="ASU291" s="92"/>
      <c r="ASV291" s="92"/>
      <c r="ASW291" s="92"/>
      <c r="ASX291" s="92"/>
      <c r="ASY291" s="92"/>
      <c r="ASZ291" s="92"/>
      <c r="ATA291" s="92"/>
      <c r="ATB291" s="92"/>
      <c r="ATC291" s="92"/>
      <c r="ATD291" s="92"/>
      <c r="ATE291" s="92"/>
      <c r="ATF291" s="92"/>
      <c r="ATG291" s="92"/>
      <c r="ATH291" s="92"/>
      <c r="ATI291" s="92"/>
      <c r="ATJ291" s="92"/>
      <c r="ATK291" s="92"/>
      <c r="ATL291" s="92"/>
      <c r="ATM291" s="92"/>
      <c r="ATN291" s="92"/>
      <c r="ATO291" s="92"/>
      <c r="ATP291" s="92"/>
      <c r="ATQ291" s="92"/>
      <c r="ATR291" s="92"/>
      <c r="ATS291" s="92"/>
      <c r="ATT291" s="92"/>
      <c r="ATU291" s="92"/>
      <c r="ATV291" s="92"/>
      <c r="ATW291" s="92"/>
      <c r="ATX291" s="92"/>
      <c r="ATY291" s="92"/>
      <c r="ATZ291" s="92"/>
      <c r="AUA291" s="92"/>
      <c r="AUB291" s="92"/>
      <c r="AUC291" s="92"/>
      <c r="AUD291" s="92"/>
      <c r="AUE291" s="92"/>
      <c r="AUF291" s="92"/>
      <c r="AUG291" s="92"/>
      <c r="AUH291" s="92"/>
      <c r="AUI291" s="92"/>
      <c r="AUJ291" s="92"/>
      <c r="AUK291" s="92"/>
      <c r="AUL291" s="92"/>
      <c r="AUM291" s="92"/>
      <c r="AUN291" s="92"/>
      <c r="AUO291" s="92"/>
      <c r="AUP291" s="92"/>
      <c r="AUQ291" s="92"/>
      <c r="AUR291" s="92"/>
      <c r="AUS291" s="92"/>
      <c r="AUT291" s="92"/>
      <c r="AUU291" s="92"/>
      <c r="AUV291" s="92"/>
      <c r="AUW291" s="92"/>
      <c r="AUX291" s="92"/>
      <c r="AUY291" s="92"/>
      <c r="AUZ291" s="92"/>
      <c r="AVA291" s="92"/>
      <c r="AVB291" s="92"/>
      <c r="AVC291" s="92"/>
      <c r="AVD291" s="92"/>
      <c r="AVE291" s="92"/>
      <c r="AVF291" s="92"/>
      <c r="AVG291" s="92"/>
      <c r="AVH291" s="92"/>
      <c r="AVI291" s="92"/>
      <c r="AVJ291" s="92"/>
      <c r="AVK291" s="92"/>
      <c r="AVL291" s="92"/>
      <c r="AVM291" s="92"/>
      <c r="AVN291" s="92"/>
      <c r="AVO291" s="92"/>
      <c r="AVP291" s="92"/>
      <c r="AVQ291" s="92"/>
      <c r="AVR291" s="92"/>
      <c r="AVS291" s="92"/>
      <c r="AVT291" s="92"/>
      <c r="AVU291" s="92"/>
      <c r="AVV291" s="92"/>
      <c r="AVW291" s="92"/>
      <c r="AVX291" s="92"/>
      <c r="AVY291" s="92"/>
      <c r="AVZ291" s="92"/>
      <c r="AWA291" s="92"/>
      <c r="AWB291" s="92"/>
      <c r="AWC291" s="92"/>
      <c r="AWD291" s="92"/>
      <c r="AWE291" s="92"/>
      <c r="AWF291" s="92"/>
      <c r="AWG291" s="92"/>
      <c r="AWH291" s="92"/>
      <c r="AWI291" s="92"/>
      <c r="AWJ291" s="92"/>
      <c r="AWK291" s="92"/>
      <c r="AWL291" s="92"/>
      <c r="AWM291" s="92"/>
      <c r="AWN291" s="92"/>
      <c r="AWO291" s="92"/>
      <c r="AWP291" s="92"/>
      <c r="AWQ291" s="92"/>
      <c r="AWR291" s="92"/>
      <c r="AWS291" s="92"/>
      <c r="AWT291" s="92"/>
      <c r="AWU291" s="92"/>
      <c r="AWV291" s="92"/>
      <c r="AWW291" s="92"/>
      <c r="AWX291" s="92"/>
      <c r="AWY291" s="92"/>
      <c r="AWZ291" s="92"/>
      <c r="AXA291" s="92"/>
      <c r="AXB291" s="92"/>
      <c r="AXC291" s="92"/>
      <c r="AXD291" s="92"/>
      <c r="AXE291" s="92"/>
      <c r="AXF291" s="92"/>
      <c r="AXG291" s="92"/>
      <c r="AXH291" s="92"/>
      <c r="AXI291" s="92"/>
      <c r="AXJ291" s="92"/>
      <c r="AXK291" s="92"/>
      <c r="AXL291" s="92"/>
      <c r="AXM291" s="92"/>
      <c r="AXN291" s="92"/>
      <c r="AXO291" s="92"/>
      <c r="AXP291" s="92"/>
      <c r="AXQ291" s="92"/>
      <c r="AXR291" s="92"/>
      <c r="AXS291" s="92"/>
      <c r="AXT291" s="92"/>
      <c r="AXU291" s="92"/>
      <c r="AXV291" s="92"/>
      <c r="AXW291" s="92"/>
      <c r="AXX291" s="92"/>
      <c r="AXY291" s="92"/>
      <c r="AXZ291" s="92"/>
      <c r="AYA291" s="92"/>
      <c r="AYB291" s="92"/>
      <c r="AYC291" s="92"/>
      <c r="AYD291" s="92"/>
      <c r="AYE291" s="92"/>
      <c r="AYF291" s="92"/>
      <c r="AYG291" s="92"/>
      <c r="AYH291" s="92"/>
      <c r="AYI291" s="92"/>
      <c r="AYJ291" s="92"/>
      <c r="AYK291" s="92"/>
      <c r="AYL291" s="92"/>
      <c r="AYM291" s="92"/>
      <c r="AYN291" s="92"/>
      <c r="AYO291" s="92"/>
      <c r="AYP291" s="92"/>
      <c r="AYQ291" s="92"/>
      <c r="AYR291" s="92"/>
      <c r="AYS291" s="92"/>
      <c r="AYT291" s="92"/>
      <c r="AYU291" s="92"/>
      <c r="AYV291" s="92"/>
      <c r="AYW291" s="92"/>
      <c r="AYX291" s="92"/>
      <c r="AYY291" s="92"/>
      <c r="AYZ291" s="92"/>
      <c r="AZA291" s="92"/>
      <c r="AZB291" s="92"/>
      <c r="AZC291" s="92"/>
      <c r="AZD291" s="92"/>
      <c r="AZE291" s="92"/>
      <c r="AZF291" s="92"/>
      <c r="AZG291" s="92"/>
      <c r="AZH291" s="92"/>
      <c r="AZI291" s="92"/>
      <c r="AZJ291" s="92"/>
      <c r="AZK291" s="92"/>
      <c r="AZL291" s="92"/>
      <c r="AZM291" s="92"/>
      <c r="AZN291" s="92"/>
      <c r="AZO291" s="92"/>
      <c r="AZP291" s="92"/>
      <c r="AZQ291" s="92"/>
      <c r="AZR291" s="92"/>
      <c r="AZS291" s="92"/>
      <c r="AZT291" s="92"/>
      <c r="AZU291" s="92"/>
      <c r="AZV291" s="92"/>
      <c r="AZW291" s="92"/>
      <c r="AZX291" s="92"/>
      <c r="AZY291" s="92"/>
      <c r="AZZ291" s="92"/>
      <c r="BAA291" s="92"/>
      <c r="BAB291" s="92"/>
      <c r="BAC291" s="92"/>
      <c r="BAD291" s="92"/>
      <c r="BAE291" s="92"/>
      <c r="BAF291" s="92"/>
      <c r="BAG291" s="92"/>
      <c r="BAH291" s="92"/>
      <c r="BAI291" s="92"/>
      <c r="BAJ291" s="92"/>
      <c r="BAK291" s="92"/>
      <c r="BAL291" s="92"/>
      <c r="BAM291" s="92"/>
      <c r="BAN291" s="92"/>
      <c r="BAO291" s="92"/>
      <c r="BAP291" s="92"/>
      <c r="BAQ291" s="92"/>
      <c r="BAR291" s="92"/>
      <c r="BAS291" s="92"/>
      <c r="BAT291" s="92"/>
      <c r="BAU291" s="92"/>
      <c r="BAV291" s="92"/>
      <c r="BAW291" s="92"/>
      <c r="BAX291" s="92"/>
      <c r="BAY291" s="92"/>
      <c r="BAZ291" s="92"/>
      <c r="BBA291" s="92"/>
      <c r="BBB291" s="92"/>
      <c r="BBC291" s="92"/>
      <c r="BBD291" s="92"/>
      <c r="BBE291" s="92"/>
      <c r="BBF291" s="92"/>
      <c r="BBG291" s="92"/>
      <c r="BBH291" s="92"/>
      <c r="BBI291" s="92"/>
      <c r="BBJ291" s="92"/>
      <c r="BBK291" s="92"/>
      <c r="BBL291" s="92"/>
      <c r="BBM291" s="92"/>
      <c r="BBN291" s="92"/>
      <c r="BBO291" s="92"/>
      <c r="BBP291" s="92"/>
      <c r="BBQ291" s="92"/>
      <c r="BBR291" s="92"/>
      <c r="BBS291" s="92"/>
      <c r="BBT291" s="92"/>
      <c r="BBU291" s="92"/>
      <c r="BBV291" s="92"/>
      <c r="BBW291" s="92"/>
      <c r="BBX291" s="92"/>
      <c r="BBY291" s="92"/>
      <c r="BBZ291" s="92"/>
      <c r="BCA291" s="92"/>
      <c r="BCB291" s="92"/>
      <c r="BCC291" s="92"/>
      <c r="BCD291" s="92"/>
      <c r="BCE291" s="92"/>
      <c r="BCF291" s="92"/>
      <c r="BCG291" s="92"/>
      <c r="BCH291" s="92"/>
      <c r="BCI291" s="92"/>
      <c r="BCJ291" s="92"/>
      <c r="BCK291" s="92"/>
      <c r="BCL291" s="92"/>
      <c r="BCM291" s="92"/>
      <c r="BCN291" s="92"/>
      <c r="BCO291" s="92"/>
      <c r="BCP291" s="92"/>
      <c r="BCQ291" s="92"/>
      <c r="BCR291" s="92"/>
      <c r="BCS291" s="92"/>
      <c r="BCT291" s="92"/>
      <c r="BCU291" s="92"/>
      <c r="BCV291" s="92"/>
      <c r="BCW291" s="92"/>
      <c r="BCX291" s="92"/>
      <c r="BCY291" s="92"/>
      <c r="BCZ291" s="92"/>
      <c r="BDA291" s="92"/>
      <c r="BDB291" s="92"/>
      <c r="BDC291" s="92"/>
      <c r="BDD291" s="92"/>
      <c r="BDE291" s="92"/>
      <c r="BDF291" s="92"/>
      <c r="BDG291" s="92"/>
      <c r="BDH291" s="92"/>
      <c r="BDI291" s="92"/>
      <c r="BDJ291" s="92"/>
      <c r="BDK291" s="92"/>
      <c r="BDL291" s="92"/>
      <c r="BDM291" s="92"/>
      <c r="BDN291" s="92"/>
      <c r="BDO291" s="92"/>
      <c r="BDP291" s="92"/>
      <c r="BDQ291" s="92"/>
      <c r="BDR291" s="92"/>
      <c r="BDS291" s="92"/>
      <c r="BDT291" s="92"/>
      <c r="BDU291" s="92"/>
      <c r="BDV291" s="92"/>
      <c r="BDW291" s="92"/>
      <c r="BDX291" s="92"/>
      <c r="BDY291" s="92"/>
      <c r="BDZ291" s="92"/>
      <c r="BEA291" s="92"/>
      <c r="BEB291" s="92"/>
      <c r="BEC291" s="92"/>
      <c r="BED291" s="92"/>
      <c r="BEE291" s="92"/>
      <c r="BEF291" s="92"/>
      <c r="BEG291" s="92"/>
      <c r="BEH291" s="92"/>
      <c r="BEI291" s="92"/>
      <c r="BEJ291" s="92"/>
      <c r="BEK291" s="92"/>
      <c r="BEL291" s="92"/>
      <c r="BEM291" s="92"/>
      <c r="BEN291" s="92"/>
      <c r="BEO291" s="92"/>
      <c r="BEP291" s="92"/>
      <c r="BEQ291" s="92"/>
      <c r="BER291" s="92"/>
      <c r="BES291" s="92"/>
      <c r="BET291" s="92"/>
      <c r="BEU291" s="92"/>
      <c r="BEV291" s="92"/>
      <c r="BEW291" s="92"/>
      <c r="BEX291" s="92"/>
      <c r="BEY291" s="92"/>
      <c r="BEZ291" s="92"/>
      <c r="BFA291" s="92"/>
      <c r="BFB291" s="92"/>
      <c r="BFC291" s="92"/>
      <c r="BFD291" s="92"/>
      <c r="BFE291" s="92"/>
      <c r="BFF291" s="92"/>
      <c r="BFG291" s="92"/>
      <c r="BFH291" s="92"/>
      <c r="BFI291" s="92"/>
      <c r="BFJ291" s="92"/>
      <c r="BFK291" s="92"/>
      <c r="BFL291" s="92"/>
      <c r="BFM291" s="92"/>
      <c r="BFN291" s="92"/>
      <c r="BFO291" s="92"/>
      <c r="BFP291" s="92"/>
      <c r="BFQ291" s="92"/>
      <c r="BFR291" s="92"/>
      <c r="BFS291" s="92"/>
      <c r="BFT291" s="92"/>
      <c r="BFU291" s="92"/>
      <c r="BFV291" s="92"/>
      <c r="BFW291" s="92"/>
      <c r="BFX291" s="92"/>
      <c r="BFY291" s="92"/>
      <c r="BFZ291" s="92"/>
      <c r="BGA291" s="92"/>
      <c r="BGB291" s="92"/>
      <c r="BGC291" s="92"/>
      <c r="BGD291" s="92"/>
      <c r="BGE291" s="92"/>
      <c r="BGF291" s="92"/>
      <c r="BGG291" s="92"/>
      <c r="BGH291" s="92"/>
      <c r="BGI291" s="92"/>
      <c r="BGJ291" s="92"/>
      <c r="BGK291" s="92"/>
      <c r="BGL291" s="92"/>
      <c r="BGM291" s="92"/>
      <c r="BGN291" s="92"/>
      <c r="BGO291" s="92"/>
      <c r="BGP291" s="92"/>
      <c r="BGQ291" s="92"/>
      <c r="BGR291" s="92"/>
      <c r="BGS291" s="92"/>
      <c r="BGT291" s="92"/>
      <c r="BGU291" s="92"/>
      <c r="BGV291" s="92"/>
      <c r="BGW291" s="92"/>
      <c r="BGX291" s="92"/>
      <c r="BGY291" s="92"/>
      <c r="BGZ291" s="92"/>
      <c r="BHA291" s="92"/>
      <c r="BHB291" s="92"/>
      <c r="BHC291" s="92"/>
      <c r="BHD291" s="92"/>
      <c r="BHE291" s="92"/>
      <c r="BHF291" s="92"/>
      <c r="BHG291" s="92"/>
      <c r="BHH291" s="92"/>
      <c r="BHI291" s="92"/>
      <c r="BHJ291" s="92"/>
      <c r="BHK291" s="92"/>
      <c r="BHL291" s="92"/>
      <c r="BHM291" s="92"/>
      <c r="BHN291" s="92"/>
      <c r="BHO291" s="92"/>
      <c r="BHP291" s="92"/>
      <c r="BHQ291" s="92"/>
      <c r="BHR291" s="92"/>
      <c r="BHS291" s="92"/>
      <c r="BHT291" s="92"/>
      <c r="BHU291" s="92"/>
      <c r="BHV291" s="92"/>
      <c r="BHW291" s="92"/>
      <c r="BHX291" s="92"/>
      <c r="BHY291" s="92"/>
      <c r="BHZ291" s="92"/>
      <c r="BIA291" s="92"/>
      <c r="BIB291" s="92"/>
      <c r="BIC291" s="92"/>
      <c r="BID291" s="92"/>
      <c r="BIE291" s="92"/>
      <c r="BIF291" s="92"/>
      <c r="BIG291" s="92"/>
      <c r="BIH291" s="92"/>
      <c r="BII291" s="92"/>
      <c r="BIJ291" s="92"/>
      <c r="BIK291" s="92"/>
      <c r="BIL291" s="92"/>
      <c r="BIM291" s="92"/>
      <c r="BIN291" s="92"/>
      <c r="BIO291" s="92"/>
      <c r="BIP291" s="92"/>
      <c r="BIQ291" s="92"/>
      <c r="BIR291" s="92"/>
      <c r="BIS291" s="92"/>
      <c r="BIT291" s="92"/>
      <c r="BIU291" s="92"/>
      <c r="BIV291" s="92"/>
      <c r="BIW291" s="92"/>
      <c r="BIX291" s="92"/>
      <c r="BIY291" s="92"/>
      <c r="BIZ291" s="92"/>
      <c r="BJA291" s="92"/>
      <c r="BJB291" s="92"/>
      <c r="BJC291" s="92"/>
      <c r="BJD291" s="92"/>
      <c r="BJE291" s="92"/>
      <c r="BJF291" s="92"/>
      <c r="BJG291" s="92"/>
      <c r="BJH291" s="92"/>
      <c r="BJI291" s="92"/>
      <c r="BJJ291" s="92"/>
      <c r="BJK291" s="92"/>
      <c r="BJL291" s="92"/>
      <c r="BJM291" s="92"/>
      <c r="BJN291" s="92"/>
      <c r="BJO291" s="92"/>
      <c r="BJP291" s="92"/>
      <c r="BJQ291" s="92"/>
      <c r="BJR291" s="92"/>
      <c r="BJS291" s="92"/>
      <c r="BJT291" s="92"/>
      <c r="BJU291" s="92"/>
      <c r="BJV291" s="92"/>
      <c r="BJW291" s="92"/>
      <c r="BJX291" s="92"/>
      <c r="BJY291" s="92"/>
      <c r="BJZ291" s="92"/>
      <c r="BKA291" s="92"/>
      <c r="BKB291" s="92"/>
      <c r="BKC291" s="92"/>
      <c r="BKD291" s="92"/>
      <c r="BKE291" s="92"/>
      <c r="BKF291" s="92"/>
      <c r="BKG291" s="92"/>
      <c r="BKH291" s="92"/>
      <c r="BKI291" s="92"/>
      <c r="BKJ291" s="92"/>
      <c r="BKK291" s="92"/>
      <c r="BKL291" s="92"/>
      <c r="BKM291" s="92"/>
      <c r="BKN291" s="92"/>
      <c r="BKO291" s="92"/>
      <c r="BKP291" s="92"/>
      <c r="BKQ291" s="92"/>
      <c r="BKR291" s="92"/>
      <c r="BKS291" s="92"/>
      <c r="BKT291" s="92"/>
      <c r="BKU291" s="92"/>
      <c r="BKV291" s="92"/>
      <c r="BKW291" s="92"/>
      <c r="BKX291" s="92"/>
      <c r="BKY291" s="92"/>
      <c r="BKZ291" s="92"/>
      <c r="BLA291" s="92"/>
      <c r="BLB291" s="92"/>
      <c r="BLC291" s="92"/>
      <c r="BLD291" s="92"/>
      <c r="BLE291" s="92"/>
      <c r="BLF291" s="92"/>
      <c r="BLG291" s="92"/>
      <c r="BLH291" s="92"/>
      <c r="BLI291" s="92"/>
      <c r="BLJ291" s="92"/>
      <c r="BLK291" s="92"/>
      <c r="BLL291" s="92"/>
      <c r="BLM291" s="92"/>
      <c r="BLN291" s="92"/>
      <c r="BLO291" s="92"/>
      <c r="BLP291" s="92"/>
      <c r="BLQ291" s="92"/>
      <c r="BLR291" s="92"/>
      <c r="BLS291" s="92"/>
      <c r="BLT291" s="92"/>
      <c r="BLU291" s="92"/>
      <c r="BLV291" s="92"/>
      <c r="BLW291" s="92"/>
      <c r="BLX291" s="92"/>
      <c r="BLY291" s="92"/>
      <c r="BLZ291" s="92"/>
      <c r="BMA291" s="92"/>
      <c r="BMB291" s="92"/>
      <c r="BMC291" s="92"/>
      <c r="BMD291" s="92"/>
      <c r="BME291" s="92"/>
      <c r="BMF291" s="92"/>
      <c r="BMG291" s="92"/>
      <c r="BMH291" s="92"/>
      <c r="BMI291" s="92"/>
      <c r="BMJ291" s="92"/>
      <c r="BMK291" s="92"/>
      <c r="BML291" s="92"/>
      <c r="BMM291" s="92"/>
      <c r="BMN291" s="92"/>
      <c r="BMO291" s="92"/>
      <c r="BMP291" s="92"/>
      <c r="BMQ291" s="92"/>
      <c r="BMR291" s="92"/>
      <c r="BMS291" s="92"/>
      <c r="BMT291" s="92"/>
      <c r="BMU291" s="92"/>
      <c r="BMV291" s="92"/>
      <c r="BMW291" s="92"/>
      <c r="BMX291" s="92"/>
      <c r="BMY291" s="92"/>
      <c r="BMZ291" s="92"/>
      <c r="BNA291" s="92"/>
      <c r="BNB291" s="92"/>
      <c r="BNC291" s="92"/>
      <c r="BND291" s="92"/>
      <c r="BNE291" s="92"/>
      <c r="BNF291" s="92"/>
      <c r="BNG291" s="92"/>
      <c r="BNH291" s="92"/>
      <c r="BNI291" s="92"/>
      <c r="BNJ291" s="92"/>
      <c r="BNK291" s="92"/>
      <c r="BNL291" s="92"/>
      <c r="BNM291" s="92"/>
      <c r="BNN291" s="92"/>
      <c r="BNO291" s="92"/>
      <c r="BNP291" s="92"/>
      <c r="BNQ291" s="92"/>
      <c r="BNR291" s="92"/>
      <c r="BNS291" s="92"/>
      <c r="BNT291" s="92"/>
      <c r="BNU291" s="92"/>
      <c r="BNV291" s="92"/>
      <c r="BNW291" s="92"/>
      <c r="BNX291" s="92"/>
      <c r="BNY291" s="92"/>
      <c r="BNZ291" s="92"/>
      <c r="BOA291" s="92"/>
      <c r="BOB291" s="92"/>
      <c r="BOC291" s="92"/>
      <c r="BOD291" s="92"/>
      <c r="BOE291" s="92"/>
      <c r="BOF291" s="92"/>
      <c r="BOG291" s="92"/>
      <c r="BOH291" s="92"/>
      <c r="BOI291" s="92"/>
      <c r="BOJ291" s="92"/>
      <c r="BOK291" s="92"/>
      <c r="BOL291" s="92"/>
      <c r="BOM291" s="92"/>
      <c r="BON291" s="92"/>
      <c r="BOO291" s="92"/>
      <c r="BOP291" s="92"/>
      <c r="BOQ291" s="92"/>
      <c r="BOR291" s="92"/>
      <c r="BOS291" s="92"/>
      <c r="BOT291" s="92"/>
      <c r="BOU291" s="92"/>
      <c r="BOV291" s="92"/>
      <c r="BOW291" s="92"/>
      <c r="BOX291" s="92"/>
      <c r="BOY291" s="92"/>
      <c r="BOZ291" s="92"/>
      <c r="BPA291" s="92"/>
      <c r="BPB291" s="92"/>
      <c r="BPC291" s="92"/>
      <c r="BPD291" s="92"/>
      <c r="BPE291" s="92"/>
      <c r="BPF291" s="92"/>
      <c r="BPG291" s="92"/>
      <c r="BPH291" s="92"/>
      <c r="BPI291" s="92"/>
      <c r="BPJ291" s="92"/>
      <c r="BPK291" s="92"/>
      <c r="BPL291" s="92"/>
      <c r="BPM291" s="92"/>
      <c r="BPN291" s="92"/>
      <c r="BPO291" s="92"/>
      <c r="BPP291" s="92"/>
      <c r="BPQ291" s="92"/>
      <c r="BPR291" s="92"/>
      <c r="BPS291" s="92"/>
      <c r="BPT291" s="92"/>
      <c r="BPU291" s="92"/>
      <c r="BPV291" s="92"/>
      <c r="BPW291" s="92"/>
      <c r="BPX291" s="92"/>
      <c r="BPY291" s="92"/>
      <c r="BPZ291" s="92"/>
      <c r="BQA291" s="92"/>
      <c r="BQB291" s="92"/>
      <c r="BQC291" s="92"/>
      <c r="BQD291" s="92"/>
      <c r="BQE291" s="92"/>
      <c r="BQF291" s="92"/>
      <c r="BQG291" s="92"/>
      <c r="BQH291" s="92"/>
      <c r="BQI291" s="92"/>
      <c r="BQJ291" s="92"/>
      <c r="BQK291" s="92"/>
      <c r="BQL291" s="92"/>
      <c r="BQM291" s="92"/>
      <c r="BQN291" s="92"/>
      <c r="BQO291" s="92"/>
      <c r="BQP291" s="92"/>
      <c r="BQQ291" s="92"/>
      <c r="BQR291" s="92"/>
      <c r="BQS291" s="92"/>
      <c r="BQT291" s="92"/>
      <c r="BQU291" s="92"/>
      <c r="BQV291" s="92"/>
      <c r="BQW291" s="92"/>
      <c r="BQX291" s="92"/>
      <c r="BQY291" s="92"/>
      <c r="BQZ291" s="92"/>
      <c r="BRA291" s="92"/>
      <c r="BRB291" s="92"/>
      <c r="BRC291" s="92"/>
      <c r="BRD291" s="92"/>
      <c r="BRE291" s="92"/>
      <c r="BRF291" s="92"/>
      <c r="BRG291" s="92"/>
      <c r="BRH291" s="92"/>
      <c r="BRI291" s="92"/>
      <c r="BRJ291" s="92"/>
      <c r="BRK291" s="92"/>
      <c r="BRL291" s="92"/>
      <c r="BRM291" s="92"/>
      <c r="BRN291" s="92"/>
      <c r="BRO291" s="92"/>
      <c r="BRP291" s="92"/>
      <c r="BRQ291" s="92"/>
      <c r="BRR291" s="92"/>
      <c r="BRS291" s="92"/>
      <c r="BRT291" s="92"/>
      <c r="BRU291" s="92"/>
      <c r="BRV291" s="92"/>
      <c r="BRW291" s="92"/>
      <c r="BRX291" s="92"/>
      <c r="BRY291" s="92"/>
      <c r="BRZ291" s="92"/>
      <c r="BSA291" s="92"/>
      <c r="BSB291" s="92"/>
      <c r="BSC291" s="92"/>
      <c r="BSD291" s="92"/>
      <c r="BSE291" s="92"/>
      <c r="BSF291" s="92"/>
      <c r="BSG291" s="92"/>
      <c r="BSH291" s="92"/>
      <c r="BSI291" s="92"/>
      <c r="BSJ291" s="92"/>
      <c r="BSK291" s="92"/>
      <c r="BSL291" s="92"/>
      <c r="BSM291" s="92"/>
      <c r="BSN291" s="92"/>
      <c r="BSO291" s="92"/>
      <c r="BSP291" s="92"/>
      <c r="BSQ291" s="92"/>
      <c r="BSR291" s="92"/>
      <c r="BSS291" s="92"/>
      <c r="BST291" s="92"/>
      <c r="BSU291" s="92"/>
      <c r="BSV291" s="92"/>
      <c r="BSW291" s="92"/>
      <c r="BSX291" s="92"/>
      <c r="BSY291" s="92"/>
      <c r="BSZ291" s="92"/>
      <c r="BTA291" s="92"/>
      <c r="BTB291" s="92"/>
      <c r="BTC291" s="92"/>
      <c r="BTD291" s="92"/>
      <c r="BTE291" s="92"/>
      <c r="BTF291" s="92"/>
      <c r="BTG291" s="92"/>
      <c r="BTH291" s="92"/>
      <c r="BTI291" s="92"/>
      <c r="BTJ291" s="92"/>
      <c r="BTK291" s="92"/>
      <c r="BTL291" s="92"/>
      <c r="BTM291" s="92"/>
      <c r="BTN291" s="92"/>
      <c r="BTO291" s="92"/>
      <c r="BTP291" s="92"/>
      <c r="BTQ291" s="92"/>
      <c r="BTR291" s="92"/>
      <c r="BTS291" s="92"/>
      <c r="BTT291" s="92"/>
      <c r="BTU291" s="92"/>
      <c r="BTV291" s="92"/>
      <c r="BTW291" s="92"/>
      <c r="BTX291" s="92"/>
      <c r="BTY291" s="92"/>
      <c r="BTZ291" s="92"/>
      <c r="BUA291" s="92"/>
      <c r="BUB291" s="92"/>
      <c r="BUC291" s="92"/>
      <c r="BUD291" s="92"/>
      <c r="BUE291" s="92"/>
      <c r="BUF291" s="92"/>
      <c r="BUG291" s="92"/>
      <c r="BUH291" s="92"/>
      <c r="BUI291" s="92"/>
      <c r="BUJ291" s="92"/>
      <c r="BUK291" s="92"/>
      <c r="BUL291" s="92"/>
      <c r="BUM291" s="92"/>
      <c r="BUN291" s="92"/>
      <c r="BUO291" s="92"/>
      <c r="BUP291" s="92"/>
      <c r="BUQ291" s="92"/>
      <c r="BUR291" s="92"/>
      <c r="BUS291" s="92"/>
      <c r="BUT291" s="92"/>
      <c r="BUU291" s="92"/>
      <c r="BUV291" s="92"/>
      <c r="BUW291" s="92"/>
      <c r="BUX291" s="92"/>
      <c r="BUY291" s="92"/>
      <c r="BUZ291" s="92"/>
      <c r="BVA291" s="92"/>
      <c r="BVB291" s="92"/>
      <c r="BVC291" s="92"/>
      <c r="BVD291" s="92"/>
      <c r="BVE291" s="92"/>
      <c r="BVF291" s="92"/>
      <c r="BVG291" s="92"/>
      <c r="BVH291" s="92"/>
      <c r="BVI291" s="92"/>
      <c r="BVJ291" s="92"/>
      <c r="BVK291" s="92"/>
      <c r="BVL291" s="92"/>
      <c r="BVM291" s="92"/>
      <c r="BVN291" s="92"/>
      <c r="BVO291" s="92"/>
      <c r="BVP291" s="92"/>
      <c r="BVQ291" s="92"/>
      <c r="BVR291" s="92"/>
      <c r="BVS291" s="92"/>
      <c r="BVT291" s="92"/>
      <c r="BVU291" s="92"/>
      <c r="BVV291" s="92"/>
      <c r="BVW291" s="92"/>
      <c r="BVX291" s="92"/>
      <c r="BVY291" s="92"/>
      <c r="BVZ291" s="92"/>
      <c r="BWA291" s="92"/>
      <c r="BWB291" s="92"/>
      <c r="BWC291" s="92"/>
      <c r="BWD291" s="92"/>
      <c r="BWE291" s="92"/>
      <c r="BWF291" s="92"/>
      <c r="BWG291" s="92"/>
      <c r="BWH291" s="92"/>
      <c r="BWI291" s="92"/>
      <c r="BWJ291" s="92"/>
      <c r="BWK291" s="92"/>
      <c r="BWL291" s="92"/>
      <c r="BWM291" s="92"/>
      <c r="BWN291" s="92"/>
      <c r="BWO291" s="92"/>
      <c r="BWP291" s="92"/>
      <c r="BWQ291" s="92"/>
      <c r="BWR291" s="92"/>
      <c r="BWS291" s="92"/>
      <c r="BWT291" s="92"/>
      <c r="BWU291" s="92"/>
      <c r="BWV291" s="92"/>
      <c r="BWW291" s="92"/>
      <c r="BWX291" s="92"/>
      <c r="BWY291" s="92"/>
      <c r="BWZ291" s="92"/>
      <c r="BXA291" s="92"/>
      <c r="BXB291" s="92"/>
      <c r="BXC291" s="92"/>
      <c r="BXD291" s="92"/>
      <c r="BXE291" s="92"/>
      <c r="BXF291" s="92"/>
      <c r="BXG291" s="92"/>
      <c r="BXH291" s="92"/>
      <c r="BXI291" s="92"/>
      <c r="BXJ291" s="92"/>
      <c r="BXK291" s="92"/>
      <c r="BXL291" s="92"/>
      <c r="BXM291" s="92"/>
      <c r="BXN291" s="92"/>
      <c r="BXO291" s="92"/>
      <c r="BXP291" s="92"/>
      <c r="BXQ291" s="92"/>
      <c r="BXR291" s="92"/>
      <c r="BXS291" s="92"/>
      <c r="BXT291" s="92"/>
      <c r="BXU291" s="92"/>
      <c r="BXV291" s="92"/>
      <c r="BXW291" s="92"/>
      <c r="BXX291" s="92"/>
      <c r="BXY291" s="92"/>
      <c r="BXZ291" s="92"/>
      <c r="BYA291" s="92"/>
      <c r="BYB291" s="92"/>
      <c r="BYC291" s="92"/>
      <c r="BYD291" s="92"/>
      <c r="BYE291" s="92"/>
      <c r="BYF291" s="92"/>
      <c r="BYG291" s="92"/>
      <c r="BYH291" s="92"/>
      <c r="BYI291" s="92"/>
      <c r="BYJ291" s="92"/>
      <c r="BYK291" s="92"/>
      <c r="BYL291" s="92"/>
      <c r="BYM291" s="92"/>
      <c r="BYN291" s="92"/>
      <c r="BYO291" s="92"/>
      <c r="BYP291" s="92"/>
      <c r="BYQ291" s="92"/>
      <c r="BYR291" s="92"/>
      <c r="BYS291" s="92"/>
      <c r="BYT291" s="92"/>
      <c r="BYU291" s="92"/>
      <c r="BYV291" s="92"/>
      <c r="BYW291" s="92"/>
      <c r="BYX291" s="92"/>
      <c r="BYY291" s="92"/>
      <c r="BYZ291" s="92"/>
      <c r="BZA291" s="92"/>
      <c r="BZB291" s="92"/>
      <c r="BZC291" s="92"/>
      <c r="BZD291" s="92"/>
      <c r="BZE291" s="92"/>
      <c r="BZF291" s="92"/>
      <c r="BZG291" s="92"/>
      <c r="BZH291" s="92"/>
      <c r="BZI291" s="92"/>
      <c r="BZJ291" s="92"/>
      <c r="BZK291" s="92"/>
      <c r="BZL291" s="92"/>
      <c r="BZM291" s="92"/>
      <c r="BZN291" s="92"/>
      <c r="BZO291" s="92"/>
      <c r="BZP291" s="92"/>
      <c r="BZQ291" s="92"/>
      <c r="BZR291" s="92"/>
      <c r="BZS291" s="92"/>
      <c r="BZT291" s="92"/>
      <c r="BZU291" s="92"/>
      <c r="BZV291" s="92"/>
      <c r="BZW291" s="92"/>
      <c r="BZX291" s="92"/>
      <c r="BZY291" s="92"/>
      <c r="BZZ291" s="92"/>
      <c r="CAA291" s="92"/>
      <c r="CAB291" s="92"/>
      <c r="CAC291" s="92"/>
      <c r="CAD291" s="92"/>
      <c r="CAE291" s="92"/>
      <c r="CAF291" s="92"/>
      <c r="CAG291" s="92"/>
      <c r="CAH291" s="92"/>
      <c r="CAI291" s="92"/>
      <c r="CAJ291" s="92"/>
      <c r="CAK291" s="92"/>
      <c r="CAL291" s="92"/>
      <c r="CAM291" s="92"/>
      <c r="CAN291" s="92"/>
      <c r="CAO291" s="92"/>
      <c r="CAP291" s="92"/>
      <c r="CAQ291" s="92"/>
      <c r="CAR291" s="92"/>
      <c r="CAS291" s="92"/>
      <c r="CAT291" s="92"/>
      <c r="CAU291" s="92"/>
      <c r="CAV291" s="92"/>
      <c r="CAW291" s="92"/>
      <c r="CAX291" s="92"/>
      <c r="CAY291" s="92"/>
      <c r="CAZ291" s="92"/>
      <c r="CBA291" s="92"/>
      <c r="CBB291" s="92"/>
      <c r="CBC291" s="92"/>
      <c r="CBD291" s="92"/>
      <c r="CBE291" s="92"/>
      <c r="CBF291" s="92"/>
      <c r="CBG291" s="92"/>
      <c r="CBH291" s="92"/>
      <c r="CBI291" s="92"/>
      <c r="CBJ291" s="92"/>
      <c r="CBK291" s="92"/>
      <c r="CBL291" s="92"/>
      <c r="CBM291" s="92"/>
      <c r="CBN291" s="92"/>
      <c r="CBO291" s="92"/>
      <c r="CBP291" s="92"/>
      <c r="CBQ291" s="92"/>
      <c r="CBR291" s="92"/>
      <c r="CBS291" s="92"/>
      <c r="CBT291" s="92"/>
      <c r="CBU291" s="92"/>
      <c r="CBV291" s="92"/>
      <c r="CBW291" s="92"/>
      <c r="CBX291" s="92"/>
      <c r="CBY291" s="92"/>
      <c r="CBZ291" s="92"/>
      <c r="CCA291" s="92"/>
      <c r="CCB291" s="92"/>
      <c r="CCC291" s="92"/>
      <c r="CCD291" s="92"/>
      <c r="CCE291" s="92"/>
      <c r="CCF291" s="92"/>
      <c r="CCG291" s="92"/>
      <c r="CCH291" s="92"/>
      <c r="CCI291" s="92"/>
      <c r="CCJ291" s="92"/>
      <c r="CCK291" s="92"/>
      <c r="CCL291" s="92"/>
      <c r="CCM291" s="92"/>
      <c r="CCN291" s="92"/>
      <c r="CCO291" s="92"/>
      <c r="CCP291" s="92"/>
      <c r="CCQ291" s="92"/>
      <c r="CCR291" s="92"/>
      <c r="CCS291" s="92"/>
      <c r="CCT291" s="92"/>
      <c r="CCU291" s="92"/>
      <c r="CCV291" s="92"/>
      <c r="CCW291" s="92"/>
      <c r="CCX291" s="92"/>
      <c r="CCY291" s="92"/>
      <c r="CCZ291" s="92"/>
      <c r="CDA291" s="92"/>
      <c r="CDB291" s="92"/>
      <c r="CDC291" s="92"/>
      <c r="CDD291" s="92"/>
      <c r="CDE291" s="92"/>
      <c r="CDF291" s="92"/>
      <c r="CDG291" s="92"/>
      <c r="CDH291" s="92"/>
      <c r="CDI291" s="92"/>
      <c r="CDJ291" s="92"/>
      <c r="CDK291" s="92"/>
      <c r="CDL291" s="92"/>
      <c r="CDM291" s="92"/>
      <c r="CDN291" s="92"/>
      <c r="CDO291" s="92"/>
      <c r="CDP291" s="92"/>
      <c r="CDQ291" s="92"/>
      <c r="CDR291" s="92"/>
      <c r="CDS291" s="92"/>
      <c r="CDT291" s="92"/>
      <c r="CDU291" s="92"/>
      <c r="CDV291" s="92"/>
      <c r="CDW291" s="92"/>
      <c r="CDX291" s="92"/>
      <c r="CDY291" s="92"/>
      <c r="CDZ291" s="92"/>
      <c r="CEA291" s="92"/>
      <c r="CEB291" s="92"/>
      <c r="CEC291" s="92"/>
      <c r="CED291" s="92"/>
      <c r="CEE291" s="92"/>
      <c r="CEF291" s="92"/>
      <c r="CEG291" s="92"/>
      <c r="CEH291" s="92"/>
      <c r="CEI291" s="92"/>
      <c r="CEJ291" s="92"/>
      <c r="CEK291" s="92"/>
      <c r="CEL291" s="92"/>
      <c r="CEM291" s="92"/>
      <c r="CEN291" s="92"/>
      <c r="CEO291" s="92"/>
      <c r="CEP291" s="92"/>
      <c r="CEQ291" s="92"/>
      <c r="CER291" s="92"/>
      <c r="CES291" s="92"/>
      <c r="CET291" s="92"/>
      <c r="CEU291" s="92"/>
      <c r="CEV291" s="92"/>
      <c r="CEW291" s="92"/>
      <c r="CEX291" s="92"/>
      <c r="CEY291" s="92"/>
      <c r="CEZ291" s="92"/>
      <c r="CFA291" s="92"/>
      <c r="CFB291" s="92"/>
      <c r="CFC291" s="92"/>
      <c r="CFD291" s="92"/>
      <c r="CFE291" s="92"/>
      <c r="CFF291" s="92"/>
      <c r="CFG291" s="92"/>
      <c r="CFH291" s="92"/>
      <c r="CFI291" s="92"/>
      <c r="CFJ291" s="92"/>
      <c r="CFK291" s="92"/>
      <c r="CFL291" s="92"/>
      <c r="CFM291" s="92"/>
      <c r="CFN291" s="92"/>
      <c r="CFO291" s="92"/>
      <c r="CFP291" s="92"/>
      <c r="CFQ291" s="92"/>
      <c r="CFR291" s="92"/>
      <c r="CFS291" s="92"/>
      <c r="CFT291" s="92"/>
      <c r="CFU291" s="92"/>
      <c r="CFV291" s="92"/>
      <c r="CFW291" s="92"/>
      <c r="CFX291" s="92"/>
      <c r="CFY291" s="92"/>
      <c r="CFZ291" s="92"/>
      <c r="CGA291" s="92"/>
      <c r="CGB291" s="92"/>
      <c r="CGC291" s="92"/>
      <c r="CGD291" s="92"/>
      <c r="CGE291" s="92"/>
      <c r="CGF291" s="92"/>
      <c r="CGG291" s="92"/>
      <c r="CGH291" s="92"/>
      <c r="CGI291" s="92"/>
      <c r="CGJ291" s="92"/>
      <c r="CGK291" s="92"/>
      <c r="CGL291" s="92"/>
      <c r="CGM291" s="92"/>
      <c r="CGN291" s="92"/>
      <c r="CGO291" s="92"/>
      <c r="CGP291" s="92"/>
      <c r="CGQ291" s="92"/>
      <c r="CGR291" s="92"/>
      <c r="CGS291" s="92"/>
      <c r="CGT291" s="92"/>
      <c r="CGU291" s="92"/>
      <c r="CGV291" s="92"/>
      <c r="CGW291" s="92"/>
      <c r="CGX291" s="92"/>
      <c r="CGY291" s="92"/>
      <c r="CGZ291" s="92"/>
      <c r="CHA291" s="92"/>
      <c r="CHB291" s="92"/>
      <c r="CHC291" s="92"/>
      <c r="CHD291" s="92"/>
      <c r="CHE291" s="92"/>
      <c r="CHF291" s="92"/>
      <c r="CHG291" s="92"/>
      <c r="CHH291" s="92"/>
      <c r="CHI291" s="92"/>
      <c r="CHJ291" s="92"/>
      <c r="CHK291" s="92"/>
      <c r="CHL291" s="92"/>
      <c r="CHM291" s="92"/>
      <c r="CHN291" s="92"/>
      <c r="CHO291" s="92"/>
      <c r="CHP291" s="92"/>
      <c r="CHQ291" s="92"/>
      <c r="CHR291" s="92"/>
      <c r="CHS291" s="92"/>
      <c r="CHT291" s="92"/>
      <c r="CHU291" s="92"/>
      <c r="CHV291" s="92"/>
      <c r="CHW291" s="92"/>
      <c r="CHX291" s="92"/>
      <c r="CHY291" s="92"/>
      <c r="CHZ291" s="92"/>
      <c r="CIA291" s="92"/>
      <c r="CIB291" s="92"/>
      <c r="CIC291" s="92"/>
      <c r="CID291" s="92"/>
      <c r="CIE291" s="92"/>
      <c r="CIF291" s="92"/>
      <c r="CIG291" s="92"/>
      <c r="CIH291" s="92"/>
      <c r="CII291" s="92"/>
      <c r="CIJ291" s="92"/>
      <c r="CIK291" s="92"/>
      <c r="CIL291" s="92"/>
      <c r="CIM291" s="92"/>
      <c r="CIN291" s="92"/>
      <c r="CIO291" s="92"/>
      <c r="CIP291" s="92"/>
      <c r="CIQ291" s="92"/>
      <c r="CIR291" s="92"/>
      <c r="CIS291" s="92"/>
      <c r="CIT291" s="92"/>
      <c r="CIU291" s="92"/>
      <c r="CIV291" s="92"/>
      <c r="CIW291" s="92"/>
      <c r="CIX291" s="92"/>
      <c r="CIY291" s="92"/>
      <c r="CIZ291" s="92"/>
      <c r="CJA291" s="92"/>
      <c r="CJB291" s="92"/>
      <c r="CJC291" s="92"/>
      <c r="CJD291" s="92"/>
      <c r="CJE291" s="92"/>
      <c r="CJF291" s="92"/>
      <c r="CJG291" s="92"/>
      <c r="CJH291" s="92"/>
      <c r="CJI291" s="92"/>
      <c r="CJJ291" s="92"/>
      <c r="CJK291" s="92"/>
      <c r="CJL291" s="92"/>
      <c r="CJM291" s="92"/>
      <c r="CJN291" s="92"/>
      <c r="CJO291" s="92"/>
      <c r="CJP291" s="92"/>
      <c r="CJQ291" s="92"/>
      <c r="CJR291" s="92"/>
      <c r="CJS291" s="92"/>
      <c r="CJT291" s="92"/>
      <c r="CJU291" s="92"/>
      <c r="CJV291" s="92"/>
      <c r="CJW291" s="92"/>
      <c r="CJX291" s="92"/>
      <c r="CJY291" s="92"/>
      <c r="CJZ291" s="92"/>
      <c r="CKA291" s="92"/>
      <c r="CKB291" s="92"/>
      <c r="CKC291" s="92"/>
      <c r="CKD291" s="92"/>
      <c r="CKE291" s="92"/>
      <c r="CKF291" s="92"/>
      <c r="CKG291" s="92"/>
      <c r="CKH291" s="92"/>
      <c r="CKI291" s="92"/>
      <c r="CKJ291" s="92"/>
      <c r="CKK291" s="92"/>
      <c r="CKL291" s="92"/>
      <c r="CKM291" s="92"/>
      <c r="CKN291" s="92"/>
      <c r="CKO291" s="92"/>
      <c r="CKP291" s="92"/>
      <c r="CKQ291" s="92"/>
      <c r="CKR291" s="92"/>
      <c r="CKS291" s="92"/>
      <c r="CKT291" s="92"/>
      <c r="CKU291" s="92"/>
      <c r="CKV291" s="92"/>
      <c r="CKW291" s="92"/>
      <c r="CKX291" s="92"/>
      <c r="CKY291" s="92"/>
      <c r="CKZ291" s="92"/>
      <c r="CLA291" s="92"/>
      <c r="CLB291" s="92"/>
      <c r="CLC291" s="92"/>
      <c r="CLD291" s="92"/>
      <c r="CLE291" s="92"/>
      <c r="CLF291" s="92"/>
      <c r="CLG291" s="92"/>
      <c r="CLH291" s="92"/>
      <c r="CLI291" s="92"/>
      <c r="CLJ291" s="92"/>
      <c r="CLK291" s="92"/>
      <c r="CLL291" s="92"/>
      <c r="CLM291" s="92"/>
      <c r="CLN291" s="92"/>
      <c r="CLO291" s="92"/>
      <c r="CLP291" s="92"/>
      <c r="CLQ291" s="92"/>
      <c r="CLR291" s="92"/>
      <c r="CLS291" s="92"/>
      <c r="CLT291" s="92"/>
      <c r="CLU291" s="92"/>
      <c r="CLV291" s="92"/>
      <c r="CLW291" s="92"/>
      <c r="CLX291" s="92"/>
      <c r="CLY291" s="92"/>
      <c r="CLZ291" s="92"/>
      <c r="CMA291" s="92"/>
      <c r="CMB291" s="92"/>
      <c r="CMC291" s="92"/>
      <c r="CMD291" s="92"/>
      <c r="CME291" s="92"/>
      <c r="CMF291" s="92"/>
      <c r="CMG291" s="92"/>
      <c r="CMH291" s="92"/>
      <c r="CMI291" s="92"/>
      <c r="CMJ291" s="92"/>
      <c r="CMK291" s="92"/>
      <c r="CML291" s="92"/>
      <c r="CMM291" s="92"/>
      <c r="CMN291" s="92"/>
      <c r="CMO291" s="92"/>
      <c r="CMP291" s="92"/>
      <c r="CMQ291" s="92"/>
      <c r="CMR291" s="92"/>
      <c r="CMS291" s="92"/>
      <c r="CMT291" s="92"/>
      <c r="CMU291" s="92"/>
      <c r="CMV291" s="92"/>
      <c r="CMW291" s="92"/>
      <c r="CMX291" s="92"/>
      <c r="CMY291" s="92"/>
      <c r="CMZ291" s="92"/>
      <c r="CNA291" s="92"/>
      <c r="CNB291" s="92"/>
      <c r="CNC291" s="92"/>
      <c r="CND291" s="92"/>
      <c r="CNE291" s="92"/>
      <c r="CNF291" s="92"/>
      <c r="CNG291" s="92"/>
      <c r="CNH291" s="92"/>
      <c r="CNI291" s="92"/>
      <c r="CNJ291" s="92"/>
      <c r="CNK291" s="92"/>
      <c r="CNL291" s="92"/>
      <c r="CNM291" s="92"/>
      <c r="CNN291" s="92"/>
      <c r="CNO291" s="92"/>
      <c r="CNP291" s="92"/>
      <c r="CNQ291" s="92"/>
      <c r="CNR291" s="92"/>
      <c r="CNS291" s="92"/>
      <c r="CNT291" s="92"/>
      <c r="CNU291" s="92"/>
      <c r="CNV291" s="92"/>
      <c r="CNW291" s="92"/>
      <c r="CNX291" s="92"/>
      <c r="CNY291" s="92"/>
      <c r="CNZ291" s="92"/>
      <c r="COA291" s="92"/>
      <c r="COB291" s="92"/>
      <c r="COC291" s="92"/>
      <c r="COD291" s="92"/>
      <c r="COE291" s="92"/>
      <c r="COF291" s="92"/>
      <c r="COG291" s="92"/>
      <c r="COH291" s="92"/>
      <c r="COI291" s="92"/>
      <c r="COJ291" s="92"/>
      <c r="COK291" s="92"/>
      <c r="COL291" s="92"/>
      <c r="COM291" s="92"/>
      <c r="CON291" s="92"/>
      <c r="COO291" s="92"/>
      <c r="COP291" s="92"/>
      <c r="COQ291" s="92"/>
      <c r="COR291" s="92"/>
      <c r="COS291" s="92"/>
      <c r="COT291" s="92"/>
      <c r="COU291" s="92"/>
      <c r="COV291" s="92"/>
      <c r="COW291" s="92"/>
      <c r="COX291" s="92"/>
      <c r="COY291" s="92"/>
      <c r="COZ291" s="92"/>
      <c r="CPA291" s="92"/>
      <c r="CPB291" s="92"/>
      <c r="CPC291" s="92"/>
      <c r="CPD291" s="92"/>
      <c r="CPE291" s="92"/>
      <c r="CPF291" s="92"/>
      <c r="CPG291" s="92"/>
      <c r="CPH291" s="92"/>
      <c r="CPI291" s="92"/>
      <c r="CPJ291" s="92"/>
      <c r="CPK291" s="92"/>
      <c r="CPL291" s="92"/>
      <c r="CPM291" s="92"/>
      <c r="CPN291" s="92"/>
      <c r="CPO291" s="92"/>
      <c r="CPP291" s="92"/>
      <c r="CPQ291" s="92"/>
      <c r="CPR291" s="92"/>
      <c r="CPS291" s="92"/>
      <c r="CPT291" s="92"/>
      <c r="CPU291" s="92"/>
      <c r="CPV291" s="92"/>
      <c r="CPW291" s="92"/>
      <c r="CPX291" s="92"/>
      <c r="CPY291" s="92"/>
      <c r="CPZ291" s="92"/>
      <c r="CQA291" s="92"/>
      <c r="CQB291" s="92"/>
      <c r="CQC291" s="92"/>
      <c r="CQD291" s="92"/>
      <c r="CQE291" s="92"/>
      <c r="CQF291" s="92"/>
      <c r="CQG291" s="92"/>
      <c r="CQH291" s="92"/>
      <c r="CQI291" s="92"/>
      <c r="CQJ291" s="92"/>
      <c r="CQK291" s="92"/>
      <c r="CQL291" s="92"/>
      <c r="CQM291" s="92"/>
      <c r="CQN291" s="92"/>
      <c r="CQO291" s="92"/>
      <c r="CQP291" s="92"/>
      <c r="CQQ291" s="92"/>
      <c r="CQR291" s="92"/>
      <c r="CQS291" s="92"/>
      <c r="CQT291" s="92"/>
      <c r="CQU291" s="92"/>
      <c r="CQV291" s="92"/>
      <c r="CQW291" s="92"/>
      <c r="CQX291" s="92"/>
      <c r="CQY291" s="92"/>
      <c r="CQZ291" s="92"/>
      <c r="CRA291" s="92"/>
      <c r="CRB291" s="92"/>
      <c r="CRC291" s="92"/>
      <c r="CRD291" s="92"/>
      <c r="CRE291" s="92"/>
      <c r="CRF291" s="92"/>
      <c r="CRG291" s="92"/>
      <c r="CRH291" s="92"/>
      <c r="CRI291" s="92"/>
      <c r="CRJ291" s="92"/>
      <c r="CRK291" s="92"/>
      <c r="CRL291" s="92"/>
      <c r="CRM291" s="92"/>
      <c r="CRN291" s="92"/>
      <c r="CRO291" s="92"/>
      <c r="CRP291" s="92"/>
      <c r="CRQ291" s="92"/>
      <c r="CRR291" s="92"/>
      <c r="CRS291" s="92"/>
      <c r="CRT291" s="92"/>
      <c r="CRU291" s="92"/>
      <c r="CRV291" s="92"/>
      <c r="CRW291" s="92"/>
      <c r="CRX291" s="92"/>
      <c r="CRY291" s="92"/>
      <c r="CRZ291" s="92"/>
      <c r="CSA291" s="92"/>
      <c r="CSB291" s="92"/>
      <c r="CSC291" s="92"/>
      <c r="CSD291" s="92"/>
      <c r="CSE291" s="92"/>
      <c r="CSF291" s="92"/>
      <c r="CSG291" s="92"/>
      <c r="CSH291" s="92"/>
      <c r="CSI291" s="92"/>
      <c r="CSJ291" s="92"/>
      <c r="CSK291" s="92"/>
      <c r="CSL291" s="92"/>
      <c r="CSM291" s="92"/>
      <c r="CSN291" s="92"/>
      <c r="CSO291" s="92"/>
      <c r="CSP291" s="92"/>
      <c r="CSQ291" s="92"/>
      <c r="CSR291" s="92"/>
      <c r="CSS291" s="92"/>
      <c r="CST291" s="92"/>
      <c r="CSU291" s="92"/>
      <c r="CSV291" s="92"/>
      <c r="CSW291" s="92"/>
      <c r="CSX291" s="92"/>
      <c r="CSY291" s="92"/>
      <c r="CSZ291" s="92"/>
      <c r="CTA291" s="92"/>
      <c r="CTB291" s="92"/>
      <c r="CTC291" s="92"/>
      <c r="CTD291" s="92"/>
      <c r="CTE291" s="92"/>
      <c r="CTF291" s="92"/>
      <c r="CTG291" s="92"/>
      <c r="CTH291" s="92"/>
      <c r="CTI291" s="92"/>
      <c r="CTJ291" s="92"/>
      <c r="CTK291" s="92"/>
      <c r="CTL291" s="92"/>
      <c r="CTM291" s="92"/>
      <c r="CTN291" s="92"/>
      <c r="CTO291" s="92"/>
      <c r="CTP291" s="92"/>
      <c r="CTQ291" s="92"/>
      <c r="CTR291" s="92"/>
      <c r="CTS291" s="92"/>
      <c r="CTT291" s="92"/>
      <c r="CTU291" s="92"/>
      <c r="CTV291" s="92"/>
      <c r="CTW291" s="92"/>
      <c r="CTX291" s="92"/>
      <c r="CTY291" s="92"/>
      <c r="CTZ291" s="92"/>
      <c r="CUA291" s="92"/>
      <c r="CUB291" s="92"/>
      <c r="CUC291" s="92"/>
      <c r="CUD291" s="92"/>
      <c r="CUE291" s="92"/>
      <c r="CUF291" s="92"/>
      <c r="CUG291" s="92"/>
      <c r="CUH291" s="92"/>
      <c r="CUI291" s="92"/>
      <c r="CUJ291" s="92"/>
      <c r="CUK291" s="92"/>
      <c r="CUL291" s="92"/>
      <c r="CUM291" s="92"/>
      <c r="CUN291" s="92"/>
      <c r="CUO291" s="92"/>
      <c r="CUP291" s="92"/>
      <c r="CUQ291" s="92"/>
      <c r="CUR291" s="92"/>
      <c r="CUS291" s="92"/>
      <c r="CUT291" s="92"/>
      <c r="CUU291" s="92"/>
      <c r="CUV291" s="92"/>
      <c r="CUW291" s="92"/>
      <c r="CUX291" s="92"/>
      <c r="CUY291" s="92"/>
      <c r="CUZ291" s="92"/>
      <c r="CVA291" s="92"/>
      <c r="CVB291" s="92"/>
      <c r="CVC291" s="92"/>
      <c r="CVD291" s="92"/>
      <c r="CVE291" s="92"/>
      <c r="CVF291" s="92"/>
      <c r="CVG291" s="92"/>
      <c r="CVH291" s="92"/>
      <c r="CVI291" s="92"/>
      <c r="CVJ291" s="92"/>
      <c r="CVK291" s="92"/>
      <c r="CVL291" s="92"/>
      <c r="CVM291" s="92"/>
      <c r="CVN291" s="92"/>
      <c r="CVO291" s="92"/>
      <c r="CVP291" s="92"/>
      <c r="CVQ291" s="92"/>
      <c r="CVR291" s="92"/>
      <c r="CVS291" s="92"/>
      <c r="CVT291" s="92"/>
      <c r="CVU291" s="92"/>
      <c r="CVV291" s="92"/>
      <c r="CVW291" s="92"/>
      <c r="CVX291" s="92"/>
      <c r="CVY291" s="92"/>
      <c r="CVZ291" s="92"/>
      <c r="CWA291" s="92"/>
      <c r="CWB291" s="92"/>
      <c r="CWC291" s="92"/>
      <c r="CWD291" s="92"/>
      <c r="CWE291" s="92"/>
      <c r="CWF291" s="92"/>
      <c r="CWG291" s="92"/>
      <c r="CWH291" s="92"/>
      <c r="CWI291" s="92"/>
      <c r="CWJ291" s="92"/>
      <c r="CWK291" s="92"/>
      <c r="CWL291" s="92"/>
      <c r="CWM291" s="92"/>
      <c r="CWN291" s="92"/>
      <c r="CWO291" s="92"/>
      <c r="CWP291" s="92"/>
      <c r="CWQ291" s="92"/>
      <c r="CWR291" s="92"/>
      <c r="CWS291" s="92"/>
      <c r="CWT291" s="92"/>
      <c r="CWU291" s="92"/>
      <c r="CWV291" s="92"/>
      <c r="CWW291" s="92"/>
      <c r="CWX291" s="92"/>
      <c r="CWY291" s="92"/>
      <c r="CWZ291" s="92"/>
      <c r="CXA291" s="92"/>
      <c r="CXB291" s="92"/>
      <c r="CXC291" s="92"/>
      <c r="CXD291" s="92"/>
      <c r="CXE291" s="92"/>
      <c r="CXF291" s="92"/>
      <c r="CXG291" s="92"/>
      <c r="CXH291" s="92"/>
      <c r="CXI291" s="92"/>
      <c r="CXJ291" s="92"/>
      <c r="CXK291" s="92"/>
      <c r="CXL291" s="92"/>
      <c r="CXM291" s="92"/>
      <c r="CXN291" s="92"/>
      <c r="CXO291" s="92"/>
      <c r="CXP291" s="92"/>
      <c r="CXQ291" s="92"/>
      <c r="CXR291" s="92"/>
      <c r="CXS291" s="92"/>
      <c r="CXT291" s="92"/>
      <c r="CXU291" s="92"/>
      <c r="CXV291" s="92"/>
      <c r="CXW291" s="92"/>
      <c r="CXX291" s="92"/>
      <c r="CXY291" s="92"/>
      <c r="CXZ291" s="92"/>
      <c r="CYA291" s="92"/>
      <c r="CYB291" s="92"/>
      <c r="CYC291" s="92"/>
      <c r="CYD291" s="92"/>
      <c r="CYE291" s="92"/>
      <c r="CYF291" s="92"/>
      <c r="CYG291" s="92"/>
      <c r="CYH291" s="92"/>
      <c r="CYI291" s="92"/>
      <c r="CYJ291" s="92"/>
      <c r="CYK291" s="92"/>
      <c r="CYL291" s="92"/>
      <c r="CYM291" s="92"/>
      <c r="CYN291" s="92"/>
      <c r="CYO291" s="92"/>
      <c r="CYP291" s="92"/>
      <c r="CYQ291" s="92"/>
      <c r="CYR291" s="92"/>
      <c r="CYS291" s="92"/>
      <c r="CYT291" s="92"/>
      <c r="CYU291" s="92"/>
      <c r="CYV291" s="92"/>
      <c r="CYW291" s="92"/>
      <c r="CYX291" s="92"/>
      <c r="CYY291" s="92"/>
      <c r="CYZ291" s="92"/>
      <c r="CZA291" s="92"/>
      <c r="CZB291" s="92"/>
      <c r="CZC291" s="92"/>
      <c r="CZD291" s="92"/>
      <c r="CZE291" s="92"/>
      <c r="CZF291" s="92"/>
      <c r="CZG291" s="92"/>
      <c r="CZH291" s="92"/>
      <c r="CZI291" s="92"/>
      <c r="CZJ291" s="92"/>
      <c r="CZK291" s="92"/>
      <c r="CZL291" s="92"/>
      <c r="CZM291" s="92"/>
      <c r="CZN291" s="92"/>
      <c r="CZO291" s="92"/>
      <c r="CZP291" s="92"/>
      <c r="CZQ291" s="92"/>
      <c r="CZR291" s="92"/>
      <c r="CZS291" s="92"/>
      <c r="CZT291" s="92"/>
      <c r="CZU291" s="92"/>
      <c r="CZV291" s="92"/>
      <c r="CZW291" s="92"/>
      <c r="CZX291" s="92"/>
      <c r="CZY291" s="92"/>
      <c r="CZZ291" s="92"/>
      <c r="DAA291" s="92"/>
      <c r="DAB291" s="92"/>
      <c r="DAC291" s="92"/>
      <c r="DAD291" s="92"/>
      <c r="DAE291" s="92"/>
      <c r="DAF291" s="92"/>
      <c r="DAG291" s="92"/>
      <c r="DAH291" s="92"/>
      <c r="DAI291" s="92"/>
      <c r="DAJ291" s="92"/>
      <c r="DAK291" s="92"/>
      <c r="DAL291" s="92"/>
      <c r="DAM291" s="92"/>
      <c r="DAN291" s="92"/>
      <c r="DAO291" s="92"/>
      <c r="DAP291" s="92"/>
      <c r="DAQ291" s="92"/>
      <c r="DAR291" s="92"/>
      <c r="DAS291" s="92"/>
      <c r="DAT291" s="92"/>
      <c r="DAU291" s="92"/>
      <c r="DAV291" s="92"/>
      <c r="DAW291" s="92"/>
      <c r="DAX291" s="92"/>
      <c r="DAY291" s="92"/>
      <c r="DAZ291" s="92"/>
      <c r="DBA291" s="92"/>
      <c r="DBB291" s="92"/>
      <c r="DBC291" s="92"/>
      <c r="DBD291" s="92"/>
      <c r="DBE291" s="92"/>
      <c r="DBF291" s="92"/>
      <c r="DBG291" s="92"/>
      <c r="DBH291" s="92"/>
      <c r="DBI291" s="92"/>
      <c r="DBJ291" s="92"/>
      <c r="DBK291" s="92"/>
      <c r="DBL291" s="92"/>
      <c r="DBM291" s="92"/>
      <c r="DBN291" s="92"/>
      <c r="DBO291" s="92"/>
      <c r="DBP291" s="92"/>
      <c r="DBQ291" s="92"/>
      <c r="DBR291" s="92"/>
      <c r="DBS291" s="92"/>
      <c r="DBT291" s="92"/>
      <c r="DBU291" s="92"/>
      <c r="DBV291" s="92"/>
      <c r="DBW291" s="92"/>
      <c r="DBX291" s="92"/>
      <c r="DBY291" s="92"/>
      <c r="DBZ291" s="92"/>
      <c r="DCA291" s="92"/>
      <c r="DCB291" s="92"/>
      <c r="DCC291" s="92"/>
      <c r="DCD291" s="92"/>
      <c r="DCE291" s="92"/>
      <c r="DCF291" s="92"/>
      <c r="DCG291" s="92"/>
      <c r="DCH291" s="92"/>
      <c r="DCI291" s="92"/>
      <c r="DCJ291" s="92"/>
      <c r="DCK291" s="92"/>
      <c r="DCL291" s="92"/>
      <c r="DCM291" s="92"/>
      <c r="DCN291" s="92"/>
      <c r="DCO291" s="92"/>
      <c r="DCP291" s="92"/>
      <c r="DCQ291" s="92"/>
      <c r="DCR291" s="92"/>
      <c r="DCS291" s="92"/>
      <c r="DCT291" s="92"/>
      <c r="DCU291" s="92"/>
      <c r="DCV291" s="92"/>
      <c r="DCW291" s="92"/>
      <c r="DCX291" s="92"/>
      <c r="DCY291" s="92"/>
      <c r="DCZ291" s="92"/>
      <c r="DDA291" s="92"/>
      <c r="DDB291" s="92"/>
      <c r="DDC291" s="92"/>
      <c r="DDD291" s="92"/>
      <c r="DDE291" s="92"/>
      <c r="DDF291" s="92"/>
      <c r="DDG291" s="92"/>
      <c r="DDH291" s="92"/>
      <c r="DDI291" s="92"/>
      <c r="DDJ291" s="92"/>
      <c r="DDK291" s="92"/>
      <c r="DDL291" s="92"/>
      <c r="DDM291" s="92"/>
      <c r="DDN291" s="92"/>
      <c r="DDO291" s="92"/>
      <c r="DDP291" s="92"/>
      <c r="DDQ291" s="92"/>
      <c r="DDR291" s="92"/>
      <c r="DDS291" s="92"/>
      <c r="DDT291" s="92"/>
      <c r="DDU291" s="92"/>
      <c r="DDV291" s="92"/>
      <c r="DDW291" s="92"/>
      <c r="DDX291" s="92"/>
      <c r="DDY291" s="92"/>
      <c r="DDZ291" s="92"/>
      <c r="DEA291" s="92"/>
      <c r="DEB291" s="92"/>
      <c r="DEC291" s="92"/>
      <c r="DED291" s="92"/>
      <c r="DEE291" s="92"/>
      <c r="DEF291" s="92"/>
      <c r="DEG291" s="92"/>
      <c r="DEH291" s="92"/>
      <c r="DEI291" s="92"/>
      <c r="DEJ291" s="92"/>
      <c r="DEK291" s="92"/>
      <c r="DEL291" s="92"/>
      <c r="DEM291" s="92"/>
      <c r="DEN291" s="92"/>
      <c r="DEO291" s="92"/>
      <c r="DEP291" s="92"/>
      <c r="DEQ291" s="92"/>
      <c r="DER291" s="92"/>
      <c r="DES291" s="92"/>
      <c r="DET291" s="92"/>
      <c r="DEU291" s="92"/>
      <c r="DEV291" s="92"/>
      <c r="DEW291" s="92"/>
      <c r="DEX291" s="92"/>
      <c r="DEY291" s="92"/>
      <c r="DEZ291" s="92"/>
      <c r="DFA291" s="92"/>
      <c r="DFB291" s="92"/>
      <c r="DFC291" s="92"/>
      <c r="DFD291" s="92"/>
      <c r="DFE291" s="92"/>
      <c r="DFF291" s="92"/>
      <c r="DFG291" s="92"/>
      <c r="DFH291" s="92"/>
      <c r="DFI291" s="92"/>
      <c r="DFJ291" s="92"/>
      <c r="DFK291" s="92"/>
      <c r="DFL291" s="92"/>
      <c r="DFM291" s="92"/>
      <c r="DFN291" s="92"/>
      <c r="DFO291" s="92"/>
      <c r="DFP291" s="92"/>
      <c r="DFQ291" s="92"/>
      <c r="DFR291" s="92"/>
      <c r="DFS291" s="92"/>
      <c r="DFT291" s="92"/>
      <c r="DFU291" s="92"/>
      <c r="DFV291" s="92"/>
      <c r="DFW291" s="92"/>
      <c r="DFX291" s="92"/>
      <c r="DFY291" s="92"/>
      <c r="DFZ291" s="92"/>
      <c r="DGA291" s="92"/>
      <c r="DGB291" s="92"/>
      <c r="DGC291" s="92"/>
      <c r="DGD291" s="92"/>
      <c r="DGE291" s="92"/>
      <c r="DGF291" s="92"/>
      <c r="DGG291" s="92"/>
      <c r="DGH291" s="92"/>
      <c r="DGI291" s="92"/>
      <c r="DGJ291" s="92"/>
      <c r="DGK291" s="92"/>
      <c r="DGL291" s="92"/>
      <c r="DGM291" s="92"/>
      <c r="DGN291" s="92"/>
      <c r="DGO291" s="92"/>
      <c r="DGP291" s="92"/>
      <c r="DGQ291" s="92"/>
      <c r="DGR291" s="92"/>
      <c r="DGS291" s="92"/>
      <c r="DGT291" s="92"/>
      <c r="DGU291" s="92"/>
      <c r="DGV291" s="92"/>
      <c r="DGW291" s="92"/>
      <c r="DGX291" s="92"/>
      <c r="DGY291" s="92"/>
      <c r="DGZ291" s="92"/>
      <c r="DHA291" s="92"/>
      <c r="DHB291" s="92"/>
      <c r="DHC291" s="92"/>
      <c r="DHD291" s="92"/>
      <c r="DHE291" s="92"/>
      <c r="DHF291" s="92"/>
      <c r="DHG291" s="92"/>
      <c r="DHH291" s="92"/>
      <c r="DHI291" s="92"/>
      <c r="DHJ291" s="92"/>
      <c r="DHK291" s="92"/>
      <c r="DHL291" s="92"/>
      <c r="DHM291" s="92"/>
      <c r="DHN291" s="92"/>
      <c r="DHO291" s="92"/>
      <c r="DHP291" s="92"/>
      <c r="DHQ291" s="92"/>
      <c r="DHR291" s="92"/>
      <c r="DHS291" s="92"/>
      <c r="DHT291" s="92"/>
      <c r="DHU291" s="92"/>
      <c r="DHV291" s="92"/>
      <c r="DHW291" s="92"/>
      <c r="DHX291" s="92"/>
      <c r="DHY291" s="92"/>
      <c r="DHZ291" s="92"/>
      <c r="DIA291" s="92"/>
      <c r="DIB291" s="92"/>
      <c r="DIC291" s="92"/>
      <c r="DID291" s="92"/>
      <c r="DIE291" s="92"/>
      <c r="DIF291" s="92"/>
      <c r="DIG291" s="92"/>
      <c r="DIH291" s="92"/>
      <c r="DII291" s="92"/>
      <c r="DIJ291" s="92"/>
      <c r="DIK291" s="92"/>
      <c r="DIL291" s="92"/>
      <c r="DIM291" s="92"/>
      <c r="DIN291" s="92"/>
      <c r="DIO291" s="92"/>
      <c r="DIP291" s="92"/>
      <c r="DIQ291" s="92"/>
      <c r="DIR291" s="92"/>
      <c r="DIS291" s="92"/>
      <c r="DIT291" s="92"/>
      <c r="DIU291" s="92"/>
      <c r="DIV291" s="92"/>
      <c r="DIW291" s="92"/>
      <c r="DIX291" s="92"/>
      <c r="DIY291" s="92"/>
      <c r="DIZ291" s="92"/>
      <c r="DJA291" s="92"/>
      <c r="DJB291" s="92"/>
      <c r="DJC291" s="92"/>
      <c r="DJD291" s="92"/>
      <c r="DJE291" s="92"/>
      <c r="DJF291" s="92"/>
      <c r="DJG291" s="92"/>
      <c r="DJH291" s="92"/>
      <c r="DJI291" s="92"/>
      <c r="DJJ291" s="92"/>
      <c r="DJK291" s="92"/>
      <c r="DJL291" s="92"/>
      <c r="DJM291" s="92"/>
      <c r="DJN291" s="92"/>
      <c r="DJO291" s="92"/>
      <c r="DJP291" s="92"/>
      <c r="DJQ291" s="92"/>
      <c r="DJR291" s="92"/>
      <c r="DJS291" s="92"/>
      <c r="DJT291" s="92"/>
      <c r="DJU291" s="92"/>
      <c r="DJV291" s="92"/>
      <c r="DJW291" s="92"/>
      <c r="DJX291" s="92"/>
      <c r="DJY291" s="92"/>
      <c r="DJZ291" s="92"/>
      <c r="DKA291" s="92"/>
      <c r="DKB291" s="92"/>
      <c r="DKC291" s="92"/>
      <c r="DKD291" s="92"/>
      <c r="DKE291" s="92"/>
      <c r="DKF291" s="92"/>
      <c r="DKG291" s="92"/>
      <c r="DKH291" s="92"/>
      <c r="DKI291" s="92"/>
      <c r="DKJ291" s="92"/>
      <c r="DKK291" s="92"/>
      <c r="DKL291" s="92"/>
      <c r="DKM291" s="92"/>
      <c r="DKN291" s="92"/>
      <c r="DKO291" s="92"/>
      <c r="DKP291" s="92"/>
      <c r="DKQ291" s="92"/>
      <c r="DKR291" s="92"/>
      <c r="DKS291" s="92"/>
      <c r="DKT291" s="92"/>
      <c r="DKU291" s="92"/>
      <c r="DKV291" s="92"/>
      <c r="DKW291" s="92"/>
      <c r="DKX291" s="92"/>
      <c r="DKY291" s="92"/>
      <c r="DKZ291" s="92"/>
      <c r="DLA291" s="92"/>
      <c r="DLB291" s="92"/>
      <c r="DLC291" s="92"/>
      <c r="DLD291" s="92"/>
      <c r="DLE291" s="92"/>
      <c r="DLF291" s="92"/>
      <c r="DLG291" s="92"/>
      <c r="DLH291" s="92"/>
      <c r="DLI291" s="92"/>
      <c r="DLJ291" s="92"/>
      <c r="DLK291" s="92"/>
      <c r="DLL291" s="92"/>
      <c r="DLM291" s="92"/>
      <c r="DLN291" s="92"/>
      <c r="DLO291" s="92"/>
      <c r="DLP291" s="92"/>
      <c r="DLQ291" s="92"/>
      <c r="DLR291" s="92"/>
      <c r="DLS291" s="92"/>
      <c r="DLT291" s="92"/>
      <c r="DLU291" s="92"/>
      <c r="DLV291" s="92"/>
      <c r="DLW291" s="92"/>
      <c r="DLX291" s="92"/>
      <c r="DLY291" s="92"/>
      <c r="DLZ291" s="92"/>
      <c r="DMA291" s="92"/>
      <c r="DMB291" s="92"/>
      <c r="DMC291" s="92"/>
      <c r="DMD291" s="92"/>
      <c r="DME291" s="92"/>
      <c r="DMF291" s="92"/>
      <c r="DMG291" s="92"/>
      <c r="DMH291" s="92"/>
      <c r="DMI291" s="92"/>
      <c r="DMJ291" s="92"/>
      <c r="DMK291" s="92"/>
      <c r="DML291" s="92"/>
      <c r="DMM291" s="92"/>
      <c r="DMN291" s="92"/>
      <c r="DMO291" s="92"/>
      <c r="DMP291" s="92"/>
      <c r="DMQ291" s="92"/>
      <c r="DMR291" s="92"/>
      <c r="DMS291" s="92"/>
      <c r="DMT291" s="92"/>
      <c r="DMU291" s="92"/>
      <c r="DMV291" s="92"/>
      <c r="DMW291" s="92"/>
      <c r="DMX291" s="92"/>
      <c r="DMY291" s="92"/>
      <c r="DMZ291" s="92"/>
      <c r="DNA291" s="92"/>
      <c r="DNB291" s="92"/>
      <c r="DNC291" s="92"/>
      <c r="DND291" s="92"/>
      <c r="DNE291" s="92"/>
      <c r="DNF291" s="92"/>
      <c r="DNG291" s="92"/>
      <c r="DNH291" s="92"/>
      <c r="DNI291" s="92"/>
      <c r="DNJ291" s="92"/>
      <c r="DNK291" s="92"/>
      <c r="DNL291" s="92"/>
      <c r="DNM291" s="92"/>
      <c r="DNN291" s="92"/>
      <c r="DNO291" s="92"/>
      <c r="DNP291" s="92"/>
      <c r="DNQ291" s="92"/>
      <c r="DNR291" s="92"/>
      <c r="DNS291" s="92"/>
      <c r="DNT291" s="92"/>
      <c r="DNU291" s="92"/>
      <c r="DNV291" s="92"/>
      <c r="DNW291" s="92"/>
      <c r="DNX291" s="92"/>
      <c r="DNY291" s="92"/>
      <c r="DNZ291" s="92"/>
      <c r="DOA291" s="92"/>
      <c r="DOB291" s="92"/>
      <c r="DOC291" s="92"/>
      <c r="DOD291" s="92"/>
      <c r="DOE291" s="92"/>
      <c r="DOF291" s="92"/>
      <c r="DOG291" s="92"/>
      <c r="DOH291" s="92"/>
      <c r="DOI291" s="92"/>
      <c r="DOJ291" s="92"/>
      <c r="DOK291" s="92"/>
      <c r="DOL291" s="92"/>
      <c r="DOM291" s="92"/>
      <c r="DON291" s="92"/>
      <c r="DOO291" s="92"/>
      <c r="DOP291" s="92"/>
      <c r="DOQ291" s="92"/>
      <c r="DOR291" s="92"/>
      <c r="DOS291" s="92"/>
      <c r="DOT291" s="92"/>
      <c r="DOU291" s="92"/>
      <c r="DOV291" s="92"/>
      <c r="DOW291" s="92"/>
      <c r="DOX291" s="92"/>
      <c r="DOY291" s="92"/>
      <c r="DOZ291" s="92"/>
      <c r="DPA291" s="92"/>
      <c r="DPB291" s="92"/>
      <c r="DPC291" s="92"/>
      <c r="DPD291" s="92"/>
      <c r="DPE291" s="92"/>
      <c r="DPF291" s="92"/>
      <c r="DPG291" s="92"/>
      <c r="DPH291" s="92"/>
      <c r="DPI291" s="92"/>
      <c r="DPJ291" s="92"/>
      <c r="DPK291" s="92"/>
      <c r="DPL291" s="92"/>
      <c r="DPM291" s="92"/>
      <c r="DPN291" s="92"/>
      <c r="DPO291" s="92"/>
      <c r="DPP291" s="92"/>
      <c r="DPQ291" s="92"/>
      <c r="DPR291" s="92"/>
      <c r="DPS291" s="92"/>
      <c r="DPT291" s="92"/>
      <c r="DPU291" s="92"/>
      <c r="DPV291" s="92"/>
      <c r="DPW291" s="92"/>
      <c r="DPX291" s="92"/>
      <c r="DPY291" s="92"/>
      <c r="DPZ291" s="92"/>
      <c r="DQA291" s="92"/>
      <c r="DQB291" s="92"/>
      <c r="DQC291" s="92"/>
      <c r="DQD291" s="92"/>
      <c r="DQE291" s="92"/>
      <c r="DQF291" s="92"/>
      <c r="DQG291" s="92"/>
      <c r="DQH291" s="92"/>
      <c r="DQI291" s="92"/>
      <c r="DQJ291" s="92"/>
      <c r="DQK291" s="92"/>
      <c r="DQL291" s="92"/>
      <c r="DQM291" s="92"/>
      <c r="DQN291" s="92"/>
      <c r="DQO291" s="92"/>
      <c r="DQP291" s="92"/>
      <c r="DQQ291" s="92"/>
      <c r="DQR291" s="92"/>
      <c r="DQS291" s="92"/>
      <c r="DQT291" s="92"/>
      <c r="DQU291" s="92"/>
      <c r="DQV291" s="92"/>
      <c r="DQW291" s="92"/>
      <c r="DQX291" s="92"/>
      <c r="DQY291" s="92"/>
      <c r="DQZ291" s="92"/>
      <c r="DRA291" s="92"/>
      <c r="DRB291" s="92"/>
      <c r="DRC291" s="92"/>
      <c r="DRD291" s="92"/>
      <c r="DRE291" s="92"/>
      <c r="DRF291" s="92"/>
      <c r="DRG291" s="92"/>
      <c r="DRH291" s="92"/>
      <c r="DRI291" s="92"/>
      <c r="DRJ291" s="92"/>
      <c r="DRK291" s="92"/>
      <c r="DRL291" s="92"/>
      <c r="DRM291" s="92"/>
      <c r="DRN291" s="92"/>
      <c r="DRO291" s="92"/>
      <c r="DRP291" s="92"/>
      <c r="DRQ291" s="92"/>
      <c r="DRR291" s="92"/>
      <c r="DRS291" s="92"/>
      <c r="DRT291" s="92"/>
      <c r="DRU291" s="92"/>
      <c r="DRV291" s="92"/>
      <c r="DRW291" s="92"/>
      <c r="DRX291" s="92"/>
      <c r="DRY291" s="92"/>
      <c r="DRZ291" s="92"/>
      <c r="DSA291" s="92"/>
      <c r="DSB291" s="92"/>
      <c r="DSC291" s="92"/>
      <c r="DSD291" s="92"/>
      <c r="DSE291" s="92"/>
      <c r="DSF291" s="92"/>
      <c r="DSG291" s="92"/>
      <c r="DSH291" s="92"/>
      <c r="DSI291" s="92"/>
      <c r="DSJ291" s="92"/>
      <c r="DSK291" s="92"/>
      <c r="DSL291" s="92"/>
      <c r="DSM291" s="92"/>
      <c r="DSN291" s="92"/>
      <c r="DSO291" s="92"/>
      <c r="DSP291" s="92"/>
      <c r="DSQ291" s="92"/>
      <c r="DSR291" s="92"/>
      <c r="DSS291" s="92"/>
      <c r="DST291" s="92"/>
      <c r="DSU291" s="92"/>
      <c r="DSV291" s="92"/>
      <c r="DSW291" s="92"/>
      <c r="DSX291" s="92"/>
      <c r="DSY291" s="92"/>
      <c r="DSZ291" s="92"/>
      <c r="DTA291" s="92"/>
      <c r="DTB291" s="92"/>
      <c r="DTC291" s="92"/>
      <c r="DTD291" s="92"/>
      <c r="DTE291" s="92"/>
      <c r="DTF291" s="92"/>
      <c r="DTG291" s="92"/>
      <c r="DTH291" s="92"/>
      <c r="DTI291" s="92"/>
      <c r="DTJ291" s="92"/>
      <c r="DTK291" s="92"/>
      <c r="DTL291" s="92"/>
      <c r="DTM291" s="92"/>
      <c r="DTN291" s="92"/>
      <c r="DTO291" s="92"/>
      <c r="DTP291" s="92"/>
      <c r="DTQ291" s="92"/>
      <c r="DTR291" s="92"/>
      <c r="DTS291" s="92"/>
      <c r="DTT291" s="92"/>
      <c r="DTU291" s="92"/>
      <c r="DTV291" s="92"/>
      <c r="DTW291" s="92"/>
      <c r="DTX291" s="92"/>
      <c r="DTY291" s="92"/>
      <c r="DTZ291" s="92"/>
      <c r="DUA291" s="92"/>
      <c r="DUB291" s="92"/>
      <c r="DUC291" s="92"/>
      <c r="DUD291" s="92"/>
      <c r="DUE291" s="92"/>
      <c r="DUF291" s="92"/>
      <c r="DUG291" s="92"/>
      <c r="DUH291" s="92"/>
      <c r="DUI291" s="92"/>
      <c r="DUJ291" s="92"/>
      <c r="DUK291" s="92"/>
      <c r="DUL291" s="92"/>
      <c r="DUM291" s="92"/>
      <c r="DUN291" s="92"/>
      <c r="DUO291" s="92"/>
      <c r="DUP291" s="92"/>
      <c r="DUQ291" s="92"/>
      <c r="DUR291" s="92"/>
      <c r="DUS291" s="92"/>
      <c r="DUT291" s="92"/>
      <c r="DUU291" s="92"/>
      <c r="DUV291" s="92"/>
      <c r="DUW291" s="92"/>
      <c r="DUX291" s="92"/>
      <c r="DUY291" s="92"/>
      <c r="DUZ291" s="92"/>
      <c r="DVA291" s="92"/>
      <c r="DVB291" s="92"/>
      <c r="DVC291" s="92"/>
      <c r="DVD291" s="92"/>
      <c r="DVE291" s="92"/>
      <c r="DVF291" s="92"/>
      <c r="DVG291" s="92"/>
      <c r="DVH291" s="92"/>
      <c r="DVI291" s="92"/>
      <c r="DVJ291" s="92"/>
      <c r="DVK291" s="92"/>
      <c r="DVL291" s="92"/>
      <c r="DVM291" s="92"/>
      <c r="DVN291" s="92"/>
      <c r="DVO291" s="92"/>
      <c r="DVP291" s="92"/>
      <c r="DVQ291" s="92"/>
      <c r="DVR291" s="92"/>
      <c r="DVS291" s="92"/>
      <c r="DVT291" s="92"/>
      <c r="DVU291" s="92"/>
      <c r="DVV291" s="92"/>
      <c r="DVW291" s="92"/>
      <c r="DVX291" s="92"/>
      <c r="DVY291" s="92"/>
      <c r="DVZ291" s="92"/>
      <c r="DWA291" s="92"/>
      <c r="DWB291" s="92"/>
      <c r="DWC291" s="92"/>
      <c r="DWD291" s="92"/>
      <c r="DWE291" s="92"/>
      <c r="DWF291" s="92"/>
      <c r="DWG291" s="92"/>
      <c r="DWH291" s="92"/>
      <c r="DWI291" s="92"/>
      <c r="DWJ291" s="92"/>
      <c r="DWK291" s="92"/>
      <c r="DWL291" s="92"/>
      <c r="DWM291" s="92"/>
      <c r="DWN291" s="92"/>
      <c r="DWO291" s="92"/>
      <c r="DWP291" s="92"/>
      <c r="DWQ291" s="92"/>
      <c r="DWR291" s="92"/>
      <c r="DWS291" s="92"/>
      <c r="DWT291" s="92"/>
      <c r="DWU291" s="92"/>
      <c r="DWV291" s="92"/>
      <c r="DWW291" s="92"/>
      <c r="DWX291" s="92"/>
      <c r="DWY291" s="92"/>
      <c r="DWZ291" s="92"/>
      <c r="DXA291" s="92"/>
      <c r="DXB291" s="92"/>
      <c r="DXC291" s="92"/>
      <c r="DXD291" s="92"/>
      <c r="DXE291" s="92"/>
      <c r="DXF291" s="92"/>
      <c r="DXG291" s="92"/>
      <c r="DXH291" s="92"/>
      <c r="DXI291" s="92"/>
      <c r="DXJ291" s="92"/>
      <c r="DXK291" s="92"/>
      <c r="DXL291" s="92"/>
      <c r="DXM291" s="92"/>
      <c r="DXN291" s="92"/>
      <c r="DXO291" s="92"/>
      <c r="DXP291" s="92"/>
      <c r="DXQ291" s="92"/>
      <c r="DXR291" s="92"/>
      <c r="DXS291" s="92"/>
      <c r="DXT291" s="92"/>
      <c r="DXU291" s="92"/>
      <c r="DXV291" s="92"/>
      <c r="DXW291" s="92"/>
      <c r="DXX291" s="92"/>
      <c r="DXY291" s="92"/>
      <c r="DXZ291" s="92"/>
      <c r="DYA291" s="92"/>
      <c r="DYB291" s="92"/>
      <c r="DYC291" s="92"/>
      <c r="DYD291" s="92"/>
      <c r="DYE291" s="92"/>
      <c r="DYF291" s="92"/>
      <c r="DYG291" s="92"/>
      <c r="DYH291" s="92"/>
      <c r="DYI291" s="92"/>
      <c r="DYJ291" s="92"/>
      <c r="DYK291" s="92"/>
      <c r="DYL291" s="92"/>
      <c r="DYM291" s="92"/>
      <c r="DYN291" s="92"/>
      <c r="DYO291" s="92"/>
      <c r="DYP291" s="92"/>
      <c r="DYQ291" s="92"/>
      <c r="DYR291" s="92"/>
      <c r="DYS291" s="92"/>
      <c r="DYT291" s="92"/>
      <c r="DYU291" s="92"/>
      <c r="DYV291" s="92"/>
      <c r="DYW291" s="92"/>
      <c r="DYX291" s="92"/>
      <c r="DYY291" s="92"/>
      <c r="DYZ291" s="92"/>
      <c r="DZA291" s="92"/>
      <c r="DZB291" s="92"/>
      <c r="DZC291" s="92"/>
      <c r="DZD291" s="92"/>
      <c r="DZE291" s="92"/>
      <c r="DZF291" s="92"/>
      <c r="DZG291" s="92"/>
      <c r="DZH291" s="92"/>
      <c r="DZI291" s="92"/>
      <c r="DZJ291" s="92"/>
      <c r="DZK291" s="92"/>
      <c r="DZL291" s="92"/>
      <c r="DZM291" s="92"/>
      <c r="DZN291" s="92"/>
      <c r="DZO291" s="92"/>
      <c r="DZP291" s="92"/>
      <c r="DZQ291" s="92"/>
      <c r="DZR291" s="92"/>
      <c r="DZS291" s="92"/>
      <c r="DZT291" s="92"/>
      <c r="DZU291" s="92"/>
      <c r="DZV291" s="92"/>
      <c r="DZW291" s="92"/>
      <c r="DZX291" s="92"/>
      <c r="DZY291" s="92"/>
      <c r="DZZ291" s="92"/>
      <c r="EAA291" s="92"/>
      <c r="EAB291" s="92"/>
      <c r="EAC291" s="92"/>
      <c r="EAD291" s="92"/>
      <c r="EAE291" s="92"/>
      <c r="EAF291" s="92"/>
      <c r="EAG291" s="92"/>
      <c r="EAH291" s="92"/>
      <c r="EAI291" s="92"/>
      <c r="EAJ291" s="92"/>
      <c r="EAK291" s="92"/>
      <c r="EAL291" s="92"/>
      <c r="EAM291" s="92"/>
      <c r="EAN291" s="92"/>
      <c r="EAO291" s="92"/>
      <c r="EAP291" s="92"/>
      <c r="EAQ291" s="92"/>
      <c r="EAR291" s="92"/>
      <c r="EAS291" s="92"/>
      <c r="EAT291" s="92"/>
      <c r="EAU291" s="92"/>
      <c r="EAV291" s="92"/>
      <c r="EAW291" s="92"/>
      <c r="EAX291" s="92"/>
      <c r="EAY291" s="92"/>
      <c r="EAZ291" s="92"/>
      <c r="EBA291" s="92"/>
      <c r="EBB291" s="92"/>
      <c r="EBC291" s="92"/>
      <c r="EBD291" s="92"/>
      <c r="EBE291" s="92"/>
      <c r="EBF291" s="92"/>
      <c r="EBG291" s="92"/>
      <c r="EBH291" s="92"/>
      <c r="EBI291" s="92"/>
      <c r="EBJ291" s="92"/>
      <c r="EBK291" s="92"/>
      <c r="EBL291" s="92"/>
      <c r="EBM291" s="92"/>
      <c r="EBN291" s="92"/>
      <c r="EBO291" s="92"/>
      <c r="EBP291" s="92"/>
      <c r="EBQ291" s="92"/>
      <c r="EBR291" s="92"/>
      <c r="EBS291" s="92"/>
      <c r="EBT291" s="92"/>
      <c r="EBU291" s="92"/>
      <c r="EBV291" s="92"/>
      <c r="EBW291" s="92"/>
      <c r="EBX291" s="92"/>
      <c r="EBY291" s="92"/>
      <c r="EBZ291" s="92"/>
      <c r="ECA291" s="92"/>
      <c r="ECB291" s="92"/>
      <c r="ECC291" s="92"/>
      <c r="ECD291" s="92"/>
      <c r="ECE291" s="92"/>
      <c r="ECF291" s="92"/>
      <c r="ECG291" s="92"/>
      <c r="ECH291" s="92"/>
      <c r="ECI291" s="92"/>
      <c r="ECJ291" s="92"/>
      <c r="ECK291" s="92"/>
      <c r="ECL291" s="92"/>
      <c r="ECM291" s="92"/>
      <c r="ECN291" s="92"/>
      <c r="ECO291" s="92"/>
      <c r="ECP291" s="92"/>
      <c r="ECQ291" s="92"/>
      <c r="ECR291" s="92"/>
      <c r="ECS291" s="92"/>
      <c r="ECT291" s="92"/>
      <c r="ECU291" s="92"/>
      <c r="ECV291" s="92"/>
      <c r="ECW291" s="92"/>
      <c r="ECX291" s="92"/>
      <c r="ECY291" s="92"/>
      <c r="ECZ291" s="92"/>
      <c r="EDA291" s="92"/>
      <c r="EDB291" s="92"/>
      <c r="EDC291" s="92"/>
      <c r="EDD291" s="92"/>
      <c r="EDE291" s="92"/>
      <c r="EDF291" s="92"/>
      <c r="EDG291" s="92"/>
      <c r="EDH291" s="92"/>
      <c r="EDI291" s="92"/>
      <c r="EDJ291" s="92"/>
      <c r="EDK291" s="92"/>
      <c r="EDL291" s="92"/>
      <c r="EDM291" s="92"/>
      <c r="EDN291" s="92"/>
      <c r="EDO291" s="92"/>
      <c r="EDP291" s="92"/>
      <c r="EDQ291" s="92"/>
      <c r="EDR291" s="92"/>
      <c r="EDS291" s="92"/>
      <c r="EDT291" s="92"/>
      <c r="EDU291" s="92"/>
      <c r="EDV291" s="92"/>
      <c r="EDW291" s="92"/>
      <c r="EDX291" s="92"/>
      <c r="EDY291" s="92"/>
      <c r="EDZ291" s="92"/>
      <c r="EEA291" s="92"/>
      <c r="EEB291" s="92"/>
      <c r="EEC291" s="92"/>
      <c r="EED291" s="92"/>
      <c r="EEE291" s="92"/>
      <c r="EEF291" s="92"/>
      <c r="EEG291" s="92"/>
      <c r="EEH291" s="92"/>
      <c r="EEI291" s="92"/>
      <c r="EEJ291" s="92"/>
      <c r="EEK291" s="92"/>
      <c r="EEL291" s="92"/>
      <c r="EEM291" s="92"/>
      <c r="EEN291" s="92"/>
      <c r="EEO291" s="92"/>
      <c r="EEP291" s="92"/>
      <c r="EEQ291" s="92"/>
      <c r="EER291" s="92"/>
      <c r="EES291" s="92"/>
      <c r="EET291" s="92"/>
      <c r="EEU291" s="92"/>
      <c r="EEV291" s="92"/>
      <c r="EEW291" s="92"/>
      <c r="EEX291" s="92"/>
      <c r="EEY291" s="92"/>
      <c r="EEZ291" s="92"/>
      <c r="EFA291" s="92"/>
      <c r="EFB291" s="92"/>
      <c r="EFC291" s="92"/>
      <c r="EFD291" s="92"/>
      <c r="EFE291" s="92"/>
      <c r="EFF291" s="92"/>
      <c r="EFG291" s="92"/>
      <c r="EFH291" s="92"/>
      <c r="EFI291" s="92"/>
      <c r="EFJ291" s="92"/>
      <c r="EFK291" s="92"/>
      <c r="EFL291" s="92"/>
      <c r="EFM291" s="92"/>
      <c r="EFN291" s="92"/>
      <c r="EFO291" s="92"/>
      <c r="EFP291" s="92"/>
      <c r="EFQ291" s="92"/>
      <c r="EFR291" s="92"/>
      <c r="EFS291" s="92"/>
      <c r="EFT291" s="92"/>
      <c r="EFU291" s="92"/>
      <c r="EFV291" s="92"/>
      <c r="EFW291" s="92"/>
      <c r="EFX291" s="92"/>
      <c r="EFY291" s="92"/>
      <c r="EFZ291" s="92"/>
      <c r="EGA291" s="92"/>
      <c r="EGB291" s="92"/>
      <c r="EGC291" s="92"/>
      <c r="EGD291" s="92"/>
      <c r="EGE291" s="92"/>
      <c r="EGF291" s="92"/>
      <c r="EGG291" s="92"/>
      <c r="EGH291" s="92"/>
      <c r="EGI291" s="92"/>
      <c r="EGJ291" s="92"/>
      <c r="EGK291" s="92"/>
      <c r="EGL291" s="92"/>
      <c r="EGM291" s="92"/>
      <c r="EGN291" s="92"/>
      <c r="EGO291" s="92"/>
      <c r="EGP291" s="92"/>
      <c r="EGQ291" s="92"/>
      <c r="EGR291" s="92"/>
      <c r="EGS291" s="92"/>
      <c r="EGT291" s="92"/>
      <c r="EGU291" s="92"/>
      <c r="EGV291" s="92"/>
      <c r="EGW291" s="92"/>
      <c r="EGX291" s="92"/>
      <c r="EGY291" s="92"/>
      <c r="EGZ291" s="92"/>
      <c r="EHA291" s="92"/>
      <c r="EHB291" s="92"/>
      <c r="EHC291" s="92"/>
      <c r="EHD291" s="92"/>
      <c r="EHE291" s="92"/>
      <c r="EHF291" s="92"/>
      <c r="EHG291" s="92"/>
      <c r="EHH291" s="92"/>
      <c r="EHI291" s="92"/>
      <c r="EHJ291" s="92"/>
      <c r="EHK291" s="92"/>
      <c r="EHL291" s="92"/>
      <c r="EHM291" s="92"/>
      <c r="EHN291" s="92"/>
      <c r="EHO291" s="92"/>
      <c r="EHP291" s="92"/>
      <c r="EHQ291" s="92"/>
      <c r="EHR291" s="92"/>
      <c r="EHS291" s="92"/>
      <c r="EHT291" s="92"/>
      <c r="EHU291" s="92"/>
      <c r="EHV291" s="92"/>
      <c r="EHW291" s="92"/>
      <c r="EHX291" s="92"/>
      <c r="EHY291" s="92"/>
      <c r="EHZ291" s="92"/>
      <c r="EIA291" s="92"/>
      <c r="EIB291" s="92"/>
      <c r="EIC291" s="92"/>
      <c r="EID291" s="92"/>
      <c r="EIE291" s="92"/>
      <c r="EIF291" s="92"/>
      <c r="EIG291" s="92"/>
      <c r="EIH291" s="92"/>
      <c r="EII291" s="92"/>
      <c r="EIJ291" s="92"/>
      <c r="EIK291" s="92"/>
      <c r="EIL291" s="92"/>
      <c r="EIM291" s="92"/>
      <c r="EIN291" s="92"/>
      <c r="EIO291" s="92"/>
      <c r="EIP291" s="92"/>
      <c r="EIQ291" s="92"/>
      <c r="EIR291" s="92"/>
      <c r="EIS291" s="92"/>
      <c r="EIT291" s="92"/>
      <c r="EIU291" s="92"/>
      <c r="EIV291" s="92"/>
      <c r="EIW291" s="92"/>
      <c r="EIX291" s="92"/>
      <c r="EIY291" s="92"/>
      <c r="EIZ291" s="92"/>
      <c r="EJA291" s="92"/>
      <c r="EJB291" s="92"/>
      <c r="EJC291" s="92"/>
      <c r="EJD291" s="92"/>
      <c r="EJE291" s="92"/>
      <c r="EJF291" s="92"/>
      <c r="EJG291" s="92"/>
      <c r="EJH291" s="92"/>
      <c r="EJI291" s="92"/>
      <c r="EJJ291" s="92"/>
      <c r="EJK291" s="92"/>
      <c r="EJL291" s="92"/>
      <c r="EJM291" s="92"/>
      <c r="EJN291" s="92"/>
      <c r="EJO291" s="92"/>
      <c r="EJP291" s="92"/>
      <c r="EJQ291" s="92"/>
      <c r="EJR291" s="92"/>
      <c r="EJS291" s="92"/>
      <c r="EJT291" s="92"/>
      <c r="EJU291" s="92"/>
      <c r="EJV291" s="92"/>
      <c r="EJW291" s="92"/>
      <c r="EJX291" s="92"/>
      <c r="EJY291" s="92"/>
      <c r="EJZ291" s="92"/>
      <c r="EKA291" s="92"/>
      <c r="EKB291" s="92"/>
      <c r="EKC291" s="92"/>
      <c r="EKD291" s="92"/>
      <c r="EKE291" s="92"/>
      <c r="EKF291" s="92"/>
      <c r="EKG291" s="92"/>
      <c r="EKH291" s="92"/>
      <c r="EKI291" s="92"/>
      <c r="EKJ291" s="92"/>
      <c r="EKK291" s="92"/>
      <c r="EKL291" s="92"/>
      <c r="EKM291" s="92"/>
      <c r="EKN291" s="92"/>
      <c r="EKO291" s="92"/>
      <c r="EKP291" s="92"/>
      <c r="EKQ291" s="92"/>
      <c r="EKR291" s="92"/>
      <c r="EKS291" s="92"/>
      <c r="EKT291" s="92"/>
      <c r="EKU291" s="92"/>
      <c r="EKV291" s="92"/>
      <c r="EKW291" s="92"/>
      <c r="EKX291" s="92"/>
      <c r="EKY291" s="92"/>
      <c r="EKZ291" s="92"/>
      <c r="ELA291" s="92"/>
      <c r="ELB291" s="92"/>
      <c r="ELC291" s="92"/>
      <c r="ELD291" s="92"/>
      <c r="ELE291" s="92"/>
      <c r="ELF291" s="92"/>
      <c r="ELG291" s="92"/>
      <c r="ELH291" s="92"/>
      <c r="ELI291" s="92"/>
      <c r="ELJ291" s="92"/>
      <c r="ELK291" s="92"/>
      <c r="ELL291" s="92"/>
      <c r="ELM291" s="92"/>
      <c r="ELN291" s="92"/>
      <c r="ELO291" s="92"/>
      <c r="ELP291" s="92"/>
      <c r="ELQ291" s="92"/>
      <c r="ELR291" s="92"/>
      <c r="ELS291" s="92"/>
      <c r="ELT291" s="92"/>
      <c r="ELU291" s="92"/>
      <c r="ELV291" s="92"/>
      <c r="ELW291" s="92"/>
      <c r="ELX291" s="92"/>
      <c r="ELY291" s="92"/>
      <c r="ELZ291" s="92"/>
      <c r="EMA291" s="92"/>
      <c r="EMB291" s="92"/>
      <c r="EMC291" s="92"/>
      <c r="EMD291" s="92"/>
      <c r="EME291" s="92"/>
      <c r="EMF291" s="92"/>
      <c r="EMG291" s="92"/>
      <c r="EMH291" s="92"/>
      <c r="EMI291" s="92"/>
      <c r="EMJ291" s="92"/>
      <c r="EMK291" s="92"/>
      <c r="EML291" s="92"/>
      <c r="EMM291" s="92"/>
      <c r="EMN291" s="92"/>
      <c r="EMO291" s="92"/>
      <c r="EMP291" s="92"/>
      <c r="EMQ291" s="92"/>
      <c r="EMR291" s="92"/>
      <c r="EMS291" s="92"/>
      <c r="EMT291" s="92"/>
      <c r="EMU291" s="92"/>
      <c r="EMV291" s="92"/>
      <c r="EMW291" s="92"/>
      <c r="EMX291" s="92"/>
      <c r="EMY291" s="92"/>
      <c r="EMZ291" s="92"/>
      <c r="ENA291" s="92"/>
      <c r="ENB291" s="92"/>
      <c r="ENC291" s="92"/>
      <c r="END291" s="92"/>
      <c r="ENE291" s="92"/>
      <c r="ENF291" s="92"/>
      <c r="ENG291" s="92"/>
      <c r="ENH291" s="92"/>
      <c r="ENI291" s="92"/>
      <c r="ENJ291" s="92"/>
      <c r="ENK291" s="92"/>
      <c r="ENL291" s="92"/>
      <c r="ENM291" s="92"/>
      <c r="ENN291" s="92"/>
      <c r="ENO291" s="92"/>
      <c r="ENP291" s="92"/>
      <c r="ENQ291" s="92"/>
      <c r="ENR291" s="92"/>
      <c r="ENS291" s="92"/>
      <c r="ENT291" s="92"/>
      <c r="ENU291" s="92"/>
      <c r="ENV291" s="92"/>
      <c r="ENW291" s="92"/>
      <c r="ENX291" s="92"/>
      <c r="ENY291" s="92"/>
      <c r="ENZ291" s="92"/>
      <c r="EOA291" s="92"/>
      <c r="EOB291" s="92"/>
      <c r="EOC291" s="92"/>
      <c r="EOD291" s="92"/>
      <c r="EOE291" s="92"/>
      <c r="EOF291" s="92"/>
      <c r="EOG291" s="92"/>
      <c r="EOH291" s="92"/>
      <c r="EOI291" s="92"/>
      <c r="EOJ291" s="92"/>
      <c r="EOK291" s="92"/>
      <c r="EOL291" s="92"/>
      <c r="EOM291" s="92"/>
      <c r="EON291" s="92"/>
      <c r="EOO291" s="92"/>
      <c r="EOP291" s="92"/>
      <c r="EOQ291" s="92"/>
      <c r="EOR291" s="92"/>
      <c r="EOS291" s="92"/>
      <c r="EOT291" s="92"/>
      <c r="EOU291" s="92"/>
      <c r="EOV291" s="92"/>
      <c r="EOW291" s="92"/>
      <c r="EOX291" s="92"/>
      <c r="EOY291" s="92"/>
      <c r="EOZ291" s="92"/>
      <c r="EPA291" s="92"/>
      <c r="EPB291" s="92"/>
      <c r="EPC291" s="92"/>
      <c r="EPD291" s="92"/>
      <c r="EPE291" s="92"/>
      <c r="EPF291" s="92"/>
      <c r="EPG291" s="92"/>
      <c r="EPH291" s="92"/>
      <c r="EPI291" s="92"/>
      <c r="EPJ291" s="92"/>
      <c r="EPK291" s="92"/>
      <c r="EPL291" s="92"/>
      <c r="EPM291" s="92"/>
      <c r="EPN291" s="92"/>
      <c r="EPO291" s="92"/>
      <c r="EPP291" s="92"/>
      <c r="EPQ291" s="92"/>
      <c r="EPR291" s="92"/>
      <c r="EPS291" s="92"/>
      <c r="EPT291" s="92"/>
      <c r="EPU291" s="92"/>
      <c r="EPV291" s="92"/>
      <c r="EPW291" s="92"/>
      <c r="EPX291" s="92"/>
      <c r="EPY291" s="92"/>
      <c r="EPZ291" s="92"/>
      <c r="EQA291" s="92"/>
      <c r="EQB291" s="92"/>
      <c r="EQC291" s="92"/>
      <c r="EQD291" s="92"/>
      <c r="EQE291" s="92"/>
      <c r="EQF291" s="92"/>
      <c r="EQG291" s="92"/>
      <c r="EQH291" s="92"/>
      <c r="EQI291" s="92"/>
      <c r="EQJ291" s="92"/>
      <c r="EQK291" s="92"/>
      <c r="EQL291" s="92"/>
      <c r="EQM291" s="92"/>
      <c r="EQN291" s="92"/>
      <c r="EQO291" s="92"/>
      <c r="EQP291" s="92"/>
      <c r="EQQ291" s="92"/>
      <c r="EQR291" s="92"/>
      <c r="EQS291" s="92"/>
      <c r="EQT291" s="92"/>
      <c r="EQU291" s="92"/>
      <c r="EQV291" s="92"/>
      <c r="EQW291" s="92"/>
      <c r="EQX291" s="92"/>
      <c r="EQY291" s="92"/>
      <c r="EQZ291" s="92"/>
      <c r="ERA291" s="92"/>
      <c r="ERB291" s="92"/>
      <c r="ERC291" s="92"/>
      <c r="ERD291" s="92"/>
      <c r="ERE291" s="92"/>
      <c r="ERF291" s="92"/>
      <c r="ERG291" s="92"/>
      <c r="ERH291" s="92"/>
      <c r="ERI291" s="92"/>
      <c r="ERJ291" s="92"/>
      <c r="ERK291" s="92"/>
      <c r="ERL291" s="92"/>
      <c r="ERM291" s="92"/>
      <c r="ERN291" s="92"/>
      <c r="ERO291" s="92"/>
      <c r="ERP291" s="92"/>
      <c r="ERQ291" s="92"/>
      <c r="ERR291" s="92"/>
      <c r="ERS291" s="92"/>
      <c r="ERT291" s="92"/>
      <c r="ERU291" s="92"/>
      <c r="ERV291" s="92"/>
      <c r="ERW291" s="92"/>
      <c r="ERX291" s="92"/>
      <c r="ERY291" s="92"/>
      <c r="ERZ291" s="92"/>
      <c r="ESA291" s="92"/>
      <c r="ESB291" s="92"/>
      <c r="ESC291" s="92"/>
      <c r="ESD291" s="92"/>
      <c r="ESE291" s="92"/>
      <c r="ESF291" s="92"/>
      <c r="ESG291" s="92"/>
      <c r="ESH291" s="92"/>
      <c r="ESI291" s="92"/>
      <c r="ESJ291" s="92"/>
      <c r="ESK291" s="92"/>
      <c r="ESL291" s="92"/>
      <c r="ESM291" s="92"/>
      <c r="ESN291" s="92"/>
      <c r="ESO291" s="92"/>
      <c r="ESP291" s="92"/>
      <c r="ESQ291" s="92"/>
      <c r="ESR291" s="92"/>
      <c r="ESS291" s="92"/>
      <c r="EST291" s="92"/>
      <c r="ESU291" s="92"/>
      <c r="ESV291" s="92"/>
      <c r="ESW291" s="92"/>
      <c r="ESX291" s="92"/>
      <c r="ESY291" s="92"/>
      <c r="ESZ291" s="92"/>
      <c r="ETA291" s="92"/>
      <c r="ETB291" s="92"/>
      <c r="ETC291" s="92"/>
      <c r="ETD291" s="92"/>
      <c r="ETE291" s="92"/>
      <c r="ETF291" s="92"/>
      <c r="ETG291" s="92"/>
      <c r="ETH291" s="92"/>
      <c r="ETI291" s="92"/>
      <c r="ETJ291" s="92"/>
      <c r="ETK291" s="92"/>
      <c r="ETL291" s="92"/>
      <c r="ETM291" s="92"/>
      <c r="ETN291" s="92"/>
      <c r="ETO291" s="92"/>
      <c r="ETP291" s="92"/>
      <c r="ETQ291" s="92"/>
      <c r="ETR291" s="92"/>
      <c r="ETS291" s="92"/>
      <c r="ETT291" s="92"/>
      <c r="ETU291" s="92"/>
      <c r="ETV291" s="92"/>
      <c r="ETW291" s="92"/>
      <c r="ETX291" s="92"/>
      <c r="ETY291" s="92"/>
      <c r="ETZ291" s="92"/>
      <c r="EUA291" s="92"/>
      <c r="EUB291" s="92"/>
      <c r="EUC291" s="92"/>
      <c r="EUD291" s="92"/>
      <c r="EUE291" s="92"/>
      <c r="EUF291" s="92"/>
      <c r="EUG291" s="92"/>
      <c r="EUH291" s="92"/>
      <c r="EUI291" s="92"/>
      <c r="EUJ291" s="92"/>
      <c r="EUK291" s="92"/>
      <c r="EUL291" s="92"/>
      <c r="EUM291" s="92"/>
      <c r="EUN291" s="92"/>
      <c r="EUO291" s="92"/>
      <c r="EUP291" s="92"/>
      <c r="EUQ291" s="92"/>
      <c r="EUR291" s="92"/>
      <c r="EUS291" s="92"/>
      <c r="EUT291" s="92"/>
      <c r="EUU291" s="92"/>
      <c r="EUV291" s="92"/>
      <c r="EUW291" s="92"/>
      <c r="EUX291" s="92"/>
      <c r="EUY291" s="92"/>
      <c r="EUZ291" s="92"/>
      <c r="EVA291" s="92"/>
      <c r="EVB291" s="92"/>
      <c r="EVC291" s="92"/>
      <c r="EVD291" s="92"/>
      <c r="EVE291" s="92"/>
      <c r="EVF291" s="92"/>
      <c r="EVG291" s="92"/>
      <c r="EVH291" s="92"/>
      <c r="EVI291" s="92"/>
      <c r="EVJ291" s="92"/>
      <c r="EVK291" s="92"/>
      <c r="EVL291" s="92"/>
      <c r="EVM291" s="92"/>
      <c r="EVN291" s="92"/>
      <c r="EVO291" s="92"/>
      <c r="EVP291" s="92"/>
      <c r="EVQ291" s="92"/>
      <c r="EVR291" s="92"/>
      <c r="EVS291" s="92"/>
      <c r="EVT291" s="92"/>
      <c r="EVU291" s="92"/>
      <c r="EVV291" s="92"/>
      <c r="EVW291" s="92"/>
      <c r="EVX291" s="92"/>
      <c r="EVY291" s="92"/>
      <c r="EVZ291" s="92"/>
      <c r="EWA291" s="92"/>
      <c r="EWB291" s="92"/>
      <c r="EWC291" s="92"/>
      <c r="EWD291" s="92"/>
      <c r="EWE291" s="92"/>
      <c r="EWF291" s="92"/>
      <c r="EWG291" s="92"/>
      <c r="EWH291" s="92"/>
      <c r="EWI291" s="92"/>
      <c r="EWJ291" s="92"/>
      <c r="EWK291" s="92"/>
      <c r="EWL291" s="92"/>
      <c r="EWM291" s="92"/>
      <c r="EWN291" s="92"/>
      <c r="EWO291" s="92"/>
      <c r="EWP291" s="92"/>
      <c r="EWQ291" s="92"/>
      <c r="EWR291" s="92"/>
      <c r="EWS291" s="92"/>
      <c r="EWT291" s="92"/>
      <c r="EWU291" s="92"/>
      <c r="EWV291" s="92"/>
      <c r="EWW291" s="92"/>
      <c r="EWX291" s="92"/>
      <c r="EWY291" s="92"/>
      <c r="EWZ291" s="92"/>
      <c r="EXA291" s="92"/>
      <c r="EXB291" s="92"/>
      <c r="EXC291" s="92"/>
      <c r="EXD291" s="92"/>
      <c r="EXE291" s="92"/>
      <c r="EXF291" s="92"/>
      <c r="EXG291" s="92"/>
      <c r="EXH291" s="92"/>
      <c r="EXI291" s="92"/>
      <c r="EXJ291" s="92"/>
      <c r="EXK291" s="92"/>
      <c r="EXL291" s="92"/>
      <c r="EXM291" s="92"/>
      <c r="EXN291" s="92"/>
      <c r="EXO291" s="92"/>
      <c r="EXP291" s="92"/>
      <c r="EXQ291" s="92"/>
      <c r="EXR291" s="92"/>
      <c r="EXS291" s="92"/>
      <c r="EXT291" s="92"/>
      <c r="EXU291" s="92"/>
      <c r="EXV291" s="92"/>
      <c r="EXW291" s="92"/>
      <c r="EXX291" s="92"/>
      <c r="EXY291" s="92"/>
      <c r="EXZ291" s="92"/>
      <c r="EYA291" s="92"/>
      <c r="EYB291" s="92"/>
      <c r="EYC291" s="92"/>
      <c r="EYD291" s="92"/>
      <c r="EYE291" s="92"/>
      <c r="EYF291" s="92"/>
      <c r="EYG291" s="92"/>
      <c r="EYH291" s="92"/>
      <c r="EYI291" s="92"/>
      <c r="EYJ291" s="92"/>
      <c r="EYK291" s="92"/>
      <c r="EYL291" s="92"/>
      <c r="EYM291" s="92"/>
      <c r="EYN291" s="92"/>
      <c r="EYO291" s="92"/>
      <c r="EYP291" s="92"/>
      <c r="EYQ291" s="92"/>
      <c r="EYR291" s="92"/>
      <c r="EYS291" s="92"/>
      <c r="EYT291" s="92"/>
      <c r="EYU291" s="92"/>
      <c r="EYV291" s="92"/>
      <c r="EYW291" s="92"/>
      <c r="EYX291" s="92"/>
      <c r="EYY291" s="92"/>
      <c r="EYZ291" s="92"/>
      <c r="EZA291" s="92"/>
      <c r="EZB291" s="92"/>
      <c r="EZC291" s="92"/>
      <c r="EZD291" s="92"/>
      <c r="EZE291" s="92"/>
      <c r="EZF291" s="92"/>
      <c r="EZG291" s="92"/>
      <c r="EZH291" s="92"/>
      <c r="EZI291" s="92"/>
      <c r="EZJ291" s="92"/>
      <c r="EZK291" s="92"/>
      <c r="EZL291" s="92"/>
      <c r="EZM291" s="92"/>
      <c r="EZN291" s="92"/>
      <c r="EZO291" s="92"/>
      <c r="EZP291" s="92"/>
      <c r="EZQ291" s="92"/>
      <c r="EZR291" s="92"/>
      <c r="EZS291" s="92"/>
      <c r="EZT291" s="92"/>
      <c r="EZU291" s="92"/>
      <c r="EZV291" s="92"/>
      <c r="EZW291" s="92"/>
      <c r="EZX291" s="92"/>
      <c r="EZY291" s="92"/>
      <c r="EZZ291" s="92"/>
      <c r="FAA291" s="92"/>
      <c r="FAB291" s="92"/>
      <c r="FAC291" s="92"/>
      <c r="FAD291" s="92"/>
      <c r="FAE291" s="92"/>
      <c r="FAF291" s="92"/>
      <c r="FAG291" s="92"/>
      <c r="FAH291" s="92"/>
      <c r="FAI291" s="92"/>
      <c r="FAJ291" s="92"/>
      <c r="FAK291" s="92"/>
      <c r="FAL291" s="92"/>
      <c r="FAM291" s="92"/>
      <c r="FAN291" s="92"/>
      <c r="FAO291" s="92"/>
      <c r="FAP291" s="92"/>
      <c r="FAQ291" s="92"/>
      <c r="FAR291" s="92"/>
      <c r="FAS291" s="92"/>
      <c r="FAT291" s="92"/>
      <c r="FAU291" s="92"/>
      <c r="FAV291" s="92"/>
      <c r="FAW291" s="92"/>
      <c r="FAX291" s="92"/>
      <c r="FAY291" s="92"/>
      <c r="FAZ291" s="92"/>
      <c r="FBA291" s="92"/>
      <c r="FBB291" s="92"/>
      <c r="FBC291" s="92"/>
      <c r="FBD291" s="92"/>
      <c r="FBE291" s="92"/>
      <c r="FBF291" s="92"/>
      <c r="FBG291" s="92"/>
      <c r="FBH291" s="92"/>
      <c r="FBI291" s="92"/>
      <c r="FBJ291" s="92"/>
      <c r="FBK291" s="92"/>
      <c r="FBL291" s="92"/>
      <c r="FBM291" s="92"/>
      <c r="FBN291" s="92"/>
      <c r="FBO291" s="92"/>
      <c r="FBP291" s="92"/>
      <c r="FBQ291" s="92"/>
      <c r="FBR291" s="92"/>
      <c r="FBS291" s="92"/>
      <c r="FBT291" s="92"/>
      <c r="FBU291" s="92"/>
      <c r="FBV291" s="92"/>
      <c r="FBW291" s="92"/>
      <c r="FBX291" s="92"/>
      <c r="FBY291" s="92"/>
      <c r="FBZ291" s="92"/>
      <c r="FCA291" s="92"/>
      <c r="FCB291" s="92"/>
      <c r="FCC291" s="92"/>
      <c r="FCD291" s="92"/>
      <c r="FCE291" s="92"/>
      <c r="FCF291" s="92"/>
      <c r="FCG291" s="92"/>
      <c r="FCH291" s="92"/>
      <c r="FCI291" s="92"/>
      <c r="FCJ291" s="92"/>
      <c r="FCK291" s="92"/>
      <c r="FCL291" s="92"/>
      <c r="FCM291" s="92"/>
      <c r="FCN291" s="92"/>
      <c r="FCO291" s="92"/>
      <c r="FCP291" s="92"/>
      <c r="FCQ291" s="92"/>
      <c r="FCR291" s="92"/>
      <c r="FCS291" s="92"/>
      <c r="FCT291" s="92"/>
      <c r="FCU291" s="92"/>
      <c r="FCV291" s="92"/>
      <c r="FCW291" s="92"/>
      <c r="FCX291" s="92"/>
      <c r="FCY291" s="92"/>
      <c r="FCZ291" s="92"/>
      <c r="FDA291" s="92"/>
      <c r="FDB291" s="92"/>
      <c r="FDC291" s="92"/>
      <c r="FDD291" s="92"/>
      <c r="FDE291" s="92"/>
      <c r="FDF291" s="92"/>
      <c r="FDG291" s="92"/>
      <c r="FDH291" s="92"/>
      <c r="FDI291" s="92"/>
      <c r="FDJ291" s="92"/>
      <c r="FDK291" s="92"/>
      <c r="FDL291" s="92"/>
      <c r="FDM291" s="92"/>
      <c r="FDN291" s="92"/>
      <c r="FDO291" s="92"/>
      <c r="FDP291" s="92"/>
      <c r="FDQ291" s="92"/>
      <c r="FDR291" s="92"/>
      <c r="FDS291" s="92"/>
      <c r="FDT291" s="92"/>
      <c r="FDU291" s="92"/>
      <c r="FDV291" s="92"/>
      <c r="FDW291" s="92"/>
      <c r="FDX291" s="92"/>
      <c r="FDY291" s="92"/>
      <c r="FDZ291" s="92"/>
      <c r="FEA291" s="92"/>
      <c r="FEB291" s="92"/>
      <c r="FEC291" s="92"/>
      <c r="FED291" s="92"/>
      <c r="FEE291" s="92"/>
      <c r="FEF291" s="92"/>
      <c r="FEG291" s="92"/>
      <c r="FEH291" s="92"/>
      <c r="FEI291" s="92"/>
      <c r="FEJ291" s="92"/>
      <c r="FEK291" s="92"/>
      <c r="FEL291" s="92"/>
      <c r="FEM291" s="92"/>
      <c r="FEN291" s="92"/>
      <c r="FEO291" s="92"/>
      <c r="FEP291" s="92"/>
      <c r="FEQ291" s="92"/>
      <c r="FER291" s="92"/>
      <c r="FES291" s="92"/>
      <c r="FET291" s="92"/>
      <c r="FEU291" s="92"/>
      <c r="FEV291" s="92"/>
      <c r="FEW291" s="92"/>
      <c r="FEX291" s="92"/>
      <c r="FEY291" s="92"/>
      <c r="FEZ291" s="92"/>
      <c r="FFA291" s="92"/>
      <c r="FFB291" s="92"/>
      <c r="FFC291" s="92"/>
      <c r="FFD291" s="92"/>
      <c r="FFE291" s="92"/>
      <c r="FFF291" s="92"/>
      <c r="FFG291" s="92"/>
      <c r="FFH291" s="92"/>
      <c r="FFI291" s="92"/>
      <c r="FFJ291" s="92"/>
      <c r="FFK291" s="92"/>
      <c r="FFL291" s="92"/>
      <c r="FFM291" s="92"/>
      <c r="FFN291" s="92"/>
      <c r="FFO291" s="92"/>
      <c r="FFP291" s="92"/>
      <c r="FFQ291" s="92"/>
      <c r="FFR291" s="92"/>
      <c r="FFS291" s="92"/>
      <c r="FFT291" s="92"/>
      <c r="FFU291" s="92"/>
      <c r="FFV291" s="92"/>
      <c r="FFW291" s="92"/>
      <c r="FFX291" s="92"/>
      <c r="FFY291" s="92"/>
      <c r="FFZ291" s="92"/>
      <c r="FGA291" s="92"/>
      <c r="FGB291" s="92"/>
      <c r="FGC291" s="92"/>
      <c r="FGD291" s="92"/>
      <c r="FGE291" s="92"/>
      <c r="FGF291" s="92"/>
      <c r="FGG291" s="92"/>
      <c r="FGH291" s="92"/>
      <c r="FGI291" s="92"/>
      <c r="FGJ291" s="92"/>
      <c r="FGK291" s="92"/>
      <c r="FGL291" s="92"/>
      <c r="FGM291" s="92"/>
      <c r="FGN291" s="92"/>
      <c r="FGO291" s="92"/>
      <c r="FGP291" s="92"/>
      <c r="FGQ291" s="92"/>
      <c r="FGR291" s="92"/>
      <c r="FGS291" s="92"/>
      <c r="FGT291" s="92"/>
      <c r="FGU291" s="92"/>
      <c r="FGV291" s="92"/>
      <c r="FGW291" s="92"/>
      <c r="FGX291" s="92"/>
      <c r="FGY291" s="92"/>
      <c r="FGZ291" s="92"/>
      <c r="FHA291" s="92"/>
      <c r="FHB291" s="92"/>
      <c r="FHC291" s="92"/>
      <c r="FHD291" s="92"/>
      <c r="FHE291" s="92"/>
      <c r="FHF291" s="92"/>
      <c r="FHG291" s="92"/>
      <c r="FHH291" s="92"/>
      <c r="FHI291" s="92"/>
      <c r="FHJ291" s="92"/>
      <c r="FHK291" s="92"/>
      <c r="FHL291" s="92"/>
      <c r="FHM291" s="92"/>
      <c r="FHN291" s="92"/>
      <c r="FHO291" s="92"/>
      <c r="FHP291" s="92"/>
      <c r="FHQ291" s="92"/>
      <c r="FHR291" s="92"/>
      <c r="FHS291" s="92"/>
      <c r="FHT291" s="92"/>
      <c r="FHU291" s="92"/>
      <c r="FHV291" s="92"/>
      <c r="FHW291" s="92"/>
      <c r="FHX291" s="92"/>
      <c r="FHY291" s="92"/>
      <c r="FHZ291" s="92"/>
      <c r="FIA291" s="92"/>
      <c r="FIB291" s="92"/>
      <c r="FIC291" s="92"/>
      <c r="FID291" s="92"/>
      <c r="FIE291" s="92"/>
      <c r="FIF291" s="92"/>
      <c r="FIG291" s="92"/>
      <c r="FIH291" s="92"/>
      <c r="FII291" s="92"/>
      <c r="FIJ291" s="92"/>
      <c r="FIK291" s="92"/>
      <c r="FIL291" s="92"/>
      <c r="FIM291" s="92"/>
      <c r="FIN291" s="92"/>
      <c r="FIO291" s="92"/>
      <c r="FIP291" s="92"/>
      <c r="FIQ291" s="92"/>
      <c r="FIR291" s="92"/>
      <c r="FIS291" s="92"/>
      <c r="FIT291" s="92"/>
      <c r="FIU291" s="92"/>
      <c r="FIV291" s="92"/>
      <c r="FIW291" s="92"/>
      <c r="FIX291" s="92"/>
      <c r="FIY291" s="92"/>
      <c r="FIZ291" s="92"/>
      <c r="FJA291" s="92"/>
      <c r="FJB291" s="92"/>
      <c r="FJC291" s="92"/>
      <c r="FJD291" s="92"/>
      <c r="FJE291" s="92"/>
      <c r="FJF291" s="92"/>
      <c r="FJG291" s="92"/>
      <c r="FJH291" s="92"/>
      <c r="FJI291" s="92"/>
      <c r="FJJ291" s="92"/>
      <c r="FJK291" s="92"/>
      <c r="FJL291" s="92"/>
      <c r="FJM291" s="92"/>
      <c r="FJN291" s="92"/>
      <c r="FJO291" s="92"/>
      <c r="FJP291" s="92"/>
      <c r="FJQ291" s="92"/>
      <c r="FJR291" s="92"/>
      <c r="FJS291" s="92"/>
      <c r="FJT291" s="92"/>
      <c r="FJU291" s="92"/>
      <c r="FJV291" s="92"/>
      <c r="FJW291" s="92"/>
      <c r="FJX291" s="92"/>
      <c r="FJY291" s="92"/>
      <c r="FJZ291" s="92"/>
      <c r="FKA291" s="92"/>
      <c r="FKB291" s="92"/>
      <c r="FKC291" s="92"/>
      <c r="FKD291" s="92"/>
      <c r="FKE291" s="92"/>
      <c r="FKF291" s="92"/>
      <c r="FKG291" s="92"/>
      <c r="FKH291" s="92"/>
      <c r="FKI291" s="92"/>
      <c r="FKJ291" s="92"/>
      <c r="FKK291" s="92"/>
      <c r="FKL291" s="92"/>
      <c r="FKM291" s="92"/>
      <c r="FKN291" s="92"/>
      <c r="FKO291" s="92"/>
      <c r="FKP291" s="92"/>
      <c r="FKQ291" s="92"/>
      <c r="FKR291" s="92"/>
      <c r="FKS291" s="92"/>
      <c r="FKT291" s="92"/>
      <c r="FKU291" s="92"/>
      <c r="FKV291" s="92"/>
      <c r="FKW291" s="92"/>
      <c r="FKX291" s="92"/>
      <c r="FKY291" s="92"/>
      <c r="FKZ291" s="92"/>
      <c r="FLA291" s="92"/>
      <c r="FLB291" s="92"/>
      <c r="FLC291" s="92"/>
      <c r="FLD291" s="92"/>
      <c r="FLE291" s="92"/>
      <c r="FLF291" s="92"/>
      <c r="FLG291" s="92"/>
      <c r="FLH291" s="92"/>
      <c r="FLI291" s="92"/>
      <c r="FLJ291" s="92"/>
      <c r="FLK291" s="92"/>
      <c r="FLL291" s="92"/>
      <c r="FLM291" s="92"/>
      <c r="FLN291" s="92"/>
      <c r="FLO291" s="92"/>
      <c r="FLP291" s="92"/>
      <c r="FLQ291" s="92"/>
      <c r="FLR291" s="92"/>
      <c r="FLS291" s="92"/>
      <c r="FLT291" s="92"/>
      <c r="FLU291" s="92"/>
      <c r="FLV291" s="92"/>
      <c r="FLW291" s="92"/>
      <c r="FLX291" s="92"/>
      <c r="FLY291" s="92"/>
      <c r="FLZ291" s="92"/>
      <c r="FMA291" s="92"/>
      <c r="FMB291" s="92"/>
      <c r="FMC291" s="92"/>
      <c r="FMD291" s="92"/>
      <c r="FME291" s="92"/>
      <c r="FMF291" s="92"/>
      <c r="FMG291" s="92"/>
      <c r="FMH291" s="92"/>
      <c r="FMI291" s="92"/>
      <c r="FMJ291" s="92"/>
      <c r="FMK291" s="92"/>
      <c r="FML291" s="92"/>
      <c r="FMM291" s="92"/>
      <c r="FMN291" s="92"/>
      <c r="FMO291" s="92"/>
      <c r="FMP291" s="92"/>
      <c r="FMQ291" s="92"/>
      <c r="FMR291" s="92"/>
      <c r="FMS291" s="92"/>
      <c r="FMT291" s="92"/>
      <c r="FMU291" s="92"/>
      <c r="FMV291" s="92"/>
      <c r="FMW291" s="92"/>
      <c r="FMX291" s="92"/>
      <c r="FMY291" s="92"/>
      <c r="FMZ291" s="92"/>
      <c r="FNA291" s="92"/>
      <c r="FNB291" s="92"/>
      <c r="FNC291" s="92"/>
      <c r="FND291" s="92"/>
      <c r="FNE291" s="92"/>
      <c r="FNF291" s="92"/>
      <c r="FNG291" s="92"/>
      <c r="FNH291" s="92"/>
      <c r="FNI291" s="92"/>
      <c r="FNJ291" s="92"/>
      <c r="FNK291" s="92"/>
      <c r="FNL291" s="92"/>
      <c r="FNM291" s="92"/>
      <c r="FNN291" s="92"/>
      <c r="FNO291" s="92"/>
      <c r="FNP291" s="92"/>
      <c r="FNQ291" s="92"/>
      <c r="FNR291" s="92"/>
      <c r="FNS291" s="92"/>
      <c r="FNT291" s="92"/>
      <c r="FNU291" s="92"/>
      <c r="FNV291" s="92"/>
      <c r="FNW291" s="92"/>
      <c r="FNX291" s="92"/>
      <c r="FNY291" s="92"/>
      <c r="FNZ291" s="92"/>
      <c r="FOA291" s="92"/>
      <c r="FOB291" s="92"/>
      <c r="FOC291" s="92"/>
      <c r="FOD291" s="92"/>
      <c r="FOE291" s="92"/>
      <c r="FOF291" s="92"/>
      <c r="FOG291" s="92"/>
      <c r="FOH291" s="92"/>
      <c r="FOI291" s="92"/>
      <c r="FOJ291" s="92"/>
      <c r="FOK291" s="92"/>
      <c r="FOL291" s="92"/>
      <c r="FOM291" s="92"/>
      <c r="FON291" s="92"/>
      <c r="FOO291" s="92"/>
      <c r="FOP291" s="92"/>
      <c r="FOQ291" s="92"/>
      <c r="FOR291" s="92"/>
      <c r="FOS291" s="92"/>
      <c r="FOT291" s="92"/>
      <c r="FOU291" s="92"/>
      <c r="FOV291" s="92"/>
      <c r="FOW291" s="92"/>
      <c r="FOX291" s="92"/>
      <c r="FOY291" s="92"/>
      <c r="FOZ291" s="92"/>
      <c r="FPA291" s="92"/>
      <c r="FPB291" s="92"/>
      <c r="FPC291" s="92"/>
      <c r="FPD291" s="92"/>
      <c r="FPE291" s="92"/>
      <c r="FPF291" s="92"/>
      <c r="FPG291" s="92"/>
      <c r="FPH291" s="92"/>
      <c r="FPI291" s="92"/>
      <c r="FPJ291" s="92"/>
      <c r="FPK291" s="92"/>
      <c r="FPL291" s="92"/>
      <c r="FPM291" s="92"/>
      <c r="FPN291" s="92"/>
      <c r="FPO291" s="92"/>
      <c r="FPP291" s="92"/>
      <c r="FPQ291" s="92"/>
      <c r="FPR291" s="92"/>
      <c r="FPS291" s="92"/>
      <c r="FPT291" s="92"/>
      <c r="FPU291" s="92"/>
      <c r="FPV291" s="92"/>
      <c r="FPW291" s="92"/>
      <c r="FPX291" s="92"/>
      <c r="FPY291" s="92"/>
      <c r="FPZ291" s="92"/>
      <c r="FQA291" s="92"/>
      <c r="FQB291" s="92"/>
      <c r="FQC291" s="92"/>
      <c r="FQD291" s="92"/>
      <c r="FQE291" s="92"/>
      <c r="FQF291" s="92"/>
      <c r="FQG291" s="92"/>
      <c r="FQH291" s="92"/>
      <c r="FQI291" s="92"/>
      <c r="FQJ291" s="92"/>
      <c r="FQK291" s="92"/>
      <c r="FQL291" s="92"/>
      <c r="FQM291" s="92"/>
      <c r="FQN291" s="92"/>
      <c r="FQO291" s="92"/>
      <c r="FQP291" s="92"/>
      <c r="FQQ291" s="92"/>
      <c r="FQR291" s="92"/>
      <c r="FQS291" s="92"/>
      <c r="FQT291" s="92"/>
      <c r="FQU291" s="92"/>
      <c r="FQV291" s="92"/>
      <c r="FQW291" s="92"/>
      <c r="FQX291" s="92"/>
      <c r="FQY291" s="92"/>
      <c r="FQZ291" s="92"/>
      <c r="FRA291" s="92"/>
      <c r="FRB291" s="92"/>
      <c r="FRC291" s="92"/>
      <c r="FRD291" s="92"/>
      <c r="FRE291" s="92"/>
      <c r="FRF291" s="92"/>
      <c r="FRG291" s="92"/>
      <c r="FRH291" s="92"/>
      <c r="FRI291" s="92"/>
      <c r="FRJ291" s="92"/>
      <c r="FRK291" s="92"/>
      <c r="FRL291" s="92"/>
      <c r="FRM291" s="92"/>
      <c r="FRN291" s="92"/>
      <c r="FRO291" s="92"/>
      <c r="FRP291" s="92"/>
      <c r="FRQ291" s="92"/>
      <c r="FRR291" s="92"/>
      <c r="FRS291" s="92"/>
      <c r="FRT291" s="92"/>
      <c r="FRU291" s="92"/>
      <c r="FRV291" s="92"/>
      <c r="FRW291" s="92"/>
      <c r="FRX291" s="92"/>
      <c r="FRY291" s="92"/>
      <c r="FRZ291" s="92"/>
      <c r="FSA291" s="92"/>
      <c r="FSB291" s="92"/>
      <c r="FSC291" s="92"/>
      <c r="FSD291" s="92"/>
      <c r="FSE291" s="92"/>
      <c r="FSF291" s="92"/>
      <c r="FSG291" s="92"/>
      <c r="FSH291" s="92"/>
      <c r="FSI291" s="92"/>
      <c r="FSJ291" s="92"/>
      <c r="FSK291" s="92"/>
      <c r="FSL291" s="92"/>
      <c r="FSM291" s="92"/>
      <c r="FSN291" s="92"/>
      <c r="FSO291" s="92"/>
      <c r="FSP291" s="92"/>
      <c r="FSQ291" s="92"/>
      <c r="FSR291" s="92"/>
      <c r="FSS291" s="92"/>
      <c r="FST291" s="92"/>
      <c r="FSU291" s="92"/>
      <c r="FSV291" s="92"/>
      <c r="FSW291" s="92"/>
      <c r="FSX291" s="92"/>
      <c r="FSY291" s="92"/>
      <c r="FSZ291" s="92"/>
      <c r="FTA291" s="92"/>
      <c r="FTB291" s="92"/>
      <c r="FTC291" s="92"/>
      <c r="FTD291" s="92"/>
      <c r="FTE291" s="92"/>
      <c r="FTF291" s="92"/>
      <c r="FTG291" s="92"/>
      <c r="FTH291" s="92"/>
      <c r="FTI291" s="92"/>
      <c r="FTJ291" s="92"/>
      <c r="FTK291" s="92"/>
      <c r="FTL291" s="92"/>
      <c r="FTM291" s="92"/>
      <c r="FTN291" s="92"/>
      <c r="FTO291" s="92"/>
      <c r="FTP291" s="92"/>
      <c r="FTQ291" s="92"/>
      <c r="FTR291" s="92"/>
      <c r="FTS291" s="92"/>
      <c r="FTT291" s="92"/>
      <c r="FTU291" s="92"/>
      <c r="FTV291" s="92"/>
      <c r="FTW291" s="92"/>
      <c r="FTX291" s="92"/>
      <c r="FTY291" s="92"/>
      <c r="FTZ291" s="92"/>
      <c r="FUA291" s="92"/>
      <c r="FUB291" s="92"/>
      <c r="FUC291" s="92"/>
      <c r="FUD291" s="92"/>
      <c r="FUE291" s="92"/>
      <c r="FUF291" s="92"/>
      <c r="FUG291" s="92"/>
      <c r="FUH291" s="92"/>
      <c r="FUI291" s="92"/>
      <c r="FUJ291" s="92"/>
      <c r="FUK291" s="92"/>
      <c r="FUL291" s="92"/>
      <c r="FUM291" s="92"/>
      <c r="FUN291" s="92"/>
      <c r="FUO291" s="92"/>
      <c r="FUP291" s="92"/>
      <c r="FUQ291" s="92"/>
      <c r="FUR291" s="92"/>
      <c r="FUS291" s="92"/>
      <c r="FUT291" s="92"/>
      <c r="FUU291" s="92"/>
      <c r="FUV291" s="92"/>
      <c r="FUW291" s="92"/>
      <c r="FUX291" s="92"/>
      <c r="FUY291" s="92"/>
      <c r="FUZ291" s="92"/>
      <c r="FVA291" s="92"/>
      <c r="FVB291" s="92"/>
      <c r="FVC291" s="92"/>
      <c r="FVD291" s="92"/>
      <c r="FVE291" s="92"/>
      <c r="FVF291" s="92"/>
      <c r="FVG291" s="92"/>
      <c r="FVH291" s="92"/>
      <c r="FVI291" s="92"/>
      <c r="FVJ291" s="92"/>
      <c r="FVK291" s="92"/>
      <c r="FVL291" s="92"/>
      <c r="FVM291" s="92"/>
      <c r="FVN291" s="92"/>
      <c r="FVO291" s="92"/>
      <c r="FVP291" s="92"/>
      <c r="FVQ291" s="92"/>
      <c r="FVR291" s="92"/>
      <c r="FVS291" s="92"/>
      <c r="FVT291" s="92"/>
      <c r="FVU291" s="92"/>
      <c r="FVV291" s="92"/>
      <c r="FVW291" s="92"/>
      <c r="FVX291" s="92"/>
      <c r="FVY291" s="92"/>
      <c r="FVZ291" s="92"/>
      <c r="FWA291" s="92"/>
      <c r="FWB291" s="92"/>
      <c r="FWC291" s="92"/>
      <c r="FWD291" s="92"/>
      <c r="FWE291" s="92"/>
      <c r="FWF291" s="92"/>
      <c r="FWG291" s="92"/>
      <c r="FWH291" s="92"/>
      <c r="FWI291" s="92"/>
      <c r="FWJ291" s="92"/>
      <c r="FWK291" s="92"/>
      <c r="FWL291" s="92"/>
      <c r="FWM291" s="92"/>
      <c r="FWN291" s="92"/>
      <c r="FWO291" s="92"/>
      <c r="FWP291" s="92"/>
      <c r="FWQ291" s="92"/>
      <c r="FWR291" s="92"/>
      <c r="FWS291" s="92"/>
      <c r="FWT291" s="92"/>
      <c r="FWU291" s="92"/>
      <c r="FWV291" s="92"/>
      <c r="FWW291" s="92"/>
      <c r="FWX291" s="92"/>
      <c r="FWY291" s="92"/>
      <c r="FWZ291" s="92"/>
      <c r="FXA291" s="92"/>
      <c r="FXB291" s="92"/>
      <c r="FXC291" s="92"/>
      <c r="FXD291" s="92"/>
      <c r="FXE291" s="92"/>
      <c r="FXF291" s="92"/>
      <c r="FXG291" s="92"/>
      <c r="FXH291" s="92"/>
      <c r="FXI291" s="92"/>
      <c r="FXJ291" s="92"/>
      <c r="FXK291" s="92"/>
      <c r="FXL291" s="92"/>
      <c r="FXM291" s="92"/>
      <c r="FXN291" s="92"/>
      <c r="FXO291" s="92"/>
      <c r="FXP291" s="92"/>
      <c r="FXQ291" s="92"/>
      <c r="FXR291" s="92"/>
      <c r="FXS291" s="92"/>
      <c r="FXT291" s="92"/>
      <c r="FXU291" s="92"/>
      <c r="FXV291" s="92"/>
      <c r="FXW291" s="92"/>
      <c r="FXX291" s="92"/>
      <c r="FXY291" s="92"/>
      <c r="FXZ291" s="92"/>
      <c r="FYA291" s="92"/>
      <c r="FYB291" s="92"/>
      <c r="FYC291" s="92"/>
      <c r="FYD291" s="92"/>
      <c r="FYE291" s="92"/>
      <c r="FYF291" s="92"/>
      <c r="FYG291" s="92"/>
      <c r="FYH291" s="92"/>
      <c r="FYI291" s="92"/>
      <c r="FYJ291" s="92"/>
      <c r="FYK291" s="92"/>
      <c r="FYL291" s="92"/>
      <c r="FYM291" s="92"/>
      <c r="FYN291" s="92"/>
      <c r="FYO291" s="92"/>
      <c r="FYP291" s="92"/>
      <c r="FYQ291" s="92"/>
      <c r="FYR291" s="92"/>
      <c r="FYS291" s="92"/>
      <c r="FYT291" s="92"/>
      <c r="FYU291" s="92"/>
      <c r="FYV291" s="92"/>
      <c r="FYW291" s="92"/>
      <c r="FYX291" s="92"/>
      <c r="FYY291" s="92"/>
      <c r="FYZ291" s="92"/>
      <c r="FZA291" s="92"/>
      <c r="FZB291" s="92"/>
      <c r="FZC291" s="92"/>
      <c r="FZD291" s="92"/>
      <c r="FZE291" s="92"/>
      <c r="FZF291" s="92"/>
      <c r="FZG291" s="92"/>
      <c r="FZH291" s="92"/>
      <c r="FZI291" s="92"/>
      <c r="FZJ291" s="92"/>
      <c r="FZK291" s="92"/>
      <c r="FZL291" s="92"/>
      <c r="FZM291" s="92"/>
      <c r="FZN291" s="92"/>
      <c r="FZO291" s="92"/>
      <c r="FZP291" s="92"/>
      <c r="FZQ291" s="92"/>
      <c r="FZR291" s="92"/>
      <c r="FZS291" s="92"/>
      <c r="FZT291" s="92"/>
      <c r="FZU291" s="92"/>
      <c r="FZV291" s="92"/>
      <c r="FZW291" s="92"/>
      <c r="FZX291" s="92"/>
      <c r="FZY291" s="92"/>
      <c r="FZZ291" s="92"/>
      <c r="GAA291" s="92"/>
      <c r="GAB291" s="92"/>
      <c r="GAC291" s="92"/>
      <c r="GAD291" s="92"/>
      <c r="GAE291" s="92"/>
      <c r="GAF291" s="92"/>
      <c r="GAG291" s="92"/>
      <c r="GAH291" s="92"/>
      <c r="GAI291" s="92"/>
      <c r="GAJ291" s="92"/>
      <c r="GAK291" s="92"/>
      <c r="GAL291" s="92"/>
      <c r="GAM291" s="92"/>
      <c r="GAN291" s="92"/>
      <c r="GAO291" s="92"/>
      <c r="GAP291" s="92"/>
      <c r="GAQ291" s="92"/>
      <c r="GAR291" s="92"/>
      <c r="GAS291" s="92"/>
      <c r="GAT291" s="92"/>
      <c r="GAU291" s="92"/>
      <c r="GAV291" s="92"/>
      <c r="GAW291" s="92"/>
      <c r="GAX291" s="92"/>
      <c r="GAY291" s="92"/>
      <c r="GAZ291" s="92"/>
      <c r="GBA291" s="92"/>
      <c r="GBB291" s="92"/>
      <c r="GBC291" s="92"/>
      <c r="GBD291" s="92"/>
      <c r="GBE291" s="92"/>
      <c r="GBF291" s="92"/>
      <c r="GBG291" s="92"/>
      <c r="GBH291" s="92"/>
      <c r="GBI291" s="92"/>
      <c r="GBJ291" s="92"/>
      <c r="GBK291" s="92"/>
      <c r="GBL291" s="92"/>
      <c r="GBM291" s="92"/>
      <c r="GBN291" s="92"/>
      <c r="GBO291" s="92"/>
      <c r="GBP291" s="92"/>
      <c r="GBQ291" s="92"/>
      <c r="GBR291" s="92"/>
      <c r="GBS291" s="92"/>
      <c r="GBT291" s="92"/>
      <c r="GBU291" s="92"/>
      <c r="GBV291" s="92"/>
      <c r="GBW291" s="92"/>
      <c r="GBX291" s="92"/>
      <c r="GBY291" s="92"/>
      <c r="GBZ291" s="92"/>
      <c r="GCA291" s="92"/>
      <c r="GCB291" s="92"/>
      <c r="GCC291" s="92"/>
      <c r="GCD291" s="92"/>
      <c r="GCE291" s="92"/>
      <c r="GCF291" s="92"/>
      <c r="GCG291" s="92"/>
      <c r="GCH291" s="92"/>
      <c r="GCI291" s="92"/>
      <c r="GCJ291" s="92"/>
      <c r="GCK291" s="92"/>
      <c r="GCL291" s="92"/>
      <c r="GCM291" s="92"/>
      <c r="GCN291" s="92"/>
      <c r="GCO291" s="92"/>
      <c r="GCP291" s="92"/>
      <c r="GCQ291" s="92"/>
      <c r="GCR291" s="92"/>
      <c r="GCS291" s="92"/>
      <c r="GCT291" s="92"/>
      <c r="GCU291" s="92"/>
      <c r="GCV291" s="92"/>
      <c r="GCW291" s="92"/>
      <c r="GCX291" s="92"/>
      <c r="GCY291" s="92"/>
      <c r="GCZ291" s="92"/>
      <c r="GDA291" s="92"/>
      <c r="GDB291" s="92"/>
      <c r="GDC291" s="92"/>
      <c r="GDD291" s="92"/>
      <c r="GDE291" s="92"/>
      <c r="GDF291" s="92"/>
      <c r="GDG291" s="92"/>
      <c r="GDH291" s="92"/>
      <c r="GDI291" s="92"/>
      <c r="GDJ291" s="92"/>
      <c r="GDK291" s="92"/>
      <c r="GDL291" s="92"/>
      <c r="GDM291" s="92"/>
      <c r="GDN291" s="92"/>
      <c r="GDO291" s="92"/>
      <c r="GDP291" s="92"/>
      <c r="GDQ291" s="92"/>
      <c r="GDR291" s="92"/>
      <c r="GDS291" s="92"/>
      <c r="GDT291" s="92"/>
      <c r="GDU291" s="92"/>
      <c r="GDV291" s="92"/>
      <c r="GDW291" s="92"/>
      <c r="GDX291" s="92"/>
      <c r="GDY291" s="92"/>
      <c r="GDZ291" s="92"/>
      <c r="GEA291" s="92"/>
      <c r="GEB291" s="92"/>
      <c r="GEC291" s="92"/>
      <c r="GED291" s="92"/>
      <c r="GEE291" s="92"/>
      <c r="GEF291" s="92"/>
      <c r="GEG291" s="92"/>
      <c r="GEH291" s="92"/>
      <c r="GEI291" s="92"/>
      <c r="GEJ291" s="92"/>
      <c r="GEK291" s="92"/>
      <c r="GEL291" s="92"/>
      <c r="GEM291" s="92"/>
      <c r="GEN291" s="92"/>
      <c r="GEO291" s="92"/>
      <c r="GEP291" s="92"/>
      <c r="GEQ291" s="92"/>
      <c r="GER291" s="92"/>
      <c r="GES291" s="92"/>
      <c r="GET291" s="92"/>
      <c r="GEU291" s="92"/>
      <c r="GEV291" s="92"/>
      <c r="GEW291" s="92"/>
      <c r="GEX291" s="92"/>
      <c r="GEY291" s="92"/>
      <c r="GEZ291" s="92"/>
      <c r="GFA291" s="92"/>
      <c r="GFB291" s="92"/>
      <c r="GFC291" s="92"/>
      <c r="GFD291" s="92"/>
      <c r="GFE291" s="92"/>
      <c r="GFF291" s="92"/>
      <c r="GFG291" s="92"/>
      <c r="GFH291" s="92"/>
      <c r="GFI291" s="92"/>
      <c r="GFJ291" s="92"/>
      <c r="GFK291" s="92"/>
      <c r="GFL291" s="92"/>
      <c r="GFM291" s="92"/>
      <c r="GFN291" s="92"/>
      <c r="GFO291" s="92"/>
      <c r="GFP291" s="92"/>
      <c r="GFQ291" s="92"/>
      <c r="GFR291" s="92"/>
      <c r="GFS291" s="92"/>
      <c r="GFT291" s="92"/>
      <c r="GFU291" s="92"/>
      <c r="GFV291" s="92"/>
      <c r="GFW291" s="92"/>
      <c r="GFX291" s="92"/>
      <c r="GFY291" s="92"/>
      <c r="GFZ291" s="92"/>
      <c r="GGA291" s="92"/>
      <c r="GGB291" s="92"/>
      <c r="GGC291" s="92"/>
      <c r="GGD291" s="92"/>
      <c r="GGE291" s="92"/>
      <c r="GGF291" s="92"/>
      <c r="GGG291" s="92"/>
      <c r="GGH291" s="92"/>
      <c r="GGI291" s="92"/>
      <c r="GGJ291" s="92"/>
      <c r="GGK291" s="92"/>
      <c r="GGL291" s="92"/>
      <c r="GGM291" s="92"/>
      <c r="GGN291" s="92"/>
      <c r="GGO291" s="92"/>
      <c r="GGP291" s="92"/>
      <c r="GGQ291" s="92"/>
      <c r="GGR291" s="92"/>
      <c r="GGS291" s="92"/>
      <c r="GGT291" s="92"/>
      <c r="GGU291" s="92"/>
      <c r="GGV291" s="92"/>
      <c r="GGW291" s="92"/>
      <c r="GGX291" s="92"/>
      <c r="GGY291" s="92"/>
      <c r="GGZ291" s="92"/>
      <c r="GHA291" s="92"/>
      <c r="GHB291" s="92"/>
      <c r="GHC291" s="92"/>
      <c r="GHD291" s="92"/>
      <c r="GHE291" s="92"/>
      <c r="GHF291" s="92"/>
      <c r="GHG291" s="92"/>
      <c r="GHH291" s="92"/>
      <c r="GHI291" s="92"/>
      <c r="GHJ291" s="92"/>
      <c r="GHK291" s="92"/>
      <c r="GHL291" s="92"/>
      <c r="GHM291" s="92"/>
      <c r="GHN291" s="92"/>
      <c r="GHO291" s="92"/>
      <c r="GHP291" s="92"/>
      <c r="GHQ291" s="92"/>
      <c r="GHR291" s="92"/>
      <c r="GHS291" s="92"/>
      <c r="GHT291" s="92"/>
      <c r="GHU291" s="92"/>
      <c r="GHV291" s="92"/>
      <c r="GHW291" s="92"/>
      <c r="GHX291" s="92"/>
      <c r="GHY291" s="92"/>
      <c r="GHZ291" s="92"/>
      <c r="GIA291" s="92"/>
      <c r="GIB291" s="92"/>
      <c r="GIC291" s="92"/>
      <c r="GID291" s="92"/>
      <c r="GIE291" s="92"/>
      <c r="GIF291" s="92"/>
      <c r="GIG291" s="92"/>
      <c r="GIH291" s="92"/>
      <c r="GII291" s="92"/>
      <c r="GIJ291" s="92"/>
      <c r="GIK291" s="92"/>
      <c r="GIL291" s="92"/>
      <c r="GIM291" s="92"/>
      <c r="GIN291" s="92"/>
      <c r="GIO291" s="92"/>
      <c r="GIP291" s="92"/>
      <c r="GIQ291" s="92"/>
      <c r="GIR291" s="92"/>
      <c r="GIS291" s="92"/>
      <c r="GIT291" s="92"/>
      <c r="GIU291" s="92"/>
      <c r="GIV291" s="92"/>
      <c r="GIW291" s="92"/>
      <c r="GIX291" s="92"/>
      <c r="GIY291" s="92"/>
      <c r="GIZ291" s="92"/>
      <c r="GJA291" s="92"/>
      <c r="GJB291" s="92"/>
      <c r="GJC291" s="92"/>
      <c r="GJD291" s="92"/>
      <c r="GJE291" s="92"/>
      <c r="GJF291" s="92"/>
      <c r="GJG291" s="92"/>
      <c r="GJH291" s="92"/>
      <c r="GJI291" s="92"/>
      <c r="GJJ291" s="92"/>
      <c r="GJK291" s="92"/>
      <c r="GJL291" s="92"/>
      <c r="GJM291" s="92"/>
      <c r="GJN291" s="92"/>
      <c r="GJO291" s="92"/>
      <c r="GJP291" s="92"/>
      <c r="GJQ291" s="92"/>
      <c r="GJR291" s="92"/>
      <c r="GJS291" s="92"/>
      <c r="GJT291" s="92"/>
      <c r="GJU291" s="92"/>
      <c r="GJV291" s="92"/>
      <c r="GJW291" s="92"/>
      <c r="GJX291" s="92"/>
      <c r="GJY291" s="92"/>
      <c r="GJZ291" s="92"/>
      <c r="GKA291" s="92"/>
      <c r="GKB291" s="92"/>
      <c r="GKC291" s="92"/>
      <c r="GKD291" s="92"/>
      <c r="GKE291" s="92"/>
      <c r="GKF291" s="92"/>
      <c r="GKG291" s="92"/>
      <c r="GKH291" s="92"/>
      <c r="GKI291" s="92"/>
      <c r="GKJ291" s="92"/>
      <c r="GKK291" s="92"/>
      <c r="GKL291" s="92"/>
      <c r="GKM291" s="92"/>
      <c r="GKN291" s="92"/>
      <c r="GKO291" s="92"/>
      <c r="GKP291" s="92"/>
      <c r="GKQ291" s="92"/>
      <c r="GKR291" s="92"/>
      <c r="GKS291" s="92"/>
      <c r="GKT291" s="92"/>
      <c r="GKU291" s="92"/>
      <c r="GKV291" s="92"/>
      <c r="GKW291" s="92"/>
      <c r="GKX291" s="92"/>
      <c r="GKY291" s="92"/>
      <c r="GKZ291" s="92"/>
      <c r="GLA291" s="92"/>
      <c r="GLB291" s="92"/>
      <c r="GLC291" s="92"/>
      <c r="GLD291" s="92"/>
      <c r="GLE291" s="92"/>
      <c r="GLF291" s="92"/>
      <c r="GLG291" s="92"/>
      <c r="GLH291" s="92"/>
      <c r="GLI291" s="92"/>
      <c r="GLJ291" s="92"/>
      <c r="GLK291" s="92"/>
      <c r="GLL291" s="92"/>
      <c r="GLM291" s="92"/>
      <c r="GLN291" s="92"/>
      <c r="GLO291" s="92"/>
      <c r="GLP291" s="92"/>
      <c r="GLQ291" s="92"/>
      <c r="GLR291" s="92"/>
      <c r="GLS291" s="92"/>
      <c r="GLT291" s="92"/>
      <c r="GLU291" s="92"/>
      <c r="GLV291" s="92"/>
      <c r="GLW291" s="92"/>
      <c r="GLX291" s="92"/>
      <c r="GLY291" s="92"/>
      <c r="GLZ291" s="92"/>
      <c r="GMA291" s="92"/>
      <c r="GMB291" s="92"/>
      <c r="GMC291" s="92"/>
      <c r="GMD291" s="92"/>
      <c r="GME291" s="92"/>
      <c r="GMF291" s="92"/>
      <c r="GMG291" s="92"/>
      <c r="GMH291" s="92"/>
      <c r="GMI291" s="92"/>
      <c r="GMJ291" s="92"/>
      <c r="GMK291" s="92"/>
      <c r="GML291" s="92"/>
      <c r="GMM291" s="92"/>
      <c r="GMN291" s="92"/>
      <c r="GMO291" s="92"/>
      <c r="GMP291" s="92"/>
      <c r="GMQ291" s="92"/>
      <c r="GMR291" s="92"/>
      <c r="GMS291" s="92"/>
      <c r="GMT291" s="92"/>
      <c r="GMU291" s="92"/>
      <c r="GMV291" s="92"/>
      <c r="GMW291" s="92"/>
      <c r="GMX291" s="92"/>
      <c r="GMY291" s="92"/>
      <c r="GMZ291" s="92"/>
      <c r="GNA291" s="92"/>
      <c r="GNB291" s="92"/>
      <c r="GNC291" s="92"/>
      <c r="GND291" s="92"/>
      <c r="GNE291" s="92"/>
      <c r="GNF291" s="92"/>
      <c r="GNG291" s="92"/>
      <c r="GNH291" s="92"/>
      <c r="GNI291" s="92"/>
      <c r="GNJ291" s="92"/>
      <c r="GNK291" s="92"/>
      <c r="GNL291" s="92"/>
      <c r="GNM291" s="92"/>
      <c r="GNN291" s="92"/>
      <c r="GNO291" s="92"/>
      <c r="GNP291" s="92"/>
      <c r="GNQ291" s="92"/>
      <c r="GNR291" s="92"/>
      <c r="GNS291" s="92"/>
      <c r="GNT291" s="92"/>
      <c r="GNU291" s="92"/>
      <c r="GNV291" s="92"/>
      <c r="GNW291" s="92"/>
      <c r="GNX291" s="92"/>
      <c r="GNY291" s="92"/>
      <c r="GNZ291" s="92"/>
      <c r="GOA291" s="92"/>
      <c r="GOB291" s="92"/>
      <c r="GOC291" s="92"/>
      <c r="GOD291" s="92"/>
      <c r="GOE291" s="92"/>
      <c r="GOF291" s="92"/>
      <c r="GOG291" s="92"/>
      <c r="GOH291" s="92"/>
      <c r="GOI291" s="92"/>
      <c r="GOJ291" s="92"/>
      <c r="GOK291" s="92"/>
      <c r="GOL291" s="92"/>
      <c r="GOM291" s="92"/>
      <c r="GON291" s="92"/>
      <c r="GOO291" s="92"/>
      <c r="GOP291" s="92"/>
      <c r="GOQ291" s="92"/>
      <c r="GOR291" s="92"/>
      <c r="GOS291" s="92"/>
      <c r="GOT291" s="92"/>
      <c r="GOU291" s="92"/>
      <c r="GOV291" s="92"/>
      <c r="GOW291" s="92"/>
      <c r="GOX291" s="92"/>
      <c r="GOY291" s="92"/>
      <c r="GOZ291" s="92"/>
      <c r="GPA291" s="92"/>
      <c r="GPB291" s="92"/>
      <c r="GPC291" s="92"/>
      <c r="GPD291" s="92"/>
      <c r="GPE291" s="92"/>
      <c r="GPF291" s="92"/>
      <c r="GPG291" s="92"/>
      <c r="GPH291" s="92"/>
      <c r="GPI291" s="92"/>
      <c r="GPJ291" s="92"/>
      <c r="GPK291" s="92"/>
      <c r="GPL291" s="92"/>
      <c r="GPM291" s="92"/>
      <c r="GPN291" s="92"/>
      <c r="GPO291" s="92"/>
      <c r="GPP291" s="92"/>
      <c r="GPQ291" s="92"/>
      <c r="GPR291" s="92"/>
      <c r="GPS291" s="92"/>
      <c r="GPT291" s="92"/>
      <c r="GPU291" s="92"/>
      <c r="GPV291" s="92"/>
      <c r="GPW291" s="92"/>
      <c r="GPX291" s="92"/>
      <c r="GPY291" s="92"/>
      <c r="GPZ291" s="92"/>
      <c r="GQA291" s="92"/>
      <c r="GQB291" s="92"/>
      <c r="GQC291" s="92"/>
      <c r="GQD291" s="92"/>
      <c r="GQE291" s="92"/>
      <c r="GQF291" s="92"/>
      <c r="GQG291" s="92"/>
      <c r="GQH291" s="92"/>
      <c r="GQI291" s="92"/>
      <c r="GQJ291" s="92"/>
      <c r="GQK291" s="92"/>
      <c r="GQL291" s="92"/>
      <c r="GQM291" s="92"/>
      <c r="GQN291" s="92"/>
      <c r="GQO291" s="92"/>
      <c r="GQP291" s="92"/>
      <c r="GQQ291" s="92"/>
      <c r="GQR291" s="92"/>
      <c r="GQS291" s="92"/>
      <c r="GQT291" s="92"/>
      <c r="GQU291" s="92"/>
      <c r="GQV291" s="92"/>
      <c r="GQW291" s="92"/>
      <c r="GQX291" s="92"/>
      <c r="GQY291" s="92"/>
      <c r="GQZ291" s="92"/>
      <c r="GRA291" s="92"/>
      <c r="GRB291" s="92"/>
      <c r="GRC291" s="92"/>
      <c r="GRD291" s="92"/>
      <c r="GRE291" s="92"/>
      <c r="GRF291" s="92"/>
      <c r="GRG291" s="92"/>
      <c r="GRH291" s="92"/>
      <c r="GRI291" s="92"/>
      <c r="GRJ291" s="92"/>
      <c r="GRK291" s="92"/>
      <c r="GRL291" s="92"/>
      <c r="GRM291" s="92"/>
      <c r="GRN291" s="92"/>
      <c r="GRO291" s="92"/>
      <c r="GRP291" s="92"/>
      <c r="GRQ291" s="92"/>
      <c r="GRR291" s="92"/>
      <c r="GRS291" s="92"/>
      <c r="GRT291" s="92"/>
      <c r="GRU291" s="92"/>
      <c r="GRV291" s="92"/>
      <c r="GRW291" s="92"/>
      <c r="GRX291" s="92"/>
      <c r="GRY291" s="92"/>
      <c r="GRZ291" s="92"/>
      <c r="GSA291" s="92"/>
      <c r="GSB291" s="92"/>
      <c r="GSC291" s="92"/>
      <c r="GSD291" s="92"/>
      <c r="GSE291" s="92"/>
      <c r="GSF291" s="92"/>
      <c r="GSG291" s="92"/>
      <c r="GSH291" s="92"/>
      <c r="GSI291" s="92"/>
      <c r="GSJ291" s="92"/>
      <c r="GSK291" s="92"/>
      <c r="GSL291" s="92"/>
      <c r="GSM291" s="92"/>
      <c r="GSN291" s="92"/>
      <c r="GSO291" s="92"/>
      <c r="GSP291" s="92"/>
      <c r="GSQ291" s="92"/>
      <c r="GSR291" s="92"/>
      <c r="GSS291" s="92"/>
      <c r="GST291" s="92"/>
      <c r="GSU291" s="92"/>
      <c r="GSV291" s="92"/>
      <c r="GSW291" s="92"/>
      <c r="GSX291" s="92"/>
      <c r="GSY291" s="92"/>
      <c r="GSZ291" s="92"/>
      <c r="GTA291" s="92"/>
      <c r="GTB291" s="92"/>
      <c r="GTC291" s="92"/>
      <c r="GTD291" s="92"/>
      <c r="GTE291" s="92"/>
      <c r="GTF291" s="92"/>
      <c r="GTG291" s="92"/>
      <c r="GTH291" s="92"/>
      <c r="GTI291" s="92"/>
      <c r="GTJ291" s="92"/>
      <c r="GTK291" s="92"/>
      <c r="GTL291" s="92"/>
      <c r="GTM291" s="92"/>
      <c r="GTN291" s="92"/>
      <c r="GTO291" s="92"/>
      <c r="GTP291" s="92"/>
      <c r="GTQ291" s="92"/>
      <c r="GTR291" s="92"/>
      <c r="GTS291" s="92"/>
      <c r="GTT291" s="92"/>
      <c r="GTU291" s="92"/>
      <c r="GTV291" s="92"/>
      <c r="GTW291" s="92"/>
      <c r="GTX291" s="92"/>
      <c r="GTY291" s="92"/>
      <c r="GTZ291" s="92"/>
      <c r="GUA291" s="92"/>
      <c r="GUB291" s="92"/>
      <c r="GUC291" s="92"/>
      <c r="GUD291" s="92"/>
      <c r="GUE291" s="92"/>
      <c r="GUF291" s="92"/>
      <c r="GUG291" s="92"/>
      <c r="GUH291" s="92"/>
      <c r="GUI291" s="92"/>
      <c r="GUJ291" s="92"/>
      <c r="GUK291" s="92"/>
      <c r="GUL291" s="92"/>
      <c r="GUM291" s="92"/>
      <c r="GUN291" s="92"/>
      <c r="GUO291" s="92"/>
      <c r="GUP291" s="92"/>
      <c r="GUQ291" s="92"/>
      <c r="GUR291" s="92"/>
      <c r="GUS291" s="92"/>
      <c r="GUT291" s="92"/>
      <c r="GUU291" s="92"/>
      <c r="GUV291" s="92"/>
      <c r="GUW291" s="92"/>
      <c r="GUX291" s="92"/>
      <c r="GUY291" s="92"/>
      <c r="GUZ291" s="92"/>
      <c r="GVA291" s="92"/>
      <c r="GVB291" s="92"/>
      <c r="GVC291" s="92"/>
      <c r="GVD291" s="92"/>
      <c r="GVE291" s="92"/>
      <c r="GVF291" s="92"/>
      <c r="GVG291" s="92"/>
      <c r="GVH291" s="92"/>
      <c r="GVI291" s="92"/>
      <c r="GVJ291" s="92"/>
      <c r="GVK291" s="92"/>
      <c r="GVL291" s="92"/>
      <c r="GVM291" s="92"/>
      <c r="GVN291" s="92"/>
      <c r="GVO291" s="92"/>
      <c r="GVP291" s="92"/>
      <c r="GVQ291" s="92"/>
      <c r="GVR291" s="92"/>
      <c r="GVS291" s="92"/>
      <c r="GVT291" s="92"/>
      <c r="GVU291" s="92"/>
      <c r="GVV291" s="92"/>
      <c r="GVW291" s="92"/>
      <c r="GVX291" s="92"/>
      <c r="GVY291" s="92"/>
      <c r="GVZ291" s="92"/>
      <c r="GWA291" s="92"/>
      <c r="GWB291" s="92"/>
      <c r="GWC291" s="92"/>
      <c r="GWD291" s="92"/>
      <c r="GWE291" s="92"/>
      <c r="GWF291" s="92"/>
      <c r="GWG291" s="92"/>
      <c r="GWH291" s="92"/>
      <c r="GWI291" s="92"/>
      <c r="GWJ291" s="92"/>
      <c r="GWK291" s="92"/>
      <c r="GWL291" s="92"/>
      <c r="GWM291" s="92"/>
      <c r="GWN291" s="92"/>
      <c r="GWO291" s="92"/>
      <c r="GWP291" s="92"/>
      <c r="GWQ291" s="92"/>
      <c r="GWR291" s="92"/>
      <c r="GWS291" s="92"/>
      <c r="GWT291" s="92"/>
      <c r="GWU291" s="92"/>
      <c r="GWV291" s="92"/>
      <c r="GWW291" s="92"/>
      <c r="GWX291" s="92"/>
      <c r="GWY291" s="92"/>
      <c r="GWZ291" s="92"/>
      <c r="GXA291" s="92"/>
      <c r="GXB291" s="92"/>
      <c r="GXC291" s="92"/>
      <c r="GXD291" s="92"/>
      <c r="GXE291" s="92"/>
      <c r="GXF291" s="92"/>
      <c r="GXG291" s="92"/>
      <c r="GXH291" s="92"/>
      <c r="GXI291" s="92"/>
      <c r="GXJ291" s="92"/>
      <c r="GXK291" s="92"/>
      <c r="GXL291" s="92"/>
      <c r="GXM291" s="92"/>
      <c r="GXN291" s="92"/>
      <c r="GXO291" s="92"/>
      <c r="GXP291" s="92"/>
      <c r="GXQ291" s="92"/>
      <c r="GXR291" s="92"/>
      <c r="GXS291" s="92"/>
      <c r="GXT291" s="92"/>
      <c r="GXU291" s="92"/>
      <c r="GXV291" s="92"/>
      <c r="GXW291" s="92"/>
      <c r="GXX291" s="92"/>
      <c r="GXY291" s="92"/>
      <c r="GXZ291" s="92"/>
      <c r="GYA291" s="92"/>
      <c r="GYB291" s="92"/>
      <c r="GYC291" s="92"/>
      <c r="GYD291" s="92"/>
      <c r="GYE291" s="92"/>
      <c r="GYF291" s="92"/>
      <c r="GYG291" s="92"/>
      <c r="GYH291" s="92"/>
      <c r="GYI291" s="92"/>
      <c r="GYJ291" s="92"/>
      <c r="GYK291" s="92"/>
      <c r="GYL291" s="92"/>
      <c r="GYM291" s="92"/>
      <c r="GYN291" s="92"/>
      <c r="GYO291" s="92"/>
      <c r="GYP291" s="92"/>
      <c r="GYQ291" s="92"/>
      <c r="GYR291" s="92"/>
      <c r="GYS291" s="92"/>
      <c r="GYT291" s="92"/>
      <c r="GYU291" s="92"/>
      <c r="GYV291" s="92"/>
      <c r="GYW291" s="92"/>
      <c r="GYX291" s="92"/>
      <c r="GYY291" s="92"/>
      <c r="GYZ291" s="92"/>
      <c r="GZA291" s="92"/>
      <c r="GZB291" s="92"/>
      <c r="GZC291" s="92"/>
      <c r="GZD291" s="92"/>
      <c r="GZE291" s="92"/>
      <c r="GZF291" s="92"/>
      <c r="GZG291" s="92"/>
      <c r="GZH291" s="92"/>
      <c r="GZI291" s="92"/>
      <c r="GZJ291" s="92"/>
      <c r="GZK291" s="92"/>
      <c r="GZL291" s="92"/>
      <c r="GZM291" s="92"/>
      <c r="GZN291" s="92"/>
      <c r="GZO291" s="92"/>
      <c r="GZP291" s="92"/>
      <c r="GZQ291" s="92"/>
      <c r="GZR291" s="92"/>
      <c r="GZS291" s="92"/>
      <c r="GZT291" s="92"/>
      <c r="GZU291" s="92"/>
      <c r="GZV291" s="92"/>
      <c r="GZW291" s="92"/>
      <c r="GZX291" s="92"/>
      <c r="GZY291" s="92"/>
      <c r="GZZ291" s="92"/>
      <c r="HAA291" s="92"/>
      <c r="HAB291" s="92"/>
      <c r="HAC291" s="92"/>
      <c r="HAD291" s="92"/>
      <c r="HAE291" s="92"/>
      <c r="HAF291" s="92"/>
      <c r="HAG291" s="92"/>
      <c r="HAH291" s="92"/>
      <c r="HAI291" s="92"/>
      <c r="HAJ291" s="92"/>
      <c r="HAK291" s="92"/>
      <c r="HAL291" s="92"/>
      <c r="HAM291" s="92"/>
      <c r="HAN291" s="92"/>
      <c r="HAO291" s="92"/>
      <c r="HAP291" s="92"/>
      <c r="HAQ291" s="92"/>
      <c r="HAR291" s="92"/>
      <c r="HAS291" s="92"/>
      <c r="HAT291" s="92"/>
      <c r="HAU291" s="92"/>
      <c r="HAV291" s="92"/>
      <c r="HAW291" s="92"/>
      <c r="HAX291" s="92"/>
      <c r="HAY291" s="92"/>
      <c r="HAZ291" s="92"/>
      <c r="HBA291" s="92"/>
      <c r="HBB291" s="92"/>
      <c r="HBC291" s="92"/>
      <c r="HBD291" s="92"/>
      <c r="HBE291" s="92"/>
      <c r="HBF291" s="92"/>
      <c r="HBG291" s="92"/>
      <c r="HBH291" s="92"/>
      <c r="HBI291" s="92"/>
      <c r="HBJ291" s="92"/>
      <c r="HBK291" s="92"/>
      <c r="HBL291" s="92"/>
      <c r="HBM291" s="92"/>
      <c r="HBN291" s="92"/>
      <c r="HBO291" s="92"/>
      <c r="HBP291" s="92"/>
      <c r="HBQ291" s="92"/>
      <c r="HBR291" s="92"/>
      <c r="HBS291" s="92"/>
      <c r="HBT291" s="92"/>
      <c r="HBU291" s="92"/>
      <c r="HBV291" s="92"/>
      <c r="HBW291" s="92"/>
      <c r="HBX291" s="92"/>
      <c r="HBY291" s="92"/>
      <c r="HBZ291" s="92"/>
      <c r="HCA291" s="92"/>
      <c r="HCB291" s="92"/>
      <c r="HCC291" s="92"/>
      <c r="HCD291" s="92"/>
      <c r="HCE291" s="92"/>
      <c r="HCF291" s="92"/>
      <c r="HCG291" s="92"/>
      <c r="HCH291" s="92"/>
      <c r="HCI291" s="92"/>
      <c r="HCJ291" s="92"/>
      <c r="HCK291" s="92"/>
      <c r="HCL291" s="92"/>
      <c r="HCM291" s="92"/>
      <c r="HCN291" s="92"/>
      <c r="HCO291" s="92"/>
      <c r="HCP291" s="92"/>
      <c r="HCQ291" s="92"/>
      <c r="HCR291" s="92"/>
      <c r="HCS291" s="92"/>
      <c r="HCT291" s="92"/>
      <c r="HCU291" s="92"/>
      <c r="HCV291" s="92"/>
      <c r="HCW291" s="92"/>
      <c r="HCX291" s="92"/>
      <c r="HCY291" s="92"/>
      <c r="HCZ291" s="92"/>
      <c r="HDA291" s="92"/>
      <c r="HDB291" s="92"/>
      <c r="HDC291" s="92"/>
      <c r="HDD291" s="92"/>
      <c r="HDE291" s="92"/>
      <c r="HDF291" s="92"/>
      <c r="HDG291" s="92"/>
      <c r="HDH291" s="92"/>
      <c r="HDI291" s="92"/>
      <c r="HDJ291" s="92"/>
      <c r="HDK291" s="92"/>
      <c r="HDL291" s="92"/>
      <c r="HDM291" s="92"/>
      <c r="HDN291" s="92"/>
      <c r="HDO291" s="92"/>
      <c r="HDP291" s="92"/>
      <c r="HDQ291" s="92"/>
      <c r="HDR291" s="92"/>
      <c r="HDS291" s="92"/>
      <c r="HDT291" s="92"/>
      <c r="HDU291" s="92"/>
      <c r="HDV291" s="92"/>
      <c r="HDW291" s="92"/>
      <c r="HDX291" s="92"/>
      <c r="HDY291" s="92"/>
      <c r="HDZ291" s="92"/>
      <c r="HEA291" s="92"/>
      <c r="HEB291" s="92"/>
      <c r="HEC291" s="92"/>
      <c r="HED291" s="92"/>
      <c r="HEE291" s="92"/>
      <c r="HEF291" s="92"/>
      <c r="HEG291" s="92"/>
      <c r="HEH291" s="92"/>
      <c r="HEI291" s="92"/>
      <c r="HEJ291" s="92"/>
      <c r="HEK291" s="92"/>
      <c r="HEL291" s="92"/>
      <c r="HEM291" s="92"/>
      <c r="HEN291" s="92"/>
      <c r="HEO291" s="92"/>
      <c r="HEP291" s="92"/>
      <c r="HEQ291" s="92"/>
      <c r="HER291" s="92"/>
      <c r="HES291" s="92"/>
      <c r="HET291" s="92"/>
      <c r="HEU291" s="92"/>
      <c r="HEV291" s="92"/>
      <c r="HEW291" s="92"/>
      <c r="HEX291" s="92"/>
      <c r="HEY291" s="92"/>
      <c r="HEZ291" s="92"/>
      <c r="HFA291" s="92"/>
      <c r="HFB291" s="92"/>
      <c r="HFC291" s="92"/>
      <c r="HFD291" s="92"/>
      <c r="HFE291" s="92"/>
      <c r="HFF291" s="92"/>
      <c r="HFG291" s="92"/>
      <c r="HFH291" s="92"/>
      <c r="HFI291" s="92"/>
      <c r="HFJ291" s="92"/>
      <c r="HFK291" s="92"/>
      <c r="HFL291" s="92"/>
      <c r="HFM291" s="92"/>
      <c r="HFN291" s="92"/>
      <c r="HFO291" s="92"/>
      <c r="HFP291" s="92"/>
      <c r="HFQ291" s="92"/>
      <c r="HFR291" s="92"/>
      <c r="HFS291" s="92"/>
      <c r="HFT291" s="92"/>
      <c r="HFU291" s="92"/>
      <c r="HFV291" s="92"/>
      <c r="HFW291" s="92"/>
      <c r="HFX291" s="92"/>
      <c r="HFY291" s="92"/>
      <c r="HFZ291" s="92"/>
      <c r="HGA291" s="92"/>
      <c r="HGB291" s="92"/>
      <c r="HGC291" s="92"/>
      <c r="HGD291" s="92"/>
      <c r="HGE291" s="92"/>
      <c r="HGF291" s="92"/>
      <c r="HGG291" s="92"/>
      <c r="HGH291" s="92"/>
      <c r="HGI291" s="92"/>
      <c r="HGJ291" s="92"/>
      <c r="HGK291" s="92"/>
      <c r="HGL291" s="92"/>
      <c r="HGM291" s="92"/>
      <c r="HGN291" s="92"/>
      <c r="HGO291" s="92"/>
      <c r="HGP291" s="92"/>
      <c r="HGQ291" s="92"/>
      <c r="HGR291" s="92"/>
      <c r="HGS291" s="92"/>
      <c r="HGT291" s="92"/>
      <c r="HGU291" s="92"/>
      <c r="HGV291" s="92"/>
      <c r="HGW291" s="92"/>
      <c r="HGX291" s="92"/>
      <c r="HGY291" s="92"/>
      <c r="HGZ291" s="92"/>
      <c r="HHA291" s="92"/>
      <c r="HHB291" s="92"/>
      <c r="HHC291" s="92"/>
      <c r="HHD291" s="92"/>
      <c r="HHE291" s="92"/>
      <c r="HHF291" s="92"/>
      <c r="HHG291" s="92"/>
      <c r="HHH291" s="92"/>
      <c r="HHI291" s="92"/>
      <c r="HHJ291" s="92"/>
      <c r="HHK291" s="92"/>
      <c r="HHL291" s="92"/>
      <c r="HHM291" s="92"/>
      <c r="HHN291" s="92"/>
      <c r="HHO291" s="92"/>
      <c r="HHP291" s="92"/>
      <c r="HHQ291" s="92"/>
      <c r="HHR291" s="92"/>
      <c r="HHS291" s="92"/>
      <c r="HHT291" s="92"/>
      <c r="HHU291" s="92"/>
      <c r="HHV291" s="92"/>
      <c r="HHW291" s="92"/>
      <c r="HHX291" s="92"/>
      <c r="HHY291" s="92"/>
      <c r="HHZ291" s="92"/>
      <c r="HIA291" s="92"/>
      <c r="HIB291" s="92"/>
      <c r="HIC291" s="92"/>
      <c r="HID291" s="92"/>
      <c r="HIE291" s="92"/>
      <c r="HIF291" s="92"/>
      <c r="HIG291" s="92"/>
      <c r="HIH291" s="92"/>
      <c r="HII291" s="92"/>
      <c r="HIJ291" s="92"/>
      <c r="HIK291" s="92"/>
      <c r="HIL291" s="92"/>
      <c r="HIM291" s="92"/>
      <c r="HIN291" s="92"/>
      <c r="HIO291" s="92"/>
      <c r="HIP291" s="92"/>
      <c r="HIQ291" s="92"/>
      <c r="HIR291" s="92"/>
      <c r="HIS291" s="92"/>
      <c r="HIT291" s="92"/>
      <c r="HIU291" s="92"/>
      <c r="HIV291" s="92"/>
      <c r="HIW291" s="92"/>
      <c r="HIX291" s="92"/>
      <c r="HIY291" s="92"/>
      <c r="HIZ291" s="92"/>
      <c r="HJA291" s="92"/>
      <c r="HJB291" s="92"/>
      <c r="HJC291" s="92"/>
      <c r="HJD291" s="92"/>
      <c r="HJE291" s="92"/>
      <c r="HJF291" s="92"/>
      <c r="HJG291" s="92"/>
      <c r="HJH291" s="92"/>
      <c r="HJI291" s="92"/>
      <c r="HJJ291" s="92"/>
      <c r="HJK291" s="92"/>
      <c r="HJL291" s="92"/>
      <c r="HJM291" s="92"/>
      <c r="HJN291" s="92"/>
      <c r="HJO291" s="92"/>
      <c r="HJP291" s="92"/>
      <c r="HJQ291" s="92"/>
      <c r="HJR291" s="92"/>
      <c r="HJS291" s="92"/>
      <c r="HJT291" s="92"/>
      <c r="HJU291" s="92"/>
      <c r="HJV291" s="92"/>
      <c r="HJW291" s="92"/>
      <c r="HJX291" s="92"/>
      <c r="HJY291" s="92"/>
      <c r="HJZ291" s="92"/>
      <c r="HKA291" s="92"/>
      <c r="HKB291" s="92"/>
      <c r="HKC291" s="92"/>
      <c r="HKD291" s="92"/>
      <c r="HKE291" s="92"/>
      <c r="HKF291" s="92"/>
      <c r="HKG291" s="92"/>
      <c r="HKH291" s="92"/>
      <c r="HKI291" s="92"/>
      <c r="HKJ291" s="92"/>
      <c r="HKK291" s="92"/>
      <c r="HKL291" s="92"/>
      <c r="HKM291" s="92"/>
      <c r="HKN291" s="92"/>
      <c r="HKO291" s="92"/>
      <c r="HKP291" s="92"/>
      <c r="HKQ291" s="92"/>
      <c r="HKR291" s="92"/>
      <c r="HKS291" s="92"/>
      <c r="HKT291" s="92"/>
      <c r="HKU291" s="92"/>
      <c r="HKV291" s="92"/>
      <c r="HKW291" s="92"/>
      <c r="HKX291" s="92"/>
      <c r="HKY291" s="92"/>
      <c r="HKZ291" s="92"/>
      <c r="HLA291" s="92"/>
      <c r="HLB291" s="92"/>
      <c r="HLC291" s="92"/>
      <c r="HLD291" s="92"/>
      <c r="HLE291" s="92"/>
      <c r="HLF291" s="92"/>
      <c r="HLG291" s="92"/>
      <c r="HLH291" s="92"/>
      <c r="HLI291" s="92"/>
      <c r="HLJ291" s="92"/>
      <c r="HLK291" s="92"/>
      <c r="HLL291" s="92"/>
      <c r="HLM291" s="92"/>
      <c r="HLN291" s="92"/>
      <c r="HLO291" s="92"/>
      <c r="HLP291" s="92"/>
      <c r="HLQ291" s="92"/>
      <c r="HLR291" s="92"/>
      <c r="HLS291" s="92"/>
      <c r="HLT291" s="92"/>
      <c r="HLU291" s="92"/>
      <c r="HLV291" s="92"/>
      <c r="HLW291" s="92"/>
      <c r="HLX291" s="92"/>
      <c r="HLY291" s="92"/>
      <c r="HLZ291" s="92"/>
      <c r="HMA291" s="92"/>
      <c r="HMB291" s="92"/>
      <c r="HMC291" s="92"/>
      <c r="HMD291" s="92"/>
      <c r="HME291" s="92"/>
      <c r="HMF291" s="92"/>
      <c r="HMG291" s="92"/>
      <c r="HMH291" s="92"/>
      <c r="HMI291" s="92"/>
      <c r="HMJ291" s="92"/>
      <c r="HMK291" s="92"/>
      <c r="HML291" s="92"/>
      <c r="HMM291" s="92"/>
      <c r="HMN291" s="92"/>
      <c r="HMO291" s="92"/>
      <c r="HMP291" s="92"/>
      <c r="HMQ291" s="92"/>
      <c r="HMR291" s="92"/>
      <c r="HMS291" s="92"/>
      <c r="HMT291" s="92"/>
      <c r="HMU291" s="92"/>
      <c r="HMV291" s="92"/>
      <c r="HMW291" s="92"/>
      <c r="HMX291" s="92"/>
      <c r="HMY291" s="92"/>
      <c r="HMZ291" s="92"/>
      <c r="HNA291" s="92"/>
      <c r="HNB291" s="92"/>
      <c r="HNC291" s="92"/>
      <c r="HND291" s="92"/>
      <c r="HNE291" s="92"/>
      <c r="HNF291" s="92"/>
      <c r="HNG291" s="92"/>
      <c r="HNH291" s="92"/>
      <c r="HNI291" s="92"/>
      <c r="HNJ291" s="92"/>
      <c r="HNK291" s="92"/>
      <c r="HNL291" s="92"/>
      <c r="HNM291" s="92"/>
      <c r="HNN291" s="92"/>
      <c r="HNO291" s="92"/>
      <c r="HNP291" s="92"/>
      <c r="HNQ291" s="92"/>
      <c r="HNR291" s="92"/>
      <c r="HNS291" s="92"/>
      <c r="HNT291" s="92"/>
      <c r="HNU291" s="92"/>
      <c r="HNV291" s="92"/>
      <c r="HNW291" s="92"/>
      <c r="HNX291" s="92"/>
      <c r="HNY291" s="92"/>
      <c r="HNZ291" s="92"/>
      <c r="HOA291" s="92"/>
      <c r="HOB291" s="92"/>
      <c r="HOC291" s="92"/>
      <c r="HOD291" s="92"/>
      <c r="HOE291" s="92"/>
      <c r="HOF291" s="92"/>
      <c r="HOG291" s="92"/>
      <c r="HOH291" s="92"/>
      <c r="HOI291" s="92"/>
      <c r="HOJ291" s="92"/>
      <c r="HOK291" s="92"/>
      <c r="HOL291" s="92"/>
      <c r="HOM291" s="92"/>
      <c r="HON291" s="92"/>
      <c r="HOO291" s="92"/>
      <c r="HOP291" s="92"/>
      <c r="HOQ291" s="92"/>
      <c r="HOR291" s="92"/>
      <c r="HOS291" s="92"/>
      <c r="HOT291" s="92"/>
      <c r="HOU291" s="92"/>
      <c r="HOV291" s="92"/>
      <c r="HOW291" s="92"/>
      <c r="HOX291" s="92"/>
      <c r="HOY291" s="92"/>
      <c r="HOZ291" s="92"/>
      <c r="HPA291" s="92"/>
      <c r="HPB291" s="92"/>
      <c r="HPC291" s="92"/>
      <c r="HPD291" s="92"/>
      <c r="HPE291" s="92"/>
      <c r="HPF291" s="92"/>
      <c r="HPG291" s="92"/>
      <c r="HPH291" s="92"/>
      <c r="HPI291" s="92"/>
      <c r="HPJ291" s="92"/>
      <c r="HPK291" s="92"/>
      <c r="HPL291" s="92"/>
      <c r="HPM291" s="92"/>
      <c r="HPN291" s="92"/>
      <c r="HPO291" s="92"/>
      <c r="HPP291" s="92"/>
      <c r="HPQ291" s="92"/>
      <c r="HPR291" s="92"/>
      <c r="HPS291" s="92"/>
      <c r="HPT291" s="92"/>
      <c r="HPU291" s="92"/>
      <c r="HPV291" s="92"/>
      <c r="HPW291" s="92"/>
      <c r="HPX291" s="92"/>
      <c r="HPY291" s="92"/>
      <c r="HPZ291" s="92"/>
      <c r="HQA291" s="92"/>
      <c r="HQB291" s="92"/>
      <c r="HQC291" s="92"/>
      <c r="HQD291" s="92"/>
      <c r="HQE291" s="92"/>
      <c r="HQF291" s="92"/>
      <c r="HQG291" s="92"/>
      <c r="HQH291" s="92"/>
      <c r="HQI291" s="92"/>
      <c r="HQJ291" s="92"/>
      <c r="HQK291" s="92"/>
      <c r="HQL291" s="92"/>
      <c r="HQM291" s="92"/>
      <c r="HQN291" s="92"/>
      <c r="HQO291" s="92"/>
      <c r="HQP291" s="92"/>
      <c r="HQQ291" s="92"/>
      <c r="HQR291" s="92"/>
      <c r="HQS291" s="92"/>
      <c r="HQT291" s="92"/>
      <c r="HQU291" s="92"/>
      <c r="HQV291" s="92"/>
      <c r="HQW291" s="92"/>
      <c r="HQX291" s="92"/>
      <c r="HQY291" s="92"/>
      <c r="HQZ291" s="92"/>
      <c r="HRA291" s="92"/>
      <c r="HRB291" s="92"/>
      <c r="HRC291" s="92"/>
      <c r="HRD291" s="92"/>
      <c r="HRE291" s="92"/>
      <c r="HRF291" s="92"/>
      <c r="HRG291" s="92"/>
      <c r="HRH291" s="92"/>
      <c r="HRI291" s="92"/>
      <c r="HRJ291" s="92"/>
      <c r="HRK291" s="92"/>
      <c r="HRL291" s="92"/>
      <c r="HRM291" s="92"/>
      <c r="HRN291" s="92"/>
      <c r="HRO291" s="92"/>
      <c r="HRP291" s="92"/>
      <c r="HRQ291" s="92"/>
      <c r="HRR291" s="92"/>
      <c r="HRS291" s="92"/>
      <c r="HRT291" s="92"/>
      <c r="HRU291" s="92"/>
      <c r="HRV291" s="92"/>
      <c r="HRW291" s="92"/>
      <c r="HRX291" s="92"/>
      <c r="HRY291" s="92"/>
      <c r="HRZ291" s="92"/>
      <c r="HSA291" s="92"/>
      <c r="HSB291" s="92"/>
      <c r="HSC291" s="92"/>
      <c r="HSD291" s="92"/>
      <c r="HSE291" s="92"/>
      <c r="HSF291" s="92"/>
      <c r="HSG291" s="92"/>
      <c r="HSH291" s="92"/>
      <c r="HSI291" s="92"/>
      <c r="HSJ291" s="92"/>
      <c r="HSK291" s="92"/>
      <c r="HSL291" s="92"/>
      <c r="HSM291" s="92"/>
      <c r="HSN291" s="92"/>
      <c r="HSO291" s="92"/>
      <c r="HSP291" s="92"/>
      <c r="HSQ291" s="92"/>
      <c r="HSR291" s="92"/>
      <c r="HSS291" s="92"/>
      <c r="HST291" s="92"/>
      <c r="HSU291" s="92"/>
      <c r="HSV291" s="92"/>
      <c r="HSW291" s="92"/>
      <c r="HSX291" s="92"/>
      <c r="HSY291" s="92"/>
      <c r="HSZ291" s="92"/>
      <c r="HTA291" s="92"/>
      <c r="HTB291" s="92"/>
      <c r="HTC291" s="92"/>
      <c r="HTD291" s="92"/>
      <c r="HTE291" s="92"/>
      <c r="HTF291" s="92"/>
      <c r="HTG291" s="92"/>
      <c r="HTH291" s="92"/>
      <c r="HTI291" s="92"/>
      <c r="HTJ291" s="92"/>
      <c r="HTK291" s="92"/>
      <c r="HTL291" s="92"/>
      <c r="HTM291" s="92"/>
      <c r="HTN291" s="92"/>
      <c r="HTO291" s="92"/>
      <c r="HTP291" s="92"/>
      <c r="HTQ291" s="92"/>
      <c r="HTR291" s="92"/>
      <c r="HTS291" s="92"/>
      <c r="HTT291" s="92"/>
      <c r="HTU291" s="92"/>
      <c r="HTV291" s="92"/>
      <c r="HTW291" s="92"/>
      <c r="HTX291" s="92"/>
      <c r="HTY291" s="92"/>
      <c r="HTZ291" s="92"/>
      <c r="HUA291" s="92"/>
      <c r="HUB291" s="92"/>
      <c r="HUC291" s="92"/>
      <c r="HUD291" s="92"/>
      <c r="HUE291" s="92"/>
      <c r="HUF291" s="92"/>
      <c r="HUG291" s="92"/>
      <c r="HUH291" s="92"/>
      <c r="HUI291" s="92"/>
      <c r="HUJ291" s="92"/>
      <c r="HUK291" s="92"/>
      <c r="HUL291" s="92"/>
      <c r="HUM291" s="92"/>
      <c r="HUN291" s="92"/>
      <c r="HUO291" s="92"/>
      <c r="HUP291" s="92"/>
      <c r="HUQ291" s="92"/>
      <c r="HUR291" s="92"/>
      <c r="HUS291" s="92"/>
      <c r="HUT291" s="92"/>
      <c r="HUU291" s="92"/>
      <c r="HUV291" s="92"/>
      <c r="HUW291" s="92"/>
      <c r="HUX291" s="92"/>
      <c r="HUY291" s="92"/>
      <c r="HUZ291" s="92"/>
      <c r="HVA291" s="92"/>
      <c r="HVB291" s="92"/>
      <c r="HVC291" s="92"/>
      <c r="HVD291" s="92"/>
      <c r="HVE291" s="92"/>
      <c r="HVF291" s="92"/>
      <c r="HVG291" s="92"/>
      <c r="HVH291" s="92"/>
      <c r="HVI291" s="92"/>
      <c r="HVJ291" s="92"/>
      <c r="HVK291" s="92"/>
      <c r="HVL291" s="92"/>
      <c r="HVM291" s="92"/>
      <c r="HVN291" s="92"/>
      <c r="HVO291" s="92"/>
      <c r="HVP291" s="92"/>
      <c r="HVQ291" s="92"/>
      <c r="HVR291" s="92"/>
      <c r="HVS291" s="92"/>
      <c r="HVT291" s="92"/>
      <c r="HVU291" s="92"/>
      <c r="HVV291" s="92"/>
      <c r="HVW291" s="92"/>
      <c r="HVX291" s="92"/>
      <c r="HVY291" s="92"/>
      <c r="HVZ291" s="92"/>
      <c r="HWA291" s="92"/>
      <c r="HWB291" s="92"/>
      <c r="HWC291" s="92"/>
      <c r="HWD291" s="92"/>
      <c r="HWE291" s="92"/>
      <c r="HWF291" s="92"/>
      <c r="HWG291" s="92"/>
      <c r="HWH291" s="92"/>
      <c r="HWI291" s="92"/>
      <c r="HWJ291" s="92"/>
      <c r="HWK291" s="92"/>
      <c r="HWL291" s="92"/>
      <c r="HWM291" s="92"/>
      <c r="HWN291" s="92"/>
      <c r="HWO291" s="92"/>
      <c r="HWP291" s="92"/>
      <c r="HWQ291" s="92"/>
      <c r="HWR291" s="92"/>
      <c r="HWS291" s="92"/>
      <c r="HWT291" s="92"/>
      <c r="HWU291" s="92"/>
      <c r="HWV291" s="92"/>
      <c r="HWW291" s="92"/>
      <c r="HWX291" s="92"/>
      <c r="HWY291" s="92"/>
      <c r="HWZ291" s="92"/>
      <c r="HXA291" s="92"/>
      <c r="HXB291" s="92"/>
      <c r="HXC291" s="92"/>
      <c r="HXD291" s="92"/>
      <c r="HXE291" s="92"/>
      <c r="HXF291" s="92"/>
      <c r="HXG291" s="92"/>
      <c r="HXH291" s="92"/>
      <c r="HXI291" s="92"/>
      <c r="HXJ291" s="92"/>
      <c r="HXK291" s="92"/>
      <c r="HXL291" s="92"/>
      <c r="HXM291" s="92"/>
      <c r="HXN291" s="92"/>
      <c r="HXO291" s="92"/>
      <c r="HXP291" s="92"/>
      <c r="HXQ291" s="92"/>
      <c r="HXR291" s="92"/>
      <c r="HXS291" s="92"/>
      <c r="HXT291" s="92"/>
      <c r="HXU291" s="92"/>
      <c r="HXV291" s="92"/>
      <c r="HXW291" s="92"/>
      <c r="HXX291" s="92"/>
      <c r="HXY291" s="92"/>
      <c r="HXZ291" s="92"/>
      <c r="HYA291" s="92"/>
      <c r="HYB291" s="92"/>
      <c r="HYC291" s="92"/>
      <c r="HYD291" s="92"/>
      <c r="HYE291" s="92"/>
      <c r="HYF291" s="92"/>
      <c r="HYG291" s="92"/>
      <c r="HYH291" s="92"/>
      <c r="HYI291" s="92"/>
      <c r="HYJ291" s="92"/>
      <c r="HYK291" s="92"/>
      <c r="HYL291" s="92"/>
      <c r="HYM291" s="92"/>
      <c r="HYN291" s="92"/>
      <c r="HYO291" s="92"/>
      <c r="HYP291" s="92"/>
      <c r="HYQ291" s="92"/>
      <c r="HYR291" s="92"/>
      <c r="HYS291" s="92"/>
      <c r="HYT291" s="92"/>
      <c r="HYU291" s="92"/>
      <c r="HYV291" s="92"/>
      <c r="HYW291" s="92"/>
      <c r="HYX291" s="92"/>
      <c r="HYY291" s="92"/>
      <c r="HYZ291" s="92"/>
      <c r="HZA291" s="92"/>
      <c r="HZB291" s="92"/>
      <c r="HZC291" s="92"/>
      <c r="HZD291" s="92"/>
      <c r="HZE291" s="92"/>
      <c r="HZF291" s="92"/>
      <c r="HZG291" s="92"/>
      <c r="HZH291" s="92"/>
      <c r="HZI291" s="92"/>
      <c r="HZJ291" s="92"/>
      <c r="HZK291" s="92"/>
      <c r="HZL291" s="92"/>
      <c r="HZM291" s="92"/>
      <c r="HZN291" s="92"/>
      <c r="HZO291" s="92"/>
      <c r="HZP291" s="92"/>
      <c r="HZQ291" s="92"/>
      <c r="HZR291" s="92"/>
      <c r="HZS291" s="92"/>
      <c r="HZT291" s="92"/>
      <c r="HZU291" s="92"/>
      <c r="HZV291" s="92"/>
      <c r="HZW291" s="92"/>
      <c r="HZX291" s="92"/>
      <c r="HZY291" s="92"/>
      <c r="HZZ291" s="92"/>
      <c r="IAA291" s="92"/>
      <c r="IAB291" s="92"/>
      <c r="IAC291" s="92"/>
      <c r="IAD291" s="92"/>
      <c r="IAE291" s="92"/>
      <c r="IAF291" s="92"/>
      <c r="IAG291" s="92"/>
      <c r="IAH291" s="92"/>
      <c r="IAI291" s="92"/>
      <c r="IAJ291" s="92"/>
      <c r="IAK291" s="92"/>
      <c r="IAL291" s="92"/>
      <c r="IAM291" s="92"/>
      <c r="IAN291" s="92"/>
      <c r="IAO291" s="92"/>
      <c r="IAP291" s="92"/>
      <c r="IAQ291" s="92"/>
      <c r="IAR291" s="92"/>
      <c r="IAS291" s="92"/>
      <c r="IAT291" s="92"/>
      <c r="IAU291" s="92"/>
      <c r="IAV291" s="92"/>
      <c r="IAW291" s="92"/>
      <c r="IAX291" s="92"/>
      <c r="IAY291" s="92"/>
      <c r="IAZ291" s="92"/>
      <c r="IBA291" s="92"/>
      <c r="IBB291" s="92"/>
      <c r="IBC291" s="92"/>
      <c r="IBD291" s="92"/>
      <c r="IBE291" s="92"/>
      <c r="IBF291" s="92"/>
      <c r="IBG291" s="92"/>
      <c r="IBH291" s="92"/>
      <c r="IBI291" s="92"/>
      <c r="IBJ291" s="92"/>
      <c r="IBK291" s="92"/>
      <c r="IBL291" s="92"/>
      <c r="IBM291" s="92"/>
      <c r="IBN291" s="92"/>
      <c r="IBO291" s="92"/>
      <c r="IBP291" s="92"/>
      <c r="IBQ291" s="92"/>
      <c r="IBR291" s="92"/>
      <c r="IBS291" s="92"/>
      <c r="IBT291" s="92"/>
      <c r="IBU291" s="92"/>
      <c r="IBV291" s="92"/>
      <c r="IBW291" s="92"/>
      <c r="IBX291" s="92"/>
      <c r="IBY291" s="92"/>
      <c r="IBZ291" s="92"/>
      <c r="ICA291" s="92"/>
      <c r="ICB291" s="92"/>
      <c r="ICC291" s="92"/>
      <c r="ICD291" s="92"/>
      <c r="ICE291" s="92"/>
      <c r="ICF291" s="92"/>
      <c r="ICG291" s="92"/>
      <c r="ICH291" s="92"/>
      <c r="ICI291" s="92"/>
      <c r="ICJ291" s="92"/>
      <c r="ICK291" s="92"/>
      <c r="ICL291" s="92"/>
      <c r="ICM291" s="92"/>
      <c r="ICN291" s="92"/>
      <c r="ICO291" s="92"/>
      <c r="ICP291" s="92"/>
      <c r="ICQ291" s="92"/>
      <c r="ICR291" s="92"/>
      <c r="ICS291" s="92"/>
      <c r="ICT291" s="92"/>
      <c r="ICU291" s="92"/>
      <c r="ICV291" s="92"/>
      <c r="ICW291" s="92"/>
      <c r="ICX291" s="92"/>
      <c r="ICY291" s="92"/>
      <c r="ICZ291" s="92"/>
      <c r="IDA291" s="92"/>
      <c r="IDB291" s="92"/>
      <c r="IDC291" s="92"/>
      <c r="IDD291" s="92"/>
      <c r="IDE291" s="92"/>
      <c r="IDF291" s="92"/>
      <c r="IDG291" s="92"/>
      <c r="IDH291" s="92"/>
      <c r="IDI291" s="92"/>
      <c r="IDJ291" s="92"/>
      <c r="IDK291" s="92"/>
      <c r="IDL291" s="92"/>
      <c r="IDM291" s="92"/>
      <c r="IDN291" s="92"/>
      <c r="IDO291" s="92"/>
      <c r="IDP291" s="92"/>
      <c r="IDQ291" s="92"/>
      <c r="IDR291" s="92"/>
      <c r="IDS291" s="92"/>
      <c r="IDT291" s="92"/>
      <c r="IDU291" s="92"/>
      <c r="IDV291" s="92"/>
      <c r="IDW291" s="92"/>
      <c r="IDX291" s="92"/>
      <c r="IDY291" s="92"/>
      <c r="IDZ291" s="92"/>
      <c r="IEA291" s="92"/>
      <c r="IEB291" s="92"/>
      <c r="IEC291" s="92"/>
      <c r="IED291" s="92"/>
      <c r="IEE291" s="92"/>
      <c r="IEF291" s="92"/>
      <c r="IEG291" s="92"/>
      <c r="IEH291" s="92"/>
      <c r="IEI291" s="92"/>
      <c r="IEJ291" s="92"/>
      <c r="IEK291" s="92"/>
      <c r="IEL291" s="92"/>
      <c r="IEM291" s="92"/>
      <c r="IEN291" s="92"/>
      <c r="IEO291" s="92"/>
      <c r="IEP291" s="92"/>
      <c r="IEQ291" s="92"/>
      <c r="IER291" s="92"/>
      <c r="IES291" s="92"/>
      <c r="IET291" s="92"/>
      <c r="IEU291" s="92"/>
      <c r="IEV291" s="92"/>
      <c r="IEW291" s="92"/>
      <c r="IEX291" s="92"/>
      <c r="IEY291" s="92"/>
      <c r="IEZ291" s="92"/>
      <c r="IFA291" s="92"/>
      <c r="IFB291" s="92"/>
      <c r="IFC291" s="92"/>
      <c r="IFD291" s="92"/>
      <c r="IFE291" s="92"/>
      <c r="IFF291" s="92"/>
      <c r="IFG291" s="92"/>
      <c r="IFH291" s="92"/>
      <c r="IFI291" s="92"/>
      <c r="IFJ291" s="92"/>
      <c r="IFK291" s="92"/>
      <c r="IFL291" s="92"/>
      <c r="IFM291" s="92"/>
      <c r="IFN291" s="92"/>
      <c r="IFO291" s="92"/>
      <c r="IFP291" s="92"/>
      <c r="IFQ291" s="92"/>
      <c r="IFR291" s="92"/>
      <c r="IFS291" s="92"/>
      <c r="IFT291" s="92"/>
      <c r="IFU291" s="92"/>
      <c r="IFV291" s="92"/>
      <c r="IFW291" s="92"/>
      <c r="IFX291" s="92"/>
      <c r="IFY291" s="92"/>
      <c r="IFZ291" s="92"/>
      <c r="IGA291" s="92"/>
      <c r="IGB291" s="92"/>
      <c r="IGC291" s="92"/>
      <c r="IGD291" s="92"/>
      <c r="IGE291" s="92"/>
      <c r="IGF291" s="92"/>
      <c r="IGG291" s="92"/>
      <c r="IGH291" s="92"/>
      <c r="IGI291" s="92"/>
      <c r="IGJ291" s="92"/>
      <c r="IGK291" s="92"/>
      <c r="IGL291" s="92"/>
      <c r="IGM291" s="92"/>
      <c r="IGN291" s="92"/>
      <c r="IGO291" s="92"/>
      <c r="IGP291" s="92"/>
      <c r="IGQ291" s="92"/>
      <c r="IGR291" s="92"/>
      <c r="IGS291" s="92"/>
      <c r="IGT291" s="92"/>
      <c r="IGU291" s="92"/>
      <c r="IGV291" s="92"/>
      <c r="IGW291" s="92"/>
      <c r="IGX291" s="92"/>
      <c r="IGY291" s="92"/>
      <c r="IGZ291" s="92"/>
      <c r="IHA291" s="92"/>
      <c r="IHB291" s="92"/>
      <c r="IHC291" s="92"/>
      <c r="IHD291" s="92"/>
      <c r="IHE291" s="92"/>
      <c r="IHF291" s="92"/>
      <c r="IHG291" s="92"/>
      <c r="IHH291" s="92"/>
      <c r="IHI291" s="92"/>
      <c r="IHJ291" s="92"/>
      <c r="IHK291" s="92"/>
      <c r="IHL291" s="92"/>
      <c r="IHM291" s="92"/>
      <c r="IHN291" s="92"/>
      <c r="IHO291" s="92"/>
      <c r="IHP291" s="92"/>
      <c r="IHQ291" s="92"/>
      <c r="IHR291" s="92"/>
      <c r="IHS291" s="92"/>
      <c r="IHT291" s="92"/>
      <c r="IHU291" s="92"/>
      <c r="IHV291" s="92"/>
      <c r="IHW291" s="92"/>
      <c r="IHX291" s="92"/>
      <c r="IHY291" s="92"/>
      <c r="IHZ291" s="92"/>
      <c r="IIA291" s="92"/>
      <c r="IIB291" s="92"/>
      <c r="IIC291" s="92"/>
      <c r="IID291" s="92"/>
      <c r="IIE291" s="92"/>
      <c r="IIF291" s="92"/>
      <c r="IIG291" s="92"/>
      <c r="IIH291" s="92"/>
      <c r="III291" s="92"/>
      <c r="IIJ291" s="92"/>
      <c r="IIK291" s="92"/>
      <c r="IIL291" s="92"/>
      <c r="IIM291" s="92"/>
      <c r="IIN291" s="92"/>
      <c r="IIO291" s="92"/>
      <c r="IIP291" s="92"/>
      <c r="IIQ291" s="92"/>
      <c r="IIR291" s="92"/>
      <c r="IIS291" s="92"/>
      <c r="IIT291" s="92"/>
      <c r="IIU291" s="92"/>
      <c r="IIV291" s="92"/>
      <c r="IIW291" s="92"/>
      <c r="IIX291" s="92"/>
      <c r="IIY291" s="92"/>
      <c r="IIZ291" s="92"/>
      <c r="IJA291" s="92"/>
      <c r="IJB291" s="92"/>
      <c r="IJC291" s="92"/>
      <c r="IJD291" s="92"/>
      <c r="IJE291" s="92"/>
      <c r="IJF291" s="92"/>
      <c r="IJG291" s="92"/>
      <c r="IJH291" s="92"/>
      <c r="IJI291" s="92"/>
      <c r="IJJ291" s="92"/>
      <c r="IJK291" s="92"/>
      <c r="IJL291" s="92"/>
      <c r="IJM291" s="92"/>
      <c r="IJN291" s="92"/>
      <c r="IJO291" s="92"/>
      <c r="IJP291" s="92"/>
      <c r="IJQ291" s="92"/>
      <c r="IJR291" s="92"/>
      <c r="IJS291" s="92"/>
      <c r="IJT291" s="92"/>
      <c r="IJU291" s="92"/>
      <c r="IJV291" s="92"/>
      <c r="IJW291" s="92"/>
      <c r="IJX291" s="92"/>
      <c r="IJY291" s="92"/>
      <c r="IJZ291" s="92"/>
      <c r="IKA291" s="92"/>
      <c r="IKB291" s="92"/>
      <c r="IKC291" s="92"/>
      <c r="IKD291" s="92"/>
      <c r="IKE291" s="92"/>
      <c r="IKF291" s="92"/>
      <c r="IKG291" s="92"/>
      <c r="IKH291" s="92"/>
      <c r="IKI291" s="92"/>
      <c r="IKJ291" s="92"/>
      <c r="IKK291" s="92"/>
      <c r="IKL291" s="92"/>
      <c r="IKM291" s="92"/>
      <c r="IKN291" s="92"/>
      <c r="IKO291" s="92"/>
      <c r="IKP291" s="92"/>
      <c r="IKQ291" s="92"/>
      <c r="IKR291" s="92"/>
      <c r="IKS291" s="92"/>
      <c r="IKT291" s="92"/>
      <c r="IKU291" s="92"/>
      <c r="IKV291" s="92"/>
      <c r="IKW291" s="92"/>
      <c r="IKX291" s="92"/>
      <c r="IKY291" s="92"/>
      <c r="IKZ291" s="92"/>
      <c r="ILA291" s="92"/>
      <c r="ILB291" s="92"/>
      <c r="ILC291" s="92"/>
      <c r="ILD291" s="92"/>
      <c r="ILE291" s="92"/>
      <c r="ILF291" s="92"/>
      <c r="ILG291" s="92"/>
      <c r="ILH291" s="92"/>
      <c r="ILI291" s="92"/>
      <c r="ILJ291" s="92"/>
      <c r="ILK291" s="92"/>
      <c r="ILL291" s="92"/>
      <c r="ILM291" s="92"/>
      <c r="ILN291" s="92"/>
      <c r="ILO291" s="92"/>
      <c r="ILP291" s="92"/>
      <c r="ILQ291" s="92"/>
      <c r="ILR291" s="92"/>
      <c r="ILS291" s="92"/>
      <c r="ILT291" s="92"/>
      <c r="ILU291" s="92"/>
      <c r="ILV291" s="92"/>
      <c r="ILW291" s="92"/>
      <c r="ILX291" s="92"/>
      <c r="ILY291" s="92"/>
      <c r="ILZ291" s="92"/>
      <c r="IMA291" s="92"/>
      <c r="IMB291" s="92"/>
      <c r="IMC291" s="92"/>
      <c r="IMD291" s="92"/>
      <c r="IME291" s="92"/>
      <c r="IMF291" s="92"/>
      <c r="IMG291" s="92"/>
      <c r="IMH291" s="92"/>
      <c r="IMI291" s="92"/>
      <c r="IMJ291" s="92"/>
      <c r="IMK291" s="92"/>
      <c r="IML291" s="92"/>
      <c r="IMM291" s="92"/>
      <c r="IMN291" s="92"/>
      <c r="IMO291" s="92"/>
      <c r="IMP291" s="92"/>
      <c r="IMQ291" s="92"/>
      <c r="IMR291" s="92"/>
      <c r="IMS291" s="92"/>
      <c r="IMT291" s="92"/>
      <c r="IMU291" s="92"/>
      <c r="IMV291" s="92"/>
      <c r="IMW291" s="92"/>
      <c r="IMX291" s="92"/>
      <c r="IMY291" s="92"/>
      <c r="IMZ291" s="92"/>
      <c r="INA291" s="92"/>
      <c r="INB291" s="92"/>
      <c r="INC291" s="92"/>
      <c r="IND291" s="92"/>
      <c r="INE291" s="92"/>
      <c r="INF291" s="92"/>
      <c r="ING291" s="92"/>
      <c r="INH291" s="92"/>
      <c r="INI291" s="92"/>
      <c r="INJ291" s="92"/>
      <c r="INK291" s="92"/>
      <c r="INL291" s="92"/>
      <c r="INM291" s="92"/>
      <c r="INN291" s="92"/>
      <c r="INO291" s="92"/>
      <c r="INP291" s="92"/>
      <c r="INQ291" s="92"/>
      <c r="INR291" s="92"/>
      <c r="INS291" s="92"/>
      <c r="INT291" s="92"/>
      <c r="INU291" s="92"/>
      <c r="INV291" s="92"/>
      <c r="INW291" s="92"/>
      <c r="INX291" s="92"/>
      <c r="INY291" s="92"/>
      <c r="INZ291" s="92"/>
      <c r="IOA291" s="92"/>
      <c r="IOB291" s="92"/>
      <c r="IOC291" s="92"/>
      <c r="IOD291" s="92"/>
      <c r="IOE291" s="92"/>
      <c r="IOF291" s="92"/>
      <c r="IOG291" s="92"/>
      <c r="IOH291" s="92"/>
      <c r="IOI291" s="92"/>
      <c r="IOJ291" s="92"/>
      <c r="IOK291" s="92"/>
      <c r="IOL291" s="92"/>
      <c r="IOM291" s="92"/>
      <c r="ION291" s="92"/>
      <c r="IOO291" s="92"/>
      <c r="IOP291" s="92"/>
      <c r="IOQ291" s="92"/>
      <c r="IOR291" s="92"/>
      <c r="IOS291" s="92"/>
      <c r="IOT291" s="92"/>
      <c r="IOU291" s="92"/>
      <c r="IOV291" s="92"/>
      <c r="IOW291" s="92"/>
      <c r="IOX291" s="92"/>
      <c r="IOY291" s="92"/>
      <c r="IOZ291" s="92"/>
      <c r="IPA291" s="92"/>
      <c r="IPB291" s="92"/>
      <c r="IPC291" s="92"/>
      <c r="IPD291" s="92"/>
      <c r="IPE291" s="92"/>
      <c r="IPF291" s="92"/>
      <c r="IPG291" s="92"/>
      <c r="IPH291" s="92"/>
      <c r="IPI291" s="92"/>
      <c r="IPJ291" s="92"/>
      <c r="IPK291" s="92"/>
      <c r="IPL291" s="92"/>
      <c r="IPM291" s="92"/>
      <c r="IPN291" s="92"/>
      <c r="IPO291" s="92"/>
      <c r="IPP291" s="92"/>
      <c r="IPQ291" s="92"/>
      <c r="IPR291" s="92"/>
      <c r="IPS291" s="92"/>
      <c r="IPT291" s="92"/>
      <c r="IPU291" s="92"/>
      <c r="IPV291" s="92"/>
      <c r="IPW291" s="92"/>
      <c r="IPX291" s="92"/>
      <c r="IPY291" s="92"/>
      <c r="IPZ291" s="92"/>
      <c r="IQA291" s="92"/>
      <c r="IQB291" s="92"/>
      <c r="IQC291" s="92"/>
      <c r="IQD291" s="92"/>
      <c r="IQE291" s="92"/>
      <c r="IQF291" s="92"/>
      <c r="IQG291" s="92"/>
      <c r="IQH291" s="92"/>
      <c r="IQI291" s="92"/>
      <c r="IQJ291" s="92"/>
      <c r="IQK291" s="92"/>
      <c r="IQL291" s="92"/>
      <c r="IQM291" s="92"/>
      <c r="IQN291" s="92"/>
      <c r="IQO291" s="92"/>
      <c r="IQP291" s="92"/>
      <c r="IQQ291" s="92"/>
      <c r="IQR291" s="92"/>
      <c r="IQS291" s="92"/>
      <c r="IQT291" s="92"/>
      <c r="IQU291" s="92"/>
      <c r="IQV291" s="92"/>
      <c r="IQW291" s="92"/>
      <c r="IQX291" s="92"/>
      <c r="IQY291" s="92"/>
      <c r="IQZ291" s="92"/>
      <c r="IRA291" s="92"/>
      <c r="IRB291" s="92"/>
      <c r="IRC291" s="92"/>
      <c r="IRD291" s="92"/>
      <c r="IRE291" s="92"/>
      <c r="IRF291" s="92"/>
      <c r="IRG291" s="92"/>
      <c r="IRH291" s="92"/>
      <c r="IRI291" s="92"/>
      <c r="IRJ291" s="92"/>
      <c r="IRK291" s="92"/>
      <c r="IRL291" s="92"/>
      <c r="IRM291" s="92"/>
      <c r="IRN291" s="92"/>
      <c r="IRO291" s="92"/>
      <c r="IRP291" s="92"/>
      <c r="IRQ291" s="92"/>
      <c r="IRR291" s="92"/>
      <c r="IRS291" s="92"/>
      <c r="IRT291" s="92"/>
      <c r="IRU291" s="92"/>
      <c r="IRV291" s="92"/>
      <c r="IRW291" s="92"/>
      <c r="IRX291" s="92"/>
      <c r="IRY291" s="92"/>
      <c r="IRZ291" s="92"/>
      <c r="ISA291" s="92"/>
      <c r="ISB291" s="92"/>
      <c r="ISC291" s="92"/>
      <c r="ISD291" s="92"/>
      <c r="ISE291" s="92"/>
      <c r="ISF291" s="92"/>
      <c r="ISG291" s="92"/>
      <c r="ISH291" s="92"/>
      <c r="ISI291" s="92"/>
      <c r="ISJ291" s="92"/>
      <c r="ISK291" s="92"/>
      <c r="ISL291" s="92"/>
      <c r="ISM291" s="92"/>
      <c r="ISN291" s="92"/>
      <c r="ISO291" s="92"/>
      <c r="ISP291" s="92"/>
      <c r="ISQ291" s="92"/>
      <c r="ISR291" s="92"/>
      <c r="ISS291" s="92"/>
      <c r="IST291" s="92"/>
      <c r="ISU291" s="92"/>
      <c r="ISV291" s="92"/>
      <c r="ISW291" s="92"/>
      <c r="ISX291" s="92"/>
      <c r="ISY291" s="92"/>
      <c r="ISZ291" s="92"/>
      <c r="ITA291" s="92"/>
      <c r="ITB291" s="92"/>
      <c r="ITC291" s="92"/>
      <c r="ITD291" s="92"/>
      <c r="ITE291" s="92"/>
      <c r="ITF291" s="92"/>
      <c r="ITG291" s="92"/>
      <c r="ITH291" s="92"/>
      <c r="ITI291" s="92"/>
      <c r="ITJ291" s="92"/>
      <c r="ITK291" s="92"/>
      <c r="ITL291" s="92"/>
      <c r="ITM291" s="92"/>
      <c r="ITN291" s="92"/>
      <c r="ITO291" s="92"/>
      <c r="ITP291" s="92"/>
      <c r="ITQ291" s="92"/>
      <c r="ITR291" s="92"/>
      <c r="ITS291" s="92"/>
      <c r="ITT291" s="92"/>
      <c r="ITU291" s="92"/>
      <c r="ITV291" s="92"/>
      <c r="ITW291" s="92"/>
      <c r="ITX291" s="92"/>
      <c r="ITY291" s="92"/>
      <c r="ITZ291" s="92"/>
      <c r="IUA291" s="92"/>
      <c r="IUB291" s="92"/>
      <c r="IUC291" s="92"/>
      <c r="IUD291" s="92"/>
      <c r="IUE291" s="92"/>
      <c r="IUF291" s="92"/>
      <c r="IUG291" s="92"/>
      <c r="IUH291" s="92"/>
      <c r="IUI291" s="92"/>
      <c r="IUJ291" s="92"/>
      <c r="IUK291" s="92"/>
      <c r="IUL291" s="92"/>
      <c r="IUM291" s="92"/>
      <c r="IUN291" s="92"/>
      <c r="IUO291" s="92"/>
      <c r="IUP291" s="92"/>
      <c r="IUQ291" s="92"/>
      <c r="IUR291" s="92"/>
      <c r="IUS291" s="92"/>
      <c r="IUT291" s="92"/>
      <c r="IUU291" s="92"/>
      <c r="IUV291" s="92"/>
      <c r="IUW291" s="92"/>
      <c r="IUX291" s="92"/>
      <c r="IUY291" s="92"/>
      <c r="IUZ291" s="92"/>
      <c r="IVA291" s="92"/>
      <c r="IVB291" s="92"/>
      <c r="IVC291" s="92"/>
      <c r="IVD291" s="92"/>
      <c r="IVE291" s="92"/>
      <c r="IVF291" s="92"/>
      <c r="IVG291" s="92"/>
      <c r="IVH291" s="92"/>
      <c r="IVI291" s="92"/>
      <c r="IVJ291" s="92"/>
      <c r="IVK291" s="92"/>
      <c r="IVL291" s="92"/>
      <c r="IVM291" s="92"/>
      <c r="IVN291" s="92"/>
      <c r="IVO291" s="92"/>
      <c r="IVP291" s="92"/>
      <c r="IVQ291" s="92"/>
      <c r="IVR291" s="92"/>
      <c r="IVS291" s="92"/>
      <c r="IVT291" s="92"/>
      <c r="IVU291" s="92"/>
      <c r="IVV291" s="92"/>
      <c r="IVW291" s="92"/>
      <c r="IVX291" s="92"/>
      <c r="IVY291" s="92"/>
      <c r="IVZ291" s="92"/>
      <c r="IWA291" s="92"/>
      <c r="IWB291" s="92"/>
      <c r="IWC291" s="92"/>
      <c r="IWD291" s="92"/>
      <c r="IWE291" s="92"/>
      <c r="IWF291" s="92"/>
      <c r="IWG291" s="92"/>
      <c r="IWH291" s="92"/>
      <c r="IWI291" s="92"/>
      <c r="IWJ291" s="92"/>
      <c r="IWK291" s="92"/>
      <c r="IWL291" s="92"/>
      <c r="IWM291" s="92"/>
      <c r="IWN291" s="92"/>
      <c r="IWO291" s="92"/>
      <c r="IWP291" s="92"/>
      <c r="IWQ291" s="92"/>
      <c r="IWR291" s="92"/>
      <c r="IWS291" s="92"/>
      <c r="IWT291" s="92"/>
      <c r="IWU291" s="92"/>
      <c r="IWV291" s="92"/>
      <c r="IWW291" s="92"/>
      <c r="IWX291" s="92"/>
      <c r="IWY291" s="92"/>
      <c r="IWZ291" s="92"/>
      <c r="IXA291" s="92"/>
      <c r="IXB291" s="92"/>
      <c r="IXC291" s="92"/>
      <c r="IXD291" s="92"/>
      <c r="IXE291" s="92"/>
      <c r="IXF291" s="92"/>
      <c r="IXG291" s="92"/>
      <c r="IXH291" s="92"/>
      <c r="IXI291" s="92"/>
      <c r="IXJ291" s="92"/>
      <c r="IXK291" s="92"/>
      <c r="IXL291" s="92"/>
      <c r="IXM291" s="92"/>
      <c r="IXN291" s="92"/>
      <c r="IXO291" s="92"/>
      <c r="IXP291" s="92"/>
      <c r="IXQ291" s="92"/>
      <c r="IXR291" s="92"/>
      <c r="IXS291" s="92"/>
      <c r="IXT291" s="92"/>
      <c r="IXU291" s="92"/>
      <c r="IXV291" s="92"/>
      <c r="IXW291" s="92"/>
      <c r="IXX291" s="92"/>
      <c r="IXY291" s="92"/>
      <c r="IXZ291" s="92"/>
      <c r="IYA291" s="92"/>
      <c r="IYB291" s="92"/>
      <c r="IYC291" s="92"/>
      <c r="IYD291" s="92"/>
      <c r="IYE291" s="92"/>
      <c r="IYF291" s="92"/>
      <c r="IYG291" s="92"/>
      <c r="IYH291" s="92"/>
      <c r="IYI291" s="92"/>
      <c r="IYJ291" s="92"/>
      <c r="IYK291" s="92"/>
      <c r="IYL291" s="92"/>
      <c r="IYM291" s="92"/>
      <c r="IYN291" s="92"/>
      <c r="IYO291" s="92"/>
      <c r="IYP291" s="92"/>
      <c r="IYQ291" s="92"/>
      <c r="IYR291" s="92"/>
      <c r="IYS291" s="92"/>
      <c r="IYT291" s="92"/>
      <c r="IYU291" s="92"/>
      <c r="IYV291" s="92"/>
      <c r="IYW291" s="92"/>
      <c r="IYX291" s="92"/>
      <c r="IYY291" s="92"/>
      <c r="IYZ291" s="92"/>
      <c r="IZA291" s="92"/>
      <c r="IZB291" s="92"/>
      <c r="IZC291" s="92"/>
      <c r="IZD291" s="92"/>
      <c r="IZE291" s="92"/>
      <c r="IZF291" s="92"/>
      <c r="IZG291" s="92"/>
      <c r="IZH291" s="92"/>
      <c r="IZI291" s="92"/>
      <c r="IZJ291" s="92"/>
      <c r="IZK291" s="92"/>
      <c r="IZL291" s="92"/>
      <c r="IZM291" s="92"/>
      <c r="IZN291" s="92"/>
      <c r="IZO291" s="92"/>
      <c r="IZP291" s="92"/>
      <c r="IZQ291" s="92"/>
      <c r="IZR291" s="92"/>
      <c r="IZS291" s="92"/>
      <c r="IZT291" s="92"/>
      <c r="IZU291" s="92"/>
      <c r="IZV291" s="92"/>
      <c r="IZW291" s="92"/>
      <c r="IZX291" s="92"/>
      <c r="IZY291" s="92"/>
      <c r="IZZ291" s="92"/>
      <c r="JAA291" s="92"/>
      <c r="JAB291" s="92"/>
      <c r="JAC291" s="92"/>
      <c r="JAD291" s="92"/>
      <c r="JAE291" s="92"/>
      <c r="JAF291" s="92"/>
      <c r="JAG291" s="92"/>
      <c r="JAH291" s="92"/>
      <c r="JAI291" s="92"/>
      <c r="JAJ291" s="92"/>
      <c r="JAK291" s="92"/>
      <c r="JAL291" s="92"/>
      <c r="JAM291" s="92"/>
      <c r="JAN291" s="92"/>
      <c r="JAO291" s="92"/>
      <c r="JAP291" s="92"/>
      <c r="JAQ291" s="92"/>
      <c r="JAR291" s="92"/>
      <c r="JAS291" s="92"/>
      <c r="JAT291" s="92"/>
      <c r="JAU291" s="92"/>
      <c r="JAV291" s="92"/>
      <c r="JAW291" s="92"/>
      <c r="JAX291" s="92"/>
      <c r="JAY291" s="92"/>
      <c r="JAZ291" s="92"/>
      <c r="JBA291" s="92"/>
      <c r="JBB291" s="92"/>
      <c r="JBC291" s="92"/>
      <c r="JBD291" s="92"/>
      <c r="JBE291" s="92"/>
      <c r="JBF291" s="92"/>
      <c r="JBG291" s="92"/>
      <c r="JBH291" s="92"/>
      <c r="JBI291" s="92"/>
      <c r="JBJ291" s="92"/>
      <c r="JBK291" s="92"/>
      <c r="JBL291" s="92"/>
      <c r="JBM291" s="92"/>
      <c r="JBN291" s="92"/>
      <c r="JBO291" s="92"/>
      <c r="JBP291" s="92"/>
      <c r="JBQ291" s="92"/>
      <c r="JBR291" s="92"/>
      <c r="JBS291" s="92"/>
      <c r="JBT291" s="92"/>
      <c r="JBU291" s="92"/>
      <c r="JBV291" s="92"/>
      <c r="JBW291" s="92"/>
      <c r="JBX291" s="92"/>
      <c r="JBY291" s="92"/>
      <c r="JBZ291" s="92"/>
      <c r="JCA291" s="92"/>
      <c r="JCB291" s="92"/>
      <c r="JCC291" s="92"/>
      <c r="JCD291" s="92"/>
      <c r="JCE291" s="92"/>
      <c r="JCF291" s="92"/>
      <c r="JCG291" s="92"/>
      <c r="JCH291" s="92"/>
      <c r="JCI291" s="92"/>
      <c r="JCJ291" s="92"/>
      <c r="JCK291" s="92"/>
      <c r="JCL291" s="92"/>
      <c r="JCM291" s="92"/>
      <c r="JCN291" s="92"/>
      <c r="JCO291" s="92"/>
      <c r="JCP291" s="92"/>
      <c r="JCQ291" s="92"/>
      <c r="JCR291" s="92"/>
      <c r="JCS291" s="92"/>
      <c r="JCT291" s="92"/>
      <c r="JCU291" s="92"/>
      <c r="JCV291" s="92"/>
      <c r="JCW291" s="92"/>
      <c r="JCX291" s="92"/>
      <c r="JCY291" s="92"/>
      <c r="JCZ291" s="92"/>
      <c r="JDA291" s="92"/>
      <c r="JDB291" s="92"/>
      <c r="JDC291" s="92"/>
      <c r="JDD291" s="92"/>
      <c r="JDE291" s="92"/>
      <c r="JDF291" s="92"/>
      <c r="JDG291" s="92"/>
      <c r="JDH291" s="92"/>
      <c r="JDI291" s="92"/>
      <c r="JDJ291" s="92"/>
      <c r="JDK291" s="92"/>
      <c r="JDL291" s="92"/>
      <c r="JDM291" s="92"/>
      <c r="JDN291" s="92"/>
      <c r="JDO291" s="92"/>
      <c r="JDP291" s="92"/>
      <c r="JDQ291" s="92"/>
      <c r="JDR291" s="92"/>
      <c r="JDS291" s="92"/>
      <c r="JDT291" s="92"/>
      <c r="JDU291" s="92"/>
      <c r="JDV291" s="92"/>
      <c r="JDW291" s="92"/>
      <c r="JDX291" s="92"/>
      <c r="JDY291" s="92"/>
      <c r="JDZ291" s="92"/>
      <c r="JEA291" s="92"/>
      <c r="JEB291" s="92"/>
      <c r="JEC291" s="92"/>
      <c r="JED291" s="92"/>
      <c r="JEE291" s="92"/>
      <c r="JEF291" s="92"/>
      <c r="JEG291" s="92"/>
      <c r="JEH291" s="92"/>
      <c r="JEI291" s="92"/>
      <c r="JEJ291" s="92"/>
      <c r="JEK291" s="92"/>
      <c r="JEL291" s="92"/>
      <c r="JEM291" s="92"/>
      <c r="JEN291" s="92"/>
      <c r="JEO291" s="92"/>
      <c r="JEP291" s="92"/>
      <c r="JEQ291" s="92"/>
      <c r="JER291" s="92"/>
      <c r="JES291" s="92"/>
      <c r="JET291" s="92"/>
      <c r="JEU291" s="92"/>
      <c r="JEV291" s="92"/>
      <c r="JEW291" s="92"/>
      <c r="JEX291" s="92"/>
      <c r="JEY291" s="92"/>
      <c r="JEZ291" s="92"/>
      <c r="JFA291" s="92"/>
      <c r="JFB291" s="92"/>
      <c r="JFC291" s="92"/>
      <c r="JFD291" s="92"/>
      <c r="JFE291" s="92"/>
      <c r="JFF291" s="92"/>
      <c r="JFG291" s="92"/>
      <c r="JFH291" s="92"/>
      <c r="JFI291" s="92"/>
      <c r="JFJ291" s="92"/>
      <c r="JFK291" s="92"/>
      <c r="JFL291" s="92"/>
      <c r="JFM291" s="92"/>
      <c r="JFN291" s="92"/>
      <c r="JFO291" s="92"/>
      <c r="JFP291" s="92"/>
      <c r="JFQ291" s="92"/>
      <c r="JFR291" s="92"/>
      <c r="JFS291" s="92"/>
      <c r="JFT291" s="92"/>
      <c r="JFU291" s="92"/>
      <c r="JFV291" s="92"/>
      <c r="JFW291" s="92"/>
      <c r="JFX291" s="92"/>
      <c r="JFY291" s="92"/>
      <c r="JFZ291" s="92"/>
      <c r="JGA291" s="92"/>
      <c r="JGB291" s="92"/>
      <c r="JGC291" s="92"/>
      <c r="JGD291" s="92"/>
      <c r="JGE291" s="92"/>
      <c r="JGF291" s="92"/>
      <c r="JGG291" s="92"/>
      <c r="JGH291" s="92"/>
      <c r="JGI291" s="92"/>
      <c r="JGJ291" s="92"/>
      <c r="JGK291" s="92"/>
      <c r="JGL291" s="92"/>
      <c r="JGM291" s="92"/>
      <c r="JGN291" s="92"/>
      <c r="JGO291" s="92"/>
      <c r="JGP291" s="92"/>
      <c r="JGQ291" s="92"/>
      <c r="JGR291" s="92"/>
      <c r="JGS291" s="92"/>
      <c r="JGT291" s="92"/>
      <c r="JGU291" s="92"/>
      <c r="JGV291" s="92"/>
      <c r="JGW291" s="92"/>
      <c r="JGX291" s="92"/>
      <c r="JGY291" s="92"/>
      <c r="JGZ291" s="92"/>
      <c r="JHA291" s="92"/>
      <c r="JHB291" s="92"/>
      <c r="JHC291" s="92"/>
      <c r="JHD291" s="92"/>
      <c r="JHE291" s="92"/>
      <c r="JHF291" s="92"/>
      <c r="JHG291" s="92"/>
      <c r="JHH291" s="92"/>
      <c r="JHI291" s="92"/>
      <c r="JHJ291" s="92"/>
      <c r="JHK291" s="92"/>
      <c r="JHL291" s="92"/>
      <c r="JHM291" s="92"/>
      <c r="JHN291" s="92"/>
      <c r="JHO291" s="92"/>
      <c r="JHP291" s="92"/>
      <c r="JHQ291" s="92"/>
      <c r="JHR291" s="92"/>
      <c r="JHS291" s="92"/>
      <c r="JHT291" s="92"/>
      <c r="JHU291" s="92"/>
      <c r="JHV291" s="92"/>
      <c r="JHW291" s="92"/>
      <c r="JHX291" s="92"/>
      <c r="JHY291" s="92"/>
      <c r="JHZ291" s="92"/>
      <c r="JIA291" s="92"/>
      <c r="JIB291" s="92"/>
      <c r="JIC291" s="92"/>
      <c r="JID291" s="92"/>
      <c r="JIE291" s="92"/>
      <c r="JIF291" s="92"/>
      <c r="JIG291" s="92"/>
      <c r="JIH291" s="92"/>
      <c r="JII291" s="92"/>
      <c r="JIJ291" s="92"/>
      <c r="JIK291" s="92"/>
      <c r="JIL291" s="92"/>
      <c r="JIM291" s="92"/>
      <c r="JIN291" s="92"/>
      <c r="JIO291" s="92"/>
      <c r="JIP291" s="92"/>
      <c r="JIQ291" s="92"/>
      <c r="JIR291" s="92"/>
      <c r="JIS291" s="92"/>
      <c r="JIT291" s="92"/>
      <c r="JIU291" s="92"/>
      <c r="JIV291" s="92"/>
      <c r="JIW291" s="92"/>
      <c r="JIX291" s="92"/>
      <c r="JIY291" s="92"/>
      <c r="JIZ291" s="92"/>
      <c r="JJA291" s="92"/>
      <c r="JJB291" s="92"/>
      <c r="JJC291" s="92"/>
      <c r="JJD291" s="92"/>
      <c r="JJE291" s="92"/>
      <c r="JJF291" s="92"/>
      <c r="JJG291" s="92"/>
      <c r="JJH291" s="92"/>
      <c r="JJI291" s="92"/>
      <c r="JJJ291" s="92"/>
      <c r="JJK291" s="92"/>
      <c r="JJL291" s="92"/>
      <c r="JJM291" s="92"/>
      <c r="JJN291" s="92"/>
      <c r="JJO291" s="92"/>
      <c r="JJP291" s="92"/>
      <c r="JJQ291" s="92"/>
      <c r="JJR291" s="92"/>
      <c r="JJS291" s="92"/>
      <c r="JJT291" s="92"/>
      <c r="JJU291" s="92"/>
      <c r="JJV291" s="92"/>
      <c r="JJW291" s="92"/>
      <c r="JJX291" s="92"/>
      <c r="JJY291" s="92"/>
      <c r="JJZ291" s="92"/>
      <c r="JKA291" s="92"/>
      <c r="JKB291" s="92"/>
      <c r="JKC291" s="92"/>
      <c r="JKD291" s="92"/>
      <c r="JKE291" s="92"/>
      <c r="JKF291" s="92"/>
      <c r="JKG291" s="92"/>
      <c r="JKH291" s="92"/>
      <c r="JKI291" s="92"/>
      <c r="JKJ291" s="92"/>
      <c r="JKK291" s="92"/>
      <c r="JKL291" s="92"/>
      <c r="JKM291" s="92"/>
      <c r="JKN291" s="92"/>
      <c r="JKO291" s="92"/>
      <c r="JKP291" s="92"/>
      <c r="JKQ291" s="92"/>
      <c r="JKR291" s="92"/>
      <c r="JKS291" s="92"/>
      <c r="JKT291" s="92"/>
      <c r="JKU291" s="92"/>
      <c r="JKV291" s="92"/>
      <c r="JKW291" s="92"/>
      <c r="JKX291" s="92"/>
      <c r="JKY291" s="92"/>
      <c r="JKZ291" s="92"/>
      <c r="JLA291" s="92"/>
      <c r="JLB291" s="92"/>
      <c r="JLC291" s="92"/>
      <c r="JLD291" s="92"/>
      <c r="JLE291" s="92"/>
      <c r="JLF291" s="92"/>
      <c r="JLG291" s="92"/>
      <c r="JLH291" s="92"/>
      <c r="JLI291" s="92"/>
      <c r="JLJ291" s="92"/>
      <c r="JLK291" s="92"/>
      <c r="JLL291" s="92"/>
      <c r="JLM291" s="92"/>
      <c r="JLN291" s="92"/>
      <c r="JLO291" s="92"/>
      <c r="JLP291" s="92"/>
      <c r="JLQ291" s="92"/>
      <c r="JLR291" s="92"/>
      <c r="JLS291" s="92"/>
      <c r="JLT291" s="92"/>
      <c r="JLU291" s="92"/>
      <c r="JLV291" s="92"/>
      <c r="JLW291" s="92"/>
      <c r="JLX291" s="92"/>
      <c r="JLY291" s="92"/>
      <c r="JLZ291" s="92"/>
      <c r="JMA291" s="92"/>
      <c r="JMB291" s="92"/>
      <c r="JMC291" s="92"/>
      <c r="JMD291" s="92"/>
      <c r="JME291" s="92"/>
      <c r="JMF291" s="92"/>
      <c r="JMG291" s="92"/>
      <c r="JMH291" s="92"/>
      <c r="JMI291" s="92"/>
      <c r="JMJ291" s="92"/>
      <c r="JMK291" s="92"/>
      <c r="JML291" s="92"/>
      <c r="JMM291" s="92"/>
      <c r="JMN291" s="92"/>
      <c r="JMO291" s="92"/>
      <c r="JMP291" s="92"/>
      <c r="JMQ291" s="92"/>
      <c r="JMR291" s="92"/>
      <c r="JMS291" s="92"/>
      <c r="JMT291" s="92"/>
      <c r="JMU291" s="92"/>
      <c r="JMV291" s="92"/>
      <c r="JMW291" s="92"/>
      <c r="JMX291" s="92"/>
      <c r="JMY291" s="92"/>
      <c r="JMZ291" s="92"/>
      <c r="JNA291" s="92"/>
      <c r="JNB291" s="92"/>
      <c r="JNC291" s="92"/>
      <c r="JND291" s="92"/>
      <c r="JNE291" s="92"/>
      <c r="JNF291" s="92"/>
      <c r="JNG291" s="92"/>
      <c r="JNH291" s="92"/>
      <c r="JNI291" s="92"/>
      <c r="JNJ291" s="92"/>
      <c r="JNK291" s="92"/>
      <c r="JNL291" s="92"/>
      <c r="JNM291" s="92"/>
      <c r="JNN291" s="92"/>
      <c r="JNO291" s="92"/>
      <c r="JNP291" s="92"/>
      <c r="JNQ291" s="92"/>
      <c r="JNR291" s="92"/>
      <c r="JNS291" s="92"/>
      <c r="JNT291" s="92"/>
      <c r="JNU291" s="92"/>
      <c r="JNV291" s="92"/>
      <c r="JNW291" s="92"/>
      <c r="JNX291" s="92"/>
      <c r="JNY291" s="92"/>
      <c r="JNZ291" s="92"/>
      <c r="JOA291" s="92"/>
      <c r="JOB291" s="92"/>
      <c r="JOC291" s="92"/>
      <c r="JOD291" s="92"/>
      <c r="JOE291" s="92"/>
      <c r="JOF291" s="92"/>
      <c r="JOG291" s="92"/>
      <c r="JOH291" s="92"/>
      <c r="JOI291" s="92"/>
      <c r="JOJ291" s="92"/>
      <c r="JOK291" s="92"/>
      <c r="JOL291" s="92"/>
      <c r="JOM291" s="92"/>
      <c r="JON291" s="92"/>
      <c r="JOO291" s="92"/>
      <c r="JOP291" s="92"/>
      <c r="JOQ291" s="92"/>
      <c r="JOR291" s="92"/>
      <c r="JOS291" s="92"/>
      <c r="JOT291" s="92"/>
      <c r="JOU291" s="92"/>
      <c r="JOV291" s="92"/>
      <c r="JOW291" s="92"/>
      <c r="JOX291" s="92"/>
      <c r="JOY291" s="92"/>
      <c r="JOZ291" s="92"/>
      <c r="JPA291" s="92"/>
      <c r="JPB291" s="92"/>
      <c r="JPC291" s="92"/>
      <c r="JPD291" s="92"/>
      <c r="JPE291" s="92"/>
      <c r="JPF291" s="92"/>
      <c r="JPG291" s="92"/>
      <c r="JPH291" s="92"/>
      <c r="JPI291" s="92"/>
      <c r="JPJ291" s="92"/>
      <c r="JPK291" s="92"/>
      <c r="JPL291" s="92"/>
      <c r="JPM291" s="92"/>
      <c r="JPN291" s="92"/>
      <c r="JPO291" s="92"/>
      <c r="JPP291" s="92"/>
      <c r="JPQ291" s="92"/>
      <c r="JPR291" s="92"/>
      <c r="JPS291" s="92"/>
      <c r="JPT291" s="92"/>
      <c r="JPU291" s="92"/>
      <c r="JPV291" s="92"/>
      <c r="JPW291" s="92"/>
      <c r="JPX291" s="92"/>
      <c r="JPY291" s="92"/>
      <c r="JPZ291" s="92"/>
      <c r="JQA291" s="92"/>
      <c r="JQB291" s="92"/>
      <c r="JQC291" s="92"/>
      <c r="JQD291" s="92"/>
      <c r="JQE291" s="92"/>
      <c r="JQF291" s="92"/>
      <c r="JQG291" s="92"/>
      <c r="JQH291" s="92"/>
      <c r="JQI291" s="92"/>
      <c r="JQJ291" s="92"/>
      <c r="JQK291" s="92"/>
      <c r="JQL291" s="92"/>
      <c r="JQM291" s="92"/>
      <c r="JQN291" s="92"/>
      <c r="JQO291" s="92"/>
      <c r="JQP291" s="92"/>
      <c r="JQQ291" s="92"/>
      <c r="JQR291" s="92"/>
      <c r="JQS291" s="92"/>
      <c r="JQT291" s="92"/>
      <c r="JQU291" s="92"/>
      <c r="JQV291" s="92"/>
      <c r="JQW291" s="92"/>
      <c r="JQX291" s="92"/>
      <c r="JQY291" s="92"/>
      <c r="JQZ291" s="92"/>
      <c r="JRA291" s="92"/>
      <c r="JRB291" s="92"/>
      <c r="JRC291" s="92"/>
      <c r="JRD291" s="92"/>
      <c r="JRE291" s="92"/>
      <c r="JRF291" s="92"/>
      <c r="JRG291" s="92"/>
      <c r="JRH291" s="92"/>
      <c r="JRI291" s="92"/>
      <c r="JRJ291" s="92"/>
      <c r="JRK291" s="92"/>
      <c r="JRL291" s="92"/>
      <c r="JRM291" s="92"/>
      <c r="JRN291" s="92"/>
      <c r="JRO291" s="92"/>
      <c r="JRP291" s="92"/>
      <c r="JRQ291" s="92"/>
      <c r="JRR291" s="92"/>
      <c r="JRS291" s="92"/>
      <c r="JRT291" s="92"/>
      <c r="JRU291" s="92"/>
      <c r="JRV291" s="92"/>
      <c r="JRW291" s="92"/>
      <c r="JRX291" s="92"/>
      <c r="JRY291" s="92"/>
      <c r="JRZ291" s="92"/>
      <c r="JSA291" s="92"/>
      <c r="JSB291" s="92"/>
      <c r="JSC291" s="92"/>
      <c r="JSD291" s="92"/>
      <c r="JSE291" s="92"/>
      <c r="JSF291" s="92"/>
      <c r="JSG291" s="92"/>
      <c r="JSH291" s="92"/>
      <c r="JSI291" s="92"/>
      <c r="JSJ291" s="92"/>
      <c r="JSK291" s="92"/>
      <c r="JSL291" s="92"/>
      <c r="JSM291" s="92"/>
      <c r="JSN291" s="92"/>
      <c r="JSO291" s="92"/>
      <c r="JSP291" s="92"/>
      <c r="JSQ291" s="92"/>
      <c r="JSR291" s="92"/>
      <c r="JSS291" s="92"/>
      <c r="JST291" s="92"/>
      <c r="JSU291" s="92"/>
      <c r="JSV291" s="92"/>
      <c r="JSW291" s="92"/>
      <c r="JSX291" s="92"/>
      <c r="JSY291" s="92"/>
      <c r="JSZ291" s="92"/>
      <c r="JTA291" s="92"/>
      <c r="JTB291" s="92"/>
      <c r="JTC291" s="92"/>
      <c r="JTD291" s="92"/>
      <c r="JTE291" s="92"/>
      <c r="JTF291" s="92"/>
      <c r="JTG291" s="92"/>
      <c r="JTH291" s="92"/>
      <c r="JTI291" s="92"/>
      <c r="JTJ291" s="92"/>
      <c r="JTK291" s="92"/>
      <c r="JTL291" s="92"/>
      <c r="JTM291" s="92"/>
      <c r="JTN291" s="92"/>
      <c r="JTO291" s="92"/>
      <c r="JTP291" s="92"/>
      <c r="JTQ291" s="92"/>
      <c r="JTR291" s="92"/>
      <c r="JTS291" s="92"/>
      <c r="JTT291" s="92"/>
      <c r="JTU291" s="92"/>
      <c r="JTV291" s="92"/>
      <c r="JTW291" s="92"/>
      <c r="JTX291" s="92"/>
      <c r="JTY291" s="92"/>
      <c r="JTZ291" s="92"/>
      <c r="JUA291" s="92"/>
      <c r="JUB291" s="92"/>
      <c r="JUC291" s="92"/>
      <c r="JUD291" s="92"/>
      <c r="JUE291" s="92"/>
      <c r="JUF291" s="92"/>
      <c r="JUG291" s="92"/>
      <c r="JUH291" s="92"/>
      <c r="JUI291" s="92"/>
      <c r="JUJ291" s="92"/>
      <c r="JUK291" s="92"/>
      <c r="JUL291" s="92"/>
      <c r="JUM291" s="92"/>
      <c r="JUN291" s="92"/>
      <c r="JUO291" s="92"/>
      <c r="JUP291" s="92"/>
      <c r="JUQ291" s="92"/>
      <c r="JUR291" s="92"/>
      <c r="JUS291" s="92"/>
      <c r="JUT291" s="92"/>
      <c r="JUU291" s="92"/>
      <c r="JUV291" s="92"/>
      <c r="JUW291" s="92"/>
      <c r="JUX291" s="92"/>
      <c r="JUY291" s="92"/>
      <c r="JUZ291" s="92"/>
      <c r="JVA291" s="92"/>
      <c r="JVB291" s="92"/>
      <c r="JVC291" s="92"/>
      <c r="JVD291" s="92"/>
      <c r="JVE291" s="92"/>
      <c r="JVF291" s="92"/>
      <c r="JVG291" s="92"/>
      <c r="JVH291" s="92"/>
      <c r="JVI291" s="92"/>
      <c r="JVJ291" s="92"/>
      <c r="JVK291" s="92"/>
      <c r="JVL291" s="92"/>
      <c r="JVM291" s="92"/>
      <c r="JVN291" s="92"/>
      <c r="JVO291" s="92"/>
      <c r="JVP291" s="92"/>
      <c r="JVQ291" s="92"/>
      <c r="JVR291" s="92"/>
      <c r="JVS291" s="92"/>
      <c r="JVT291" s="92"/>
      <c r="JVU291" s="92"/>
      <c r="JVV291" s="92"/>
      <c r="JVW291" s="92"/>
      <c r="JVX291" s="92"/>
      <c r="JVY291" s="92"/>
      <c r="JVZ291" s="92"/>
      <c r="JWA291" s="92"/>
      <c r="JWB291" s="92"/>
      <c r="JWC291" s="92"/>
      <c r="JWD291" s="92"/>
      <c r="JWE291" s="92"/>
      <c r="JWF291" s="92"/>
      <c r="JWG291" s="92"/>
      <c r="JWH291" s="92"/>
      <c r="JWI291" s="92"/>
      <c r="JWJ291" s="92"/>
      <c r="JWK291" s="92"/>
      <c r="JWL291" s="92"/>
      <c r="JWM291" s="92"/>
      <c r="JWN291" s="92"/>
      <c r="JWO291" s="92"/>
      <c r="JWP291" s="92"/>
      <c r="JWQ291" s="92"/>
      <c r="JWR291" s="92"/>
      <c r="JWS291" s="92"/>
      <c r="JWT291" s="92"/>
      <c r="JWU291" s="92"/>
      <c r="JWV291" s="92"/>
      <c r="JWW291" s="92"/>
      <c r="JWX291" s="92"/>
      <c r="JWY291" s="92"/>
      <c r="JWZ291" s="92"/>
      <c r="JXA291" s="92"/>
      <c r="JXB291" s="92"/>
      <c r="JXC291" s="92"/>
      <c r="JXD291" s="92"/>
      <c r="JXE291" s="92"/>
      <c r="JXF291" s="92"/>
      <c r="JXG291" s="92"/>
      <c r="JXH291" s="92"/>
      <c r="JXI291" s="92"/>
      <c r="JXJ291" s="92"/>
      <c r="JXK291" s="92"/>
      <c r="JXL291" s="92"/>
      <c r="JXM291" s="92"/>
      <c r="JXN291" s="92"/>
      <c r="JXO291" s="92"/>
      <c r="JXP291" s="92"/>
      <c r="JXQ291" s="92"/>
      <c r="JXR291" s="92"/>
      <c r="JXS291" s="92"/>
      <c r="JXT291" s="92"/>
      <c r="JXU291" s="92"/>
      <c r="JXV291" s="92"/>
      <c r="JXW291" s="92"/>
      <c r="JXX291" s="92"/>
      <c r="JXY291" s="92"/>
      <c r="JXZ291" s="92"/>
      <c r="JYA291" s="92"/>
      <c r="JYB291" s="92"/>
      <c r="JYC291" s="92"/>
      <c r="JYD291" s="92"/>
      <c r="JYE291" s="92"/>
      <c r="JYF291" s="92"/>
      <c r="JYG291" s="92"/>
      <c r="JYH291" s="92"/>
      <c r="JYI291" s="92"/>
      <c r="JYJ291" s="92"/>
      <c r="JYK291" s="92"/>
      <c r="JYL291" s="92"/>
      <c r="JYM291" s="92"/>
      <c r="JYN291" s="92"/>
      <c r="JYO291" s="92"/>
      <c r="JYP291" s="92"/>
      <c r="JYQ291" s="92"/>
      <c r="JYR291" s="92"/>
      <c r="JYS291" s="92"/>
      <c r="JYT291" s="92"/>
      <c r="JYU291" s="92"/>
      <c r="JYV291" s="92"/>
      <c r="JYW291" s="92"/>
      <c r="JYX291" s="92"/>
      <c r="JYY291" s="92"/>
      <c r="JYZ291" s="92"/>
      <c r="JZA291" s="92"/>
      <c r="JZB291" s="92"/>
      <c r="JZC291" s="92"/>
      <c r="JZD291" s="92"/>
      <c r="JZE291" s="92"/>
      <c r="JZF291" s="92"/>
      <c r="JZG291" s="92"/>
      <c r="JZH291" s="92"/>
      <c r="JZI291" s="92"/>
      <c r="JZJ291" s="92"/>
      <c r="JZK291" s="92"/>
      <c r="JZL291" s="92"/>
      <c r="JZM291" s="92"/>
      <c r="JZN291" s="92"/>
      <c r="JZO291" s="92"/>
      <c r="JZP291" s="92"/>
      <c r="JZQ291" s="92"/>
      <c r="JZR291" s="92"/>
      <c r="JZS291" s="92"/>
      <c r="JZT291" s="92"/>
      <c r="JZU291" s="92"/>
      <c r="JZV291" s="92"/>
      <c r="JZW291" s="92"/>
      <c r="JZX291" s="92"/>
      <c r="JZY291" s="92"/>
      <c r="JZZ291" s="92"/>
      <c r="KAA291" s="92"/>
      <c r="KAB291" s="92"/>
      <c r="KAC291" s="92"/>
      <c r="KAD291" s="92"/>
      <c r="KAE291" s="92"/>
      <c r="KAF291" s="92"/>
      <c r="KAG291" s="92"/>
      <c r="KAH291" s="92"/>
      <c r="KAI291" s="92"/>
      <c r="KAJ291" s="92"/>
      <c r="KAK291" s="92"/>
      <c r="KAL291" s="92"/>
      <c r="KAM291" s="92"/>
      <c r="KAN291" s="92"/>
      <c r="KAO291" s="92"/>
      <c r="KAP291" s="92"/>
      <c r="KAQ291" s="92"/>
      <c r="KAR291" s="92"/>
      <c r="KAS291" s="92"/>
      <c r="KAT291" s="92"/>
      <c r="KAU291" s="92"/>
      <c r="KAV291" s="92"/>
      <c r="KAW291" s="92"/>
      <c r="KAX291" s="92"/>
      <c r="KAY291" s="92"/>
      <c r="KAZ291" s="92"/>
      <c r="KBA291" s="92"/>
      <c r="KBB291" s="92"/>
      <c r="KBC291" s="92"/>
      <c r="KBD291" s="92"/>
      <c r="KBE291" s="92"/>
      <c r="KBF291" s="92"/>
      <c r="KBG291" s="92"/>
      <c r="KBH291" s="92"/>
      <c r="KBI291" s="92"/>
      <c r="KBJ291" s="92"/>
      <c r="KBK291" s="92"/>
      <c r="KBL291" s="92"/>
      <c r="KBM291" s="92"/>
      <c r="KBN291" s="92"/>
      <c r="KBO291" s="92"/>
      <c r="KBP291" s="92"/>
      <c r="KBQ291" s="92"/>
      <c r="KBR291" s="92"/>
      <c r="KBS291" s="92"/>
      <c r="KBT291" s="92"/>
      <c r="KBU291" s="92"/>
      <c r="KBV291" s="92"/>
      <c r="KBW291" s="92"/>
      <c r="KBX291" s="92"/>
      <c r="KBY291" s="92"/>
      <c r="KBZ291" s="92"/>
      <c r="KCA291" s="92"/>
      <c r="KCB291" s="92"/>
      <c r="KCC291" s="92"/>
      <c r="KCD291" s="92"/>
      <c r="KCE291" s="92"/>
      <c r="KCF291" s="92"/>
      <c r="KCG291" s="92"/>
      <c r="KCH291" s="92"/>
      <c r="KCI291" s="92"/>
      <c r="KCJ291" s="92"/>
      <c r="KCK291" s="92"/>
      <c r="KCL291" s="92"/>
      <c r="KCM291" s="92"/>
      <c r="KCN291" s="92"/>
      <c r="KCO291" s="92"/>
      <c r="KCP291" s="92"/>
      <c r="KCQ291" s="92"/>
      <c r="KCR291" s="92"/>
      <c r="KCS291" s="92"/>
      <c r="KCT291" s="92"/>
      <c r="KCU291" s="92"/>
      <c r="KCV291" s="92"/>
      <c r="KCW291" s="92"/>
      <c r="KCX291" s="92"/>
      <c r="KCY291" s="92"/>
      <c r="KCZ291" s="92"/>
      <c r="KDA291" s="92"/>
      <c r="KDB291" s="92"/>
      <c r="KDC291" s="92"/>
      <c r="KDD291" s="92"/>
      <c r="KDE291" s="92"/>
      <c r="KDF291" s="92"/>
      <c r="KDG291" s="92"/>
      <c r="KDH291" s="92"/>
      <c r="KDI291" s="92"/>
      <c r="KDJ291" s="92"/>
      <c r="KDK291" s="92"/>
      <c r="KDL291" s="92"/>
      <c r="KDM291" s="92"/>
      <c r="KDN291" s="92"/>
      <c r="KDO291" s="92"/>
      <c r="KDP291" s="92"/>
      <c r="KDQ291" s="92"/>
      <c r="KDR291" s="92"/>
      <c r="KDS291" s="92"/>
      <c r="KDT291" s="92"/>
      <c r="KDU291" s="92"/>
      <c r="KDV291" s="92"/>
      <c r="KDW291" s="92"/>
      <c r="KDX291" s="92"/>
      <c r="KDY291" s="92"/>
      <c r="KDZ291" s="92"/>
      <c r="KEA291" s="92"/>
      <c r="KEB291" s="92"/>
      <c r="KEC291" s="92"/>
      <c r="KED291" s="92"/>
      <c r="KEE291" s="92"/>
      <c r="KEF291" s="92"/>
      <c r="KEG291" s="92"/>
      <c r="KEH291" s="92"/>
      <c r="KEI291" s="92"/>
      <c r="KEJ291" s="92"/>
      <c r="KEK291" s="92"/>
      <c r="KEL291" s="92"/>
      <c r="KEM291" s="92"/>
      <c r="KEN291" s="92"/>
      <c r="KEO291" s="92"/>
      <c r="KEP291" s="92"/>
      <c r="KEQ291" s="92"/>
      <c r="KER291" s="92"/>
      <c r="KES291" s="92"/>
      <c r="KET291" s="92"/>
      <c r="KEU291" s="92"/>
      <c r="KEV291" s="92"/>
      <c r="KEW291" s="92"/>
      <c r="KEX291" s="92"/>
      <c r="KEY291" s="92"/>
      <c r="KEZ291" s="92"/>
      <c r="KFA291" s="92"/>
      <c r="KFB291" s="92"/>
      <c r="KFC291" s="92"/>
      <c r="KFD291" s="92"/>
      <c r="KFE291" s="92"/>
      <c r="KFF291" s="92"/>
      <c r="KFG291" s="92"/>
      <c r="KFH291" s="92"/>
      <c r="KFI291" s="92"/>
      <c r="KFJ291" s="92"/>
      <c r="KFK291" s="92"/>
      <c r="KFL291" s="92"/>
      <c r="KFM291" s="92"/>
      <c r="KFN291" s="92"/>
      <c r="KFO291" s="92"/>
      <c r="KFP291" s="92"/>
      <c r="KFQ291" s="92"/>
      <c r="KFR291" s="92"/>
      <c r="KFS291" s="92"/>
      <c r="KFT291" s="92"/>
      <c r="KFU291" s="92"/>
      <c r="KFV291" s="92"/>
      <c r="KFW291" s="92"/>
      <c r="KFX291" s="92"/>
      <c r="KFY291" s="92"/>
      <c r="KFZ291" s="92"/>
      <c r="KGA291" s="92"/>
      <c r="KGB291" s="92"/>
      <c r="KGC291" s="92"/>
      <c r="KGD291" s="92"/>
      <c r="KGE291" s="92"/>
      <c r="KGF291" s="92"/>
      <c r="KGG291" s="92"/>
      <c r="KGH291" s="92"/>
      <c r="KGI291" s="92"/>
      <c r="KGJ291" s="92"/>
      <c r="KGK291" s="92"/>
      <c r="KGL291" s="92"/>
      <c r="KGM291" s="92"/>
      <c r="KGN291" s="92"/>
      <c r="KGO291" s="92"/>
      <c r="KGP291" s="92"/>
      <c r="KGQ291" s="92"/>
      <c r="KGR291" s="92"/>
      <c r="KGS291" s="92"/>
      <c r="KGT291" s="92"/>
      <c r="KGU291" s="92"/>
      <c r="KGV291" s="92"/>
      <c r="KGW291" s="92"/>
      <c r="KGX291" s="92"/>
      <c r="KGY291" s="92"/>
      <c r="KGZ291" s="92"/>
      <c r="KHA291" s="92"/>
      <c r="KHB291" s="92"/>
      <c r="KHC291" s="92"/>
      <c r="KHD291" s="92"/>
      <c r="KHE291" s="92"/>
      <c r="KHF291" s="92"/>
      <c r="KHG291" s="92"/>
      <c r="KHH291" s="92"/>
      <c r="KHI291" s="92"/>
      <c r="KHJ291" s="92"/>
      <c r="KHK291" s="92"/>
      <c r="KHL291" s="92"/>
      <c r="KHM291" s="92"/>
      <c r="KHN291" s="92"/>
      <c r="KHO291" s="92"/>
      <c r="KHP291" s="92"/>
      <c r="KHQ291" s="92"/>
      <c r="KHR291" s="92"/>
      <c r="KHS291" s="92"/>
      <c r="KHT291" s="92"/>
      <c r="KHU291" s="92"/>
      <c r="KHV291" s="92"/>
      <c r="KHW291" s="92"/>
      <c r="KHX291" s="92"/>
      <c r="KHY291" s="92"/>
      <c r="KHZ291" s="92"/>
      <c r="KIA291" s="92"/>
      <c r="KIB291" s="92"/>
      <c r="KIC291" s="92"/>
      <c r="KID291" s="92"/>
      <c r="KIE291" s="92"/>
      <c r="KIF291" s="92"/>
      <c r="KIG291" s="92"/>
      <c r="KIH291" s="92"/>
      <c r="KII291" s="92"/>
      <c r="KIJ291" s="92"/>
      <c r="KIK291" s="92"/>
      <c r="KIL291" s="92"/>
      <c r="KIM291" s="92"/>
      <c r="KIN291" s="92"/>
      <c r="KIO291" s="92"/>
      <c r="KIP291" s="92"/>
      <c r="KIQ291" s="92"/>
      <c r="KIR291" s="92"/>
      <c r="KIS291" s="92"/>
      <c r="KIT291" s="92"/>
      <c r="KIU291" s="92"/>
      <c r="KIV291" s="92"/>
      <c r="KIW291" s="92"/>
      <c r="KIX291" s="92"/>
      <c r="KIY291" s="92"/>
      <c r="KIZ291" s="92"/>
      <c r="KJA291" s="92"/>
      <c r="KJB291" s="92"/>
      <c r="KJC291" s="92"/>
      <c r="KJD291" s="92"/>
      <c r="KJE291" s="92"/>
      <c r="KJF291" s="92"/>
      <c r="KJG291" s="92"/>
      <c r="KJH291" s="92"/>
      <c r="KJI291" s="92"/>
      <c r="KJJ291" s="92"/>
      <c r="KJK291" s="92"/>
      <c r="KJL291" s="92"/>
      <c r="KJM291" s="92"/>
      <c r="KJN291" s="92"/>
      <c r="KJO291" s="92"/>
      <c r="KJP291" s="92"/>
      <c r="KJQ291" s="92"/>
      <c r="KJR291" s="92"/>
      <c r="KJS291" s="92"/>
      <c r="KJT291" s="92"/>
      <c r="KJU291" s="92"/>
      <c r="KJV291" s="92"/>
      <c r="KJW291" s="92"/>
      <c r="KJX291" s="92"/>
      <c r="KJY291" s="92"/>
      <c r="KJZ291" s="92"/>
      <c r="KKA291" s="92"/>
      <c r="KKB291" s="92"/>
      <c r="KKC291" s="92"/>
      <c r="KKD291" s="92"/>
      <c r="KKE291" s="92"/>
      <c r="KKF291" s="92"/>
      <c r="KKG291" s="92"/>
      <c r="KKH291" s="92"/>
      <c r="KKI291" s="92"/>
      <c r="KKJ291" s="92"/>
      <c r="KKK291" s="92"/>
      <c r="KKL291" s="92"/>
      <c r="KKM291" s="92"/>
      <c r="KKN291" s="92"/>
      <c r="KKO291" s="92"/>
      <c r="KKP291" s="92"/>
      <c r="KKQ291" s="92"/>
      <c r="KKR291" s="92"/>
      <c r="KKS291" s="92"/>
      <c r="KKT291" s="92"/>
      <c r="KKU291" s="92"/>
      <c r="KKV291" s="92"/>
      <c r="KKW291" s="92"/>
      <c r="KKX291" s="92"/>
      <c r="KKY291" s="92"/>
      <c r="KKZ291" s="92"/>
      <c r="KLA291" s="92"/>
      <c r="KLB291" s="92"/>
      <c r="KLC291" s="92"/>
      <c r="KLD291" s="92"/>
      <c r="KLE291" s="92"/>
      <c r="KLF291" s="92"/>
      <c r="KLG291" s="92"/>
      <c r="KLH291" s="92"/>
      <c r="KLI291" s="92"/>
      <c r="KLJ291" s="92"/>
      <c r="KLK291" s="92"/>
      <c r="KLL291" s="92"/>
      <c r="KLM291" s="92"/>
      <c r="KLN291" s="92"/>
      <c r="KLO291" s="92"/>
      <c r="KLP291" s="92"/>
      <c r="KLQ291" s="92"/>
      <c r="KLR291" s="92"/>
      <c r="KLS291" s="92"/>
      <c r="KLT291" s="92"/>
      <c r="KLU291" s="92"/>
      <c r="KLV291" s="92"/>
      <c r="KLW291" s="92"/>
      <c r="KLX291" s="92"/>
      <c r="KLY291" s="92"/>
      <c r="KLZ291" s="92"/>
      <c r="KMA291" s="92"/>
      <c r="KMB291" s="92"/>
      <c r="KMC291" s="92"/>
      <c r="KMD291" s="92"/>
      <c r="KME291" s="92"/>
      <c r="KMF291" s="92"/>
      <c r="KMG291" s="92"/>
      <c r="KMH291" s="92"/>
      <c r="KMI291" s="92"/>
      <c r="KMJ291" s="92"/>
      <c r="KMK291" s="92"/>
      <c r="KML291" s="92"/>
      <c r="KMM291" s="92"/>
      <c r="KMN291" s="92"/>
      <c r="KMO291" s="92"/>
      <c r="KMP291" s="92"/>
      <c r="KMQ291" s="92"/>
      <c r="KMR291" s="92"/>
      <c r="KMS291" s="92"/>
      <c r="KMT291" s="92"/>
      <c r="KMU291" s="92"/>
      <c r="KMV291" s="92"/>
      <c r="KMW291" s="92"/>
      <c r="KMX291" s="92"/>
      <c r="KMY291" s="92"/>
      <c r="KMZ291" s="92"/>
      <c r="KNA291" s="92"/>
      <c r="KNB291" s="92"/>
      <c r="KNC291" s="92"/>
      <c r="KND291" s="92"/>
      <c r="KNE291" s="92"/>
      <c r="KNF291" s="92"/>
      <c r="KNG291" s="92"/>
      <c r="KNH291" s="92"/>
      <c r="KNI291" s="92"/>
      <c r="KNJ291" s="92"/>
      <c r="KNK291" s="92"/>
      <c r="KNL291" s="92"/>
      <c r="KNM291" s="92"/>
      <c r="KNN291" s="92"/>
      <c r="KNO291" s="92"/>
      <c r="KNP291" s="92"/>
      <c r="KNQ291" s="92"/>
      <c r="KNR291" s="92"/>
      <c r="KNS291" s="92"/>
      <c r="KNT291" s="92"/>
      <c r="KNU291" s="92"/>
      <c r="KNV291" s="92"/>
      <c r="KNW291" s="92"/>
      <c r="KNX291" s="92"/>
      <c r="KNY291" s="92"/>
      <c r="KNZ291" s="92"/>
      <c r="KOA291" s="92"/>
      <c r="KOB291" s="92"/>
      <c r="KOC291" s="92"/>
      <c r="KOD291" s="92"/>
      <c r="KOE291" s="92"/>
      <c r="KOF291" s="92"/>
      <c r="KOG291" s="92"/>
      <c r="KOH291" s="92"/>
      <c r="KOI291" s="92"/>
      <c r="KOJ291" s="92"/>
      <c r="KOK291" s="92"/>
      <c r="KOL291" s="92"/>
      <c r="KOM291" s="92"/>
      <c r="KON291" s="92"/>
      <c r="KOO291" s="92"/>
      <c r="KOP291" s="92"/>
      <c r="KOQ291" s="92"/>
      <c r="KOR291" s="92"/>
      <c r="KOS291" s="92"/>
      <c r="KOT291" s="92"/>
      <c r="KOU291" s="92"/>
      <c r="KOV291" s="92"/>
      <c r="KOW291" s="92"/>
      <c r="KOX291" s="92"/>
      <c r="KOY291" s="92"/>
      <c r="KOZ291" s="92"/>
      <c r="KPA291" s="92"/>
      <c r="KPB291" s="92"/>
      <c r="KPC291" s="92"/>
      <c r="KPD291" s="92"/>
      <c r="KPE291" s="92"/>
      <c r="KPF291" s="92"/>
      <c r="KPG291" s="92"/>
      <c r="KPH291" s="92"/>
      <c r="KPI291" s="92"/>
      <c r="KPJ291" s="92"/>
      <c r="KPK291" s="92"/>
      <c r="KPL291" s="92"/>
      <c r="KPM291" s="92"/>
      <c r="KPN291" s="92"/>
      <c r="KPO291" s="92"/>
      <c r="KPP291" s="92"/>
      <c r="KPQ291" s="92"/>
      <c r="KPR291" s="92"/>
      <c r="KPS291" s="92"/>
      <c r="KPT291" s="92"/>
      <c r="KPU291" s="92"/>
      <c r="KPV291" s="92"/>
      <c r="KPW291" s="92"/>
      <c r="KPX291" s="92"/>
      <c r="KPY291" s="92"/>
      <c r="KPZ291" s="92"/>
      <c r="KQA291" s="92"/>
      <c r="KQB291" s="92"/>
      <c r="KQC291" s="92"/>
      <c r="KQD291" s="92"/>
      <c r="KQE291" s="92"/>
      <c r="KQF291" s="92"/>
      <c r="KQG291" s="92"/>
      <c r="KQH291" s="92"/>
      <c r="KQI291" s="92"/>
      <c r="KQJ291" s="92"/>
      <c r="KQK291" s="92"/>
      <c r="KQL291" s="92"/>
      <c r="KQM291" s="92"/>
      <c r="KQN291" s="92"/>
      <c r="KQO291" s="92"/>
      <c r="KQP291" s="92"/>
      <c r="KQQ291" s="92"/>
      <c r="KQR291" s="92"/>
      <c r="KQS291" s="92"/>
      <c r="KQT291" s="92"/>
      <c r="KQU291" s="92"/>
      <c r="KQV291" s="92"/>
      <c r="KQW291" s="92"/>
      <c r="KQX291" s="92"/>
      <c r="KQY291" s="92"/>
      <c r="KQZ291" s="92"/>
      <c r="KRA291" s="92"/>
      <c r="KRB291" s="92"/>
      <c r="KRC291" s="92"/>
      <c r="KRD291" s="92"/>
      <c r="KRE291" s="92"/>
      <c r="KRF291" s="92"/>
      <c r="KRG291" s="92"/>
      <c r="KRH291" s="92"/>
      <c r="KRI291" s="92"/>
      <c r="KRJ291" s="92"/>
      <c r="KRK291" s="92"/>
      <c r="KRL291" s="92"/>
      <c r="KRM291" s="92"/>
      <c r="KRN291" s="92"/>
      <c r="KRO291" s="92"/>
      <c r="KRP291" s="92"/>
      <c r="KRQ291" s="92"/>
      <c r="KRR291" s="92"/>
      <c r="KRS291" s="92"/>
      <c r="KRT291" s="92"/>
      <c r="KRU291" s="92"/>
      <c r="KRV291" s="92"/>
      <c r="KRW291" s="92"/>
      <c r="KRX291" s="92"/>
      <c r="KRY291" s="92"/>
      <c r="KRZ291" s="92"/>
      <c r="KSA291" s="92"/>
      <c r="KSB291" s="92"/>
      <c r="KSC291" s="92"/>
      <c r="KSD291" s="92"/>
      <c r="KSE291" s="92"/>
      <c r="KSF291" s="92"/>
      <c r="KSG291" s="92"/>
      <c r="KSH291" s="92"/>
      <c r="KSI291" s="92"/>
      <c r="KSJ291" s="92"/>
      <c r="KSK291" s="92"/>
      <c r="KSL291" s="92"/>
      <c r="KSM291" s="92"/>
      <c r="KSN291" s="92"/>
      <c r="KSO291" s="92"/>
      <c r="KSP291" s="92"/>
      <c r="KSQ291" s="92"/>
      <c r="KSR291" s="92"/>
      <c r="KSS291" s="92"/>
      <c r="KST291" s="92"/>
      <c r="KSU291" s="92"/>
      <c r="KSV291" s="92"/>
      <c r="KSW291" s="92"/>
      <c r="KSX291" s="92"/>
      <c r="KSY291" s="92"/>
      <c r="KSZ291" s="92"/>
      <c r="KTA291" s="92"/>
      <c r="KTB291" s="92"/>
      <c r="KTC291" s="92"/>
      <c r="KTD291" s="92"/>
      <c r="KTE291" s="92"/>
      <c r="KTF291" s="92"/>
      <c r="KTG291" s="92"/>
      <c r="KTH291" s="92"/>
      <c r="KTI291" s="92"/>
      <c r="KTJ291" s="92"/>
      <c r="KTK291" s="92"/>
      <c r="KTL291" s="92"/>
      <c r="KTM291" s="92"/>
      <c r="KTN291" s="92"/>
      <c r="KTO291" s="92"/>
      <c r="KTP291" s="92"/>
      <c r="KTQ291" s="92"/>
      <c r="KTR291" s="92"/>
      <c r="KTS291" s="92"/>
      <c r="KTT291" s="92"/>
      <c r="KTU291" s="92"/>
      <c r="KTV291" s="92"/>
      <c r="KTW291" s="92"/>
      <c r="KTX291" s="92"/>
      <c r="KTY291" s="92"/>
      <c r="KTZ291" s="92"/>
      <c r="KUA291" s="92"/>
      <c r="KUB291" s="92"/>
      <c r="KUC291" s="92"/>
      <c r="KUD291" s="92"/>
      <c r="KUE291" s="92"/>
      <c r="KUF291" s="92"/>
      <c r="KUG291" s="92"/>
      <c r="KUH291" s="92"/>
      <c r="KUI291" s="92"/>
      <c r="KUJ291" s="92"/>
      <c r="KUK291" s="92"/>
      <c r="KUL291" s="92"/>
      <c r="KUM291" s="92"/>
      <c r="KUN291" s="92"/>
      <c r="KUO291" s="92"/>
      <c r="KUP291" s="92"/>
      <c r="KUQ291" s="92"/>
      <c r="KUR291" s="92"/>
      <c r="KUS291" s="92"/>
      <c r="KUT291" s="92"/>
      <c r="KUU291" s="92"/>
      <c r="KUV291" s="92"/>
      <c r="KUW291" s="92"/>
      <c r="KUX291" s="92"/>
      <c r="KUY291" s="92"/>
      <c r="KUZ291" s="92"/>
      <c r="KVA291" s="92"/>
      <c r="KVB291" s="92"/>
      <c r="KVC291" s="92"/>
      <c r="KVD291" s="92"/>
      <c r="KVE291" s="92"/>
      <c r="KVF291" s="92"/>
      <c r="KVG291" s="92"/>
      <c r="KVH291" s="92"/>
      <c r="KVI291" s="92"/>
      <c r="KVJ291" s="92"/>
      <c r="KVK291" s="92"/>
      <c r="KVL291" s="92"/>
      <c r="KVM291" s="92"/>
      <c r="KVN291" s="92"/>
      <c r="KVO291" s="92"/>
      <c r="KVP291" s="92"/>
      <c r="KVQ291" s="92"/>
      <c r="KVR291" s="92"/>
      <c r="KVS291" s="92"/>
      <c r="KVT291" s="92"/>
      <c r="KVU291" s="92"/>
      <c r="KVV291" s="92"/>
      <c r="KVW291" s="92"/>
      <c r="KVX291" s="92"/>
      <c r="KVY291" s="92"/>
      <c r="KVZ291" s="92"/>
      <c r="KWA291" s="92"/>
      <c r="KWB291" s="92"/>
      <c r="KWC291" s="92"/>
      <c r="KWD291" s="92"/>
      <c r="KWE291" s="92"/>
      <c r="KWF291" s="92"/>
      <c r="KWG291" s="92"/>
      <c r="KWH291" s="92"/>
      <c r="KWI291" s="92"/>
      <c r="KWJ291" s="92"/>
      <c r="KWK291" s="92"/>
      <c r="KWL291" s="92"/>
      <c r="KWM291" s="92"/>
      <c r="KWN291" s="92"/>
      <c r="KWO291" s="92"/>
      <c r="KWP291" s="92"/>
      <c r="KWQ291" s="92"/>
      <c r="KWR291" s="92"/>
      <c r="KWS291" s="92"/>
      <c r="KWT291" s="92"/>
      <c r="KWU291" s="92"/>
      <c r="KWV291" s="92"/>
      <c r="KWW291" s="92"/>
      <c r="KWX291" s="92"/>
      <c r="KWY291" s="92"/>
      <c r="KWZ291" s="92"/>
      <c r="KXA291" s="92"/>
      <c r="KXB291" s="92"/>
      <c r="KXC291" s="92"/>
      <c r="KXD291" s="92"/>
      <c r="KXE291" s="92"/>
      <c r="KXF291" s="92"/>
      <c r="KXG291" s="92"/>
      <c r="KXH291" s="92"/>
      <c r="KXI291" s="92"/>
      <c r="KXJ291" s="92"/>
      <c r="KXK291" s="92"/>
      <c r="KXL291" s="92"/>
      <c r="KXM291" s="92"/>
      <c r="KXN291" s="92"/>
      <c r="KXO291" s="92"/>
      <c r="KXP291" s="92"/>
      <c r="KXQ291" s="92"/>
      <c r="KXR291" s="92"/>
      <c r="KXS291" s="92"/>
      <c r="KXT291" s="92"/>
      <c r="KXU291" s="92"/>
      <c r="KXV291" s="92"/>
      <c r="KXW291" s="92"/>
      <c r="KXX291" s="92"/>
      <c r="KXY291" s="92"/>
      <c r="KXZ291" s="92"/>
      <c r="KYA291" s="92"/>
      <c r="KYB291" s="92"/>
      <c r="KYC291" s="92"/>
      <c r="KYD291" s="92"/>
      <c r="KYE291" s="92"/>
      <c r="KYF291" s="92"/>
      <c r="KYG291" s="92"/>
      <c r="KYH291" s="92"/>
      <c r="KYI291" s="92"/>
      <c r="KYJ291" s="92"/>
      <c r="KYK291" s="92"/>
      <c r="KYL291" s="92"/>
      <c r="KYM291" s="92"/>
      <c r="KYN291" s="92"/>
      <c r="KYO291" s="92"/>
      <c r="KYP291" s="92"/>
      <c r="KYQ291" s="92"/>
      <c r="KYR291" s="92"/>
      <c r="KYS291" s="92"/>
      <c r="KYT291" s="92"/>
      <c r="KYU291" s="92"/>
      <c r="KYV291" s="92"/>
      <c r="KYW291" s="92"/>
      <c r="KYX291" s="92"/>
      <c r="KYY291" s="92"/>
      <c r="KYZ291" s="92"/>
      <c r="KZA291" s="92"/>
      <c r="KZB291" s="92"/>
      <c r="KZC291" s="92"/>
      <c r="KZD291" s="92"/>
      <c r="KZE291" s="92"/>
      <c r="KZF291" s="92"/>
      <c r="KZG291" s="92"/>
      <c r="KZH291" s="92"/>
      <c r="KZI291" s="92"/>
      <c r="KZJ291" s="92"/>
      <c r="KZK291" s="92"/>
      <c r="KZL291" s="92"/>
      <c r="KZM291" s="92"/>
      <c r="KZN291" s="92"/>
      <c r="KZO291" s="92"/>
      <c r="KZP291" s="92"/>
      <c r="KZQ291" s="92"/>
      <c r="KZR291" s="92"/>
      <c r="KZS291" s="92"/>
      <c r="KZT291" s="92"/>
      <c r="KZU291" s="92"/>
      <c r="KZV291" s="92"/>
      <c r="KZW291" s="92"/>
      <c r="KZX291" s="92"/>
      <c r="KZY291" s="92"/>
      <c r="KZZ291" s="92"/>
      <c r="LAA291" s="92"/>
      <c r="LAB291" s="92"/>
      <c r="LAC291" s="92"/>
      <c r="LAD291" s="92"/>
      <c r="LAE291" s="92"/>
      <c r="LAF291" s="92"/>
      <c r="LAG291" s="92"/>
      <c r="LAH291" s="92"/>
      <c r="LAI291" s="92"/>
      <c r="LAJ291" s="92"/>
      <c r="LAK291" s="92"/>
      <c r="LAL291" s="92"/>
      <c r="LAM291" s="92"/>
      <c r="LAN291" s="92"/>
      <c r="LAO291" s="92"/>
      <c r="LAP291" s="92"/>
      <c r="LAQ291" s="92"/>
      <c r="LAR291" s="92"/>
      <c r="LAS291" s="92"/>
      <c r="LAT291" s="92"/>
      <c r="LAU291" s="92"/>
      <c r="LAV291" s="92"/>
      <c r="LAW291" s="92"/>
      <c r="LAX291" s="92"/>
      <c r="LAY291" s="92"/>
      <c r="LAZ291" s="92"/>
      <c r="LBA291" s="92"/>
      <c r="LBB291" s="92"/>
      <c r="LBC291" s="92"/>
      <c r="LBD291" s="92"/>
      <c r="LBE291" s="92"/>
      <c r="LBF291" s="92"/>
      <c r="LBG291" s="92"/>
      <c r="LBH291" s="92"/>
      <c r="LBI291" s="92"/>
      <c r="LBJ291" s="92"/>
      <c r="LBK291" s="92"/>
      <c r="LBL291" s="92"/>
      <c r="LBM291" s="92"/>
      <c r="LBN291" s="92"/>
      <c r="LBO291" s="92"/>
      <c r="LBP291" s="92"/>
      <c r="LBQ291" s="92"/>
      <c r="LBR291" s="92"/>
      <c r="LBS291" s="92"/>
      <c r="LBT291" s="92"/>
      <c r="LBU291" s="92"/>
      <c r="LBV291" s="92"/>
      <c r="LBW291" s="92"/>
      <c r="LBX291" s="92"/>
      <c r="LBY291" s="92"/>
      <c r="LBZ291" s="92"/>
      <c r="LCA291" s="92"/>
      <c r="LCB291" s="92"/>
      <c r="LCC291" s="92"/>
      <c r="LCD291" s="92"/>
      <c r="LCE291" s="92"/>
      <c r="LCF291" s="92"/>
      <c r="LCG291" s="92"/>
      <c r="LCH291" s="92"/>
      <c r="LCI291" s="92"/>
      <c r="LCJ291" s="92"/>
      <c r="LCK291" s="92"/>
      <c r="LCL291" s="92"/>
      <c r="LCM291" s="92"/>
      <c r="LCN291" s="92"/>
      <c r="LCO291" s="92"/>
      <c r="LCP291" s="92"/>
      <c r="LCQ291" s="92"/>
      <c r="LCR291" s="92"/>
      <c r="LCS291" s="92"/>
      <c r="LCT291" s="92"/>
      <c r="LCU291" s="92"/>
      <c r="LCV291" s="92"/>
      <c r="LCW291" s="92"/>
      <c r="LCX291" s="92"/>
      <c r="LCY291" s="92"/>
      <c r="LCZ291" s="92"/>
      <c r="LDA291" s="92"/>
      <c r="LDB291" s="92"/>
      <c r="LDC291" s="92"/>
      <c r="LDD291" s="92"/>
      <c r="LDE291" s="92"/>
      <c r="LDF291" s="92"/>
      <c r="LDG291" s="92"/>
      <c r="LDH291" s="92"/>
      <c r="LDI291" s="92"/>
      <c r="LDJ291" s="92"/>
      <c r="LDK291" s="92"/>
      <c r="LDL291" s="92"/>
      <c r="LDM291" s="92"/>
      <c r="LDN291" s="92"/>
      <c r="LDO291" s="92"/>
      <c r="LDP291" s="92"/>
      <c r="LDQ291" s="92"/>
      <c r="LDR291" s="92"/>
      <c r="LDS291" s="92"/>
      <c r="LDT291" s="92"/>
      <c r="LDU291" s="92"/>
      <c r="LDV291" s="92"/>
      <c r="LDW291" s="92"/>
      <c r="LDX291" s="92"/>
      <c r="LDY291" s="92"/>
      <c r="LDZ291" s="92"/>
      <c r="LEA291" s="92"/>
      <c r="LEB291" s="92"/>
      <c r="LEC291" s="92"/>
      <c r="LED291" s="92"/>
      <c r="LEE291" s="92"/>
      <c r="LEF291" s="92"/>
      <c r="LEG291" s="92"/>
      <c r="LEH291" s="92"/>
      <c r="LEI291" s="92"/>
      <c r="LEJ291" s="92"/>
      <c r="LEK291" s="92"/>
      <c r="LEL291" s="92"/>
      <c r="LEM291" s="92"/>
      <c r="LEN291" s="92"/>
      <c r="LEO291" s="92"/>
      <c r="LEP291" s="92"/>
      <c r="LEQ291" s="92"/>
      <c r="LER291" s="92"/>
      <c r="LES291" s="92"/>
      <c r="LET291" s="92"/>
      <c r="LEU291" s="92"/>
      <c r="LEV291" s="92"/>
      <c r="LEW291" s="92"/>
      <c r="LEX291" s="92"/>
      <c r="LEY291" s="92"/>
      <c r="LEZ291" s="92"/>
      <c r="LFA291" s="92"/>
      <c r="LFB291" s="92"/>
      <c r="LFC291" s="92"/>
      <c r="LFD291" s="92"/>
      <c r="LFE291" s="92"/>
      <c r="LFF291" s="92"/>
      <c r="LFG291" s="92"/>
      <c r="LFH291" s="92"/>
      <c r="LFI291" s="92"/>
      <c r="LFJ291" s="92"/>
      <c r="LFK291" s="92"/>
      <c r="LFL291" s="92"/>
      <c r="LFM291" s="92"/>
      <c r="LFN291" s="92"/>
      <c r="LFO291" s="92"/>
      <c r="LFP291" s="92"/>
      <c r="LFQ291" s="92"/>
      <c r="LFR291" s="92"/>
      <c r="LFS291" s="92"/>
      <c r="LFT291" s="92"/>
      <c r="LFU291" s="92"/>
      <c r="LFV291" s="92"/>
      <c r="LFW291" s="92"/>
      <c r="LFX291" s="92"/>
      <c r="LFY291" s="92"/>
      <c r="LFZ291" s="92"/>
      <c r="LGA291" s="92"/>
      <c r="LGB291" s="92"/>
      <c r="LGC291" s="92"/>
      <c r="LGD291" s="92"/>
      <c r="LGE291" s="92"/>
      <c r="LGF291" s="92"/>
      <c r="LGG291" s="92"/>
      <c r="LGH291" s="92"/>
      <c r="LGI291" s="92"/>
      <c r="LGJ291" s="92"/>
      <c r="LGK291" s="92"/>
      <c r="LGL291" s="92"/>
      <c r="LGM291" s="92"/>
      <c r="LGN291" s="92"/>
      <c r="LGO291" s="92"/>
      <c r="LGP291" s="92"/>
      <c r="LGQ291" s="92"/>
      <c r="LGR291" s="92"/>
      <c r="LGS291" s="92"/>
      <c r="LGT291" s="92"/>
      <c r="LGU291" s="92"/>
      <c r="LGV291" s="92"/>
      <c r="LGW291" s="92"/>
      <c r="LGX291" s="92"/>
      <c r="LGY291" s="92"/>
      <c r="LGZ291" s="92"/>
      <c r="LHA291" s="92"/>
      <c r="LHB291" s="92"/>
      <c r="LHC291" s="92"/>
      <c r="LHD291" s="92"/>
      <c r="LHE291" s="92"/>
      <c r="LHF291" s="92"/>
      <c r="LHG291" s="92"/>
      <c r="LHH291" s="92"/>
      <c r="LHI291" s="92"/>
      <c r="LHJ291" s="92"/>
      <c r="LHK291" s="92"/>
      <c r="LHL291" s="92"/>
      <c r="LHM291" s="92"/>
      <c r="LHN291" s="92"/>
      <c r="LHO291" s="92"/>
      <c r="LHP291" s="92"/>
      <c r="LHQ291" s="92"/>
      <c r="LHR291" s="92"/>
      <c r="LHS291" s="92"/>
      <c r="LHT291" s="92"/>
      <c r="LHU291" s="92"/>
      <c r="LHV291" s="92"/>
      <c r="LHW291" s="92"/>
      <c r="LHX291" s="92"/>
      <c r="LHY291" s="92"/>
      <c r="LHZ291" s="92"/>
      <c r="LIA291" s="92"/>
      <c r="LIB291" s="92"/>
      <c r="LIC291" s="92"/>
      <c r="LID291" s="92"/>
      <c r="LIE291" s="92"/>
      <c r="LIF291" s="92"/>
      <c r="LIG291" s="92"/>
      <c r="LIH291" s="92"/>
      <c r="LII291" s="92"/>
      <c r="LIJ291" s="92"/>
      <c r="LIK291" s="92"/>
      <c r="LIL291" s="92"/>
      <c r="LIM291" s="92"/>
      <c r="LIN291" s="92"/>
      <c r="LIO291" s="92"/>
      <c r="LIP291" s="92"/>
      <c r="LIQ291" s="92"/>
      <c r="LIR291" s="92"/>
      <c r="LIS291" s="92"/>
      <c r="LIT291" s="92"/>
      <c r="LIU291" s="92"/>
      <c r="LIV291" s="92"/>
      <c r="LIW291" s="92"/>
      <c r="LIX291" s="92"/>
      <c r="LIY291" s="92"/>
      <c r="LIZ291" s="92"/>
      <c r="LJA291" s="92"/>
      <c r="LJB291" s="92"/>
      <c r="LJC291" s="92"/>
      <c r="LJD291" s="92"/>
      <c r="LJE291" s="92"/>
      <c r="LJF291" s="92"/>
      <c r="LJG291" s="92"/>
      <c r="LJH291" s="92"/>
      <c r="LJI291" s="92"/>
      <c r="LJJ291" s="92"/>
      <c r="LJK291" s="92"/>
      <c r="LJL291" s="92"/>
      <c r="LJM291" s="92"/>
      <c r="LJN291" s="92"/>
      <c r="LJO291" s="92"/>
      <c r="LJP291" s="92"/>
      <c r="LJQ291" s="92"/>
      <c r="LJR291" s="92"/>
      <c r="LJS291" s="92"/>
      <c r="LJT291" s="92"/>
      <c r="LJU291" s="92"/>
      <c r="LJV291" s="92"/>
      <c r="LJW291" s="92"/>
      <c r="LJX291" s="92"/>
      <c r="LJY291" s="92"/>
      <c r="LJZ291" s="92"/>
      <c r="LKA291" s="92"/>
      <c r="LKB291" s="92"/>
      <c r="LKC291" s="92"/>
      <c r="LKD291" s="92"/>
      <c r="LKE291" s="92"/>
      <c r="LKF291" s="92"/>
      <c r="LKG291" s="92"/>
      <c r="LKH291" s="92"/>
      <c r="LKI291" s="92"/>
      <c r="LKJ291" s="92"/>
      <c r="LKK291" s="92"/>
      <c r="LKL291" s="92"/>
      <c r="LKM291" s="92"/>
      <c r="LKN291" s="92"/>
      <c r="LKO291" s="92"/>
      <c r="LKP291" s="92"/>
      <c r="LKQ291" s="92"/>
      <c r="LKR291" s="92"/>
      <c r="LKS291" s="92"/>
      <c r="LKT291" s="92"/>
      <c r="LKU291" s="92"/>
      <c r="LKV291" s="92"/>
      <c r="LKW291" s="92"/>
      <c r="LKX291" s="92"/>
      <c r="LKY291" s="92"/>
      <c r="LKZ291" s="92"/>
      <c r="LLA291" s="92"/>
      <c r="LLB291" s="92"/>
      <c r="LLC291" s="92"/>
      <c r="LLD291" s="92"/>
      <c r="LLE291" s="92"/>
      <c r="LLF291" s="92"/>
      <c r="LLG291" s="92"/>
      <c r="LLH291" s="92"/>
      <c r="LLI291" s="92"/>
      <c r="LLJ291" s="92"/>
      <c r="LLK291" s="92"/>
      <c r="LLL291" s="92"/>
      <c r="LLM291" s="92"/>
      <c r="LLN291" s="92"/>
      <c r="LLO291" s="92"/>
      <c r="LLP291" s="92"/>
      <c r="LLQ291" s="92"/>
      <c r="LLR291" s="92"/>
      <c r="LLS291" s="92"/>
      <c r="LLT291" s="92"/>
      <c r="LLU291" s="92"/>
      <c r="LLV291" s="92"/>
      <c r="LLW291" s="92"/>
      <c r="LLX291" s="92"/>
      <c r="LLY291" s="92"/>
      <c r="LLZ291" s="92"/>
      <c r="LMA291" s="92"/>
      <c r="LMB291" s="92"/>
      <c r="LMC291" s="92"/>
      <c r="LMD291" s="92"/>
      <c r="LME291" s="92"/>
      <c r="LMF291" s="92"/>
      <c r="LMG291" s="92"/>
      <c r="LMH291" s="92"/>
      <c r="LMI291" s="92"/>
      <c r="LMJ291" s="92"/>
      <c r="LMK291" s="92"/>
      <c r="LML291" s="92"/>
      <c r="LMM291" s="92"/>
      <c r="LMN291" s="92"/>
      <c r="LMO291" s="92"/>
      <c r="LMP291" s="92"/>
      <c r="LMQ291" s="92"/>
      <c r="LMR291" s="92"/>
      <c r="LMS291" s="92"/>
      <c r="LMT291" s="92"/>
      <c r="LMU291" s="92"/>
      <c r="LMV291" s="92"/>
      <c r="LMW291" s="92"/>
      <c r="LMX291" s="92"/>
      <c r="LMY291" s="92"/>
      <c r="LMZ291" s="92"/>
      <c r="LNA291" s="92"/>
      <c r="LNB291" s="92"/>
      <c r="LNC291" s="92"/>
      <c r="LND291" s="92"/>
      <c r="LNE291" s="92"/>
      <c r="LNF291" s="92"/>
      <c r="LNG291" s="92"/>
      <c r="LNH291" s="92"/>
      <c r="LNI291" s="92"/>
      <c r="LNJ291" s="92"/>
      <c r="LNK291" s="92"/>
      <c r="LNL291" s="92"/>
      <c r="LNM291" s="92"/>
      <c r="LNN291" s="92"/>
      <c r="LNO291" s="92"/>
      <c r="LNP291" s="92"/>
      <c r="LNQ291" s="92"/>
      <c r="LNR291" s="92"/>
      <c r="LNS291" s="92"/>
      <c r="LNT291" s="92"/>
      <c r="LNU291" s="92"/>
      <c r="LNV291" s="92"/>
      <c r="LNW291" s="92"/>
      <c r="LNX291" s="92"/>
      <c r="LNY291" s="92"/>
      <c r="LNZ291" s="92"/>
      <c r="LOA291" s="92"/>
      <c r="LOB291" s="92"/>
      <c r="LOC291" s="92"/>
      <c r="LOD291" s="92"/>
      <c r="LOE291" s="92"/>
      <c r="LOF291" s="92"/>
      <c r="LOG291" s="92"/>
      <c r="LOH291" s="92"/>
      <c r="LOI291" s="92"/>
      <c r="LOJ291" s="92"/>
      <c r="LOK291" s="92"/>
      <c r="LOL291" s="92"/>
      <c r="LOM291" s="92"/>
      <c r="LON291" s="92"/>
      <c r="LOO291" s="92"/>
      <c r="LOP291" s="92"/>
      <c r="LOQ291" s="92"/>
      <c r="LOR291" s="92"/>
      <c r="LOS291" s="92"/>
      <c r="LOT291" s="92"/>
      <c r="LOU291" s="92"/>
      <c r="LOV291" s="92"/>
      <c r="LOW291" s="92"/>
      <c r="LOX291" s="92"/>
      <c r="LOY291" s="92"/>
      <c r="LOZ291" s="92"/>
      <c r="LPA291" s="92"/>
      <c r="LPB291" s="92"/>
      <c r="LPC291" s="92"/>
      <c r="LPD291" s="92"/>
      <c r="LPE291" s="92"/>
      <c r="LPF291" s="92"/>
      <c r="LPG291" s="92"/>
      <c r="LPH291" s="92"/>
      <c r="LPI291" s="92"/>
      <c r="LPJ291" s="92"/>
      <c r="LPK291" s="92"/>
      <c r="LPL291" s="92"/>
      <c r="LPM291" s="92"/>
      <c r="LPN291" s="92"/>
      <c r="LPO291" s="92"/>
      <c r="LPP291" s="92"/>
      <c r="LPQ291" s="92"/>
      <c r="LPR291" s="92"/>
      <c r="LPS291" s="92"/>
      <c r="LPT291" s="92"/>
      <c r="LPU291" s="92"/>
      <c r="LPV291" s="92"/>
      <c r="LPW291" s="92"/>
      <c r="LPX291" s="92"/>
      <c r="LPY291" s="92"/>
      <c r="LPZ291" s="92"/>
      <c r="LQA291" s="92"/>
      <c r="LQB291" s="92"/>
      <c r="LQC291" s="92"/>
      <c r="LQD291" s="92"/>
      <c r="LQE291" s="92"/>
      <c r="LQF291" s="92"/>
      <c r="LQG291" s="92"/>
      <c r="LQH291" s="92"/>
      <c r="LQI291" s="92"/>
      <c r="LQJ291" s="92"/>
      <c r="LQK291" s="92"/>
      <c r="LQL291" s="92"/>
      <c r="LQM291" s="92"/>
      <c r="LQN291" s="92"/>
      <c r="LQO291" s="92"/>
      <c r="LQP291" s="92"/>
      <c r="LQQ291" s="92"/>
      <c r="LQR291" s="92"/>
      <c r="LQS291" s="92"/>
      <c r="LQT291" s="92"/>
      <c r="LQU291" s="92"/>
      <c r="LQV291" s="92"/>
      <c r="LQW291" s="92"/>
      <c r="LQX291" s="92"/>
      <c r="LQY291" s="92"/>
      <c r="LQZ291" s="92"/>
      <c r="LRA291" s="92"/>
      <c r="LRB291" s="92"/>
      <c r="LRC291" s="92"/>
      <c r="LRD291" s="92"/>
      <c r="LRE291" s="92"/>
      <c r="LRF291" s="92"/>
      <c r="LRG291" s="92"/>
      <c r="LRH291" s="92"/>
      <c r="LRI291" s="92"/>
      <c r="LRJ291" s="92"/>
      <c r="LRK291" s="92"/>
      <c r="LRL291" s="92"/>
      <c r="LRM291" s="92"/>
      <c r="LRN291" s="92"/>
      <c r="LRO291" s="92"/>
      <c r="LRP291" s="92"/>
      <c r="LRQ291" s="92"/>
      <c r="LRR291" s="92"/>
      <c r="LRS291" s="92"/>
      <c r="LRT291" s="92"/>
      <c r="LRU291" s="92"/>
      <c r="LRV291" s="92"/>
      <c r="LRW291" s="92"/>
      <c r="LRX291" s="92"/>
      <c r="LRY291" s="92"/>
      <c r="LRZ291" s="92"/>
      <c r="LSA291" s="92"/>
      <c r="LSB291" s="92"/>
      <c r="LSC291" s="92"/>
      <c r="LSD291" s="92"/>
      <c r="LSE291" s="92"/>
      <c r="LSF291" s="92"/>
      <c r="LSG291" s="92"/>
      <c r="LSH291" s="92"/>
      <c r="LSI291" s="92"/>
      <c r="LSJ291" s="92"/>
      <c r="LSK291" s="92"/>
      <c r="LSL291" s="92"/>
      <c r="LSM291" s="92"/>
      <c r="LSN291" s="92"/>
      <c r="LSO291" s="92"/>
      <c r="LSP291" s="92"/>
      <c r="LSQ291" s="92"/>
      <c r="LSR291" s="92"/>
      <c r="LSS291" s="92"/>
      <c r="LST291" s="92"/>
      <c r="LSU291" s="92"/>
      <c r="LSV291" s="92"/>
      <c r="LSW291" s="92"/>
      <c r="LSX291" s="92"/>
      <c r="LSY291" s="92"/>
      <c r="LSZ291" s="92"/>
      <c r="LTA291" s="92"/>
      <c r="LTB291" s="92"/>
      <c r="LTC291" s="92"/>
      <c r="LTD291" s="92"/>
      <c r="LTE291" s="92"/>
      <c r="LTF291" s="92"/>
      <c r="LTG291" s="92"/>
      <c r="LTH291" s="92"/>
      <c r="LTI291" s="92"/>
      <c r="LTJ291" s="92"/>
      <c r="LTK291" s="92"/>
      <c r="LTL291" s="92"/>
      <c r="LTM291" s="92"/>
      <c r="LTN291" s="92"/>
      <c r="LTO291" s="92"/>
      <c r="LTP291" s="92"/>
      <c r="LTQ291" s="92"/>
      <c r="LTR291" s="92"/>
      <c r="LTS291" s="92"/>
      <c r="LTT291" s="92"/>
      <c r="LTU291" s="92"/>
      <c r="LTV291" s="92"/>
      <c r="LTW291" s="92"/>
      <c r="LTX291" s="92"/>
      <c r="LTY291" s="92"/>
      <c r="LTZ291" s="92"/>
      <c r="LUA291" s="92"/>
      <c r="LUB291" s="92"/>
      <c r="LUC291" s="92"/>
      <c r="LUD291" s="92"/>
      <c r="LUE291" s="92"/>
      <c r="LUF291" s="92"/>
      <c r="LUG291" s="92"/>
      <c r="LUH291" s="92"/>
      <c r="LUI291" s="92"/>
      <c r="LUJ291" s="92"/>
      <c r="LUK291" s="92"/>
      <c r="LUL291" s="92"/>
      <c r="LUM291" s="92"/>
      <c r="LUN291" s="92"/>
      <c r="LUO291" s="92"/>
      <c r="LUP291" s="92"/>
      <c r="LUQ291" s="92"/>
      <c r="LUR291" s="92"/>
      <c r="LUS291" s="92"/>
      <c r="LUT291" s="92"/>
      <c r="LUU291" s="92"/>
      <c r="LUV291" s="92"/>
      <c r="LUW291" s="92"/>
      <c r="LUX291" s="92"/>
      <c r="LUY291" s="92"/>
      <c r="LUZ291" s="92"/>
      <c r="LVA291" s="92"/>
      <c r="LVB291" s="92"/>
      <c r="LVC291" s="92"/>
      <c r="LVD291" s="92"/>
      <c r="LVE291" s="92"/>
      <c r="LVF291" s="92"/>
      <c r="LVG291" s="92"/>
      <c r="LVH291" s="92"/>
      <c r="LVI291" s="92"/>
      <c r="LVJ291" s="92"/>
      <c r="LVK291" s="92"/>
      <c r="LVL291" s="92"/>
      <c r="LVM291" s="92"/>
      <c r="LVN291" s="92"/>
      <c r="LVO291" s="92"/>
      <c r="LVP291" s="92"/>
      <c r="LVQ291" s="92"/>
      <c r="LVR291" s="92"/>
      <c r="LVS291" s="92"/>
      <c r="LVT291" s="92"/>
      <c r="LVU291" s="92"/>
      <c r="LVV291" s="92"/>
      <c r="LVW291" s="92"/>
      <c r="LVX291" s="92"/>
      <c r="LVY291" s="92"/>
      <c r="LVZ291" s="92"/>
      <c r="LWA291" s="92"/>
      <c r="LWB291" s="92"/>
      <c r="LWC291" s="92"/>
      <c r="LWD291" s="92"/>
      <c r="LWE291" s="92"/>
      <c r="LWF291" s="92"/>
      <c r="LWG291" s="92"/>
      <c r="LWH291" s="92"/>
      <c r="LWI291" s="92"/>
      <c r="LWJ291" s="92"/>
      <c r="LWK291" s="92"/>
      <c r="LWL291" s="92"/>
      <c r="LWM291" s="92"/>
      <c r="LWN291" s="92"/>
      <c r="LWO291" s="92"/>
      <c r="LWP291" s="92"/>
      <c r="LWQ291" s="92"/>
      <c r="LWR291" s="92"/>
      <c r="LWS291" s="92"/>
      <c r="LWT291" s="92"/>
      <c r="LWU291" s="92"/>
      <c r="LWV291" s="92"/>
      <c r="LWW291" s="92"/>
      <c r="LWX291" s="92"/>
      <c r="LWY291" s="92"/>
      <c r="LWZ291" s="92"/>
      <c r="LXA291" s="92"/>
      <c r="LXB291" s="92"/>
      <c r="LXC291" s="92"/>
      <c r="LXD291" s="92"/>
      <c r="LXE291" s="92"/>
      <c r="LXF291" s="92"/>
      <c r="LXG291" s="92"/>
      <c r="LXH291" s="92"/>
      <c r="LXI291" s="92"/>
      <c r="LXJ291" s="92"/>
      <c r="LXK291" s="92"/>
      <c r="LXL291" s="92"/>
      <c r="LXM291" s="92"/>
      <c r="LXN291" s="92"/>
      <c r="LXO291" s="92"/>
      <c r="LXP291" s="92"/>
      <c r="LXQ291" s="92"/>
      <c r="LXR291" s="92"/>
      <c r="LXS291" s="92"/>
      <c r="LXT291" s="92"/>
      <c r="LXU291" s="92"/>
      <c r="LXV291" s="92"/>
      <c r="LXW291" s="92"/>
      <c r="LXX291" s="92"/>
      <c r="LXY291" s="92"/>
      <c r="LXZ291" s="92"/>
      <c r="LYA291" s="92"/>
      <c r="LYB291" s="92"/>
      <c r="LYC291" s="92"/>
      <c r="LYD291" s="92"/>
      <c r="LYE291" s="92"/>
      <c r="LYF291" s="92"/>
      <c r="LYG291" s="92"/>
      <c r="LYH291" s="92"/>
      <c r="LYI291" s="92"/>
      <c r="LYJ291" s="92"/>
      <c r="LYK291" s="92"/>
      <c r="LYL291" s="92"/>
      <c r="LYM291" s="92"/>
      <c r="LYN291" s="92"/>
      <c r="LYO291" s="92"/>
      <c r="LYP291" s="92"/>
      <c r="LYQ291" s="92"/>
      <c r="LYR291" s="92"/>
      <c r="LYS291" s="92"/>
      <c r="LYT291" s="92"/>
      <c r="LYU291" s="92"/>
      <c r="LYV291" s="92"/>
      <c r="LYW291" s="92"/>
      <c r="LYX291" s="92"/>
      <c r="LYY291" s="92"/>
      <c r="LYZ291" s="92"/>
      <c r="LZA291" s="92"/>
      <c r="LZB291" s="92"/>
      <c r="LZC291" s="92"/>
      <c r="LZD291" s="92"/>
      <c r="LZE291" s="92"/>
      <c r="LZF291" s="92"/>
      <c r="LZG291" s="92"/>
      <c r="LZH291" s="92"/>
      <c r="LZI291" s="92"/>
      <c r="LZJ291" s="92"/>
      <c r="LZK291" s="92"/>
      <c r="LZL291" s="92"/>
      <c r="LZM291" s="92"/>
      <c r="LZN291" s="92"/>
      <c r="LZO291" s="92"/>
      <c r="LZP291" s="92"/>
      <c r="LZQ291" s="92"/>
      <c r="LZR291" s="92"/>
      <c r="LZS291" s="92"/>
      <c r="LZT291" s="92"/>
      <c r="LZU291" s="92"/>
      <c r="LZV291" s="92"/>
      <c r="LZW291" s="92"/>
      <c r="LZX291" s="92"/>
      <c r="LZY291" s="92"/>
      <c r="LZZ291" s="92"/>
      <c r="MAA291" s="92"/>
      <c r="MAB291" s="92"/>
      <c r="MAC291" s="92"/>
      <c r="MAD291" s="92"/>
      <c r="MAE291" s="92"/>
      <c r="MAF291" s="92"/>
      <c r="MAG291" s="92"/>
      <c r="MAH291" s="92"/>
      <c r="MAI291" s="92"/>
      <c r="MAJ291" s="92"/>
      <c r="MAK291" s="92"/>
      <c r="MAL291" s="92"/>
      <c r="MAM291" s="92"/>
      <c r="MAN291" s="92"/>
      <c r="MAO291" s="92"/>
      <c r="MAP291" s="92"/>
      <c r="MAQ291" s="92"/>
      <c r="MAR291" s="92"/>
      <c r="MAS291" s="92"/>
      <c r="MAT291" s="92"/>
      <c r="MAU291" s="92"/>
      <c r="MAV291" s="92"/>
      <c r="MAW291" s="92"/>
      <c r="MAX291" s="92"/>
      <c r="MAY291" s="92"/>
      <c r="MAZ291" s="92"/>
      <c r="MBA291" s="92"/>
      <c r="MBB291" s="92"/>
      <c r="MBC291" s="92"/>
      <c r="MBD291" s="92"/>
      <c r="MBE291" s="92"/>
      <c r="MBF291" s="92"/>
      <c r="MBG291" s="92"/>
      <c r="MBH291" s="92"/>
      <c r="MBI291" s="92"/>
      <c r="MBJ291" s="92"/>
      <c r="MBK291" s="92"/>
      <c r="MBL291" s="92"/>
      <c r="MBM291" s="92"/>
      <c r="MBN291" s="92"/>
      <c r="MBO291" s="92"/>
      <c r="MBP291" s="92"/>
      <c r="MBQ291" s="92"/>
      <c r="MBR291" s="92"/>
      <c r="MBS291" s="92"/>
      <c r="MBT291" s="92"/>
      <c r="MBU291" s="92"/>
      <c r="MBV291" s="92"/>
      <c r="MBW291" s="92"/>
      <c r="MBX291" s="92"/>
      <c r="MBY291" s="92"/>
      <c r="MBZ291" s="92"/>
      <c r="MCA291" s="92"/>
      <c r="MCB291" s="92"/>
      <c r="MCC291" s="92"/>
      <c r="MCD291" s="92"/>
      <c r="MCE291" s="92"/>
      <c r="MCF291" s="92"/>
      <c r="MCG291" s="92"/>
      <c r="MCH291" s="92"/>
      <c r="MCI291" s="92"/>
      <c r="MCJ291" s="92"/>
      <c r="MCK291" s="92"/>
      <c r="MCL291" s="92"/>
      <c r="MCM291" s="92"/>
      <c r="MCN291" s="92"/>
      <c r="MCO291" s="92"/>
      <c r="MCP291" s="92"/>
      <c r="MCQ291" s="92"/>
      <c r="MCR291" s="92"/>
      <c r="MCS291" s="92"/>
      <c r="MCT291" s="92"/>
      <c r="MCU291" s="92"/>
      <c r="MCV291" s="92"/>
      <c r="MCW291" s="92"/>
      <c r="MCX291" s="92"/>
      <c r="MCY291" s="92"/>
      <c r="MCZ291" s="92"/>
      <c r="MDA291" s="92"/>
      <c r="MDB291" s="92"/>
      <c r="MDC291" s="92"/>
      <c r="MDD291" s="92"/>
      <c r="MDE291" s="92"/>
      <c r="MDF291" s="92"/>
      <c r="MDG291" s="92"/>
      <c r="MDH291" s="92"/>
      <c r="MDI291" s="92"/>
      <c r="MDJ291" s="92"/>
      <c r="MDK291" s="92"/>
      <c r="MDL291" s="92"/>
      <c r="MDM291" s="92"/>
      <c r="MDN291" s="92"/>
      <c r="MDO291" s="92"/>
      <c r="MDP291" s="92"/>
      <c r="MDQ291" s="92"/>
      <c r="MDR291" s="92"/>
      <c r="MDS291" s="92"/>
      <c r="MDT291" s="92"/>
      <c r="MDU291" s="92"/>
      <c r="MDV291" s="92"/>
      <c r="MDW291" s="92"/>
      <c r="MDX291" s="92"/>
      <c r="MDY291" s="92"/>
      <c r="MDZ291" s="92"/>
      <c r="MEA291" s="92"/>
      <c r="MEB291" s="92"/>
      <c r="MEC291" s="92"/>
      <c r="MED291" s="92"/>
      <c r="MEE291" s="92"/>
      <c r="MEF291" s="92"/>
      <c r="MEG291" s="92"/>
      <c r="MEH291" s="92"/>
      <c r="MEI291" s="92"/>
      <c r="MEJ291" s="92"/>
      <c r="MEK291" s="92"/>
      <c r="MEL291" s="92"/>
      <c r="MEM291" s="92"/>
      <c r="MEN291" s="92"/>
      <c r="MEO291" s="92"/>
      <c r="MEP291" s="92"/>
      <c r="MEQ291" s="92"/>
      <c r="MER291" s="92"/>
      <c r="MES291" s="92"/>
      <c r="MET291" s="92"/>
      <c r="MEU291" s="92"/>
      <c r="MEV291" s="92"/>
      <c r="MEW291" s="92"/>
      <c r="MEX291" s="92"/>
      <c r="MEY291" s="92"/>
      <c r="MEZ291" s="92"/>
      <c r="MFA291" s="92"/>
      <c r="MFB291" s="92"/>
      <c r="MFC291" s="92"/>
      <c r="MFD291" s="92"/>
      <c r="MFE291" s="92"/>
      <c r="MFF291" s="92"/>
      <c r="MFG291" s="92"/>
      <c r="MFH291" s="92"/>
      <c r="MFI291" s="92"/>
      <c r="MFJ291" s="92"/>
      <c r="MFK291" s="92"/>
      <c r="MFL291" s="92"/>
      <c r="MFM291" s="92"/>
      <c r="MFN291" s="92"/>
      <c r="MFO291" s="92"/>
      <c r="MFP291" s="92"/>
      <c r="MFQ291" s="92"/>
      <c r="MFR291" s="92"/>
      <c r="MFS291" s="92"/>
      <c r="MFT291" s="92"/>
      <c r="MFU291" s="92"/>
      <c r="MFV291" s="92"/>
      <c r="MFW291" s="92"/>
      <c r="MFX291" s="92"/>
      <c r="MFY291" s="92"/>
      <c r="MFZ291" s="92"/>
      <c r="MGA291" s="92"/>
      <c r="MGB291" s="92"/>
      <c r="MGC291" s="92"/>
      <c r="MGD291" s="92"/>
      <c r="MGE291" s="92"/>
      <c r="MGF291" s="92"/>
      <c r="MGG291" s="92"/>
      <c r="MGH291" s="92"/>
      <c r="MGI291" s="92"/>
      <c r="MGJ291" s="92"/>
      <c r="MGK291" s="92"/>
      <c r="MGL291" s="92"/>
      <c r="MGM291" s="92"/>
      <c r="MGN291" s="92"/>
      <c r="MGO291" s="92"/>
      <c r="MGP291" s="92"/>
      <c r="MGQ291" s="92"/>
      <c r="MGR291" s="92"/>
      <c r="MGS291" s="92"/>
      <c r="MGT291" s="92"/>
      <c r="MGU291" s="92"/>
      <c r="MGV291" s="92"/>
      <c r="MGW291" s="92"/>
      <c r="MGX291" s="92"/>
      <c r="MGY291" s="92"/>
      <c r="MGZ291" s="92"/>
      <c r="MHA291" s="92"/>
      <c r="MHB291" s="92"/>
      <c r="MHC291" s="92"/>
      <c r="MHD291" s="92"/>
      <c r="MHE291" s="92"/>
      <c r="MHF291" s="92"/>
      <c r="MHG291" s="92"/>
      <c r="MHH291" s="92"/>
      <c r="MHI291" s="92"/>
      <c r="MHJ291" s="92"/>
      <c r="MHK291" s="92"/>
      <c r="MHL291" s="92"/>
      <c r="MHM291" s="92"/>
      <c r="MHN291" s="92"/>
      <c r="MHO291" s="92"/>
      <c r="MHP291" s="92"/>
      <c r="MHQ291" s="92"/>
      <c r="MHR291" s="92"/>
      <c r="MHS291" s="92"/>
      <c r="MHT291" s="92"/>
      <c r="MHU291" s="92"/>
      <c r="MHV291" s="92"/>
      <c r="MHW291" s="92"/>
      <c r="MHX291" s="92"/>
      <c r="MHY291" s="92"/>
      <c r="MHZ291" s="92"/>
      <c r="MIA291" s="92"/>
      <c r="MIB291" s="92"/>
      <c r="MIC291" s="92"/>
      <c r="MID291" s="92"/>
      <c r="MIE291" s="92"/>
      <c r="MIF291" s="92"/>
      <c r="MIG291" s="92"/>
      <c r="MIH291" s="92"/>
      <c r="MII291" s="92"/>
      <c r="MIJ291" s="92"/>
      <c r="MIK291" s="92"/>
      <c r="MIL291" s="92"/>
      <c r="MIM291" s="92"/>
      <c r="MIN291" s="92"/>
      <c r="MIO291" s="92"/>
      <c r="MIP291" s="92"/>
      <c r="MIQ291" s="92"/>
      <c r="MIR291" s="92"/>
      <c r="MIS291" s="92"/>
      <c r="MIT291" s="92"/>
      <c r="MIU291" s="92"/>
      <c r="MIV291" s="92"/>
      <c r="MIW291" s="92"/>
      <c r="MIX291" s="92"/>
      <c r="MIY291" s="92"/>
      <c r="MIZ291" s="92"/>
      <c r="MJA291" s="92"/>
      <c r="MJB291" s="92"/>
      <c r="MJC291" s="92"/>
      <c r="MJD291" s="92"/>
      <c r="MJE291" s="92"/>
      <c r="MJF291" s="92"/>
      <c r="MJG291" s="92"/>
      <c r="MJH291" s="92"/>
      <c r="MJI291" s="92"/>
      <c r="MJJ291" s="92"/>
      <c r="MJK291" s="92"/>
      <c r="MJL291" s="92"/>
      <c r="MJM291" s="92"/>
      <c r="MJN291" s="92"/>
      <c r="MJO291" s="92"/>
      <c r="MJP291" s="92"/>
      <c r="MJQ291" s="92"/>
      <c r="MJR291" s="92"/>
      <c r="MJS291" s="92"/>
      <c r="MJT291" s="92"/>
      <c r="MJU291" s="92"/>
      <c r="MJV291" s="92"/>
      <c r="MJW291" s="92"/>
      <c r="MJX291" s="92"/>
      <c r="MJY291" s="92"/>
      <c r="MJZ291" s="92"/>
      <c r="MKA291" s="92"/>
      <c r="MKB291" s="92"/>
      <c r="MKC291" s="92"/>
      <c r="MKD291" s="92"/>
      <c r="MKE291" s="92"/>
      <c r="MKF291" s="92"/>
      <c r="MKG291" s="92"/>
      <c r="MKH291" s="92"/>
      <c r="MKI291" s="92"/>
      <c r="MKJ291" s="92"/>
      <c r="MKK291" s="92"/>
      <c r="MKL291" s="92"/>
      <c r="MKM291" s="92"/>
      <c r="MKN291" s="92"/>
      <c r="MKO291" s="92"/>
      <c r="MKP291" s="92"/>
      <c r="MKQ291" s="92"/>
      <c r="MKR291" s="92"/>
      <c r="MKS291" s="92"/>
      <c r="MKT291" s="92"/>
      <c r="MKU291" s="92"/>
      <c r="MKV291" s="92"/>
      <c r="MKW291" s="92"/>
      <c r="MKX291" s="92"/>
      <c r="MKY291" s="92"/>
      <c r="MKZ291" s="92"/>
      <c r="MLA291" s="92"/>
      <c r="MLB291" s="92"/>
      <c r="MLC291" s="92"/>
      <c r="MLD291" s="92"/>
      <c r="MLE291" s="92"/>
      <c r="MLF291" s="92"/>
      <c r="MLG291" s="92"/>
      <c r="MLH291" s="92"/>
      <c r="MLI291" s="92"/>
      <c r="MLJ291" s="92"/>
      <c r="MLK291" s="92"/>
      <c r="MLL291" s="92"/>
      <c r="MLM291" s="92"/>
      <c r="MLN291" s="92"/>
      <c r="MLO291" s="92"/>
      <c r="MLP291" s="92"/>
      <c r="MLQ291" s="92"/>
      <c r="MLR291" s="92"/>
      <c r="MLS291" s="92"/>
      <c r="MLT291" s="92"/>
      <c r="MLU291" s="92"/>
      <c r="MLV291" s="92"/>
      <c r="MLW291" s="92"/>
      <c r="MLX291" s="92"/>
      <c r="MLY291" s="92"/>
      <c r="MLZ291" s="92"/>
      <c r="MMA291" s="92"/>
      <c r="MMB291" s="92"/>
      <c r="MMC291" s="92"/>
      <c r="MMD291" s="92"/>
      <c r="MME291" s="92"/>
      <c r="MMF291" s="92"/>
      <c r="MMG291" s="92"/>
      <c r="MMH291" s="92"/>
      <c r="MMI291" s="92"/>
      <c r="MMJ291" s="92"/>
      <c r="MMK291" s="92"/>
      <c r="MML291" s="92"/>
      <c r="MMM291" s="92"/>
      <c r="MMN291" s="92"/>
      <c r="MMO291" s="92"/>
      <c r="MMP291" s="92"/>
      <c r="MMQ291" s="92"/>
      <c r="MMR291" s="92"/>
      <c r="MMS291" s="92"/>
      <c r="MMT291" s="92"/>
      <c r="MMU291" s="92"/>
      <c r="MMV291" s="92"/>
      <c r="MMW291" s="92"/>
      <c r="MMX291" s="92"/>
      <c r="MMY291" s="92"/>
      <c r="MMZ291" s="92"/>
      <c r="MNA291" s="92"/>
      <c r="MNB291" s="92"/>
      <c r="MNC291" s="92"/>
      <c r="MND291" s="92"/>
      <c r="MNE291" s="92"/>
      <c r="MNF291" s="92"/>
      <c r="MNG291" s="92"/>
      <c r="MNH291" s="92"/>
      <c r="MNI291" s="92"/>
      <c r="MNJ291" s="92"/>
      <c r="MNK291" s="92"/>
      <c r="MNL291" s="92"/>
      <c r="MNM291" s="92"/>
      <c r="MNN291" s="92"/>
      <c r="MNO291" s="92"/>
      <c r="MNP291" s="92"/>
      <c r="MNQ291" s="92"/>
      <c r="MNR291" s="92"/>
      <c r="MNS291" s="92"/>
      <c r="MNT291" s="92"/>
      <c r="MNU291" s="92"/>
      <c r="MNV291" s="92"/>
      <c r="MNW291" s="92"/>
      <c r="MNX291" s="92"/>
      <c r="MNY291" s="92"/>
      <c r="MNZ291" s="92"/>
      <c r="MOA291" s="92"/>
      <c r="MOB291" s="92"/>
      <c r="MOC291" s="92"/>
      <c r="MOD291" s="92"/>
      <c r="MOE291" s="92"/>
      <c r="MOF291" s="92"/>
      <c r="MOG291" s="92"/>
      <c r="MOH291" s="92"/>
      <c r="MOI291" s="92"/>
      <c r="MOJ291" s="92"/>
      <c r="MOK291" s="92"/>
      <c r="MOL291" s="92"/>
      <c r="MOM291" s="92"/>
      <c r="MON291" s="92"/>
      <c r="MOO291" s="92"/>
      <c r="MOP291" s="92"/>
      <c r="MOQ291" s="92"/>
      <c r="MOR291" s="92"/>
      <c r="MOS291" s="92"/>
      <c r="MOT291" s="92"/>
      <c r="MOU291" s="92"/>
      <c r="MOV291" s="92"/>
      <c r="MOW291" s="92"/>
      <c r="MOX291" s="92"/>
      <c r="MOY291" s="92"/>
      <c r="MOZ291" s="92"/>
      <c r="MPA291" s="92"/>
      <c r="MPB291" s="92"/>
      <c r="MPC291" s="92"/>
      <c r="MPD291" s="92"/>
      <c r="MPE291" s="92"/>
      <c r="MPF291" s="92"/>
      <c r="MPG291" s="92"/>
      <c r="MPH291" s="92"/>
      <c r="MPI291" s="92"/>
      <c r="MPJ291" s="92"/>
      <c r="MPK291" s="92"/>
      <c r="MPL291" s="92"/>
      <c r="MPM291" s="92"/>
      <c r="MPN291" s="92"/>
      <c r="MPO291" s="92"/>
      <c r="MPP291" s="92"/>
      <c r="MPQ291" s="92"/>
      <c r="MPR291" s="92"/>
      <c r="MPS291" s="92"/>
      <c r="MPT291" s="92"/>
      <c r="MPU291" s="92"/>
      <c r="MPV291" s="92"/>
      <c r="MPW291" s="92"/>
      <c r="MPX291" s="92"/>
      <c r="MPY291" s="92"/>
      <c r="MPZ291" s="92"/>
      <c r="MQA291" s="92"/>
      <c r="MQB291" s="92"/>
      <c r="MQC291" s="92"/>
      <c r="MQD291" s="92"/>
      <c r="MQE291" s="92"/>
      <c r="MQF291" s="92"/>
      <c r="MQG291" s="92"/>
      <c r="MQH291" s="92"/>
      <c r="MQI291" s="92"/>
      <c r="MQJ291" s="92"/>
      <c r="MQK291" s="92"/>
      <c r="MQL291" s="92"/>
      <c r="MQM291" s="92"/>
      <c r="MQN291" s="92"/>
      <c r="MQO291" s="92"/>
      <c r="MQP291" s="92"/>
      <c r="MQQ291" s="92"/>
      <c r="MQR291" s="92"/>
      <c r="MQS291" s="92"/>
      <c r="MQT291" s="92"/>
      <c r="MQU291" s="92"/>
      <c r="MQV291" s="92"/>
      <c r="MQW291" s="92"/>
      <c r="MQX291" s="92"/>
      <c r="MQY291" s="92"/>
      <c r="MQZ291" s="92"/>
      <c r="MRA291" s="92"/>
      <c r="MRB291" s="92"/>
      <c r="MRC291" s="92"/>
      <c r="MRD291" s="92"/>
      <c r="MRE291" s="92"/>
      <c r="MRF291" s="92"/>
      <c r="MRG291" s="92"/>
      <c r="MRH291" s="92"/>
      <c r="MRI291" s="92"/>
      <c r="MRJ291" s="92"/>
      <c r="MRK291" s="92"/>
      <c r="MRL291" s="92"/>
      <c r="MRM291" s="92"/>
      <c r="MRN291" s="92"/>
      <c r="MRO291" s="92"/>
      <c r="MRP291" s="92"/>
      <c r="MRQ291" s="92"/>
      <c r="MRR291" s="92"/>
      <c r="MRS291" s="92"/>
      <c r="MRT291" s="92"/>
      <c r="MRU291" s="92"/>
      <c r="MRV291" s="92"/>
      <c r="MRW291" s="92"/>
      <c r="MRX291" s="92"/>
      <c r="MRY291" s="92"/>
      <c r="MRZ291" s="92"/>
      <c r="MSA291" s="92"/>
      <c r="MSB291" s="92"/>
      <c r="MSC291" s="92"/>
      <c r="MSD291" s="92"/>
      <c r="MSE291" s="92"/>
      <c r="MSF291" s="92"/>
      <c r="MSG291" s="92"/>
      <c r="MSH291" s="92"/>
      <c r="MSI291" s="92"/>
      <c r="MSJ291" s="92"/>
      <c r="MSK291" s="92"/>
      <c r="MSL291" s="92"/>
      <c r="MSM291" s="92"/>
      <c r="MSN291" s="92"/>
      <c r="MSO291" s="92"/>
      <c r="MSP291" s="92"/>
      <c r="MSQ291" s="92"/>
      <c r="MSR291" s="92"/>
      <c r="MSS291" s="92"/>
      <c r="MST291" s="92"/>
      <c r="MSU291" s="92"/>
      <c r="MSV291" s="92"/>
      <c r="MSW291" s="92"/>
      <c r="MSX291" s="92"/>
      <c r="MSY291" s="92"/>
      <c r="MSZ291" s="92"/>
      <c r="MTA291" s="92"/>
      <c r="MTB291" s="92"/>
      <c r="MTC291" s="92"/>
      <c r="MTD291" s="92"/>
      <c r="MTE291" s="92"/>
      <c r="MTF291" s="92"/>
      <c r="MTG291" s="92"/>
      <c r="MTH291" s="92"/>
      <c r="MTI291" s="92"/>
      <c r="MTJ291" s="92"/>
      <c r="MTK291" s="92"/>
      <c r="MTL291" s="92"/>
      <c r="MTM291" s="92"/>
      <c r="MTN291" s="92"/>
      <c r="MTO291" s="92"/>
      <c r="MTP291" s="92"/>
      <c r="MTQ291" s="92"/>
      <c r="MTR291" s="92"/>
      <c r="MTS291" s="92"/>
      <c r="MTT291" s="92"/>
      <c r="MTU291" s="92"/>
      <c r="MTV291" s="92"/>
      <c r="MTW291" s="92"/>
      <c r="MTX291" s="92"/>
      <c r="MTY291" s="92"/>
      <c r="MTZ291" s="92"/>
      <c r="MUA291" s="92"/>
      <c r="MUB291" s="92"/>
      <c r="MUC291" s="92"/>
      <c r="MUD291" s="92"/>
      <c r="MUE291" s="92"/>
      <c r="MUF291" s="92"/>
      <c r="MUG291" s="92"/>
      <c r="MUH291" s="92"/>
      <c r="MUI291" s="92"/>
      <c r="MUJ291" s="92"/>
      <c r="MUK291" s="92"/>
      <c r="MUL291" s="92"/>
      <c r="MUM291" s="92"/>
      <c r="MUN291" s="92"/>
      <c r="MUO291" s="92"/>
      <c r="MUP291" s="92"/>
      <c r="MUQ291" s="92"/>
      <c r="MUR291" s="92"/>
      <c r="MUS291" s="92"/>
      <c r="MUT291" s="92"/>
      <c r="MUU291" s="92"/>
      <c r="MUV291" s="92"/>
      <c r="MUW291" s="92"/>
      <c r="MUX291" s="92"/>
      <c r="MUY291" s="92"/>
      <c r="MUZ291" s="92"/>
      <c r="MVA291" s="92"/>
      <c r="MVB291" s="92"/>
      <c r="MVC291" s="92"/>
      <c r="MVD291" s="92"/>
      <c r="MVE291" s="92"/>
      <c r="MVF291" s="92"/>
      <c r="MVG291" s="92"/>
      <c r="MVH291" s="92"/>
      <c r="MVI291" s="92"/>
      <c r="MVJ291" s="92"/>
      <c r="MVK291" s="92"/>
      <c r="MVL291" s="92"/>
      <c r="MVM291" s="92"/>
      <c r="MVN291" s="92"/>
      <c r="MVO291" s="92"/>
      <c r="MVP291" s="92"/>
      <c r="MVQ291" s="92"/>
      <c r="MVR291" s="92"/>
      <c r="MVS291" s="92"/>
      <c r="MVT291" s="92"/>
      <c r="MVU291" s="92"/>
      <c r="MVV291" s="92"/>
      <c r="MVW291" s="92"/>
      <c r="MVX291" s="92"/>
      <c r="MVY291" s="92"/>
      <c r="MVZ291" s="92"/>
      <c r="MWA291" s="92"/>
      <c r="MWB291" s="92"/>
      <c r="MWC291" s="92"/>
      <c r="MWD291" s="92"/>
      <c r="MWE291" s="92"/>
      <c r="MWF291" s="92"/>
      <c r="MWG291" s="92"/>
      <c r="MWH291" s="92"/>
      <c r="MWI291" s="92"/>
      <c r="MWJ291" s="92"/>
      <c r="MWK291" s="92"/>
      <c r="MWL291" s="92"/>
      <c r="MWM291" s="92"/>
      <c r="MWN291" s="92"/>
      <c r="MWO291" s="92"/>
      <c r="MWP291" s="92"/>
      <c r="MWQ291" s="92"/>
      <c r="MWR291" s="92"/>
      <c r="MWS291" s="92"/>
      <c r="MWT291" s="92"/>
      <c r="MWU291" s="92"/>
      <c r="MWV291" s="92"/>
      <c r="MWW291" s="92"/>
      <c r="MWX291" s="92"/>
      <c r="MWY291" s="92"/>
      <c r="MWZ291" s="92"/>
      <c r="MXA291" s="92"/>
      <c r="MXB291" s="92"/>
      <c r="MXC291" s="92"/>
      <c r="MXD291" s="92"/>
      <c r="MXE291" s="92"/>
      <c r="MXF291" s="92"/>
      <c r="MXG291" s="92"/>
      <c r="MXH291" s="92"/>
      <c r="MXI291" s="92"/>
      <c r="MXJ291" s="92"/>
      <c r="MXK291" s="92"/>
      <c r="MXL291" s="92"/>
      <c r="MXM291" s="92"/>
      <c r="MXN291" s="92"/>
      <c r="MXO291" s="92"/>
      <c r="MXP291" s="92"/>
      <c r="MXQ291" s="92"/>
      <c r="MXR291" s="92"/>
      <c r="MXS291" s="92"/>
      <c r="MXT291" s="92"/>
      <c r="MXU291" s="92"/>
      <c r="MXV291" s="92"/>
      <c r="MXW291" s="92"/>
      <c r="MXX291" s="92"/>
      <c r="MXY291" s="92"/>
      <c r="MXZ291" s="92"/>
      <c r="MYA291" s="92"/>
      <c r="MYB291" s="92"/>
      <c r="MYC291" s="92"/>
      <c r="MYD291" s="92"/>
      <c r="MYE291" s="92"/>
      <c r="MYF291" s="92"/>
      <c r="MYG291" s="92"/>
      <c r="MYH291" s="92"/>
      <c r="MYI291" s="92"/>
      <c r="MYJ291" s="92"/>
      <c r="MYK291" s="92"/>
      <c r="MYL291" s="92"/>
      <c r="MYM291" s="92"/>
      <c r="MYN291" s="92"/>
      <c r="MYO291" s="92"/>
      <c r="MYP291" s="92"/>
      <c r="MYQ291" s="92"/>
      <c r="MYR291" s="92"/>
      <c r="MYS291" s="92"/>
      <c r="MYT291" s="92"/>
      <c r="MYU291" s="92"/>
      <c r="MYV291" s="92"/>
      <c r="MYW291" s="92"/>
      <c r="MYX291" s="92"/>
      <c r="MYY291" s="92"/>
      <c r="MYZ291" s="92"/>
      <c r="MZA291" s="92"/>
      <c r="MZB291" s="92"/>
      <c r="MZC291" s="92"/>
      <c r="MZD291" s="92"/>
      <c r="MZE291" s="92"/>
      <c r="MZF291" s="92"/>
      <c r="MZG291" s="92"/>
      <c r="MZH291" s="92"/>
      <c r="MZI291" s="92"/>
      <c r="MZJ291" s="92"/>
      <c r="MZK291" s="92"/>
      <c r="MZL291" s="92"/>
      <c r="MZM291" s="92"/>
      <c r="MZN291" s="92"/>
      <c r="MZO291" s="92"/>
      <c r="MZP291" s="92"/>
      <c r="MZQ291" s="92"/>
      <c r="MZR291" s="92"/>
      <c r="MZS291" s="92"/>
      <c r="MZT291" s="92"/>
      <c r="MZU291" s="92"/>
      <c r="MZV291" s="92"/>
      <c r="MZW291" s="92"/>
      <c r="MZX291" s="92"/>
      <c r="MZY291" s="92"/>
      <c r="MZZ291" s="92"/>
      <c r="NAA291" s="92"/>
      <c r="NAB291" s="92"/>
      <c r="NAC291" s="92"/>
      <c r="NAD291" s="92"/>
      <c r="NAE291" s="92"/>
      <c r="NAF291" s="92"/>
      <c r="NAG291" s="92"/>
      <c r="NAH291" s="92"/>
      <c r="NAI291" s="92"/>
      <c r="NAJ291" s="92"/>
      <c r="NAK291" s="92"/>
      <c r="NAL291" s="92"/>
      <c r="NAM291" s="92"/>
      <c r="NAN291" s="92"/>
      <c r="NAO291" s="92"/>
      <c r="NAP291" s="92"/>
      <c r="NAQ291" s="92"/>
      <c r="NAR291" s="92"/>
      <c r="NAS291" s="92"/>
      <c r="NAT291" s="92"/>
      <c r="NAU291" s="92"/>
      <c r="NAV291" s="92"/>
      <c r="NAW291" s="92"/>
      <c r="NAX291" s="92"/>
      <c r="NAY291" s="92"/>
      <c r="NAZ291" s="92"/>
      <c r="NBA291" s="92"/>
      <c r="NBB291" s="92"/>
      <c r="NBC291" s="92"/>
      <c r="NBD291" s="92"/>
      <c r="NBE291" s="92"/>
      <c r="NBF291" s="92"/>
      <c r="NBG291" s="92"/>
      <c r="NBH291" s="92"/>
      <c r="NBI291" s="92"/>
      <c r="NBJ291" s="92"/>
      <c r="NBK291" s="92"/>
      <c r="NBL291" s="92"/>
      <c r="NBM291" s="92"/>
      <c r="NBN291" s="92"/>
      <c r="NBO291" s="92"/>
      <c r="NBP291" s="92"/>
      <c r="NBQ291" s="92"/>
      <c r="NBR291" s="92"/>
      <c r="NBS291" s="92"/>
      <c r="NBT291" s="92"/>
      <c r="NBU291" s="92"/>
      <c r="NBV291" s="92"/>
      <c r="NBW291" s="92"/>
      <c r="NBX291" s="92"/>
      <c r="NBY291" s="92"/>
      <c r="NBZ291" s="92"/>
      <c r="NCA291" s="92"/>
      <c r="NCB291" s="92"/>
      <c r="NCC291" s="92"/>
      <c r="NCD291" s="92"/>
      <c r="NCE291" s="92"/>
      <c r="NCF291" s="92"/>
      <c r="NCG291" s="92"/>
      <c r="NCH291" s="92"/>
      <c r="NCI291" s="92"/>
      <c r="NCJ291" s="92"/>
      <c r="NCK291" s="92"/>
      <c r="NCL291" s="92"/>
      <c r="NCM291" s="92"/>
      <c r="NCN291" s="92"/>
      <c r="NCO291" s="92"/>
      <c r="NCP291" s="92"/>
      <c r="NCQ291" s="92"/>
      <c r="NCR291" s="92"/>
      <c r="NCS291" s="92"/>
      <c r="NCT291" s="92"/>
      <c r="NCU291" s="92"/>
      <c r="NCV291" s="92"/>
      <c r="NCW291" s="92"/>
      <c r="NCX291" s="92"/>
      <c r="NCY291" s="92"/>
      <c r="NCZ291" s="92"/>
      <c r="NDA291" s="92"/>
      <c r="NDB291" s="92"/>
      <c r="NDC291" s="92"/>
      <c r="NDD291" s="92"/>
      <c r="NDE291" s="92"/>
      <c r="NDF291" s="92"/>
      <c r="NDG291" s="92"/>
      <c r="NDH291" s="92"/>
      <c r="NDI291" s="92"/>
      <c r="NDJ291" s="92"/>
      <c r="NDK291" s="92"/>
      <c r="NDL291" s="92"/>
      <c r="NDM291" s="92"/>
      <c r="NDN291" s="92"/>
      <c r="NDO291" s="92"/>
      <c r="NDP291" s="92"/>
      <c r="NDQ291" s="92"/>
      <c r="NDR291" s="92"/>
      <c r="NDS291" s="92"/>
      <c r="NDT291" s="92"/>
      <c r="NDU291" s="92"/>
      <c r="NDV291" s="92"/>
      <c r="NDW291" s="92"/>
      <c r="NDX291" s="92"/>
      <c r="NDY291" s="92"/>
      <c r="NDZ291" s="92"/>
      <c r="NEA291" s="92"/>
      <c r="NEB291" s="92"/>
      <c r="NEC291" s="92"/>
      <c r="NED291" s="92"/>
      <c r="NEE291" s="92"/>
      <c r="NEF291" s="92"/>
      <c r="NEG291" s="92"/>
      <c r="NEH291" s="92"/>
      <c r="NEI291" s="92"/>
      <c r="NEJ291" s="92"/>
      <c r="NEK291" s="92"/>
      <c r="NEL291" s="92"/>
      <c r="NEM291" s="92"/>
      <c r="NEN291" s="92"/>
      <c r="NEO291" s="92"/>
      <c r="NEP291" s="92"/>
      <c r="NEQ291" s="92"/>
      <c r="NER291" s="92"/>
      <c r="NES291" s="92"/>
      <c r="NET291" s="92"/>
      <c r="NEU291" s="92"/>
      <c r="NEV291" s="92"/>
      <c r="NEW291" s="92"/>
      <c r="NEX291" s="92"/>
      <c r="NEY291" s="92"/>
      <c r="NEZ291" s="92"/>
      <c r="NFA291" s="92"/>
      <c r="NFB291" s="92"/>
      <c r="NFC291" s="92"/>
      <c r="NFD291" s="92"/>
      <c r="NFE291" s="92"/>
      <c r="NFF291" s="92"/>
      <c r="NFG291" s="92"/>
      <c r="NFH291" s="92"/>
      <c r="NFI291" s="92"/>
      <c r="NFJ291" s="92"/>
      <c r="NFK291" s="92"/>
      <c r="NFL291" s="92"/>
      <c r="NFM291" s="92"/>
      <c r="NFN291" s="92"/>
      <c r="NFO291" s="92"/>
      <c r="NFP291" s="92"/>
      <c r="NFQ291" s="92"/>
      <c r="NFR291" s="92"/>
      <c r="NFS291" s="92"/>
      <c r="NFT291" s="92"/>
      <c r="NFU291" s="92"/>
      <c r="NFV291" s="92"/>
      <c r="NFW291" s="92"/>
      <c r="NFX291" s="92"/>
      <c r="NFY291" s="92"/>
      <c r="NFZ291" s="92"/>
      <c r="NGA291" s="92"/>
      <c r="NGB291" s="92"/>
      <c r="NGC291" s="92"/>
      <c r="NGD291" s="92"/>
      <c r="NGE291" s="92"/>
      <c r="NGF291" s="92"/>
      <c r="NGG291" s="92"/>
      <c r="NGH291" s="92"/>
      <c r="NGI291" s="92"/>
      <c r="NGJ291" s="92"/>
      <c r="NGK291" s="92"/>
      <c r="NGL291" s="92"/>
      <c r="NGM291" s="92"/>
      <c r="NGN291" s="92"/>
      <c r="NGO291" s="92"/>
      <c r="NGP291" s="92"/>
      <c r="NGQ291" s="92"/>
      <c r="NGR291" s="92"/>
      <c r="NGS291" s="92"/>
      <c r="NGT291" s="92"/>
      <c r="NGU291" s="92"/>
      <c r="NGV291" s="92"/>
      <c r="NGW291" s="92"/>
      <c r="NGX291" s="92"/>
      <c r="NGY291" s="92"/>
      <c r="NGZ291" s="92"/>
      <c r="NHA291" s="92"/>
      <c r="NHB291" s="92"/>
      <c r="NHC291" s="92"/>
      <c r="NHD291" s="92"/>
      <c r="NHE291" s="92"/>
      <c r="NHF291" s="92"/>
      <c r="NHG291" s="92"/>
      <c r="NHH291" s="92"/>
      <c r="NHI291" s="92"/>
      <c r="NHJ291" s="92"/>
      <c r="NHK291" s="92"/>
      <c r="NHL291" s="92"/>
      <c r="NHM291" s="92"/>
      <c r="NHN291" s="92"/>
      <c r="NHO291" s="92"/>
      <c r="NHP291" s="92"/>
      <c r="NHQ291" s="92"/>
      <c r="NHR291" s="92"/>
      <c r="NHS291" s="92"/>
      <c r="NHT291" s="92"/>
      <c r="NHU291" s="92"/>
      <c r="NHV291" s="92"/>
      <c r="NHW291" s="92"/>
      <c r="NHX291" s="92"/>
      <c r="NHY291" s="92"/>
      <c r="NHZ291" s="92"/>
      <c r="NIA291" s="92"/>
      <c r="NIB291" s="92"/>
      <c r="NIC291" s="92"/>
      <c r="NID291" s="92"/>
      <c r="NIE291" s="92"/>
      <c r="NIF291" s="92"/>
      <c r="NIG291" s="92"/>
      <c r="NIH291" s="92"/>
      <c r="NII291" s="92"/>
      <c r="NIJ291" s="92"/>
      <c r="NIK291" s="92"/>
      <c r="NIL291" s="92"/>
      <c r="NIM291" s="92"/>
      <c r="NIN291" s="92"/>
      <c r="NIO291" s="92"/>
      <c r="NIP291" s="92"/>
      <c r="NIQ291" s="92"/>
      <c r="NIR291" s="92"/>
      <c r="NIS291" s="92"/>
      <c r="NIT291" s="92"/>
      <c r="NIU291" s="92"/>
      <c r="NIV291" s="92"/>
      <c r="NIW291" s="92"/>
      <c r="NIX291" s="92"/>
      <c r="NIY291" s="92"/>
      <c r="NIZ291" s="92"/>
      <c r="NJA291" s="92"/>
      <c r="NJB291" s="92"/>
      <c r="NJC291" s="92"/>
      <c r="NJD291" s="92"/>
      <c r="NJE291" s="92"/>
      <c r="NJF291" s="92"/>
      <c r="NJG291" s="92"/>
      <c r="NJH291" s="92"/>
      <c r="NJI291" s="92"/>
      <c r="NJJ291" s="92"/>
      <c r="NJK291" s="92"/>
      <c r="NJL291" s="92"/>
      <c r="NJM291" s="92"/>
      <c r="NJN291" s="92"/>
      <c r="NJO291" s="92"/>
      <c r="NJP291" s="92"/>
      <c r="NJQ291" s="92"/>
      <c r="NJR291" s="92"/>
      <c r="NJS291" s="92"/>
      <c r="NJT291" s="92"/>
      <c r="NJU291" s="92"/>
      <c r="NJV291" s="92"/>
      <c r="NJW291" s="92"/>
      <c r="NJX291" s="92"/>
      <c r="NJY291" s="92"/>
      <c r="NJZ291" s="92"/>
      <c r="NKA291" s="92"/>
      <c r="NKB291" s="92"/>
      <c r="NKC291" s="92"/>
      <c r="NKD291" s="92"/>
      <c r="NKE291" s="92"/>
      <c r="NKF291" s="92"/>
      <c r="NKG291" s="92"/>
      <c r="NKH291" s="92"/>
      <c r="NKI291" s="92"/>
      <c r="NKJ291" s="92"/>
      <c r="NKK291" s="92"/>
      <c r="NKL291" s="92"/>
      <c r="NKM291" s="92"/>
      <c r="NKN291" s="92"/>
      <c r="NKO291" s="92"/>
      <c r="NKP291" s="92"/>
      <c r="NKQ291" s="92"/>
      <c r="NKR291" s="92"/>
      <c r="NKS291" s="92"/>
      <c r="NKT291" s="92"/>
      <c r="NKU291" s="92"/>
      <c r="NKV291" s="92"/>
      <c r="NKW291" s="92"/>
      <c r="NKX291" s="92"/>
      <c r="NKY291" s="92"/>
      <c r="NKZ291" s="92"/>
      <c r="NLA291" s="92"/>
      <c r="NLB291" s="92"/>
      <c r="NLC291" s="92"/>
      <c r="NLD291" s="92"/>
      <c r="NLE291" s="92"/>
      <c r="NLF291" s="92"/>
      <c r="NLG291" s="92"/>
      <c r="NLH291" s="92"/>
      <c r="NLI291" s="92"/>
      <c r="NLJ291" s="92"/>
      <c r="NLK291" s="92"/>
      <c r="NLL291" s="92"/>
      <c r="NLM291" s="92"/>
      <c r="NLN291" s="92"/>
      <c r="NLO291" s="92"/>
      <c r="NLP291" s="92"/>
      <c r="NLQ291" s="92"/>
      <c r="NLR291" s="92"/>
      <c r="NLS291" s="92"/>
      <c r="NLT291" s="92"/>
      <c r="NLU291" s="92"/>
      <c r="NLV291" s="92"/>
      <c r="NLW291" s="92"/>
      <c r="NLX291" s="92"/>
      <c r="NLY291" s="92"/>
      <c r="NLZ291" s="92"/>
      <c r="NMA291" s="92"/>
      <c r="NMB291" s="92"/>
      <c r="NMC291" s="92"/>
      <c r="NMD291" s="92"/>
      <c r="NME291" s="92"/>
      <c r="NMF291" s="92"/>
      <c r="NMG291" s="92"/>
      <c r="NMH291" s="92"/>
      <c r="NMI291" s="92"/>
      <c r="NMJ291" s="92"/>
      <c r="NMK291" s="92"/>
      <c r="NML291" s="92"/>
      <c r="NMM291" s="92"/>
      <c r="NMN291" s="92"/>
      <c r="NMO291" s="92"/>
      <c r="NMP291" s="92"/>
      <c r="NMQ291" s="92"/>
      <c r="NMR291" s="92"/>
      <c r="NMS291" s="92"/>
      <c r="NMT291" s="92"/>
      <c r="NMU291" s="92"/>
      <c r="NMV291" s="92"/>
      <c r="NMW291" s="92"/>
      <c r="NMX291" s="92"/>
      <c r="NMY291" s="92"/>
      <c r="NMZ291" s="92"/>
      <c r="NNA291" s="92"/>
      <c r="NNB291" s="92"/>
      <c r="NNC291" s="92"/>
      <c r="NND291" s="92"/>
      <c r="NNE291" s="92"/>
      <c r="NNF291" s="92"/>
      <c r="NNG291" s="92"/>
      <c r="NNH291" s="92"/>
      <c r="NNI291" s="92"/>
      <c r="NNJ291" s="92"/>
      <c r="NNK291" s="92"/>
      <c r="NNL291" s="92"/>
      <c r="NNM291" s="92"/>
      <c r="NNN291" s="92"/>
      <c r="NNO291" s="92"/>
      <c r="NNP291" s="92"/>
      <c r="NNQ291" s="92"/>
      <c r="NNR291" s="92"/>
      <c r="NNS291" s="92"/>
      <c r="NNT291" s="92"/>
      <c r="NNU291" s="92"/>
      <c r="NNV291" s="92"/>
      <c r="NNW291" s="92"/>
      <c r="NNX291" s="92"/>
      <c r="NNY291" s="92"/>
      <c r="NNZ291" s="92"/>
      <c r="NOA291" s="92"/>
      <c r="NOB291" s="92"/>
      <c r="NOC291" s="92"/>
      <c r="NOD291" s="92"/>
      <c r="NOE291" s="92"/>
      <c r="NOF291" s="92"/>
      <c r="NOG291" s="92"/>
      <c r="NOH291" s="92"/>
      <c r="NOI291" s="92"/>
      <c r="NOJ291" s="92"/>
      <c r="NOK291" s="92"/>
      <c r="NOL291" s="92"/>
      <c r="NOM291" s="92"/>
      <c r="NON291" s="92"/>
      <c r="NOO291" s="92"/>
      <c r="NOP291" s="92"/>
      <c r="NOQ291" s="92"/>
      <c r="NOR291" s="92"/>
      <c r="NOS291" s="92"/>
      <c r="NOT291" s="92"/>
      <c r="NOU291" s="92"/>
      <c r="NOV291" s="92"/>
      <c r="NOW291" s="92"/>
      <c r="NOX291" s="92"/>
      <c r="NOY291" s="92"/>
      <c r="NOZ291" s="92"/>
      <c r="NPA291" s="92"/>
      <c r="NPB291" s="92"/>
      <c r="NPC291" s="92"/>
      <c r="NPD291" s="92"/>
      <c r="NPE291" s="92"/>
      <c r="NPF291" s="92"/>
      <c r="NPG291" s="92"/>
      <c r="NPH291" s="92"/>
      <c r="NPI291" s="92"/>
      <c r="NPJ291" s="92"/>
      <c r="NPK291" s="92"/>
      <c r="NPL291" s="92"/>
      <c r="NPM291" s="92"/>
      <c r="NPN291" s="92"/>
      <c r="NPO291" s="92"/>
      <c r="NPP291" s="92"/>
      <c r="NPQ291" s="92"/>
      <c r="NPR291" s="92"/>
      <c r="NPS291" s="92"/>
      <c r="NPT291" s="92"/>
      <c r="NPU291" s="92"/>
      <c r="NPV291" s="92"/>
      <c r="NPW291" s="92"/>
      <c r="NPX291" s="92"/>
      <c r="NPY291" s="92"/>
      <c r="NPZ291" s="92"/>
      <c r="NQA291" s="92"/>
      <c r="NQB291" s="92"/>
      <c r="NQC291" s="92"/>
      <c r="NQD291" s="92"/>
      <c r="NQE291" s="92"/>
      <c r="NQF291" s="92"/>
      <c r="NQG291" s="92"/>
      <c r="NQH291" s="92"/>
      <c r="NQI291" s="92"/>
      <c r="NQJ291" s="92"/>
      <c r="NQK291" s="92"/>
      <c r="NQL291" s="92"/>
      <c r="NQM291" s="92"/>
      <c r="NQN291" s="92"/>
      <c r="NQO291" s="92"/>
      <c r="NQP291" s="92"/>
      <c r="NQQ291" s="92"/>
      <c r="NQR291" s="92"/>
      <c r="NQS291" s="92"/>
      <c r="NQT291" s="92"/>
      <c r="NQU291" s="92"/>
      <c r="NQV291" s="92"/>
      <c r="NQW291" s="92"/>
      <c r="NQX291" s="92"/>
      <c r="NQY291" s="92"/>
      <c r="NQZ291" s="92"/>
      <c r="NRA291" s="92"/>
      <c r="NRB291" s="92"/>
      <c r="NRC291" s="92"/>
      <c r="NRD291" s="92"/>
      <c r="NRE291" s="92"/>
      <c r="NRF291" s="92"/>
      <c r="NRG291" s="92"/>
      <c r="NRH291" s="92"/>
      <c r="NRI291" s="92"/>
      <c r="NRJ291" s="92"/>
      <c r="NRK291" s="92"/>
      <c r="NRL291" s="92"/>
      <c r="NRM291" s="92"/>
      <c r="NRN291" s="92"/>
      <c r="NRO291" s="92"/>
      <c r="NRP291" s="92"/>
      <c r="NRQ291" s="92"/>
      <c r="NRR291" s="92"/>
      <c r="NRS291" s="92"/>
      <c r="NRT291" s="92"/>
      <c r="NRU291" s="92"/>
      <c r="NRV291" s="92"/>
      <c r="NRW291" s="92"/>
      <c r="NRX291" s="92"/>
      <c r="NRY291" s="92"/>
      <c r="NRZ291" s="92"/>
      <c r="NSA291" s="92"/>
      <c r="NSB291" s="92"/>
      <c r="NSC291" s="92"/>
      <c r="NSD291" s="92"/>
      <c r="NSE291" s="92"/>
      <c r="NSF291" s="92"/>
      <c r="NSG291" s="92"/>
      <c r="NSH291" s="92"/>
      <c r="NSI291" s="92"/>
      <c r="NSJ291" s="92"/>
      <c r="NSK291" s="92"/>
      <c r="NSL291" s="92"/>
      <c r="NSM291" s="92"/>
      <c r="NSN291" s="92"/>
      <c r="NSO291" s="92"/>
      <c r="NSP291" s="92"/>
      <c r="NSQ291" s="92"/>
      <c r="NSR291" s="92"/>
      <c r="NSS291" s="92"/>
      <c r="NST291" s="92"/>
      <c r="NSU291" s="92"/>
      <c r="NSV291" s="92"/>
      <c r="NSW291" s="92"/>
      <c r="NSX291" s="92"/>
      <c r="NSY291" s="92"/>
      <c r="NSZ291" s="92"/>
      <c r="NTA291" s="92"/>
      <c r="NTB291" s="92"/>
      <c r="NTC291" s="92"/>
      <c r="NTD291" s="92"/>
      <c r="NTE291" s="92"/>
      <c r="NTF291" s="92"/>
      <c r="NTG291" s="92"/>
      <c r="NTH291" s="92"/>
      <c r="NTI291" s="92"/>
      <c r="NTJ291" s="92"/>
      <c r="NTK291" s="92"/>
      <c r="NTL291" s="92"/>
      <c r="NTM291" s="92"/>
      <c r="NTN291" s="92"/>
      <c r="NTO291" s="92"/>
      <c r="NTP291" s="92"/>
      <c r="NTQ291" s="92"/>
      <c r="NTR291" s="92"/>
      <c r="NTS291" s="92"/>
      <c r="NTT291" s="92"/>
      <c r="NTU291" s="92"/>
      <c r="NTV291" s="92"/>
      <c r="NTW291" s="92"/>
      <c r="NTX291" s="92"/>
      <c r="NTY291" s="92"/>
      <c r="NTZ291" s="92"/>
      <c r="NUA291" s="92"/>
      <c r="NUB291" s="92"/>
      <c r="NUC291" s="92"/>
      <c r="NUD291" s="92"/>
      <c r="NUE291" s="92"/>
      <c r="NUF291" s="92"/>
      <c r="NUG291" s="92"/>
      <c r="NUH291" s="92"/>
      <c r="NUI291" s="92"/>
      <c r="NUJ291" s="92"/>
      <c r="NUK291" s="92"/>
      <c r="NUL291" s="92"/>
      <c r="NUM291" s="92"/>
      <c r="NUN291" s="92"/>
      <c r="NUO291" s="92"/>
      <c r="NUP291" s="92"/>
      <c r="NUQ291" s="92"/>
      <c r="NUR291" s="92"/>
      <c r="NUS291" s="92"/>
      <c r="NUT291" s="92"/>
      <c r="NUU291" s="92"/>
      <c r="NUV291" s="92"/>
      <c r="NUW291" s="92"/>
      <c r="NUX291" s="92"/>
      <c r="NUY291" s="92"/>
      <c r="NUZ291" s="92"/>
      <c r="NVA291" s="92"/>
      <c r="NVB291" s="92"/>
      <c r="NVC291" s="92"/>
      <c r="NVD291" s="92"/>
      <c r="NVE291" s="92"/>
      <c r="NVF291" s="92"/>
      <c r="NVG291" s="92"/>
      <c r="NVH291" s="92"/>
      <c r="NVI291" s="92"/>
      <c r="NVJ291" s="92"/>
      <c r="NVK291" s="92"/>
      <c r="NVL291" s="92"/>
      <c r="NVM291" s="92"/>
      <c r="NVN291" s="92"/>
      <c r="NVO291" s="92"/>
      <c r="NVP291" s="92"/>
      <c r="NVQ291" s="92"/>
      <c r="NVR291" s="92"/>
      <c r="NVS291" s="92"/>
      <c r="NVT291" s="92"/>
      <c r="NVU291" s="92"/>
      <c r="NVV291" s="92"/>
      <c r="NVW291" s="92"/>
      <c r="NVX291" s="92"/>
      <c r="NVY291" s="92"/>
      <c r="NVZ291" s="92"/>
      <c r="NWA291" s="92"/>
      <c r="NWB291" s="92"/>
      <c r="NWC291" s="92"/>
      <c r="NWD291" s="92"/>
      <c r="NWE291" s="92"/>
      <c r="NWF291" s="92"/>
      <c r="NWG291" s="92"/>
      <c r="NWH291" s="92"/>
      <c r="NWI291" s="92"/>
      <c r="NWJ291" s="92"/>
      <c r="NWK291" s="92"/>
      <c r="NWL291" s="92"/>
      <c r="NWM291" s="92"/>
      <c r="NWN291" s="92"/>
      <c r="NWO291" s="92"/>
      <c r="NWP291" s="92"/>
      <c r="NWQ291" s="92"/>
      <c r="NWR291" s="92"/>
      <c r="NWS291" s="92"/>
      <c r="NWT291" s="92"/>
      <c r="NWU291" s="92"/>
      <c r="NWV291" s="92"/>
      <c r="NWW291" s="92"/>
      <c r="NWX291" s="92"/>
      <c r="NWY291" s="92"/>
      <c r="NWZ291" s="92"/>
      <c r="NXA291" s="92"/>
      <c r="NXB291" s="92"/>
      <c r="NXC291" s="92"/>
      <c r="NXD291" s="92"/>
      <c r="NXE291" s="92"/>
      <c r="NXF291" s="92"/>
      <c r="NXG291" s="92"/>
      <c r="NXH291" s="92"/>
      <c r="NXI291" s="92"/>
      <c r="NXJ291" s="92"/>
      <c r="NXK291" s="92"/>
      <c r="NXL291" s="92"/>
      <c r="NXM291" s="92"/>
      <c r="NXN291" s="92"/>
      <c r="NXO291" s="92"/>
      <c r="NXP291" s="92"/>
      <c r="NXQ291" s="92"/>
      <c r="NXR291" s="92"/>
      <c r="NXS291" s="92"/>
      <c r="NXT291" s="92"/>
      <c r="NXU291" s="92"/>
      <c r="NXV291" s="92"/>
      <c r="NXW291" s="92"/>
      <c r="NXX291" s="92"/>
      <c r="NXY291" s="92"/>
      <c r="NXZ291" s="92"/>
      <c r="NYA291" s="92"/>
      <c r="NYB291" s="92"/>
      <c r="NYC291" s="92"/>
      <c r="NYD291" s="92"/>
      <c r="NYE291" s="92"/>
      <c r="NYF291" s="92"/>
      <c r="NYG291" s="92"/>
      <c r="NYH291" s="92"/>
      <c r="NYI291" s="92"/>
      <c r="NYJ291" s="92"/>
      <c r="NYK291" s="92"/>
      <c r="NYL291" s="92"/>
      <c r="NYM291" s="92"/>
      <c r="NYN291" s="92"/>
      <c r="NYO291" s="92"/>
      <c r="NYP291" s="92"/>
      <c r="NYQ291" s="92"/>
      <c r="NYR291" s="92"/>
      <c r="NYS291" s="92"/>
      <c r="NYT291" s="92"/>
      <c r="NYU291" s="92"/>
      <c r="NYV291" s="92"/>
      <c r="NYW291" s="92"/>
      <c r="NYX291" s="92"/>
      <c r="NYY291" s="92"/>
      <c r="NYZ291" s="92"/>
      <c r="NZA291" s="92"/>
      <c r="NZB291" s="92"/>
      <c r="NZC291" s="92"/>
      <c r="NZD291" s="92"/>
      <c r="NZE291" s="92"/>
      <c r="NZF291" s="92"/>
      <c r="NZG291" s="92"/>
      <c r="NZH291" s="92"/>
      <c r="NZI291" s="92"/>
      <c r="NZJ291" s="92"/>
      <c r="NZK291" s="92"/>
      <c r="NZL291" s="92"/>
      <c r="NZM291" s="92"/>
      <c r="NZN291" s="92"/>
      <c r="NZO291" s="92"/>
      <c r="NZP291" s="92"/>
      <c r="NZQ291" s="92"/>
      <c r="NZR291" s="92"/>
      <c r="NZS291" s="92"/>
      <c r="NZT291" s="92"/>
      <c r="NZU291" s="92"/>
      <c r="NZV291" s="92"/>
      <c r="NZW291" s="92"/>
      <c r="NZX291" s="92"/>
      <c r="NZY291" s="92"/>
      <c r="NZZ291" s="92"/>
      <c r="OAA291" s="92"/>
      <c r="OAB291" s="92"/>
      <c r="OAC291" s="92"/>
      <c r="OAD291" s="92"/>
      <c r="OAE291" s="92"/>
      <c r="OAF291" s="92"/>
      <c r="OAG291" s="92"/>
      <c r="OAH291" s="92"/>
      <c r="OAI291" s="92"/>
      <c r="OAJ291" s="92"/>
      <c r="OAK291" s="92"/>
      <c r="OAL291" s="92"/>
      <c r="OAM291" s="92"/>
      <c r="OAN291" s="92"/>
      <c r="OAO291" s="92"/>
      <c r="OAP291" s="92"/>
      <c r="OAQ291" s="92"/>
      <c r="OAR291" s="92"/>
      <c r="OAS291" s="92"/>
      <c r="OAT291" s="92"/>
      <c r="OAU291" s="92"/>
      <c r="OAV291" s="92"/>
      <c r="OAW291" s="92"/>
      <c r="OAX291" s="92"/>
      <c r="OAY291" s="92"/>
      <c r="OAZ291" s="92"/>
      <c r="OBA291" s="92"/>
      <c r="OBB291" s="92"/>
      <c r="OBC291" s="92"/>
      <c r="OBD291" s="92"/>
      <c r="OBE291" s="92"/>
      <c r="OBF291" s="92"/>
      <c r="OBG291" s="92"/>
      <c r="OBH291" s="92"/>
      <c r="OBI291" s="92"/>
      <c r="OBJ291" s="92"/>
      <c r="OBK291" s="92"/>
      <c r="OBL291" s="92"/>
      <c r="OBM291" s="92"/>
      <c r="OBN291" s="92"/>
      <c r="OBO291" s="92"/>
      <c r="OBP291" s="92"/>
      <c r="OBQ291" s="92"/>
      <c r="OBR291" s="92"/>
      <c r="OBS291" s="92"/>
      <c r="OBT291" s="92"/>
      <c r="OBU291" s="92"/>
      <c r="OBV291" s="92"/>
      <c r="OBW291" s="92"/>
      <c r="OBX291" s="92"/>
      <c r="OBY291" s="92"/>
      <c r="OBZ291" s="92"/>
      <c r="OCA291" s="92"/>
      <c r="OCB291" s="92"/>
      <c r="OCC291" s="92"/>
      <c r="OCD291" s="92"/>
      <c r="OCE291" s="92"/>
      <c r="OCF291" s="92"/>
      <c r="OCG291" s="92"/>
      <c r="OCH291" s="92"/>
      <c r="OCI291" s="92"/>
      <c r="OCJ291" s="92"/>
      <c r="OCK291" s="92"/>
      <c r="OCL291" s="92"/>
      <c r="OCM291" s="92"/>
      <c r="OCN291" s="92"/>
      <c r="OCO291" s="92"/>
      <c r="OCP291" s="92"/>
      <c r="OCQ291" s="92"/>
      <c r="OCR291" s="92"/>
      <c r="OCS291" s="92"/>
      <c r="OCT291" s="92"/>
      <c r="OCU291" s="92"/>
      <c r="OCV291" s="92"/>
      <c r="OCW291" s="92"/>
      <c r="OCX291" s="92"/>
      <c r="OCY291" s="92"/>
      <c r="OCZ291" s="92"/>
      <c r="ODA291" s="92"/>
      <c r="ODB291" s="92"/>
      <c r="ODC291" s="92"/>
      <c r="ODD291" s="92"/>
      <c r="ODE291" s="92"/>
      <c r="ODF291" s="92"/>
      <c r="ODG291" s="92"/>
      <c r="ODH291" s="92"/>
      <c r="ODI291" s="92"/>
      <c r="ODJ291" s="92"/>
      <c r="ODK291" s="92"/>
      <c r="ODL291" s="92"/>
      <c r="ODM291" s="92"/>
      <c r="ODN291" s="92"/>
      <c r="ODO291" s="92"/>
      <c r="ODP291" s="92"/>
      <c r="ODQ291" s="92"/>
      <c r="ODR291" s="92"/>
      <c r="ODS291" s="92"/>
      <c r="ODT291" s="92"/>
      <c r="ODU291" s="92"/>
      <c r="ODV291" s="92"/>
      <c r="ODW291" s="92"/>
      <c r="ODX291" s="92"/>
      <c r="ODY291" s="92"/>
      <c r="ODZ291" s="92"/>
      <c r="OEA291" s="92"/>
      <c r="OEB291" s="92"/>
      <c r="OEC291" s="92"/>
      <c r="OED291" s="92"/>
      <c r="OEE291" s="92"/>
      <c r="OEF291" s="92"/>
      <c r="OEG291" s="92"/>
      <c r="OEH291" s="92"/>
      <c r="OEI291" s="92"/>
      <c r="OEJ291" s="92"/>
      <c r="OEK291" s="92"/>
      <c r="OEL291" s="92"/>
      <c r="OEM291" s="92"/>
      <c r="OEN291" s="92"/>
      <c r="OEO291" s="92"/>
      <c r="OEP291" s="92"/>
      <c r="OEQ291" s="92"/>
      <c r="OER291" s="92"/>
      <c r="OES291" s="92"/>
      <c r="OET291" s="92"/>
      <c r="OEU291" s="92"/>
      <c r="OEV291" s="92"/>
      <c r="OEW291" s="92"/>
      <c r="OEX291" s="92"/>
      <c r="OEY291" s="92"/>
      <c r="OEZ291" s="92"/>
      <c r="OFA291" s="92"/>
      <c r="OFB291" s="92"/>
      <c r="OFC291" s="92"/>
      <c r="OFD291" s="92"/>
      <c r="OFE291" s="92"/>
      <c r="OFF291" s="92"/>
      <c r="OFG291" s="92"/>
      <c r="OFH291" s="92"/>
      <c r="OFI291" s="92"/>
      <c r="OFJ291" s="92"/>
      <c r="OFK291" s="92"/>
      <c r="OFL291" s="92"/>
      <c r="OFM291" s="92"/>
      <c r="OFN291" s="92"/>
      <c r="OFO291" s="92"/>
      <c r="OFP291" s="92"/>
      <c r="OFQ291" s="92"/>
      <c r="OFR291" s="92"/>
      <c r="OFS291" s="92"/>
      <c r="OFT291" s="92"/>
      <c r="OFU291" s="92"/>
      <c r="OFV291" s="92"/>
      <c r="OFW291" s="92"/>
      <c r="OFX291" s="92"/>
      <c r="OFY291" s="92"/>
      <c r="OFZ291" s="92"/>
      <c r="OGA291" s="92"/>
      <c r="OGB291" s="92"/>
      <c r="OGC291" s="92"/>
      <c r="OGD291" s="92"/>
      <c r="OGE291" s="92"/>
      <c r="OGF291" s="92"/>
      <c r="OGG291" s="92"/>
      <c r="OGH291" s="92"/>
      <c r="OGI291" s="92"/>
      <c r="OGJ291" s="92"/>
      <c r="OGK291" s="92"/>
      <c r="OGL291" s="92"/>
      <c r="OGM291" s="92"/>
      <c r="OGN291" s="92"/>
      <c r="OGO291" s="92"/>
      <c r="OGP291" s="92"/>
      <c r="OGQ291" s="92"/>
      <c r="OGR291" s="92"/>
      <c r="OGS291" s="92"/>
      <c r="OGT291" s="92"/>
      <c r="OGU291" s="92"/>
      <c r="OGV291" s="92"/>
      <c r="OGW291" s="92"/>
      <c r="OGX291" s="92"/>
      <c r="OGY291" s="92"/>
      <c r="OGZ291" s="92"/>
      <c r="OHA291" s="92"/>
      <c r="OHB291" s="92"/>
      <c r="OHC291" s="92"/>
      <c r="OHD291" s="92"/>
      <c r="OHE291" s="92"/>
      <c r="OHF291" s="92"/>
      <c r="OHG291" s="92"/>
      <c r="OHH291" s="92"/>
      <c r="OHI291" s="92"/>
      <c r="OHJ291" s="92"/>
      <c r="OHK291" s="92"/>
      <c r="OHL291" s="92"/>
      <c r="OHM291" s="92"/>
      <c r="OHN291" s="92"/>
      <c r="OHO291" s="92"/>
      <c r="OHP291" s="92"/>
      <c r="OHQ291" s="92"/>
      <c r="OHR291" s="92"/>
      <c r="OHS291" s="92"/>
      <c r="OHT291" s="92"/>
      <c r="OHU291" s="92"/>
      <c r="OHV291" s="92"/>
      <c r="OHW291" s="92"/>
      <c r="OHX291" s="92"/>
      <c r="OHY291" s="92"/>
      <c r="OHZ291" s="92"/>
      <c r="OIA291" s="92"/>
      <c r="OIB291" s="92"/>
      <c r="OIC291" s="92"/>
      <c r="OID291" s="92"/>
      <c r="OIE291" s="92"/>
      <c r="OIF291" s="92"/>
      <c r="OIG291" s="92"/>
      <c r="OIH291" s="92"/>
      <c r="OII291" s="92"/>
      <c r="OIJ291" s="92"/>
      <c r="OIK291" s="92"/>
      <c r="OIL291" s="92"/>
      <c r="OIM291" s="92"/>
      <c r="OIN291" s="92"/>
      <c r="OIO291" s="92"/>
      <c r="OIP291" s="92"/>
      <c r="OIQ291" s="92"/>
      <c r="OIR291" s="92"/>
      <c r="OIS291" s="92"/>
      <c r="OIT291" s="92"/>
      <c r="OIU291" s="92"/>
      <c r="OIV291" s="92"/>
      <c r="OIW291" s="92"/>
      <c r="OIX291" s="92"/>
      <c r="OIY291" s="92"/>
      <c r="OIZ291" s="92"/>
      <c r="OJA291" s="92"/>
      <c r="OJB291" s="92"/>
      <c r="OJC291" s="92"/>
      <c r="OJD291" s="92"/>
      <c r="OJE291" s="92"/>
      <c r="OJF291" s="92"/>
      <c r="OJG291" s="92"/>
      <c r="OJH291" s="92"/>
      <c r="OJI291" s="92"/>
      <c r="OJJ291" s="92"/>
      <c r="OJK291" s="92"/>
      <c r="OJL291" s="92"/>
      <c r="OJM291" s="92"/>
      <c r="OJN291" s="92"/>
      <c r="OJO291" s="92"/>
      <c r="OJP291" s="92"/>
      <c r="OJQ291" s="92"/>
      <c r="OJR291" s="92"/>
      <c r="OJS291" s="92"/>
      <c r="OJT291" s="92"/>
      <c r="OJU291" s="92"/>
      <c r="OJV291" s="92"/>
      <c r="OJW291" s="92"/>
      <c r="OJX291" s="92"/>
      <c r="OJY291" s="92"/>
      <c r="OJZ291" s="92"/>
      <c r="OKA291" s="92"/>
      <c r="OKB291" s="92"/>
      <c r="OKC291" s="92"/>
      <c r="OKD291" s="92"/>
      <c r="OKE291" s="92"/>
      <c r="OKF291" s="92"/>
      <c r="OKG291" s="92"/>
      <c r="OKH291" s="92"/>
      <c r="OKI291" s="92"/>
      <c r="OKJ291" s="92"/>
      <c r="OKK291" s="92"/>
      <c r="OKL291" s="92"/>
      <c r="OKM291" s="92"/>
      <c r="OKN291" s="92"/>
      <c r="OKO291" s="92"/>
      <c r="OKP291" s="92"/>
      <c r="OKQ291" s="92"/>
      <c r="OKR291" s="92"/>
      <c r="OKS291" s="92"/>
      <c r="OKT291" s="92"/>
      <c r="OKU291" s="92"/>
      <c r="OKV291" s="92"/>
      <c r="OKW291" s="92"/>
      <c r="OKX291" s="92"/>
      <c r="OKY291" s="92"/>
      <c r="OKZ291" s="92"/>
      <c r="OLA291" s="92"/>
      <c r="OLB291" s="92"/>
      <c r="OLC291" s="92"/>
      <c r="OLD291" s="92"/>
      <c r="OLE291" s="92"/>
      <c r="OLF291" s="92"/>
      <c r="OLG291" s="92"/>
      <c r="OLH291" s="92"/>
      <c r="OLI291" s="92"/>
      <c r="OLJ291" s="92"/>
      <c r="OLK291" s="92"/>
      <c r="OLL291" s="92"/>
      <c r="OLM291" s="92"/>
      <c r="OLN291" s="92"/>
      <c r="OLO291" s="92"/>
      <c r="OLP291" s="92"/>
      <c r="OLQ291" s="92"/>
      <c r="OLR291" s="92"/>
      <c r="OLS291" s="92"/>
      <c r="OLT291" s="92"/>
      <c r="OLU291" s="92"/>
      <c r="OLV291" s="92"/>
      <c r="OLW291" s="92"/>
      <c r="OLX291" s="92"/>
      <c r="OLY291" s="92"/>
      <c r="OLZ291" s="92"/>
      <c r="OMA291" s="92"/>
      <c r="OMB291" s="92"/>
      <c r="OMC291" s="92"/>
      <c r="OMD291" s="92"/>
      <c r="OME291" s="92"/>
      <c r="OMF291" s="92"/>
      <c r="OMG291" s="92"/>
      <c r="OMH291" s="92"/>
      <c r="OMI291" s="92"/>
      <c r="OMJ291" s="92"/>
      <c r="OMK291" s="92"/>
      <c r="OML291" s="92"/>
      <c r="OMM291" s="92"/>
      <c r="OMN291" s="92"/>
      <c r="OMO291" s="92"/>
      <c r="OMP291" s="92"/>
      <c r="OMQ291" s="92"/>
      <c r="OMR291" s="92"/>
      <c r="OMS291" s="92"/>
      <c r="OMT291" s="92"/>
      <c r="OMU291" s="92"/>
      <c r="OMV291" s="92"/>
      <c r="OMW291" s="92"/>
      <c r="OMX291" s="92"/>
      <c r="OMY291" s="92"/>
      <c r="OMZ291" s="92"/>
      <c r="ONA291" s="92"/>
      <c r="ONB291" s="92"/>
      <c r="ONC291" s="92"/>
      <c r="OND291" s="92"/>
      <c r="ONE291" s="92"/>
      <c r="ONF291" s="92"/>
      <c r="ONG291" s="92"/>
      <c r="ONH291" s="92"/>
      <c r="ONI291" s="92"/>
      <c r="ONJ291" s="92"/>
      <c r="ONK291" s="92"/>
      <c r="ONL291" s="92"/>
      <c r="ONM291" s="92"/>
      <c r="ONN291" s="92"/>
      <c r="ONO291" s="92"/>
      <c r="ONP291" s="92"/>
      <c r="ONQ291" s="92"/>
      <c r="ONR291" s="92"/>
      <c r="ONS291" s="92"/>
      <c r="ONT291" s="92"/>
      <c r="ONU291" s="92"/>
      <c r="ONV291" s="92"/>
      <c r="ONW291" s="92"/>
      <c r="ONX291" s="92"/>
      <c r="ONY291" s="92"/>
      <c r="ONZ291" s="92"/>
      <c r="OOA291" s="92"/>
      <c r="OOB291" s="92"/>
      <c r="OOC291" s="92"/>
      <c r="OOD291" s="92"/>
      <c r="OOE291" s="92"/>
      <c r="OOF291" s="92"/>
      <c r="OOG291" s="92"/>
      <c r="OOH291" s="92"/>
      <c r="OOI291" s="92"/>
      <c r="OOJ291" s="92"/>
      <c r="OOK291" s="92"/>
      <c r="OOL291" s="92"/>
      <c r="OOM291" s="92"/>
      <c r="OON291" s="92"/>
      <c r="OOO291" s="92"/>
      <c r="OOP291" s="92"/>
      <c r="OOQ291" s="92"/>
      <c r="OOR291" s="92"/>
      <c r="OOS291" s="92"/>
      <c r="OOT291" s="92"/>
      <c r="OOU291" s="92"/>
      <c r="OOV291" s="92"/>
      <c r="OOW291" s="92"/>
      <c r="OOX291" s="92"/>
      <c r="OOY291" s="92"/>
      <c r="OOZ291" s="92"/>
      <c r="OPA291" s="92"/>
      <c r="OPB291" s="92"/>
      <c r="OPC291" s="92"/>
      <c r="OPD291" s="92"/>
      <c r="OPE291" s="92"/>
      <c r="OPF291" s="92"/>
      <c r="OPG291" s="92"/>
      <c r="OPH291" s="92"/>
      <c r="OPI291" s="92"/>
      <c r="OPJ291" s="92"/>
      <c r="OPK291" s="92"/>
      <c r="OPL291" s="92"/>
      <c r="OPM291" s="92"/>
      <c r="OPN291" s="92"/>
      <c r="OPO291" s="92"/>
      <c r="OPP291" s="92"/>
      <c r="OPQ291" s="92"/>
      <c r="OPR291" s="92"/>
      <c r="OPS291" s="92"/>
      <c r="OPT291" s="92"/>
      <c r="OPU291" s="92"/>
      <c r="OPV291" s="92"/>
      <c r="OPW291" s="92"/>
      <c r="OPX291" s="92"/>
      <c r="OPY291" s="92"/>
      <c r="OPZ291" s="92"/>
      <c r="OQA291" s="92"/>
      <c r="OQB291" s="92"/>
      <c r="OQC291" s="92"/>
      <c r="OQD291" s="92"/>
      <c r="OQE291" s="92"/>
      <c r="OQF291" s="92"/>
      <c r="OQG291" s="92"/>
      <c r="OQH291" s="92"/>
      <c r="OQI291" s="92"/>
      <c r="OQJ291" s="92"/>
      <c r="OQK291" s="92"/>
      <c r="OQL291" s="92"/>
      <c r="OQM291" s="92"/>
      <c r="OQN291" s="92"/>
      <c r="OQO291" s="92"/>
      <c r="OQP291" s="92"/>
      <c r="OQQ291" s="92"/>
      <c r="OQR291" s="92"/>
      <c r="OQS291" s="92"/>
      <c r="OQT291" s="92"/>
      <c r="OQU291" s="92"/>
      <c r="OQV291" s="92"/>
      <c r="OQW291" s="92"/>
      <c r="OQX291" s="92"/>
      <c r="OQY291" s="92"/>
      <c r="OQZ291" s="92"/>
      <c r="ORA291" s="92"/>
      <c r="ORB291" s="92"/>
      <c r="ORC291" s="92"/>
      <c r="ORD291" s="92"/>
      <c r="ORE291" s="92"/>
      <c r="ORF291" s="92"/>
      <c r="ORG291" s="92"/>
      <c r="ORH291" s="92"/>
      <c r="ORI291" s="92"/>
      <c r="ORJ291" s="92"/>
      <c r="ORK291" s="92"/>
      <c r="ORL291" s="92"/>
      <c r="ORM291" s="92"/>
      <c r="ORN291" s="92"/>
      <c r="ORO291" s="92"/>
      <c r="ORP291" s="92"/>
      <c r="ORQ291" s="92"/>
      <c r="ORR291" s="92"/>
      <c r="ORS291" s="92"/>
      <c r="ORT291" s="92"/>
      <c r="ORU291" s="92"/>
      <c r="ORV291" s="92"/>
      <c r="ORW291" s="92"/>
      <c r="ORX291" s="92"/>
      <c r="ORY291" s="92"/>
      <c r="ORZ291" s="92"/>
      <c r="OSA291" s="92"/>
      <c r="OSB291" s="92"/>
      <c r="OSC291" s="92"/>
      <c r="OSD291" s="92"/>
      <c r="OSE291" s="92"/>
      <c r="OSF291" s="92"/>
      <c r="OSG291" s="92"/>
      <c r="OSH291" s="92"/>
      <c r="OSI291" s="92"/>
      <c r="OSJ291" s="92"/>
      <c r="OSK291" s="92"/>
      <c r="OSL291" s="92"/>
      <c r="OSM291" s="92"/>
      <c r="OSN291" s="92"/>
      <c r="OSO291" s="92"/>
      <c r="OSP291" s="92"/>
      <c r="OSQ291" s="92"/>
      <c r="OSR291" s="92"/>
      <c r="OSS291" s="92"/>
      <c r="OST291" s="92"/>
      <c r="OSU291" s="92"/>
      <c r="OSV291" s="92"/>
      <c r="OSW291" s="92"/>
      <c r="OSX291" s="92"/>
      <c r="OSY291" s="92"/>
      <c r="OSZ291" s="92"/>
      <c r="OTA291" s="92"/>
      <c r="OTB291" s="92"/>
      <c r="OTC291" s="92"/>
      <c r="OTD291" s="92"/>
      <c r="OTE291" s="92"/>
      <c r="OTF291" s="92"/>
      <c r="OTG291" s="92"/>
      <c r="OTH291" s="92"/>
      <c r="OTI291" s="92"/>
      <c r="OTJ291" s="92"/>
      <c r="OTK291" s="92"/>
      <c r="OTL291" s="92"/>
      <c r="OTM291" s="92"/>
      <c r="OTN291" s="92"/>
      <c r="OTO291" s="92"/>
      <c r="OTP291" s="92"/>
      <c r="OTQ291" s="92"/>
      <c r="OTR291" s="92"/>
      <c r="OTS291" s="92"/>
      <c r="OTT291" s="92"/>
      <c r="OTU291" s="92"/>
      <c r="OTV291" s="92"/>
      <c r="OTW291" s="92"/>
      <c r="OTX291" s="92"/>
      <c r="OTY291" s="92"/>
      <c r="OTZ291" s="92"/>
      <c r="OUA291" s="92"/>
      <c r="OUB291" s="92"/>
      <c r="OUC291" s="92"/>
      <c r="OUD291" s="92"/>
      <c r="OUE291" s="92"/>
      <c r="OUF291" s="92"/>
      <c r="OUG291" s="92"/>
      <c r="OUH291" s="92"/>
      <c r="OUI291" s="92"/>
      <c r="OUJ291" s="92"/>
      <c r="OUK291" s="92"/>
      <c r="OUL291" s="92"/>
      <c r="OUM291" s="92"/>
      <c r="OUN291" s="92"/>
      <c r="OUO291" s="92"/>
      <c r="OUP291" s="92"/>
      <c r="OUQ291" s="92"/>
      <c r="OUR291" s="92"/>
      <c r="OUS291" s="92"/>
      <c r="OUT291" s="92"/>
      <c r="OUU291" s="92"/>
      <c r="OUV291" s="92"/>
      <c r="OUW291" s="92"/>
      <c r="OUX291" s="92"/>
      <c r="OUY291" s="92"/>
      <c r="OUZ291" s="92"/>
      <c r="OVA291" s="92"/>
      <c r="OVB291" s="92"/>
      <c r="OVC291" s="92"/>
      <c r="OVD291" s="92"/>
      <c r="OVE291" s="92"/>
      <c r="OVF291" s="92"/>
      <c r="OVG291" s="92"/>
      <c r="OVH291" s="92"/>
      <c r="OVI291" s="92"/>
      <c r="OVJ291" s="92"/>
      <c r="OVK291" s="92"/>
      <c r="OVL291" s="92"/>
      <c r="OVM291" s="92"/>
      <c r="OVN291" s="92"/>
      <c r="OVO291" s="92"/>
      <c r="OVP291" s="92"/>
      <c r="OVQ291" s="92"/>
      <c r="OVR291" s="92"/>
      <c r="OVS291" s="92"/>
      <c r="OVT291" s="92"/>
      <c r="OVU291" s="92"/>
      <c r="OVV291" s="92"/>
      <c r="OVW291" s="92"/>
      <c r="OVX291" s="92"/>
      <c r="OVY291" s="92"/>
      <c r="OVZ291" s="92"/>
      <c r="OWA291" s="92"/>
      <c r="OWB291" s="92"/>
      <c r="OWC291" s="92"/>
      <c r="OWD291" s="92"/>
      <c r="OWE291" s="92"/>
      <c r="OWF291" s="92"/>
      <c r="OWG291" s="92"/>
      <c r="OWH291" s="92"/>
      <c r="OWI291" s="92"/>
      <c r="OWJ291" s="92"/>
      <c r="OWK291" s="92"/>
      <c r="OWL291" s="92"/>
      <c r="OWM291" s="92"/>
      <c r="OWN291" s="92"/>
      <c r="OWO291" s="92"/>
      <c r="OWP291" s="92"/>
      <c r="OWQ291" s="92"/>
      <c r="OWR291" s="92"/>
      <c r="OWS291" s="92"/>
      <c r="OWT291" s="92"/>
      <c r="OWU291" s="92"/>
      <c r="OWV291" s="92"/>
      <c r="OWW291" s="92"/>
      <c r="OWX291" s="92"/>
      <c r="OWY291" s="92"/>
      <c r="OWZ291" s="92"/>
      <c r="OXA291" s="92"/>
      <c r="OXB291" s="92"/>
      <c r="OXC291" s="92"/>
      <c r="OXD291" s="92"/>
      <c r="OXE291" s="92"/>
      <c r="OXF291" s="92"/>
      <c r="OXG291" s="92"/>
      <c r="OXH291" s="92"/>
      <c r="OXI291" s="92"/>
      <c r="OXJ291" s="92"/>
      <c r="OXK291" s="92"/>
      <c r="OXL291" s="92"/>
      <c r="OXM291" s="92"/>
      <c r="OXN291" s="92"/>
      <c r="OXO291" s="92"/>
      <c r="OXP291" s="92"/>
      <c r="OXQ291" s="92"/>
      <c r="OXR291" s="92"/>
      <c r="OXS291" s="92"/>
      <c r="OXT291" s="92"/>
      <c r="OXU291" s="92"/>
      <c r="OXV291" s="92"/>
      <c r="OXW291" s="92"/>
      <c r="OXX291" s="92"/>
      <c r="OXY291" s="92"/>
      <c r="OXZ291" s="92"/>
      <c r="OYA291" s="92"/>
      <c r="OYB291" s="92"/>
      <c r="OYC291" s="92"/>
      <c r="OYD291" s="92"/>
      <c r="OYE291" s="92"/>
      <c r="OYF291" s="92"/>
      <c r="OYG291" s="92"/>
      <c r="OYH291" s="92"/>
      <c r="OYI291" s="92"/>
      <c r="OYJ291" s="92"/>
      <c r="OYK291" s="92"/>
      <c r="OYL291" s="92"/>
      <c r="OYM291" s="92"/>
      <c r="OYN291" s="92"/>
      <c r="OYO291" s="92"/>
      <c r="OYP291" s="92"/>
      <c r="OYQ291" s="92"/>
      <c r="OYR291" s="92"/>
      <c r="OYS291" s="92"/>
      <c r="OYT291" s="92"/>
      <c r="OYU291" s="92"/>
      <c r="OYV291" s="92"/>
      <c r="OYW291" s="92"/>
      <c r="OYX291" s="92"/>
      <c r="OYY291" s="92"/>
      <c r="OYZ291" s="92"/>
      <c r="OZA291" s="92"/>
      <c r="OZB291" s="92"/>
      <c r="OZC291" s="92"/>
      <c r="OZD291" s="92"/>
      <c r="OZE291" s="92"/>
      <c r="OZF291" s="92"/>
      <c r="OZG291" s="92"/>
      <c r="OZH291" s="92"/>
      <c r="OZI291" s="92"/>
      <c r="OZJ291" s="92"/>
      <c r="OZK291" s="92"/>
      <c r="OZL291" s="92"/>
      <c r="OZM291" s="92"/>
      <c r="OZN291" s="92"/>
      <c r="OZO291" s="92"/>
      <c r="OZP291" s="92"/>
      <c r="OZQ291" s="92"/>
      <c r="OZR291" s="92"/>
      <c r="OZS291" s="92"/>
      <c r="OZT291" s="92"/>
      <c r="OZU291" s="92"/>
      <c r="OZV291" s="92"/>
      <c r="OZW291" s="92"/>
      <c r="OZX291" s="92"/>
      <c r="OZY291" s="92"/>
      <c r="OZZ291" s="92"/>
      <c r="PAA291" s="92"/>
      <c r="PAB291" s="92"/>
      <c r="PAC291" s="92"/>
      <c r="PAD291" s="92"/>
      <c r="PAE291" s="92"/>
      <c r="PAF291" s="92"/>
      <c r="PAG291" s="92"/>
      <c r="PAH291" s="92"/>
      <c r="PAI291" s="92"/>
      <c r="PAJ291" s="92"/>
      <c r="PAK291" s="92"/>
      <c r="PAL291" s="92"/>
      <c r="PAM291" s="92"/>
      <c r="PAN291" s="92"/>
      <c r="PAO291" s="92"/>
      <c r="PAP291" s="92"/>
      <c r="PAQ291" s="92"/>
      <c r="PAR291" s="92"/>
      <c r="PAS291" s="92"/>
      <c r="PAT291" s="92"/>
      <c r="PAU291" s="92"/>
      <c r="PAV291" s="92"/>
      <c r="PAW291" s="92"/>
      <c r="PAX291" s="92"/>
      <c r="PAY291" s="92"/>
      <c r="PAZ291" s="92"/>
      <c r="PBA291" s="92"/>
      <c r="PBB291" s="92"/>
      <c r="PBC291" s="92"/>
      <c r="PBD291" s="92"/>
      <c r="PBE291" s="92"/>
      <c r="PBF291" s="92"/>
      <c r="PBG291" s="92"/>
      <c r="PBH291" s="92"/>
      <c r="PBI291" s="92"/>
      <c r="PBJ291" s="92"/>
      <c r="PBK291" s="92"/>
      <c r="PBL291" s="92"/>
      <c r="PBM291" s="92"/>
      <c r="PBN291" s="92"/>
      <c r="PBO291" s="92"/>
      <c r="PBP291" s="92"/>
      <c r="PBQ291" s="92"/>
      <c r="PBR291" s="92"/>
      <c r="PBS291" s="92"/>
      <c r="PBT291" s="92"/>
      <c r="PBU291" s="92"/>
      <c r="PBV291" s="92"/>
      <c r="PBW291" s="92"/>
      <c r="PBX291" s="92"/>
      <c r="PBY291" s="92"/>
      <c r="PBZ291" s="92"/>
      <c r="PCA291" s="92"/>
      <c r="PCB291" s="92"/>
      <c r="PCC291" s="92"/>
      <c r="PCD291" s="92"/>
      <c r="PCE291" s="92"/>
      <c r="PCF291" s="92"/>
      <c r="PCG291" s="92"/>
      <c r="PCH291" s="92"/>
      <c r="PCI291" s="92"/>
      <c r="PCJ291" s="92"/>
      <c r="PCK291" s="92"/>
      <c r="PCL291" s="92"/>
      <c r="PCM291" s="92"/>
      <c r="PCN291" s="92"/>
      <c r="PCO291" s="92"/>
      <c r="PCP291" s="92"/>
      <c r="PCQ291" s="92"/>
      <c r="PCR291" s="92"/>
      <c r="PCS291" s="92"/>
      <c r="PCT291" s="92"/>
      <c r="PCU291" s="92"/>
      <c r="PCV291" s="92"/>
      <c r="PCW291" s="92"/>
      <c r="PCX291" s="92"/>
      <c r="PCY291" s="92"/>
      <c r="PCZ291" s="92"/>
      <c r="PDA291" s="92"/>
      <c r="PDB291" s="92"/>
      <c r="PDC291" s="92"/>
      <c r="PDD291" s="92"/>
      <c r="PDE291" s="92"/>
      <c r="PDF291" s="92"/>
      <c r="PDG291" s="92"/>
      <c r="PDH291" s="92"/>
      <c r="PDI291" s="92"/>
      <c r="PDJ291" s="92"/>
      <c r="PDK291" s="92"/>
      <c r="PDL291" s="92"/>
      <c r="PDM291" s="92"/>
      <c r="PDN291" s="92"/>
      <c r="PDO291" s="92"/>
      <c r="PDP291" s="92"/>
      <c r="PDQ291" s="92"/>
      <c r="PDR291" s="92"/>
      <c r="PDS291" s="92"/>
      <c r="PDT291" s="92"/>
      <c r="PDU291" s="92"/>
      <c r="PDV291" s="92"/>
      <c r="PDW291" s="92"/>
      <c r="PDX291" s="92"/>
      <c r="PDY291" s="92"/>
      <c r="PDZ291" s="92"/>
      <c r="PEA291" s="92"/>
      <c r="PEB291" s="92"/>
      <c r="PEC291" s="92"/>
      <c r="PED291" s="92"/>
      <c r="PEE291" s="92"/>
      <c r="PEF291" s="92"/>
      <c r="PEG291" s="92"/>
      <c r="PEH291" s="92"/>
      <c r="PEI291" s="92"/>
      <c r="PEJ291" s="92"/>
      <c r="PEK291" s="92"/>
      <c r="PEL291" s="92"/>
      <c r="PEM291" s="92"/>
      <c r="PEN291" s="92"/>
      <c r="PEO291" s="92"/>
      <c r="PEP291" s="92"/>
      <c r="PEQ291" s="92"/>
      <c r="PER291" s="92"/>
      <c r="PES291" s="92"/>
      <c r="PET291" s="92"/>
      <c r="PEU291" s="92"/>
      <c r="PEV291" s="92"/>
      <c r="PEW291" s="92"/>
      <c r="PEX291" s="92"/>
      <c r="PEY291" s="92"/>
      <c r="PEZ291" s="92"/>
      <c r="PFA291" s="92"/>
      <c r="PFB291" s="92"/>
      <c r="PFC291" s="92"/>
      <c r="PFD291" s="92"/>
      <c r="PFE291" s="92"/>
      <c r="PFF291" s="92"/>
      <c r="PFG291" s="92"/>
      <c r="PFH291" s="92"/>
      <c r="PFI291" s="92"/>
      <c r="PFJ291" s="92"/>
      <c r="PFK291" s="92"/>
      <c r="PFL291" s="92"/>
      <c r="PFM291" s="92"/>
      <c r="PFN291" s="92"/>
      <c r="PFO291" s="92"/>
      <c r="PFP291" s="92"/>
      <c r="PFQ291" s="92"/>
      <c r="PFR291" s="92"/>
      <c r="PFS291" s="92"/>
      <c r="PFT291" s="92"/>
      <c r="PFU291" s="92"/>
      <c r="PFV291" s="92"/>
      <c r="PFW291" s="92"/>
      <c r="PFX291" s="92"/>
      <c r="PFY291" s="92"/>
      <c r="PFZ291" s="92"/>
      <c r="PGA291" s="92"/>
      <c r="PGB291" s="92"/>
      <c r="PGC291" s="92"/>
      <c r="PGD291" s="92"/>
      <c r="PGE291" s="92"/>
      <c r="PGF291" s="92"/>
      <c r="PGG291" s="92"/>
      <c r="PGH291" s="92"/>
      <c r="PGI291" s="92"/>
      <c r="PGJ291" s="92"/>
      <c r="PGK291" s="92"/>
      <c r="PGL291" s="92"/>
      <c r="PGM291" s="92"/>
      <c r="PGN291" s="92"/>
      <c r="PGO291" s="92"/>
      <c r="PGP291" s="92"/>
      <c r="PGQ291" s="92"/>
      <c r="PGR291" s="92"/>
      <c r="PGS291" s="92"/>
      <c r="PGT291" s="92"/>
      <c r="PGU291" s="92"/>
      <c r="PGV291" s="92"/>
      <c r="PGW291" s="92"/>
      <c r="PGX291" s="92"/>
      <c r="PGY291" s="92"/>
      <c r="PGZ291" s="92"/>
      <c r="PHA291" s="92"/>
      <c r="PHB291" s="92"/>
      <c r="PHC291" s="92"/>
      <c r="PHD291" s="92"/>
      <c r="PHE291" s="92"/>
      <c r="PHF291" s="92"/>
      <c r="PHG291" s="92"/>
      <c r="PHH291" s="92"/>
      <c r="PHI291" s="92"/>
      <c r="PHJ291" s="92"/>
      <c r="PHK291" s="92"/>
      <c r="PHL291" s="92"/>
      <c r="PHM291" s="92"/>
      <c r="PHN291" s="92"/>
      <c r="PHO291" s="92"/>
      <c r="PHP291" s="92"/>
      <c r="PHQ291" s="92"/>
      <c r="PHR291" s="92"/>
      <c r="PHS291" s="92"/>
      <c r="PHT291" s="92"/>
      <c r="PHU291" s="92"/>
      <c r="PHV291" s="92"/>
      <c r="PHW291" s="92"/>
      <c r="PHX291" s="92"/>
      <c r="PHY291" s="92"/>
      <c r="PHZ291" s="92"/>
      <c r="PIA291" s="92"/>
      <c r="PIB291" s="92"/>
      <c r="PIC291" s="92"/>
      <c r="PID291" s="92"/>
      <c r="PIE291" s="92"/>
      <c r="PIF291" s="92"/>
      <c r="PIG291" s="92"/>
      <c r="PIH291" s="92"/>
      <c r="PII291" s="92"/>
      <c r="PIJ291" s="92"/>
      <c r="PIK291" s="92"/>
      <c r="PIL291" s="92"/>
      <c r="PIM291" s="92"/>
      <c r="PIN291" s="92"/>
      <c r="PIO291" s="92"/>
      <c r="PIP291" s="92"/>
      <c r="PIQ291" s="92"/>
      <c r="PIR291" s="92"/>
      <c r="PIS291" s="92"/>
      <c r="PIT291" s="92"/>
      <c r="PIU291" s="92"/>
      <c r="PIV291" s="92"/>
      <c r="PIW291" s="92"/>
      <c r="PIX291" s="92"/>
      <c r="PIY291" s="92"/>
      <c r="PIZ291" s="92"/>
      <c r="PJA291" s="92"/>
      <c r="PJB291" s="92"/>
      <c r="PJC291" s="92"/>
      <c r="PJD291" s="92"/>
      <c r="PJE291" s="92"/>
      <c r="PJF291" s="92"/>
      <c r="PJG291" s="92"/>
      <c r="PJH291" s="92"/>
      <c r="PJI291" s="92"/>
      <c r="PJJ291" s="92"/>
      <c r="PJK291" s="92"/>
      <c r="PJL291" s="92"/>
      <c r="PJM291" s="92"/>
      <c r="PJN291" s="92"/>
      <c r="PJO291" s="92"/>
      <c r="PJP291" s="92"/>
      <c r="PJQ291" s="92"/>
      <c r="PJR291" s="92"/>
      <c r="PJS291" s="92"/>
      <c r="PJT291" s="92"/>
      <c r="PJU291" s="92"/>
      <c r="PJV291" s="92"/>
      <c r="PJW291" s="92"/>
      <c r="PJX291" s="92"/>
      <c r="PJY291" s="92"/>
      <c r="PJZ291" s="92"/>
      <c r="PKA291" s="92"/>
      <c r="PKB291" s="92"/>
      <c r="PKC291" s="92"/>
      <c r="PKD291" s="92"/>
      <c r="PKE291" s="92"/>
      <c r="PKF291" s="92"/>
      <c r="PKG291" s="92"/>
      <c r="PKH291" s="92"/>
      <c r="PKI291" s="92"/>
      <c r="PKJ291" s="92"/>
      <c r="PKK291" s="92"/>
      <c r="PKL291" s="92"/>
      <c r="PKM291" s="92"/>
      <c r="PKN291" s="92"/>
      <c r="PKO291" s="92"/>
      <c r="PKP291" s="92"/>
      <c r="PKQ291" s="92"/>
      <c r="PKR291" s="92"/>
      <c r="PKS291" s="92"/>
      <c r="PKT291" s="92"/>
      <c r="PKU291" s="92"/>
      <c r="PKV291" s="92"/>
      <c r="PKW291" s="92"/>
      <c r="PKX291" s="92"/>
      <c r="PKY291" s="92"/>
      <c r="PKZ291" s="92"/>
      <c r="PLA291" s="92"/>
      <c r="PLB291" s="92"/>
      <c r="PLC291" s="92"/>
      <c r="PLD291" s="92"/>
      <c r="PLE291" s="92"/>
      <c r="PLF291" s="92"/>
      <c r="PLG291" s="92"/>
      <c r="PLH291" s="92"/>
      <c r="PLI291" s="92"/>
      <c r="PLJ291" s="92"/>
      <c r="PLK291" s="92"/>
      <c r="PLL291" s="92"/>
      <c r="PLM291" s="92"/>
      <c r="PLN291" s="92"/>
      <c r="PLO291" s="92"/>
      <c r="PLP291" s="92"/>
      <c r="PLQ291" s="92"/>
      <c r="PLR291" s="92"/>
      <c r="PLS291" s="92"/>
      <c r="PLT291" s="92"/>
      <c r="PLU291" s="92"/>
      <c r="PLV291" s="92"/>
      <c r="PLW291" s="92"/>
      <c r="PLX291" s="92"/>
      <c r="PLY291" s="92"/>
      <c r="PLZ291" s="92"/>
      <c r="PMA291" s="92"/>
      <c r="PMB291" s="92"/>
      <c r="PMC291" s="92"/>
      <c r="PMD291" s="92"/>
      <c r="PME291" s="92"/>
      <c r="PMF291" s="92"/>
      <c r="PMG291" s="92"/>
      <c r="PMH291" s="92"/>
      <c r="PMI291" s="92"/>
      <c r="PMJ291" s="92"/>
      <c r="PMK291" s="92"/>
      <c r="PML291" s="92"/>
      <c r="PMM291" s="92"/>
      <c r="PMN291" s="92"/>
      <c r="PMO291" s="92"/>
      <c r="PMP291" s="92"/>
      <c r="PMQ291" s="92"/>
      <c r="PMR291" s="92"/>
      <c r="PMS291" s="92"/>
      <c r="PMT291" s="92"/>
      <c r="PMU291" s="92"/>
      <c r="PMV291" s="92"/>
      <c r="PMW291" s="92"/>
      <c r="PMX291" s="92"/>
      <c r="PMY291" s="92"/>
      <c r="PMZ291" s="92"/>
      <c r="PNA291" s="92"/>
      <c r="PNB291" s="92"/>
      <c r="PNC291" s="92"/>
      <c r="PND291" s="92"/>
      <c r="PNE291" s="92"/>
      <c r="PNF291" s="92"/>
      <c r="PNG291" s="92"/>
      <c r="PNH291" s="92"/>
      <c r="PNI291" s="92"/>
      <c r="PNJ291" s="92"/>
      <c r="PNK291" s="92"/>
      <c r="PNL291" s="92"/>
      <c r="PNM291" s="92"/>
      <c r="PNN291" s="92"/>
      <c r="PNO291" s="92"/>
      <c r="PNP291" s="92"/>
      <c r="PNQ291" s="92"/>
      <c r="PNR291" s="92"/>
      <c r="PNS291" s="92"/>
      <c r="PNT291" s="92"/>
      <c r="PNU291" s="92"/>
      <c r="PNV291" s="92"/>
      <c r="PNW291" s="92"/>
      <c r="PNX291" s="92"/>
      <c r="PNY291" s="92"/>
      <c r="PNZ291" s="92"/>
      <c r="POA291" s="92"/>
      <c r="POB291" s="92"/>
      <c r="POC291" s="92"/>
      <c r="POD291" s="92"/>
      <c r="POE291" s="92"/>
      <c r="POF291" s="92"/>
      <c r="POG291" s="92"/>
      <c r="POH291" s="92"/>
      <c r="POI291" s="92"/>
      <c r="POJ291" s="92"/>
      <c r="POK291" s="92"/>
      <c r="POL291" s="92"/>
      <c r="POM291" s="92"/>
      <c r="PON291" s="92"/>
      <c r="POO291" s="92"/>
      <c r="POP291" s="92"/>
      <c r="POQ291" s="92"/>
      <c r="POR291" s="92"/>
      <c r="POS291" s="92"/>
      <c r="POT291" s="92"/>
      <c r="POU291" s="92"/>
      <c r="POV291" s="92"/>
      <c r="POW291" s="92"/>
      <c r="POX291" s="92"/>
      <c r="POY291" s="92"/>
      <c r="POZ291" s="92"/>
      <c r="PPA291" s="92"/>
      <c r="PPB291" s="92"/>
      <c r="PPC291" s="92"/>
      <c r="PPD291" s="92"/>
      <c r="PPE291" s="92"/>
      <c r="PPF291" s="92"/>
      <c r="PPG291" s="92"/>
      <c r="PPH291" s="92"/>
      <c r="PPI291" s="92"/>
      <c r="PPJ291" s="92"/>
      <c r="PPK291" s="92"/>
      <c r="PPL291" s="92"/>
      <c r="PPM291" s="92"/>
      <c r="PPN291" s="92"/>
      <c r="PPO291" s="92"/>
      <c r="PPP291" s="92"/>
      <c r="PPQ291" s="92"/>
      <c r="PPR291" s="92"/>
      <c r="PPS291" s="92"/>
      <c r="PPT291" s="92"/>
      <c r="PPU291" s="92"/>
      <c r="PPV291" s="92"/>
      <c r="PPW291" s="92"/>
      <c r="PPX291" s="92"/>
      <c r="PPY291" s="92"/>
      <c r="PPZ291" s="92"/>
      <c r="PQA291" s="92"/>
      <c r="PQB291" s="92"/>
      <c r="PQC291" s="92"/>
      <c r="PQD291" s="92"/>
      <c r="PQE291" s="92"/>
      <c r="PQF291" s="92"/>
      <c r="PQG291" s="92"/>
      <c r="PQH291" s="92"/>
      <c r="PQI291" s="92"/>
      <c r="PQJ291" s="92"/>
      <c r="PQK291" s="92"/>
      <c r="PQL291" s="92"/>
      <c r="PQM291" s="92"/>
      <c r="PQN291" s="92"/>
      <c r="PQO291" s="92"/>
      <c r="PQP291" s="92"/>
      <c r="PQQ291" s="92"/>
      <c r="PQR291" s="92"/>
      <c r="PQS291" s="92"/>
      <c r="PQT291" s="92"/>
      <c r="PQU291" s="92"/>
      <c r="PQV291" s="92"/>
      <c r="PQW291" s="92"/>
      <c r="PQX291" s="92"/>
      <c r="PQY291" s="92"/>
      <c r="PQZ291" s="92"/>
      <c r="PRA291" s="92"/>
      <c r="PRB291" s="92"/>
      <c r="PRC291" s="92"/>
      <c r="PRD291" s="92"/>
      <c r="PRE291" s="92"/>
      <c r="PRF291" s="92"/>
      <c r="PRG291" s="92"/>
      <c r="PRH291" s="92"/>
      <c r="PRI291" s="92"/>
      <c r="PRJ291" s="92"/>
      <c r="PRK291" s="92"/>
      <c r="PRL291" s="92"/>
      <c r="PRM291" s="92"/>
      <c r="PRN291" s="92"/>
      <c r="PRO291" s="92"/>
      <c r="PRP291" s="92"/>
      <c r="PRQ291" s="92"/>
      <c r="PRR291" s="92"/>
      <c r="PRS291" s="92"/>
      <c r="PRT291" s="92"/>
      <c r="PRU291" s="92"/>
      <c r="PRV291" s="92"/>
      <c r="PRW291" s="92"/>
      <c r="PRX291" s="92"/>
      <c r="PRY291" s="92"/>
      <c r="PRZ291" s="92"/>
      <c r="PSA291" s="92"/>
      <c r="PSB291" s="92"/>
      <c r="PSC291" s="92"/>
      <c r="PSD291" s="92"/>
      <c r="PSE291" s="92"/>
      <c r="PSF291" s="92"/>
      <c r="PSG291" s="92"/>
      <c r="PSH291" s="92"/>
      <c r="PSI291" s="92"/>
      <c r="PSJ291" s="92"/>
      <c r="PSK291" s="92"/>
      <c r="PSL291" s="92"/>
      <c r="PSM291" s="92"/>
      <c r="PSN291" s="92"/>
      <c r="PSO291" s="92"/>
      <c r="PSP291" s="92"/>
      <c r="PSQ291" s="92"/>
      <c r="PSR291" s="92"/>
      <c r="PSS291" s="92"/>
      <c r="PST291" s="92"/>
      <c r="PSU291" s="92"/>
      <c r="PSV291" s="92"/>
      <c r="PSW291" s="92"/>
      <c r="PSX291" s="92"/>
      <c r="PSY291" s="92"/>
      <c r="PSZ291" s="92"/>
      <c r="PTA291" s="92"/>
      <c r="PTB291" s="92"/>
      <c r="PTC291" s="92"/>
      <c r="PTD291" s="92"/>
      <c r="PTE291" s="92"/>
      <c r="PTF291" s="92"/>
      <c r="PTG291" s="92"/>
      <c r="PTH291" s="92"/>
      <c r="PTI291" s="92"/>
      <c r="PTJ291" s="92"/>
      <c r="PTK291" s="92"/>
      <c r="PTL291" s="92"/>
      <c r="PTM291" s="92"/>
      <c r="PTN291" s="92"/>
      <c r="PTO291" s="92"/>
      <c r="PTP291" s="92"/>
      <c r="PTQ291" s="92"/>
      <c r="PTR291" s="92"/>
      <c r="PTS291" s="92"/>
      <c r="PTT291" s="92"/>
      <c r="PTU291" s="92"/>
      <c r="PTV291" s="92"/>
      <c r="PTW291" s="92"/>
      <c r="PTX291" s="92"/>
      <c r="PTY291" s="92"/>
      <c r="PTZ291" s="92"/>
      <c r="PUA291" s="92"/>
      <c r="PUB291" s="92"/>
      <c r="PUC291" s="92"/>
      <c r="PUD291" s="92"/>
      <c r="PUE291" s="92"/>
      <c r="PUF291" s="92"/>
      <c r="PUG291" s="92"/>
      <c r="PUH291" s="92"/>
      <c r="PUI291" s="92"/>
      <c r="PUJ291" s="92"/>
      <c r="PUK291" s="92"/>
      <c r="PUL291" s="92"/>
      <c r="PUM291" s="92"/>
      <c r="PUN291" s="92"/>
      <c r="PUO291" s="92"/>
      <c r="PUP291" s="92"/>
      <c r="PUQ291" s="92"/>
      <c r="PUR291" s="92"/>
      <c r="PUS291" s="92"/>
      <c r="PUT291" s="92"/>
      <c r="PUU291" s="92"/>
      <c r="PUV291" s="92"/>
      <c r="PUW291" s="92"/>
      <c r="PUX291" s="92"/>
      <c r="PUY291" s="92"/>
      <c r="PUZ291" s="92"/>
      <c r="PVA291" s="92"/>
      <c r="PVB291" s="92"/>
      <c r="PVC291" s="92"/>
      <c r="PVD291" s="92"/>
      <c r="PVE291" s="92"/>
      <c r="PVF291" s="92"/>
      <c r="PVG291" s="92"/>
      <c r="PVH291" s="92"/>
      <c r="PVI291" s="92"/>
      <c r="PVJ291" s="92"/>
      <c r="PVK291" s="92"/>
      <c r="PVL291" s="92"/>
      <c r="PVM291" s="92"/>
      <c r="PVN291" s="92"/>
      <c r="PVO291" s="92"/>
      <c r="PVP291" s="92"/>
      <c r="PVQ291" s="92"/>
      <c r="PVR291" s="92"/>
      <c r="PVS291" s="92"/>
      <c r="PVT291" s="92"/>
      <c r="PVU291" s="92"/>
      <c r="PVV291" s="92"/>
      <c r="PVW291" s="92"/>
      <c r="PVX291" s="92"/>
      <c r="PVY291" s="92"/>
      <c r="PVZ291" s="92"/>
      <c r="PWA291" s="92"/>
      <c r="PWB291" s="92"/>
      <c r="PWC291" s="92"/>
      <c r="PWD291" s="92"/>
      <c r="PWE291" s="92"/>
      <c r="PWF291" s="92"/>
      <c r="PWG291" s="92"/>
      <c r="PWH291" s="92"/>
      <c r="PWI291" s="92"/>
      <c r="PWJ291" s="92"/>
      <c r="PWK291" s="92"/>
      <c r="PWL291" s="92"/>
      <c r="PWM291" s="92"/>
      <c r="PWN291" s="92"/>
      <c r="PWO291" s="92"/>
      <c r="PWP291" s="92"/>
      <c r="PWQ291" s="92"/>
      <c r="PWR291" s="92"/>
      <c r="PWS291" s="92"/>
      <c r="PWT291" s="92"/>
      <c r="PWU291" s="92"/>
      <c r="PWV291" s="92"/>
      <c r="PWW291" s="92"/>
      <c r="PWX291" s="92"/>
      <c r="PWY291" s="92"/>
      <c r="PWZ291" s="92"/>
      <c r="PXA291" s="92"/>
      <c r="PXB291" s="92"/>
      <c r="PXC291" s="92"/>
      <c r="PXD291" s="92"/>
      <c r="PXE291" s="92"/>
      <c r="PXF291" s="92"/>
      <c r="PXG291" s="92"/>
      <c r="PXH291" s="92"/>
      <c r="PXI291" s="92"/>
      <c r="PXJ291" s="92"/>
      <c r="PXK291" s="92"/>
      <c r="PXL291" s="92"/>
      <c r="PXM291" s="92"/>
      <c r="PXN291" s="92"/>
      <c r="PXO291" s="92"/>
      <c r="PXP291" s="92"/>
      <c r="PXQ291" s="92"/>
      <c r="PXR291" s="92"/>
      <c r="PXS291" s="92"/>
      <c r="PXT291" s="92"/>
      <c r="PXU291" s="92"/>
      <c r="PXV291" s="92"/>
      <c r="PXW291" s="92"/>
      <c r="PXX291" s="92"/>
      <c r="PXY291" s="92"/>
      <c r="PXZ291" s="92"/>
      <c r="PYA291" s="92"/>
      <c r="PYB291" s="92"/>
      <c r="PYC291" s="92"/>
      <c r="PYD291" s="92"/>
      <c r="PYE291" s="92"/>
      <c r="PYF291" s="92"/>
      <c r="PYG291" s="92"/>
      <c r="PYH291" s="92"/>
      <c r="PYI291" s="92"/>
      <c r="PYJ291" s="92"/>
      <c r="PYK291" s="92"/>
      <c r="PYL291" s="92"/>
      <c r="PYM291" s="92"/>
      <c r="PYN291" s="92"/>
      <c r="PYO291" s="92"/>
      <c r="PYP291" s="92"/>
      <c r="PYQ291" s="92"/>
      <c r="PYR291" s="92"/>
      <c r="PYS291" s="92"/>
      <c r="PYT291" s="92"/>
      <c r="PYU291" s="92"/>
      <c r="PYV291" s="92"/>
      <c r="PYW291" s="92"/>
      <c r="PYX291" s="92"/>
      <c r="PYY291" s="92"/>
      <c r="PYZ291" s="92"/>
      <c r="PZA291" s="92"/>
      <c r="PZB291" s="92"/>
      <c r="PZC291" s="92"/>
      <c r="PZD291" s="92"/>
      <c r="PZE291" s="92"/>
      <c r="PZF291" s="92"/>
      <c r="PZG291" s="92"/>
      <c r="PZH291" s="92"/>
      <c r="PZI291" s="92"/>
      <c r="PZJ291" s="92"/>
      <c r="PZK291" s="92"/>
      <c r="PZL291" s="92"/>
      <c r="PZM291" s="92"/>
      <c r="PZN291" s="92"/>
      <c r="PZO291" s="92"/>
      <c r="PZP291" s="92"/>
      <c r="PZQ291" s="92"/>
      <c r="PZR291" s="92"/>
      <c r="PZS291" s="92"/>
      <c r="PZT291" s="92"/>
      <c r="PZU291" s="92"/>
      <c r="PZV291" s="92"/>
      <c r="PZW291" s="92"/>
      <c r="PZX291" s="92"/>
      <c r="PZY291" s="92"/>
      <c r="PZZ291" s="92"/>
      <c r="QAA291" s="92"/>
      <c r="QAB291" s="92"/>
      <c r="QAC291" s="92"/>
      <c r="QAD291" s="92"/>
      <c r="QAE291" s="92"/>
      <c r="QAF291" s="92"/>
      <c r="QAG291" s="92"/>
      <c r="QAH291" s="92"/>
      <c r="QAI291" s="92"/>
      <c r="QAJ291" s="92"/>
      <c r="QAK291" s="92"/>
      <c r="QAL291" s="92"/>
      <c r="QAM291" s="92"/>
      <c r="QAN291" s="92"/>
      <c r="QAO291" s="92"/>
      <c r="QAP291" s="92"/>
      <c r="QAQ291" s="92"/>
      <c r="QAR291" s="92"/>
      <c r="QAS291" s="92"/>
      <c r="QAT291" s="92"/>
      <c r="QAU291" s="92"/>
      <c r="QAV291" s="92"/>
      <c r="QAW291" s="92"/>
      <c r="QAX291" s="92"/>
      <c r="QAY291" s="92"/>
      <c r="QAZ291" s="92"/>
      <c r="QBA291" s="92"/>
      <c r="QBB291" s="92"/>
      <c r="QBC291" s="92"/>
      <c r="QBD291" s="92"/>
      <c r="QBE291" s="92"/>
      <c r="QBF291" s="92"/>
      <c r="QBG291" s="92"/>
      <c r="QBH291" s="92"/>
      <c r="QBI291" s="92"/>
      <c r="QBJ291" s="92"/>
      <c r="QBK291" s="92"/>
      <c r="QBL291" s="92"/>
      <c r="QBM291" s="92"/>
      <c r="QBN291" s="92"/>
      <c r="QBO291" s="92"/>
      <c r="QBP291" s="92"/>
      <c r="QBQ291" s="92"/>
      <c r="QBR291" s="92"/>
      <c r="QBS291" s="92"/>
      <c r="QBT291" s="92"/>
      <c r="QBU291" s="92"/>
      <c r="QBV291" s="92"/>
      <c r="QBW291" s="92"/>
      <c r="QBX291" s="92"/>
      <c r="QBY291" s="92"/>
      <c r="QBZ291" s="92"/>
      <c r="QCA291" s="92"/>
      <c r="QCB291" s="92"/>
      <c r="QCC291" s="92"/>
      <c r="QCD291" s="92"/>
      <c r="QCE291" s="92"/>
      <c r="QCF291" s="92"/>
      <c r="QCG291" s="92"/>
      <c r="QCH291" s="92"/>
      <c r="QCI291" s="92"/>
      <c r="QCJ291" s="92"/>
      <c r="QCK291" s="92"/>
      <c r="QCL291" s="92"/>
      <c r="QCM291" s="92"/>
      <c r="QCN291" s="92"/>
      <c r="QCO291" s="92"/>
      <c r="QCP291" s="92"/>
      <c r="QCQ291" s="92"/>
      <c r="QCR291" s="92"/>
      <c r="QCS291" s="92"/>
      <c r="QCT291" s="92"/>
      <c r="QCU291" s="92"/>
      <c r="QCV291" s="92"/>
      <c r="QCW291" s="92"/>
      <c r="QCX291" s="92"/>
      <c r="QCY291" s="92"/>
      <c r="QCZ291" s="92"/>
      <c r="QDA291" s="92"/>
      <c r="QDB291" s="92"/>
      <c r="QDC291" s="92"/>
      <c r="QDD291" s="92"/>
      <c r="QDE291" s="92"/>
      <c r="QDF291" s="92"/>
      <c r="QDG291" s="92"/>
      <c r="QDH291" s="92"/>
      <c r="QDI291" s="92"/>
      <c r="QDJ291" s="92"/>
      <c r="QDK291" s="92"/>
      <c r="QDL291" s="92"/>
      <c r="QDM291" s="92"/>
      <c r="QDN291" s="92"/>
      <c r="QDO291" s="92"/>
      <c r="QDP291" s="92"/>
      <c r="QDQ291" s="92"/>
      <c r="QDR291" s="92"/>
      <c r="QDS291" s="92"/>
      <c r="QDT291" s="92"/>
      <c r="QDU291" s="92"/>
      <c r="QDV291" s="92"/>
      <c r="QDW291" s="92"/>
      <c r="QDX291" s="92"/>
      <c r="QDY291" s="92"/>
      <c r="QDZ291" s="92"/>
      <c r="QEA291" s="92"/>
      <c r="QEB291" s="92"/>
      <c r="QEC291" s="92"/>
      <c r="QED291" s="92"/>
      <c r="QEE291" s="92"/>
      <c r="QEF291" s="92"/>
      <c r="QEG291" s="92"/>
      <c r="QEH291" s="92"/>
      <c r="QEI291" s="92"/>
      <c r="QEJ291" s="92"/>
      <c r="QEK291" s="92"/>
      <c r="QEL291" s="92"/>
      <c r="QEM291" s="92"/>
      <c r="QEN291" s="92"/>
      <c r="QEO291" s="92"/>
      <c r="QEP291" s="92"/>
      <c r="QEQ291" s="92"/>
      <c r="QER291" s="92"/>
      <c r="QES291" s="92"/>
      <c r="QET291" s="92"/>
      <c r="QEU291" s="92"/>
      <c r="QEV291" s="92"/>
      <c r="QEW291" s="92"/>
      <c r="QEX291" s="92"/>
      <c r="QEY291" s="92"/>
      <c r="QEZ291" s="92"/>
      <c r="QFA291" s="92"/>
      <c r="QFB291" s="92"/>
      <c r="QFC291" s="92"/>
      <c r="QFD291" s="92"/>
      <c r="QFE291" s="92"/>
      <c r="QFF291" s="92"/>
      <c r="QFG291" s="92"/>
      <c r="QFH291" s="92"/>
      <c r="QFI291" s="92"/>
      <c r="QFJ291" s="92"/>
      <c r="QFK291" s="92"/>
      <c r="QFL291" s="92"/>
      <c r="QFM291" s="92"/>
      <c r="QFN291" s="92"/>
      <c r="QFO291" s="92"/>
      <c r="QFP291" s="92"/>
      <c r="QFQ291" s="92"/>
      <c r="QFR291" s="92"/>
      <c r="QFS291" s="92"/>
      <c r="QFT291" s="92"/>
      <c r="QFU291" s="92"/>
      <c r="QFV291" s="92"/>
      <c r="QFW291" s="92"/>
      <c r="QFX291" s="92"/>
      <c r="QFY291" s="92"/>
      <c r="QFZ291" s="92"/>
      <c r="QGA291" s="92"/>
      <c r="QGB291" s="92"/>
      <c r="QGC291" s="92"/>
      <c r="QGD291" s="92"/>
      <c r="QGE291" s="92"/>
      <c r="QGF291" s="92"/>
      <c r="QGG291" s="92"/>
      <c r="QGH291" s="92"/>
      <c r="QGI291" s="92"/>
      <c r="QGJ291" s="92"/>
      <c r="QGK291" s="92"/>
      <c r="QGL291" s="92"/>
      <c r="QGM291" s="92"/>
      <c r="QGN291" s="92"/>
      <c r="QGO291" s="92"/>
      <c r="QGP291" s="92"/>
      <c r="QGQ291" s="92"/>
      <c r="QGR291" s="92"/>
      <c r="QGS291" s="92"/>
      <c r="QGT291" s="92"/>
      <c r="QGU291" s="92"/>
      <c r="QGV291" s="92"/>
      <c r="QGW291" s="92"/>
      <c r="QGX291" s="92"/>
      <c r="QGY291" s="92"/>
      <c r="QGZ291" s="92"/>
      <c r="QHA291" s="92"/>
      <c r="QHB291" s="92"/>
      <c r="QHC291" s="92"/>
      <c r="QHD291" s="92"/>
      <c r="QHE291" s="92"/>
      <c r="QHF291" s="92"/>
      <c r="QHG291" s="92"/>
      <c r="QHH291" s="92"/>
      <c r="QHI291" s="92"/>
      <c r="QHJ291" s="92"/>
      <c r="QHK291" s="92"/>
      <c r="QHL291" s="92"/>
      <c r="QHM291" s="92"/>
      <c r="QHN291" s="92"/>
      <c r="QHO291" s="92"/>
      <c r="QHP291" s="92"/>
      <c r="QHQ291" s="92"/>
      <c r="QHR291" s="92"/>
      <c r="QHS291" s="92"/>
      <c r="QHT291" s="92"/>
      <c r="QHU291" s="92"/>
      <c r="QHV291" s="92"/>
      <c r="QHW291" s="92"/>
      <c r="QHX291" s="92"/>
      <c r="QHY291" s="92"/>
      <c r="QHZ291" s="92"/>
      <c r="QIA291" s="92"/>
      <c r="QIB291" s="92"/>
      <c r="QIC291" s="92"/>
      <c r="QID291" s="92"/>
      <c r="QIE291" s="92"/>
      <c r="QIF291" s="92"/>
      <c r="QIG291" s="92"/>
      <c r="QIH291" s="92"/>
      <c r="QII291" s="92"/>
      <c r="QIJ291" s="92"/>
      <c r="QIK291" s="92"/>
      <c r="QIL291" s="92"/>
      <c r="QIM291" s="92"/>
      <c r="QIN291" s="92"/>
      <c r="QIO291" s="92"/>
      <c r="QIP291" s="92"/>
      <c r="QIQ291" s="92"/>
      <c r="QIR291" s="92"/>
      <c r="QIS291" s="92"/>
      <c r="QIT291" s="92"/>
      <c r="QIU291" s="92"/>
      <c r="QIV291" s="92"/>
      <c r="QIW291" s="92"/>
      <c r="QIX291" s="92"/>
      <c r="QIY291" s="92"/>
      <c r="QIZ291" s="92"/>
      <c r="QJA291" s="92"/>
      <c r="QJB291" s="92"/>
      <c r="QJC291" s="92"/>
      <c r="QJD291" s="92"/>
      <c r="QJE291" s="92"/>
      <c r="QJF291" s="92"/>
      <c r="QJG291" s="92"/>
      <c r="QJH291" s="92"/>
      <c r="QJI291" s="92"/>
      <c r="QJJ291" s="92"/>
      <c r="QJK291" s="92"/>
      <c r="QJL291" s="92"/>
      <c r="QJM291" s="92"/>
      <c r="QJN291" s="92"/>
      <c r="QJO291" s="92"/>
      <c r="QJP291" s="92"/>
      <c r="QJQ291" s="92"/>
      <c r="QJR291" s="92"/>
      <c r="QJS291" s="92"/>
      <c r="QJT291" s="92"/>
      <c r="QJU291" s="92"/>
      <c r="QJV291" s="92"/>
      <c r="QJW291" s="92"/>
      <c r="QJX291" s="92"/>
      <c r="QJY291" s="92"/>
      <c r="QJZ291" s="92"/>
      <c r="QKA291" s="92"/>
      <c r="QKB291" s="92"/>
      <c r="QKC291" s="92"/>
      <c r="QKD291" s="92"/>
      <c r="QKE291" s="92"/>
      <c r="QKF291" s="92"/>
      <c r="QKG291" s="92"/>
      <c r="QKH291" s="92"/>
      <c r="QKI291" s="92"/>
      <c r="QKJ291" s="92"/>
      <c r="QKK291" s="92"/>
      <c r="QKL291" s="92"/>
      <c r="QKM291" s="92"/>
      <c r="QKN291" s="92"/>
      <c r="QKO291" s="92"/>
      <c r="QKP291" s="92"/>
      <c r="QKQ291" s="92"/>
      <c r="QKR291" s="92"/>
      <c r="QKS291" s="92"/>
      <c r="QKT291" s="92"/>
      <c r="QKU291" s="92"/>
      <c r="QKV291" s="92"/>
      <c r="QKW291" s="92"/>
      <c r="QKX291" s="92"/>
      <c r="QKY291" s="92"/>
      <c r="QKZ291" s="92"/>
      <c r="QLA291" s="92"/>
      <c r="QLB291" s="92"/>
      <c r="QLC291" s="92"/>
      <c r="QLD291" s="92"/>
      <c r="QLE291" s="92"/>
      <c r="QLF291" s="92"/>
      <c r="QLG291" s="92"/>
      <c r="QLH291" s="92"/>
      <c r="QLI291" s="92"/>
      <c r="QLJ291" s="92"/>
      <c r="QLK291" s="92"/>
      <c r="QLL291" s="92"/>
      <c r="QLM291" s="92"/>
      <c r="QLN291" s="92"/>
      <c r="QLO291" s="92"/>
      <c r="QLP291" s="92"/>
      <c r="QLQ291" s="92"/>
      <c r="QLR291" s="92"/>
      <c r="QLS291" s="92"/>
      <c r="QLT291" s="92"/>
      <c r="QLU291" s="92"/>
      <c r="QLV291" s="92"/>
      <c r="QLW291" s="92"/>
      <c r="QLX291" s="92"/>
      <c r="QLY291" s="92"/>
      <c r="QLZ291" s="92"/>
      <c r="QMA291" s="92"/>
      <c r="QMB291" s="92"/>
      <c r="QMC291" s="92"/>
      <c r="QMD291" s="92"/>
      <c r="QME291" s="92"/>
      <c r="QMF291" s="92"/>
      <c r="QMG291" s="92"/>
      <c r="QMH291" s="92"/>
      <c r="QMI291" s="92"/>
      <c r="QMJ291" s="92"/>
      <c r="QMK291" s="92"/>
      <c r="QML291" s="92"/>
      <c r="QMM291" s="92"/>
      <c r="QMN291" s="92"/>
      <c r="QMO291" s="92"/>
      <c r="QMP291" s="92"/>
      <c r="QMQ291" s="92"/>
      <c r="QMR291" s="92"/>
      <c r="QMS291" s="92"/>
      <c r="QMT291" s="92"/>
      <c r="QMU291" s="92"/>
      <c r="QMV291" s="92"/>
      <c r="QMW291" s="92"/>
      <c r="QMX291" s="92"/>
      <c r="QMY291" s="92"/>
      <c r="QMZ291" s="92"/>
      <c r="QNA291" s="92"/>
      <c r="QNB291" s="92"/>
      <c r="QNC291" s="92"/>
      <c r="QND291" s="92"/>
      <c r="QNE291" s="92"/>
      <c r="QNF291" s="92"/>
      <c r="QNG291" s="92"/>
      <c r="QNH291" s="92"/>
      <c r="QNI291" s="92"/>
      <c r="QNJ291" s="92"/>
      <c r="QNK291" s="92"/>
      <c r="QNL291" s="92"/>
      <c r="QNM291" s="92"/>
      <c r="QNN291" s="92"/>
      <c r="QNO291" s="92"/>
      <c r="QNP291" s="92"/>
      <c r="QNQ291" s="92"/>
      <c r="QNR291" s="92"/>
      <c r="QNS291" s="92"/>
      <c r="QNT291" s="92"/>
      <c r="QNU291" s="92"/>
      <c r="QNV291" s="92"/>
      <c r="QNW291" s="92"/>
      <c r="QNX291" s="92"/>
      <c r="QNY291" s="92"/>
      <c r="QNZ291" s="92"/>
      <c r="QOA291" s="92"/>
      <c r="QOB291" s="92"/>
      <c r="QOC291" s="92"/>
      <c r="QOD291" s="92"/>
      <c r="QOE291" s="92"/>
      <c r="QOF291" s="92"/>
      <c r="QOG291" s="92"/>
      <c r="QOH291" s="92"/>
      <c r="QOI291" s="92"/>
      <c r="QOJ291" s="92"/>
      <c r="QOK291" s="92"/>
      <c r="QOL291" s="92"/>
      <c r="QOM291" s="92"/>
      <c r="QON291" s="92"/>
      <c r="QOO291" s="92"/>
      <c r="QOP291" s="92"/>
      <c r="QOQ291" s="92"/>
      <c r="QOR291" s="92"/>
      <c r="QOS291" s="92"/>
      <c r="QOT291" s="92"/>
      <c r="QOU291" s="92"/>
      <c r="QOV291" s="92"/>
      <c r="QOW291" s="92"/>
      <c r="QOX291" s="92"/>
      <c r="QOY291" s="92"/>
      <c r="QOZ291" s="92"/>
      <c r="QPA291" s="92"/>
      <c r="QPB291" s="92"/>
      <c r="QPC291" s="92"/>
      <c r="QPD291" s="92"/>
      <c r="QPE291" s="92"/>
      <c r="QPF291" s="92"/>
      <c r="QPG291" s="92"/>
      <c r="QPH291" s="92"/>
      <c r="QPI291" s="92"/>
      <c r="QPJ291" s="92"/>
      <c r="QPK291" s="92"/>
      <c r="QPL291" s="92"/>
      <c r="QPM291" s="92"/>
      <c r="QPN291" s="92"/>
      <c r="QPO291" s="92"/>
      <c r="QPP291" s="92"/>
      <c r="QPQ291" s="92"/>
      <c r="QPR291" s="92"/>
      <c r="QPS291" s="92"/>
      <c r="QPT291" s="92"/>
      <c r="QPU291" s="92"/>
      <c r="QPV291" s="92"/>
      <c r="QPW291" s="92"/>
      <c r="QPX291" s="92"/>
      <c r="QPY291" s="92"/>
      <c r="QPZ291" s="92"/>
      <c r="QQA291" s="92"/>
      <c r="QQB291" s="92"/>
      <c r="QQC291" s="92"/>
      <c r="QQD291" s="92"/>
      <c r="QQE291" s="92"/>
      <c r="QQF291" s="92"/>
      <c r="QQG291" s="92"/>
      <c r="QQH291" s="92"/>
      <c r="QQI291" s="92"/>
      <c r="QQJ291" s="92"/>
      <c r="QQK291" s="92"/>
      <c r="QQL291" s="92"/>
      <c r="QQM291" s="92"/>
      <c r="QQN291" s="92"/>
      <c r="QQO291" s="92"/>
      <c r="QQP291" s="92"/>
      <c r="QQQ291" s="92"/>
      <c r="QQR291" s="92"/>
      <c r="QQS291" s="92"/>
      <c r="QQT291" s="92"/>
      <c r="QQU291" s="92"/>
      <c r="QQV291" s="92"/>
      <c r="QQW291" s="92"/>
      <c r="QQX291" s="92"/>
      <c r="QQY291" s="92"/>
      <c r="QQZ291" s="92"/>
      <c r="QRA291" s="92"/>
      <c r="QRB291" s="92"/>
      <c r="QRC291" s="92"/>
      <c r="QRD291" s="92"/>
      <c r="QRE291" s="92"/>
      <c r="QRF291" s="92"/>
      <c r="QRG291" s="92"/>
      <c r="QRH291" s="92"/>
      <c r="QRI291" s="92"/>
      <c r="QRJ291" s="92"/>
      <c r="QRK291" s="92"/>
      <c r="QRL291" s="92"/>
      <c r="QRM291" s="92"/>
      <c r="QRN291" s="92"/>
      <c r="QRO291" s="92"/>
      <c r="QRP291" s="92"/>
      <c r="QRQ291" s="92"/>
      <c r="QRR291" s="92"/>
      <c r="QRS291" s="92"/>
      <c r="QRT291" s="92"/>
      <c r="QRU291" s="92"/>
      <c r="QRV291" s="92"/>
      <c r="QRW291" s="92"/>
      <c r="QRX291" s="92"/>
      <c r="QRY291" s="92"/>
      <c r="QRZ291" s="92"/>
      <c r="QSA291" s="92"/>
      <c r="QSB291" s="92"/>
      <c r="QSC291" s="92"/>
      <c r="QSD291" s="92"/>
      <c r="QSE291" s="92"/>
      <c r="QSF291" s="92"/>
      <c r="QSG291" s="92"/>
      <c r="QSH291" s="92"/>
      <c r="QSI291" s="92"/>
      <c r="QSJ291" s="92"/>
      <c r="QSK291" s="92"/>
      <c r="QSL291" s="92"/>
      <c r="QSM291" s="92"/>
      <c r="QSN291" s="92"/>
      <c r="QSO291" s="92"/>
      <c r="QSP291" s="92"/>
      <c r="QSQ291" s="92"/>
      <c r="QSR291" s="92"/>
      <c r="QSS291" s="92"/>
      <c r="QST291" s="92"/>
      <c r="QSU291" s="92"/>
      <c r="QSV291" s="92"/>
      <c r="QSW291" s="92"/>
      <c r="QSX291" s="92"/>
      <c r="QSY291" s="92"/>
      <c r="QSZ291" s="92"/>
      <c r="QTA291" s="92"/>
      <c r="QTB291" s="92"/>
      <c r="QTC291" s="92"/>
      <c r="QTD291" s="92"/>
      <c r="QTE291" s="92"/>
      <c r="QTF291" s="92"/>
      <c r="QTG291" s="92"/>
      <c r="QTH291" s="92"/>
      <c r="QTI291" s="92"/>
      <c r="QTJ291" s="92"/>
      <c r="QTK291" s="92"/>
      <c r="QTL291" s="92"/>
      <c r="QTM291" s="92"/>
      <c r="QTN291" s="92"/>
      <c r="QTO291" s="92"/>
      <c r="QTP291" s="92"/>
      <c r="QTQ291" s="92"/>
      <c r="QTR291" s="92"/>
      <c r="QTS291" s="92"/>
      <c r="QTT291" s="92"/>
      <c r="QTU291" s="92"/>
      <c r="QTV291" s="92"/>
      <c r="QTW291" s="92"/>
      <c r="QTX291" s="92"/>
      <c r="QTY291" s="92"/>
      <c r="QTZ291" s="92"/>
      <c r="QUA291" s="92"/>
      <c r="QUB291" s="92"/>
      <c r="QUC291" s="92"/>
      <c r="QUD291" s="92"/>
      <c r="QUE291" s="92"/>
      <c r="QUF291" s="92"/>
      <c r="QUG291" s="92"/>
      <c r="QUH291" s="92"/>
      <c r="QUI291" s="92"/>
      <c r="QUJ291" s="92"/>
      <c r="QUK291" s="92"/>
      <c r="QUL291" s="92"/>
      <c r="QUM291" s="92"/>
      <c r="QUN291" s="92"/>
      <c r="QUO291" s="92"/>
      <c r="QUP291" s="92"/>
      <c r="QUQ291" s="92"/>
      <c r="QUR291" s="92"/>
      <c r="QUS291" s="92"/>
      <c r="QUT291" s="92"/>
      <c r="QUU291" s="92"/>
      <c r="QUV291" s="92"/>
      <c r="QUW291" s="92"/>
      <c r="QUX291" s="92"/>
      <c r="QUY291" s="92"/>
      <c r="QUZ291" s="92"/>
      <c r="QVA291" s="92"/>
      <c r="QVB291" s="92"/>
      <c r="QVC291" s="92"/>
      <c r="QVD291" s="92"/>
      <c r="QVE291" s="92"/>
      <c r="QVF291" s="92"/>
      <c r="QVG291" s="92"/>
      <c r="QVH291" s="92"/>
      <c r="QVI291" s="92"/>
      <c r="QVJ291" s="92"/>
      <c r="QVK291" s="92"/>
      <c r="QVL291" s="92"/>
      <c r="QVM291" s="92"/>
      <c r="QVN291" s="92"/>
      <c r="QVO291" s="92"/>
      <c r="QVP291" s="92"/>
      <c r="QVQ291" s="92"/>
      <c r="QVR291" s="92"/>
      <c r="QVS291" s="92"/>
      <c r="QVT291" s="92"/>
      <c r="QVU291" s="92"/>
      <c r="QVV291" s="92"/>
      <c r="QVW291" s="92"/>
      <c r="QVX291" s="92"/>
      <c r="QVY291" s="92"/>
      <c r="QVZ291" s="92"/>
      <c r="QWA291" s="92"/>
      <c r="QWB291" s="92"/>
      <c r="QWC291" s="92"/>
      <c r="QWD291" s="92"/>
      <c r="QWE291" s="92"/>
      <c r="QWF291" s="92"/>
      <c r="QWG291" s="92"/>
      <c r="QWH291" s="92"/>
      <c r="QWI291" s="92"/>
      <c r="QWJ291" s="92"/>
      <c r="QWK291" s="92"/>
      <c r="QWL291" s="92"/>
      <c r="QWM291" s="92"/>
      <c r="QWN291" s="92"/>
      <c r="QWO291" s="92"/>
      <c r="QWP291" s="92"/>
      <c r="QWQ291" s="92"/>
      <c r="QWR291" s="92"/>
      <c r="QWS291" s="92"/>
      <c r="QWT291" s="92"/>
      <c r="QWU291" s="92"/>
      <c r="QWV291" s="92"/>
      <c r="QWW291" s="92"/>
      <c r="QWX291" s="92"/>
      <c r="QWY291" s="92"/>
      <c r="QWZ291" s="92"/>
      <c r="QXA291" s="92"/>
      <c r="QXB291" s="92"/>
      <c r="QXC291" s="92"/>
      <c r="QXD291" s="92"/>
      <c r="QXE291" s="92"/>
      <c r="QXF291" s="92"/>
      <c r="QXG291" s="92"/>
      <c r="QXH291" s="92"/>
      <c r="QXI291" s="92"/>
      <c r="QXJ291" s="92"/>
      <c r="QXK291" s="92"/>
      <c r="QXL291" s="92"/>
      <c r="QXM291" s="92"/>
      <c r="QXN291" s="92"/>
      <c r="QXO291" s="92"/>
      <c r="QXP291" s="92"/>
      <c r="QXQ291" s="92"/>
      <c r="QXR291" s="92"/>
      <c r="QXS291" s="92"/>
      <c r="QXT291" s="92"/>
      <c r="QXU291" s="92"/>
      <c r="QXV291" s="92"/>
      <c r="QXW291" s="92"/>
      <c r="QXX291" s="92"/>
      <c r="QXY291" s="92"/>
      <c r="QXZ291" s="92"/>
      <c r="QYA291" s="92"/>
      <c r="QYB291" s="92"/>
      <c r="QYC291" s="92"/>
      <c r="QYD291" s="92"/>
      <c r="QYE291" s="92"/>
      <c r="QYF291" s="92"/>
      <c r="QYG291" s="92"/>
      <c r="QYH291" s="92"/>
      <c r="QYI291" s="92"/>
      <c r="QYJ291" s="92"/>
      <c r="QYK291" s="92"/>
      <c r="QYL291" s="92"/>
      <c r="QYM291" s="92"/>
      <c r="QYN291" s="92"/>
      <c r="QYO291" s="92"/>
      <c r="QYP291" s="92"/>
      <c r="QYQ291" s="92"/>
      <c r="QYR291" s="92"/>
      <c r="QYS291" s="92"/>
      <c r="QYT291" s="92"/>
      <c r="QYU291" s="92"/>
      <c r="QYV291" s="92"/>
      <c r="QYW291" s="92"/>
      <c r="QYX291" s="92"/>
      <c r="QYY291" s="92"/>
      <c r="QYZ291" s="92"/>
      <c r="QZA291" s="92"/>
      <c r="QZB291" s="92"/>
      <c r="QZC291" s="92"/>
      <c r="QZD291" s="92"/>
      <c r="QZE291" s="92"/>
      <c r="QZF291" s="92"/>
      <c r="QZG291" s="92"/>
      <c r="QZH291" s="92"/>
      <c r="QZI291" s="92"/>
      <c r="QZJ291" s="92"/>
      <c r="QZK291" s="92"/>
      <c r="QZL291" s="92"/>
      <c r="QZM291" s="92"/>
      <c r="QZN291" s="92"/>
      <c r="QZO291" s="92"/>
      <c r="QZP291" s="92"/>
      <c r="QZQ291" s="92"/>
      <c r="QZR291" s="92"/>
      <c r="QZS291" s="92"/>
      <c r="QZT291" s="92"/>
      <c r="QZU291" s="92"/>
      <c r="QZV291" s="92"/>
      <c r="QZW291" s="92"/>
      <c r="QZX291" s="92"/>
      <c r="QZY291" s="92"/>
      <c r="QZZ291" s="92"/>
      <c r="RAA291" s="92"/>
      <c r="RAB291" s="92"/>
      <c r="RAC291" s="92"/>
      <c r="RAD291" s="92"/>
      <c r="RAE291" s="92"/>
      <c r="RAF291" s="92"/>
      <c r="RAG291" s="92"/>
      <c r="RAH291" s="92"/>
      <c r="RAI291" s="92"/>
      <c r="RAJ291" s="92"/>
      <c r="RAK291" s="92"/>
      <c r="RAL291" s="92"/>
      <c r="RAM291" s="92"/>
      <c r="RAN291" s="92"/>
      <c r="RAO291" s="92"/>
      <c r="RAP291" s="92"/>
      <c r="RAQ291" s="92"/>
      <c r="RAR291" s="92"/>
      <c r="RAS291" s="92"/>
      <c r="RAT291" s="92"/>
      <c r="RAU291" s="92"/>
      <c r="RAV291" s="92"/>
      <c r="RAW291" s="92"/>
      <c r="RAX291" s="92"/>
      <c r="RAY291" s="92"/>
      <c r="RAZ291" s="92"/>
      <c r="RBA291" s="92"/>
      <c r="RBB291" s="92"/>
      <c r="RBC291" s="92"/>
      <c r="RBD291" s="92"/>
      <c r="RBE291" s="92"/>
      <c r="RBF291" s="92"/>
      <c r="RBG291" s="92"/>
      <c r="RBH291" s="92"/>
      <c r="RBI291" s="92"/>
      <c r="RBJ291" s="92"/>
      <c r="RBK291" s="92"/>
      <c r="RBL291" s="92"/>
      <c r="RBM291" s="92"/>
      <c r="RBN291" s="92"/>
      <c r="RBO291" s="92"/>
      <c r="RBP291" s="92"/>
      <c r="RBQ291" s="92"/>
      <c r="RBR291" s="92"/>
      <c r="RBS291" s="92"/>
      <c r="RBT291" s="92"/>
      <c r="RBU291" s="92"/>
      <c r="RBV291" s="92"/>
      <c r="RBW291" s="92"/>
      <c r="RBX291" s="92"/>
      <c r="RBY291" s="92"/>
      <c r="RBZ291" s="92"/>
      <c r="RCA291" s="92"/>
      <c r="RCB291" s="92"/>
      <c r="RCC291" s="92"/>
      <c r="RCD291" s="92"/>
      <c r="RCE291" s="92"/>
      <c r="RCF291" s="92"/>
      <c r="RCG291" s="92"/>
      <c r="RCH291" s="92"/>
      <c r="RCI291" s="92"/>
      <c r="RCJ291" s="92"/>
      <c r="RCK291" s="92"/>
      <c r="RCL291" s="92"/>
      <c r="RCM291" s="92"/>
      <c r="RCN291" s="92"/>
      <c r="RCO291" s="92"/>
      <c r="RCP291" s="92"/>
      <c r="RCQ291" s="92"/>
      <c r="RCR291" s="92"/>
      <c r="RCS291" s="92"/>
      <c r="RCT291" s="92"/>
      <c r="RCU291" s="92"/>
      <c r="RCV291" s="92"/>
      <c r="RCW291" s="92"/>
      <c r="RCX291" s="92"/>
      <c r="RCY291" s="92"/>
      <c r="RCZ291" s="92"/>
      <c r="RDA291" s="92"/>
      <c r="RDB291" s="92"/>
      <c r="RDC291" s="92"/>
      <c r="RDD291" s="92"/>
      <c r="RDE291" s="92"/>
      <c r="RDF291" s="92"/>
      <c r="RDG291" s="92"/>
      <c r="RDH291" s="92"/>
      <c r="RDI291" s="92"/>
      <c r="RDJ291" s="92"/>
      <c r="RDK291" s="92"/>
      <c r="RDL291" s="92"/>
      <c r="RDM291" s="92"/>
      <c r="RDN291" s="92"/>
      <c r="RDO291" s="92"/>
      <c r="RDP291" s="92"/>
      <c r="RDQ291" s="92"/>
      <c r="RDR291" s="92"/>
      <c r="RDS291" s="92"/>
      <c r="RDT291" s="92"/>
      <c r="RDU291" s="92"/>
      <c r="RDV291" s="92"/>
      <c r="RDW291" s="92"/>
      <c r="RDX291" s="92"/>
      <c r="RDY291" s="92"/>
      <c r="RDZ291" s="92"/>
      <c r="REA291" s="92"/>
      <c r="REB291" s="92"/>
      <c r="REC291" s="92"/>
      <c r="RED291" s="92"/>
      <c r="REE291" s="92"/>
      <c r="REF291" s="92"/>
      <c r="REG291" s="92"/>
      <c r="REH291" s="92"/>
      <c r="REI291" s="92"/>
      <c r="REJ291" s="92"/>
      <c r="REK291" s="92"/>
      <c r="REL291" s="92"/>
      <c r="REM291" s="92"/>
      <c r="REN291" s="92"/>
      <c r="REO291" s="92"/>
      <c r="REP291" s="92"/>
      <c r="REQ291" s="92"/>
      <c r="RER291" s="92"/>
      <c r="RES291" s="92"/>
      <c r="RET291" s="92"/>
      <c r="REU291" s="92"/>
      <c r="REV291" s="92"/>
      <c r="REW291" s="92"/>
      <c r="REX291" s="92"/>
      <c r="REY291" s="92"/>
      <c r="REZ291" s="92"/>
      <c r="RFA291" s="92"/>
      <c r="RFB291" s="92"/>
      <c r="RFC291" s="92"/>
      <c r="RFD291" s="92"/>
      <c r="RFE291" s="92"/>
      <c r="RFF291" s="92"/>
      <c r="RFG291" s="92"/>
      <c r="RFH291" s="92"/>
      <c r="RFI291" s="92"/>
      <c r="RFJ291" s="92"/>
      <c r="RFK291" s="92"/>
      <c r="RFL291" s="92"/>
      <c r="RFM291" s="92"/>
      <c r="RFN291" s="92"/>
      <c r="RFO291" s="92"/>
      <c r="RFP291" s="92"/>
      <c r="RFQ291" s="92"/>
      <c r="RFR291" s="92"/>
      <c r="RFS291" s="92"/>
      <c r="RFT291" s="92"/>
      <c r="RFU291" s="92"/>
      <c r="RFV291" s="92"/>
      <c r="RFW291" s="92"/>
      <c r="RFX291" s="92"/>
      <c r="RFY291" s="92"/>
      <c r="RFZ291" s="92"/>
      <c r="RGA291" s="92"/>
      <c r="RGB291" s="92"/>
      <c r="RGC291" s="92"/>
      <c r="RGD291" s="92"/>
      <c r="RGE291" s="92"/>
      <c r="RGF291" s="92"/>
      <c r="RGG291" s="92"/>
      <c r="RGH291" s="92"/>
      <c r="RGI291" s="92"/>
      <c r="RGJ291" s="92"/>
      <c r="RGK291" s="92"/>
      <c r="RGL291" s="92"/>
      <c r="RGM291" s="92"/>
      <c r="RGN291" s="92"/>
      <c r="RGO291" s="92"/>
      <c r="RGP291" s="92"/>
      <c r="RGQ291" s="92"/>
      <c r="RGR291" s="92"/>
      <c r="RGS291" s="92"/>
      <c r="RGT291" s="92"/>
      <c r="RGU291" s="92"/>
      <c r="RGV291" s="92"/>
      <c r="RGW291" s="92"/>
      <c r="RGX291" s="92"/>
      <c r="RGY291" s="92"/>
      <c r="RGZ291" s="92"/>
      <c r="RHA291" s="92"/>
      <c r="RHB291" s="92"/>
      <c r="RHC291" s="92"/>
      <c r="RHD291" s="92"/>
      <c r="RHE291" s="92"/>
      <c r="RHF291" s="92"/>
      <c r="RHG291" s="92"/>
      <c r="RHH291" s="92"/>
      <c r="RHI291" s="92"/>
      <c r="RHJ291" s="92"/>
      <c r="RHK291" s="92"/>
      <c r="RHL291" s="92"/>
      <c r="RHM291" s="92"/>
      <c r="RHN291" s="92"/>
      <c r="RHO291" s="92"/>
      <c r="RHP291" s="92"/>
      <c r="RHQ291" s="92"/>
      <c r="RHR291" s="92"/>
      <c r="RHS291" s="92"/>
      <c r="RHT291" s="92"/>
      <c r="RHU291" s="92"/>
      <c r="RHV291" s="92"/>
      <c r="RHW291" s="92"/>
      <c r="RHX291" s="92"/>
      <c r="RHY291" s="92"/>
      <c r="RHZ291" s="92"/>
      <c r="RIA291" s="92"/>
      <c r="RIB291" s="92"/>
      <c r="RIC291" s="92"/>
      <c r="RID291" s="92"/>
      <c r="RIE291" s="92"/>
      <c r="RIF291" s="92"/>
      <c r="RIG291" s="92"/>
      <c r="RIH291" s="92"/>
      <c r="RII291" s="92"/>
      <c r="RIJ291" s="92"/>
      <c r="RIK291" s="92"/>
      <c r="RIL291" s="92"/>
      <c r="RIM291" s="92"/>
      <c r="RIN291" s="92"/>
      <c r="RIO291" s="92"/>
      <c r="RIP291" s="92"/>
      <c r="RIQ291" s="92"/>
      <c r="RIR291" s="92"/>
      <c r="RIS291" s="92"/>
      <c r="RIT291" s="92"/>
      <c r="RIU291" s="92"/>
      <c r="RIV291" s="92"/>
      <c r="RIW291" s="92"/>
      <c r="RIX291" s="92"/>
      <c r="RIY291" s="92"/>
      <c r="RIZ291" s="92"/>
      <c r="RJA291" s="92"/>
      <c r="RJB291" s="92"/>
      <c r="RJC291" s="92"/>
      <c r="RJD291" s="92"/>
      <c r="RJE291" s="92"/>
      <c r="RJF291" s="92"/>
      <c r="RJG291" s="92"/>
      <c r="RJH291" s="92"/>
      <c r="RJI291" s="92"/>
      <c r="RJJ291" s="92"/>
      <c r="RJK291" s="92"/>
      <c r="RJL291" s="92"/>
      <c r="RJM291" s="92"/>
      <c r="RJN291" s="92"/>
      <c r="RJO291" s="92"/>
      <c r="RJP291" s="92"/>
      <c r="RJQ291" s="92"/>
      <c r="RJR291" s="92"/>
      <c r="RJS291" s="92"/>
      <c r="RJT291" s="92"/>
      <c r="RJU291" s="92"/>
      <c r="RJV291" s="92"/>
      <c r="RJW291" s="92"/>
      <c r="RJX291" s="92"/>
      <c r="RJY291" s="92"/>
      <c r="RJZ291" s="92"/>
      <c r="RKA291" s="92"/>
      <c r="RKB291" s="92"/>
      <c r="RKC291" s="92"/>
      <c r="RKD291" s="92"/>
      <c r="RKE291" s="92"/>
      <c r="RKF291" s="92"/>
      <c r="RKG291" s="92"/>
      <c r="RKH291" s="92"/>
      <c r="RKI291" s="92"/>
      <c r="RKJ291" s="92"/>
      <c r="RKK291" s="92"/>
      <c r="RKL291" s="92"/>
      <c r="RKM291" s="92"/>
      <c r="RKN291" s="92"/>
      <c r="RKO291" s="92"/>
      <c r="RKP291" s="92"/>
      <c r="RKQ291" s="92"/>
      <c r="RKR291" s="92"/>
      <c r="RKS291" s="92"/>
      <c r="RKT291" s="92"/>
      <c r="RKU291" s="92"/>
      <c r="RKV291" s="92"/>
      <c r="RKW291" s="92"/>
      <c r="RKX291" s="92"/>
      <c r="RKY291" s="92"/>
      <c r="RKZ291" s="92"/>
      <c r="RLA291" s="92"/>
      <c r="RLB291" s="92"/>
      <c r="RLC291" s="92"/>
      <c r="RLD291" s="92"/>
      <c r="RLE291" s="92"/>
      <c r="RLF291" s="92"/>
      <c r="RLG291" s="92"/>
      <c r="RLH291" s="92"/>
      <c r="RLI291" s="92"/>
      <c r="RLJ291" s="92"/>
      <c r="RLK291" s="92"/>
      <c r="RLL291" s="92"/>
      <c r="RLM291" s="92"/>
      <c r="RLN291" s="92"/>
      <c r="RLO291" s="92"/>
      <c r="RLP291" s="92"/>
      <c r="RLQ291" s="92"/>
      <c r="RLR291" s="92"/>
      <c r="RLS291" s="92"/>
      <c r="RLT291" s="92"/>
      <c r="RLU291" s="92"/>
      <c r="RLV291" s="92"/>
      <c r="RLW291" s="92"/>
      <c r="RLX291" s="92"/>
      <c r="RLY291" s="92"/>
      <c r="RLZ291" s="92"/>
      <c r="RMA291" s="92"/>
      <c r="RMB291" s="92"/>
      <c r="RMC291" s="92"/>
      <c r="RMD291" s="92"/>
      <c r="RME291" s="92"/>
      <c r="RMF291" s="92"/>
      <c r="RMG291" s="92"/>
      <c r="RMH291" s="92"/>
      <c r="RMI291" s="92"/>
      <c r="RMJ291" s="92"/>
      <c r="RMK291" s="92"/>
      <c r="RML291" s="92"/>
      <c r="RMM291" s="92"/>
      <c r="RMN291" s="92"/>
      <c r="RMO291" s="92"/>
      <c r="RMP291" s="92"/>
      <c r="RMQ291" s="92"/>
      <c r="RMR291" s="92"/>
      <c r="RMS291" s="92"/>
      <c r="RMT291" s="92"/>
      <c r="RMU291" s="92"/>
      <c r="RMV291" s="92"/>
      <c r="RMW291" s="92"/>
      <c r="RMX291" s="92"/>
      <c r="RMY291" s="92"/>
      <c r="RMZ291" s="92"/>
      <c r="RNA291" s="92"/>
      <c r="RNB291" s="92"/>
      <c r="RNC291" s="92"/>
      <c r="RND291" s="92"/>
      <c r="RNE291" s="92"/>
      <c r="RNF291" s="92"/>
      <c r="RNG291" s="92"/>
      <c r="RNH291" s="92"/>
      <c r="RNI291" s="92"/>
      <c r="RNJ291" s="92"/>
      <c r="RNK291" s="92"/>
      <c r="RNL291" s="92"/>
      <c r="RNM291" s="92"/>
      <c r="RNN291" s="92"/>
      <c r="RNO291" s="92"/>
      <c r="RNP291" s="92"/>
      <c r="RNQ291" s="92"/>
      <c r="RNR291" s="92"/>
      <c r="RNS291" s="92"/>
      <c r="RNT291" s="92"/>
      <c r="RNU291" s="92"/>
      <c r="RNV291" s="92"/>
      <c r="RNW291" s="92"/>
      <c r="RNX291" s="92"/>
      <c r="RNY291" s="92"/>
      <c r="RNZ291" s="92"/>
      <c r="ROA291" s="92"/>
      <c r="ROB291" s="92"/>
      <c r="ROC291" s="92"/>
      <c r="ROD291" s="92"/>
      <c r="ROE291" s="92"/>
      <c r="ROF291" s="92"/>
      <c r="ROG291" s="92"/>
      <c r="ROH291" s="92"/>
      <c r="ROI291" s="92"/>
      <c r="ROJ291" s="92"/>
      <c r="ROK291" s="92"/>
      <c r="ROL291" s="92"/>
      <c r="ROM291" s="92"/>
      <c r="RON291" s="92"/>
      <c r="ROO291" s="92"/>
      <c r="ROP291" s="92"/>
      <c r="ROQ291" s="92"/>
      <c r="ROR291" s="92"/>
      <c r="ROS291" s="92"/>
      <c r="ROT291" s="92"/>
      <c r="ROU291" s="92"/>
      <c r="ROV291" s="92"/>
      <c r="ROW291" s="92"/>
      <c r="ROX291" s="92"/>
      <c r="ROY291" s="92"/>
      <c r="ROZ291" s="92"/>
      <c r="RPA291" s="92"/>
      <c r="RPB291" s="92"/>
      <c r="RPC291" s="92"/>
      <c r="RPD291" s="92"/>
      <c r="RPE291" s="92"/>
      <c r="RPF291" s="92"/>
      <c r="RPG291" s="92"/>
      <c r="RPH291" s="92"/>
      <c r="RPI291" s="92"/>
      <c r="RPJ291" s="92"/>
      <c r="RPK291" s="92"/>
      <c r="RPL291" s="92"/>
      <c r="RPM291" s="92"/>
      <c r="RPN291" s="92"/>
      <c r="RPO291" s="92"/>
      <c r="RPP291" s="92"/>
      <c r="RPQ291" s="92"/>
      <c r="RPR291" s="92"/>
      <c r="RPS291" s="92"/>
      <c r="RPT291" s="92"/>
      <c r="RPU291" s="92"/>
      <c r="RPV291" s="92"/>
      <c r="RPW291" s="92"/>
      <c r="RPX291" s="92"/>
      <c r="RPY291" s="92"/>
      <c r="RPZ291" s="92"/>
      <c r="RQA291" s="92"/>
      <c r="RQB291" s="92"/>
      <c r="RQC291" s="92"/>
      <c r="RQD291" s="92"/>
      <c r="RQE291" s="92"/>
      <c r="RQF291" s="92"/>
      <c r="RQG291" s="92"/>
      <c r="RQH291" s="92"/>
      <c r="RQI291" s="92"/>
      <c r="RQJ291" s="92"/>
      <c r="RQK291" s="92"/>
      <c r="RQL291" s="92"/>
      <c r="RQM291" s="92"/>
      <c r="RQN291" s="92"/>
      <c r="RQO291" s="92"/>
      <c r="RQP291" s="92"/>
      <c r="RQQ291" s="92"/>
      <c r="RQR291" s="92"/>
      <c r="RQS291" s="92"/>
      <c r="RQT291" s="92"/>
      <c r="RQU291" s="92"/>
      <c r="RQV291" s="92"/>
      <c r="RQW291" s="92"/>
      <c r="RQX291" s="92"/>
      <c r="RQY291" s="92"/>
      <c r="RQZ291" s="92"/>
      <c r="RRA291" s="92"/>
      <c r="RRB291" s="92"/>
      <c r="RRC291" s="92"/>
      <c r="RRD291" s="92"/>
      <c r="RRE291" s="92"/>
      <c r="RRF291" s="92"/>
      <c r="RRG291" s="92"/>
      <c r="RRH291" s="92"/>
      <c r="RRI291" s="92"/>
      <c r="RRJ291" s="92"/>
      <c r="RRK291" s="92"/>
      <c r="RRL291" s="92"/>
      <c r="RRM291" s="92"/>
      <c r="RRN291" s="92"/>
      <c r="RRO291" s="92"/>
      <c r="RRP291" s="92"/>
      <c r="RRQ291" s="92"/>
      <c r="RRR291" s="92"/>
      <c r="RRS291" s="92"/>
      <c r="RRT291" s="92"/>
      <c r="RRU291" s="92"/>
      <c r="RRV291" s="92"/>
      <c r="RRW291" s="92"/>
      <c r="RRX291" s="92"/>
      <c r="RRY291" s="92"/>
      <c r="RRZ291" s="92"/>
      <c r="RSA291" s="92"/>
      <c r="RSB291" s="92"/>
      <c r="RSC291" s="92"/>
      <c r="RSD291" s="92"/>
      <c r="RSE291" s="92"/>
      <c r="RSF291" s="92"/>
      <c r="RSG291" s="92"/>
      <c r="RSH291" s="92"/>
      <c r="RSI291" s="92"/>
      <c r="RSJ291" s="92"/>
      <c r="RSK291" s="92"/>
      <c r="RSL291" s="92"/>
      <c r="RSM291" s="92"/>
      <c r="RSN291" s="92"/>
      <c r="RSO291" s="92"/>
      <c r="RSP291" s="92"/>
      <c r="RSQ291" s="92"/>
      <c r="RSR291" s="92"/>
      <c r="RSS291" s="92"/>
      <c r="RST291" s="92"/>
      <c r="RSU291" s="92"/>
      <c r="RSV291" s="92"/>
      <c r="RSW291" s="92"/>
      <c r="RSX291" s="92"/>
      <c r="RSY291" s="92"/>
      <c r="RSZ291" s="92"/>
      <c r="RTA291" s="92"/>
      <c r="RTB291" s="92"/>
      <c r="RTC291" s="92"/>
      <c r="RTD291" s="92"/>
      <c r="RTE291" s="92"/>
      <c r="RTF291" s="92"/>
      <c r="RTG291" s="92"/>
      <c r="RTH291" s="92"/>
      <c r="RTI291" s="92"/>
      <c r="RTJ291" s="92"/>
      <c r="RTK291" s="92"/>
      <c r="RTL291" s="92"/>
      <c r="RTM291" s="92"/>
      <c r="RTN291" s="92"/>
      <c r="RTO291" s="92"/>
      <c r="RTP291" s="92"/>
      <c r="RTQ291" s="92"/>
      <c r="RTR291" s="92"/>
      <c r="RTS291" s="92"/>
      <c r="RTT291" s="92"/>
      <c r="RTU291" s="92"/>
      <c r="RTV291" s="92"/>
      <c r="RTW291" s="92"/>
      <c r="RTX291" s="92"/>
      <c r="RTY291" s="92"/>
      <c r="RTZ291" s="92"/>
      <c r="RUA291" s="92"/>
      <c r="RUB291" s="92"/>
      <c r="RUC291" s="92"/>
      <c r="RUD291" s="92"/>
      <c r="RUE291" s="92"/>
      <c r="RUF291" s="92"/>
      <c r="RUG291" s="92"/>
      <c r="RUH291" s="92"/>
      <c r="RUI291" s="92"/>
      <c r="RUJ291" s="92"/>
      <c r="RUK291" s="92"/>
      <c r="RUL291" s="92"/>
      <c r="RUM291" s="92"/>
      <c r="RUN291" s="92"/>
      <c r="RUO291" s="92"/>
      <c r="RUP291" s="92"/>
      <c r="RUQ291" s="92"/>
      <c r="RUR291" s="92"/>
      <c r="RUS291" s="92"/>
      <c r="RUT291" s="92"/>
      <c r="RUU291" s="92"/>
      <c r="RUV291" s="92"/>
      <c r="RUW291" s="92"/>
      <c r="RUX291" s="92"/>
      <c r="RUY291" s="92"/>
      <c r="RUZ291" s="92"/>
      <c r="RVA291" s="92"/>
      <c r="RVB291" s="92"/>
      <c r="RVC291" s="92"/>
      <c r="RVD291" s="92"/>
      <c r="RVE291" s="92"/>
      <c r="RVF291" s="92"/>
      <c r="RVG291" s="92"/>
      <c r="RVH291" s="92"/>
      <c r="RVI291" s="92"/>
      <c r="RVJ291" s="92"/>
      <c r="RVK291" s="92"/>
      <c r="RVL291" s="92"/>
      <c r="RVM291" s="92"/>
      <c r="RVN291" s="92"/>
      <c r="RVO291" s="92"/>
      <c r="RVP291" s="92"/>
      <c r="RVQ291" s="92"/>
      <c r="RVR291" s="92"/>
      <c r="RVS291" s="92"/>
      <c r="RVT291" s="92"/>
      <c r="RVU291" s="92"/>
      <c r="RVV291" s="92"/>
      <c r="RVW291" s="92"/>
      <c r="RVX291" s="92"/>
      <c r="RVY291" s="92"/>
      <c r="RVZ291" s="92"/>
      <c r="RWA291" s="92"/>
      <c r="RWB291" s="92"/>
      <c r="RWC291" s="92"/>
      <c r="RWD291" s="92"/>
      <c r="RWE291" s="92"/>
      <c r="RWF291" s="92"/>
      <c r="RWG291" s="92"/>
      <c r="RWH291" s="92"/>
      <c r="RWI291" s="92"/>
      <c r="RWJ291" s="92"/>
      <c r="RWK291" s="92"/>
      <c r="RWL291" s="92"/>
      <c r="RWM291" s="92"/>
      <c r="RWN291" s="92"/>
      <c r="RWO291" s="92"/>
      <c r="RWP291" s="92"/>
      <c r="RWQ291" s="92"/>
      <c r="RWR291" s="92"/>
      <c r="RWS291" s="92"/>
      <c r="RWT291" s="92"/>
      <c r="RWU291" s="92"/>
      <c r="RWV291" s="92"/>
      <c r="RWW291" s="92"/>
      <c r="RWX291" s="92"/>
      <c r="RWY291" s="92"/>
      <c r="RWZ291" s="92"/>
      <c r="RXA291" s="92"/>
      <c r="RXB291" s="92"/>
      <c r="RXC291" s="92"/>
      <c r="RXD291" s="92"/>
      <c r="RXE291" s="92"/>
      <c r="RXF291" s="92"/>
      <c r="RXG291" s="92"/>
      <c r="RXH291" s="92"/>
      <c r="RXI291" s="92"/>
      <c r="RXJ291" s="92"/>
      <c r="RXK291" s="92"/>
      <c r="RXL291" s="92"/>
      <c r="RXM291" s="92"/>
      <c r="RXN291" s="92"/>
      <c r="RXO291" s="92"/>
      <c r="RXP291" s="92"/>
      <c r="RXQ291" s="92"/>
      <c r="RXR291" s="92"/>
      <c r="RXS291" s="92"/>
      <c r="RXT291" s="92"/>
      <c r="RXU291" s="92"/>
      <c r="RXV291" s="92"/>
      <c r="RXW291" s="92"/>
      <c r="RXX291" s="92"/>
      <c r="RXY291" s="92"/>
      <c r="RXZ291" s="92"/>
      <c r="RYA291" s="92"/>
      <c r="RYB291" s="92"/>
      <c r="RYC291" s="92"/>
      <c r="RYD291" s="92"/>
      <c r="RYE291" s="92"/>
      <c r="RYF291" s="92"/>
      <c r="RYG291" s="92"/>
      <c r="RYH291" s="92"/>
      <c r="RYI291" s="92"/>
      <c r="RYJ291" s="92"/>
      <c r="RYK291" s="92"/>
      <c r="RYL291" s="92"/>
      <c r="RYM291" s="92"/>
      <c r="RYN291" s="92"/>
      <c r="RYO291" s="92"/>
      <c r="RYP291" s="92"/>
      <c r="RYQ291" s="92"/>
      <c r="RYR291" s="92"/>
      <c r="RYS291" s="92"/>
      <c r="RYT291" s="92"/>
      <c r="RYU291" s="92"/>
      <c r="RYV291" s="92"/>
      <c r="RYW291" s="92"/>
      <c r="RYX291" s="92"/>
      <c r="RYY291" s="92"/>
      <c r="RYZ291" s="92"/>
      <c r="RZA291" s="92"/>
      <c r="RZB291" s="92"/>
      <c r="RZC291" s="92"/>
      <c r="RZD291" s="92"/>
      <c r="RZE291" s="92"/>
      <c r="RZF291" s="92"/>
      <c r="RZG291" s="92"/>
      <c r="RZH291" s="92"/>
      <c r="RZI291" s="92"/>
      <c r="RZJ291" s="92"/>
      <c r="RZK291" s="92"/>
      <c r="RZL291" s="92"/>
      <c r="RZM291" s="92"/>
      <c r="RZN291" s="92"/>
      <c r="RZO291" s="92"/>
      <c r="RZP291" s="92"/>
      <c r="RZQ291" s="92"/>
      <c r="RZR291" s="92"/>
      <c r="RZS291" s="92"/>
      <c r="RZT291" s="92"/>
      <c r="RZU291" s="92"/>
      <c r="RZV291" s="92"/>
      <c r="RZW291" s="92"/>
      <c r="RZX291" s="92"/>
      <c r="RZY291" s="92"/>
      <c r="RZZ291" s="92"/>
      <c r="SAA291" s="92"/>
      <c r="SAB291" s="92"/>
      <c r="SAC291" s="92"/>
      <c r="SAD291" s="92"/>
      <c r="SAE291" s="92"/>
      <c r="SAF291" s="92"/>
      <c r="SAG291" s="92"/>
      <c r="SAH291" s="92"/>
      <c r="SAI291" s="92"/>
      <c r="SAJ291" s="92"/>
      <c r="SAK291" s="92"/>
      <c r="SAL291" s="92"/>
      <c r="SAM291" s="92"/>
      <c r="SAN291" s="92"/>
      <c r="SAO291" s="92"/>
      <c r="SAP291" s="92"/>
      <c r="SAQ291" s="92"/>
      <c r="SAR291" s="92"/>
      <c r="SAS291" s="92"/>
      <c r="SAT291" s="92"/>
      <c r="SAU291" s="92"/>
      <c r="SAV291" s="92"/>
      <c r="SAW291" s="92"/>
      <c r="SAX291" s="92"/>
      <c r="SAY291" s="92"/>
      <c r="SAZ291" s="92"/>
      <c r="SBA291" s="92"/>
      <c r="SBB291" s="92"/>
      <c r="SBC291" s="92"/>
      <c r="SBD291" s="92"/>
      <c r="SBE291" s="92"/>
      <c r="SBF291" s="92"/>
      <c r="SBG291" s="92"/>
      <c r="SBH291" s="92"/>
      <c r="SBI291" s="92"/>
      <c r="SBJ291" s="92"/>
      <c r="SBK291" s="92"/>
      <c r="SBL291" s="92"/>
      <c r="SBM291" s="92"/>
      <c r="SBN291" s="92"/>
      <c r="SBO291" s="92"/>
      <c r="SBP291" s="92"/>
      <c r="SBQ291" s="92"/>
      <c r="SBR291" s="92"/>
      <c r="SBS291" s="92"/>
      <c r="SBT291" s="92"/>
      <c r="SBU291" s="92"/>
      <c r="SBV291" s="92"/>
      <c r="SBW291" s="92"/>
      <c r="SBX291" s="92"/>
      <c r="SBY291" s="92"/>
      <c r="SBZ291" s="92"/>
      <c r="SCA291" s="92"/>
      <c r="SCB291" s="92"/>
      <c r="SCC291" s="92"/>
      <c r="SCD291" s="92"/>
      <c r="SCE291" s="92"/>
      <c r="SCF291" s="92"/>
      <c r="SCG291" s="92"/>
      <c r="SCH291" s="92"/>
      <c r="SCI291" s="92"/>
      <c r="SCJ291" s="92"/>
      <c r="SCK291" s="92"/>
      <c r="SCL291" s="92"/>
      <c r="SCM291" s="92"/>
      <c r="SCN291" s="92"/>
      <c r="SCO291" s="92"/>
      <c r="SCP291" s="92"/>
      <c r="SCQ291" s="92"/>
      <c r="SCR291" s="92"/>
      <c r="SCS291" s="92"/>
      <c r="SCT291" s="92"/>
      <c r="SCU291" s="92"/>
      <c r="SCV291" s="92"/>
      <c r="SCW291" s="92"/>
      <c r="SCX291" s="92"/>
      <c r="SCY291" s="92"/>
      <c r="SCZ291" s="92"/>
      <c r="SDA291" s="92"/>
      <c r="SDB291" s="92"/>
      <c r="SDC291" s="92"/>
      <c r="SDD291" s="92"/>
      <c r="SDE291" s="92"/>
      <c r="SDF291" s="92"/>
      <c r="SDG291" s="92"/>
      <c r="SDH291" s="92"/>
      <c r="SDI291" s="92"/>
      <c r="SDJ291" s="92"/>
      <c r="SDK291" s="92"/>
      <c r="SDL291" s="92"/>
      <c r="SDM291" s="92"/>
      <c r="SDN291" s="92"/>
      <c r="SDO291" s="92"/>
      <c r="SDP291" s="92"/>
      <c r="SDQ291" s="92"/>
      <c r="SDR291" s="92"/>
      <c r="SDS291" s="92"/>
      <c r="SDT291" s="92"/>
      <c r="SDU291" s="92"/>
      <c r="SDV291" s="92"/>
      <c r="SDW291" s="92"/>
      <c r="SDX291" s="92"/>
      <c r="SDY291" s="92"/>
      <c r="SDZ291" s="92"/>
      <c r="SEA291" s="92"/>
      <c r="SEB291" s="92"/>
      <c r="SEC291" s="92"/>
      <c r="SED291" s="92"/>
      <c r="SEE291" s="92"/>
      <c r="SEF291" s="92"/>
      <c r="SEG291" s="92"/>
      <c r="SEH291" s="92"/>
      <c r="SEI291" s="92"/>
      <c r="SEJ291" s="92"/>
      <c r="SEK291" s="92"/>
      <c r="SEL291" s="92"/>
      <c r="SEM291" s="92"/>
      <c r="SEN291" s="92"/>
      <c r="SEO291" s="92"/>
      <c r="SEP291" s="92"/>
      <c r="SEQ291" s="92"/>
      <c r="SER291" s="92"/>
      <c r="SES291" s="92"/>
      <c r="SET291" s="92"/>
      <c r="SEU291" s="92"/>
      <c r="SEV291" s="92"/>
      <c r="SEW291" s="92"/>
      <c r="SEX291" s="92"/>
      <c r="SEY291" s="92"/>
      <c r="SEZ291" s="92"/>
      <c r="SFA291" s="92"/>
      <c r="SFB291" s="92"/>
      <c r="SFC291" s="92"/>
      <c r="SFD291" s="92"/>
      <c r="SFE291" s="92"/>
      <c r="SFF291" s="92"/>
      <c r="SFG291" s="92"/>
      <c r="SFH291" s="92"/>
      <c r="SFI291" s="92"/>
      <c r="SFJ291" s="92"/>
      <c r="SFK291" s="92"/>
      <c r="SFL291" s="92"/>
      <c r="SFM291" s="92"/>
      <c r="SFN291" s="92"/>
      <c r="SFO291" s="92"/>
      <c r="SFP291" s="92"/>
      <c r="SFQ291" s="92"/>
      <c r="SFR291" s="92"/>
      <c r="SFS291" s="92"/>
      <c r="SFT291" s="92"/>
      <c r="SFU291" s="92"/>
      <c r="SFV291" s="92"/>
      <c r="SFW291" s="92"/>
      <c r="SFX291" s="92"/>
      <c r="SFY291" s="92"/>
      <c r="SFZ291" s="92"/>
      <c r="SGA291" s="92"/>
      <c r="SGB291" s="92"/>
      <c r="SGC291" s="92"/>
      <c r="SGD291" s="92"/>
      <c r="SGE291" s="92"/>
      <c r="SGF291" s="92"/>
      <c r="SGG291" s="92"/>
      <c r="SGH291" s="92"/>
      <c r="SGI291" s="92"/>
      <c r="SGJ291" s="92"/>
      <c r="SGK291" s="92"/>
      <c r="SGL291" s="92"/>
      <c r="SGM291" s="92"/>
      <c r="SGN291" s="92"/>
      <c r="SGO291" s="92"/>
      <c r="SGP291" s="92"/>
      <c r="SGQ291" s="92"/>
      <c r="SGR291" s="92"/>
      <c r="SGS291" s="92"/>
      <c r="SGT291" s="92"/>
      <c r="SGU291" s="92"/>
      <c r="SGV291" s="92"/>
      <c r="SGW291" s="92"/>
      <c r="SGX291" s="92"/>
      <c r="SGY291" s="92"/>
      <c r="SGZ291" s="92"/>
      <c r="SHA291" s="92"/>
      <c r="SHB291" s="92"/>
      <c r="SHC291" s="92"/>
      <c r="SHD291" s="92"/>
      <c r="SHE291" s="92"/>
      <c r="SHF291" s="92"/>
      <c r="SHG291" s="92"/>
      <c r="SHH291" s="92"/>
      <c r="SHI291" s="92"/>
      <c r="SHJ291" s="92"/>
      <c r="SHK291" s="92"/>
      <c r="SHL291" s="92"/>
      <c r="SHM291" s="92"/>
      <c r="SHN291" s="92"/>
      <c r="SHO291" s="92"/>
      <c r="SHP291" s="92"/>
      <c r="SHQ291" s="92"/>
      <c r="SHR291" s="92"/>
      <c r="SHS291" s="92"/>
      <c r="SHT291" s="92"/>
      <c r="SHU291" s="92"/>
      <c r="SHV291" s="92"/>
      <c r="SHW291" s="92"/>
      <c r="SHX291" s="92"/>
      <c r="SHY291" s="92"/>
      <c r="SHZ291" s="92"/>
      <c r="SIA291" s="92"/>
      <c r="SIB291" s="92"/>
      <c r="SIC291" s="92"/>
      <c r="SID291" s="92"/>
      <c r="SIE291" s="92"/>
      <c r="SIF291" s="92"/>
      <c r="SIG291" s="92"/>
      <c r="SIH291" s="92"/>
      <c r="SII291" s="92"/>
      <c r="SIJ291" s="92"/>
      <c r="SIK291" s="92"/>
      <c r="SIL291" s="92"/>
      <c r="SIM291" s="92"/>
      <c r="SIN291" s="92"/>
      <c r="SIO291" s="92"/>
      <c r="SIP291" s="92"/>
      <c r="SIQ291" s="92"/>
      <c r="SIR291" s="92"/>
      <c r="SIS291" s="92"/>
      <c r="SIT291" s="92"/>
      <c r="SIU291" s="92"/>
      <c r="SIV291" s="92"/>
      <c r="SIW291" s="92"/>
      <c r="SIX291" s="92"/>
      <c r="SIY291" s="92"/>
      <c r="SIZ291" s="92"/>
      <c r="SJA291" s="92"/>
      <c r="SJB291" s="92"/>
      <c r="SJC291" s="92"/>
      <c r="SJD291" s="92"/>
      <c r="SJE291" s="92"/>
      <c r="SJF291" s="92"/>
      <c r="SJG291" s="92"/>
      <c r="SJH291" s="92"/>
      <c r="SJI291" s="92"/>
      <c r="SJJ291" s="92"/>
      <c r="SJK291" s="92"/>
      <c r="SJL291" s="92"/>
      <c r="SJM291" s="92"/>
      <c r="SJN291" s="92"/>
      <c r="SJO291" s="92"/>
      <c r="SJP291" s="92"/>
      <c r="SJQ291" s="92"/>
      <c r="SJR291" s="92"/>
      <c r="SJS291" s="92"/>
      <c r="SJT291" s="92"/>
      <c r="SJU291" s="92"/>
      <c r="SJV291" s="92"/>
      <c r="SJW291" s="92"/>
      <c r="SJX291" s="92"/>
      <c r="SJY291" s="92"/>
      <c r="SJZ291" s="92"/>
      <c r="SKA291" s="92"/>
      <c r="SKB291" s="92"/>
      <c r="SKC291" s="92"/>
      <c r="SKD291" s="92"/>
      <c r="SKE291" s="92"/>
      <c r="SKF291" s="92"/>
      <c r="SKG291" s="92"/>
      <c r="SKH291" s="92"/>
      <c r="SKI291" s="92"/>
      <c r="SKJ291" s="92"/>
      <c r="SKK291" s="92"/>
      <c r="SKL291" s="92"/>
      <c r="SKM291" s="92"/>
      <c r="SKN291" s="92"/>
      <c r="SKO291" s="92"/>
      <c r="SKP291" s="92"/>
      <c r="SKQ291" s="92"/>
      <c r="SKR291" s="92"/>
      <c r="SKS291" s="92"/>
      <c r="SKT291" s="92"/>
      <c r="SKU291" s="92"/>
      <c r="SKV291" s="92"/>
      <c r="SKW291" s="92"/>
      <c r="SKX291" s="92"/>
      <c r="SKY291" s="92"/>
      <c r="SKZ291" s="92"/>
      <c r="SLA291" s="92"/>
      <c r="SLB291" s="92"/>
      <c r="SLC291" s="92"/>
      <c r="SLD291" s="92"/>
      <c r="SLE291" s="92"/>
      <c r="SLF291" s="92"/>
      <c r="SLG291" s="92"/>
      <c r="SLH291" s="92"/>
      <c r="SLI291" s="92"/>
      <c r="SLJ291" s="92"/>
      <c r="SLK291" s="92"/>
      <c r="SLL291" s="92"/>
      <c r="SLM291" s="92"/>
      <c r="SLN291" s="92"/>
      <c r="SLO291" s="92"/>
      <c r="SLP291" s="92"/>
      <c r="SLQ291" s="92"/>
      <c r="SLR291" s="92"/>
      <c r="SLS291" s="92"/>
      <c r="SLT291" s="92"/>
      <c r="SLU291" s="92"/>
      <c r="SLV291" s="92"/>
      <c r="SLW291" s="92"/>
      <c r="SLX291" s="92"/>
      <c r="SLY291" s="92"/>
      <c r="SLZ291" s="92"/>
      <c r="SMA291" s="92"/>
      <c r="SMB291" s="92"/>
      <c r="SMC291" s="92"/>
      <c r="SMD291" s="92"/>
      <c r="SME291" s="92"/>
      <c r="SMF291" s="92"/>
      <c r="SMG291" s="92"/>
      <c r="SMH291" s="92"/>
      <c r="SMI291" s="92"/>
      <c r="SMJ291" s="92"/>
      <c r="SMK291" s="92"/>
      <c r="SML291" s="92"/>
      <c r="SMM291" s="92"/>
      <c r="SMN291" s="92"/>
      <c r="SMO291" s="92"/>
      <c r="SMP291" s="92"/>
      <c r="SMQ291" s="92"/>
      <c r="SMR291" s="92"/>
      <c r="SMS291" s="92"/>
      <c r="SMT291" s="92"/>
      <c r="SMU291" s="92"/>
      <c r="SMV291" s="92"/>
      <c r="SMW291" s="92"/>
      <c r="SMX291" s="92"/>
      <c r="SMY291" s="92"/>
      <c r="SMZ291" s="92"/>
      <c r="SNA291" s="92"/>
      <c r="SNB291" s="92"/>
      <c r="SNC291" s="92"/>
      <c r="SND291" s="92"/>
      <c r="SNE291" s="92"/>
      <c r="SNF291" s="92"/>
      <c r="SNG291" s="92"/>
      <c r="SNH291" s="92"/>
      <c r="SNI291" s="92"/>
      <c r="SNJ291" s="92"/>
      <c r="SNK291" s="92"/>
      <c r="SNL291" s="92"/>
      <c r="SNM291" s="92"/>
      <c r="SNN291" s="92"/>
      <c r="SNO291" s="92"/>
      <c r="SNP291" s="92"/>
      <c r="SNQ291" s="92"/>
      <c r="SNR291" s="92"/>
      <c r="SNS291" s="92"/>
      <c r="SNT291" s="92"/>
      <c r="SNU291" s="92"/>
      <c r="SNV291" s="92"/>
      <c r="SNW291" s="92"/>
      <c r="SNX291" s="92"/>
      <c r="SNY291" s="92"/>
      <c r="SNZ291" s="92"/>
      <c r="SOA291" s="92"/>
      <c r="SOB291" s="92"/>
      <c r="SOC291" s="92"/>
      <c r="SOD291" s="92"/>
      <c r="SOE291" s="92"/>
      <c r="SOF291" s="92"/>
      <c r="SOG291" s="92"/>
      <c r="SOH291" s="92"/>
      <c r="SOI291" s="92"/>
      <c r="SOJ291" s="92"/>
      <c r="SOK291" s="92"/>
      <c r="SOL291" s="92"/>
      <c r="SOM291" s="92"/>
      <c r="SON291" s="92"/>
      <c r="SOO291" s="92"/>
      <c r="SOP291" s="92"/>
      <c r="SOQ291" s="92"/>
      <c r="SOR291" s="92"/>
      <c r="SOS291" s="92"/>
      <c r="SOT291" s="92"/>
      <c r="SOU291" s="92"/>
      <c r="SOV291" s="92"/>
      <c r="SOW291" s="92"/>
      <c r="SOX291" s="92"/>
      <c r="SOY291" s="92"/>
      <c r="SOZ291" s="92"/>
      <c r="SPA291" s="92"/>
      <c r="SPB291" s="92"/>
      <c r="SPC291" s="92"/>
      <c r="SPD291" s="92"/>
      <c r="SPE291" s="92"/>
      <c r="SPF291" s="92"/>
      <c r="SPG291" s="92"/>
      <c r="SPH291" s="92"/>
      <c r="SPI291" s="92"/>
      <c r="SPJ291" s="92"/>
      <c r="SPK291" s="92"/>
      <c r="SPL291" s="92"/>
      <c r="SPM291" s="92"/>
      <c r="SPN291" s="92"/>
      <c r="SPO291" s="92"/>
      <c r="SPP291" s="92"/>
      <c r="SPQ291" s="92"/>
      <c r="SPR291" s="92"/>
      <c r="SPS291" s="92"/>
      <c r="SPT291" s="92"/>
      <c r="SPU291" s="92"/>
      <c r="SPV291" s="92"/>
      <c r="SPW291" s="92"/>
      <c r="SPX291" s="92"/>
      <c r="SPY291" s="92"/>
      <c r="SPZ291" s="92"/>
      <c r="SQA291" s="92"/>
      <c r="SQB291" s="92"/>
      <c r="SQC291" s="92"/>
      <c r="SQD291" s="92"/>
      <c r="SQE291" s="92"/>
      <c r="SQF291" s="92"/>
      <c r="SQG291" s="92"/>
      <c r="SQH291" s="92"/>
      <c r="SQI291" s="92"/>
      <c r="SQJ291" s="92"/>
      <c r="SQK291" s="92"/>
      <c r="SQL291" s="92"/>
      <c r="SQM291" s="92"/>
      <c r="SQN291" s="92"/>
      <c r="SQO291" s="92"/>
      <c r="SQP291" s="92"/>
      <c r="SQQ291" s="92"/>
      <c r="SQR291" s="92"/>
      <c r="SQS291" s="92"/>
      <c r="SQT291" s="92"/>
      <c r="SQU291" s="92"/>
      <c r="SQV291" s="92"/>
      <c r="SQW291" s="92"/>
      <c r="SQX291" s="92"/>
      <c r="SQY291" s="92"/>
      <c r="SQZ291" s="92"/>
      <c r="SRA291" s="92"/>
      <c r="SRB291" s="92"/>
      <c r="SRC291" s="92"/>
      <c r="SRD291" s="92"/>
      <c r="SRE291" s="92"/>
      <c r="SRF291" s="92"/>
      <c r="SRG291" s="92"/>
      <c r="SRH291" s="92"/>
      <c r="SRI291" s="92"/>
      <c r="SRJ291" s="92"/>
      <c r="SRK291" s="92"/>
      <c r="SRL291" s="92"/>
      <c r="SRM291" s="92"/>
      <c r="SRN291" s="92"/>
      <c r="SRO291" s="92"/>
      <c r="SRP291" s="92"/>
      <c r="SRQ291" s="92"/>
      <c r="SRR291" s="92"/>
      <c r="SRS291" s="92"/>
      <c r="SRT291" s="92"/>
      <c r="SRU291" s="92"/>
      <c r="SRV291" s="92"/>
      <c r="SRW291" s="92"/>
      <c r="SRX291" s="92"/>
      <c r="SRY291" s="92"/>
      <c r="SRZ291" s="92"/>
      <c r="SSA291" s="92"/>
      <c r="SSB291" s="92"/>
      <c r="SSC291" s="92"/>
      <c r="SSD291" s="92"/>
      <c r="SSE291" s="92"/>
      <c r="SSF291" s="92"/>
      <c r="SSG291" s="92"/>
      <c r="SSH291" s="92"/>
      <c r="SSI291" s="92"/>
      <c r="SSJ291" s="92"/>
      <c r="SSK291" s="92"/>
      <c r="SSL291" s="92"/>
      <c r="SSM291" s="92"/>
      <c r="SSN291" s="92"/>
      <c r="SSO291" s="92"/>
      <c r="SSP291" s="92"/>
      <c r="SSQ291" s="92"/>
      <c r="SSR291" s="92"/>
      <c r="SSS291" s="92"/>
      <c r="SST291" s="92"/>
      <c r="SSU291" s="92"/>
      <c r="SSV291" s="92"/>
      <c r="SSW291" s="92"/>
      <c r="SSX291" s="92"/>
      <c r="SSY291" s="92"/>
      <c r="SSZ291" s="92"/>
      <c r="STA291" s="92"/>
      <c r="STB291" s="92"/>
      <c r="STC291" s="92"/>
      <c r="STD291" s="92"/>
      <c r="STE291" s="92"/>
      <c r="STF291" s="92"/>
      <c r="STG291" s="92"/>
      <c r="STH291" s="92"/>
      <c r="STI291" s="92"/>
      <c r="STJ291" s="92"/>
      <c r="STK291" s="92"/>
      <c r="STL291" s="92"/>
      <c r="STM291" s="92"/>
      <c r="STN291" s="92"/>
      <c r="STO291" s="92"/>
      <c r="STP291" s="92"/>
      <c r="STQ291" s="92"/>
      <c r="STR291" s="92"/>
      <c r="STS291" s="92"/>
      <c r="STT291" s="92"/>
      <c r="STU291" s="92"/>
      <c r="STV291" s="92"/>
      <c r="STW291" s="92"/>
      <c r="STX291" s="92"/>
      <c r="STY291" s="92"/>
      <c r="STZ291" s="92"/>
      <c r="SUA291" s="92"/>
      <c r="SUB291" s="92"/>
      <c r="SUC291" s="92"/>
      <c r="SUD291" s="92"/>
      <c r="SUE291" s="92"/>
      <c r="SUF291" s="92"/>
      <c r="SUG291" s="92"/>
      <c r="SUH291" s="92"/>
      <c r="SUI291" s="92"/>
      <c r="SUJ291" s="92"/>
      <c r="SUK291" s="92"/>
      <c r="SUL291" s="92"/>
      <c r="SUM291" s="92"/>
      <c r="SUN291" s="92"/>
      <c r="SUO291" s="92"/>
      <c r="SUP291" s="92"/>
      <c r="SUQ291" s="92"/>
      <c r="SUR291" s="92"/>
      <c r="SUS291" s="92"/>
      <c r="SUT291" s="92"/>
      <c r="SUU291" s="92"/>
      <c r="SUV291" s="92"/>
      <c r="SUW291" s="92"/>
      <c r="SUX291" s="92"/>
      <c r="SUY291" s="92"/>
      <c r="SUZ291" s="92"/>
      <c r="SVA291" s="92"/>
      <c r="SVB291" s="92"/>
      <c r="SVC291" s="92"/>
      <c r="SVD291" s="92"/>
      <c r="SVE291" s="92"/>
      <c r="SVF291" s="92"/>
      <c r="SVG291" s="92"/>
      <c r="SVH291" s="92"/>
      <c r="SVI291" s="92"/>
      <c r="SVJ291" s="92"/>
      <c r="SVK291" s="92"/>
      <c r="SVL291" s="92"/>
      <c r="SVM291" s="92"/>
      <c r="SVN291" s="92"/>
      <c r="SVO291" s="92"/>
      <c r="SVP291" s="92"/>
      <c r="SVQ291" s="92"/>
      <c r="SVR291" s="92"/>
      <c r="SVS291" s="92"/>
      <c r="SVT291" s="92"/>
      <c r="SVU291" s="92"/>
      <c r="SVV291" s="92"/>
      <c r="SVW291" s="92"/>
      <c r="SVX291" s="92"/>
      <c r="SVY291" s="92"/>
      <c r="SVZ291" s="92"/>
      <c r="SWA291" s="92"/>
      <c r="SWB291" s="92"/>
      <c r="SWC291" s="92"/>
      <c r="SWD291" s="92"/>
      <c r="SWE291" s="92"/>
      <c r="SWF291" s="92"/>
      <c r="SWG291" s="92"/>
      <c r="SWH291" s="92"/>
      <c r="SWI291" s="92"/>
      <c r="SWJ291" s="92"/>
      <c r="SWK291" s="92"/>
      <c r="SWL291" s="92"/>
      <c r="SWM291" s="92"/>
      <c r="SWN291" s="92"/>
      <c r="SWO291" s="92"/>
      <c r="SWP291" s="92"/>
      <c r="SWQ291" s="92"/>
      <c r="SWR291" s="92"/>
      <c r="SWS291" s="92"/>
      <c r="SWT291" s="92"/>
      <c r="SWU291" s="92"/>
      <c r="SWV291" s="92"/>
      <c r="SWW291" s="92"/>
      <c r="SWX291" s="92"/>
      <c r="SWY291" s="92"/>
      <c r="SWZ291" s="92"/>
      <c r="SXA291" s="92"/>
      <c r="SXB291" s="92"/>
      <c r="SXC291" s="92"/>
      <c r="SXD291" s="92"/>
      <c r="SXE291" s="92"/>
      <c r="SXF291" s="92"/>
      <c r="SXG291" s="92"/>
      <c r="SXH291" s="92"/>
      <c r="SXI291" s="92"/>
      <c r="SXJ291" s="92"/>
      <c r="SXK291" s="92"/>
      <c r="SXL291" s="92"/>
      <c r="SXM291" s="92"/>
      <c r="SXN291" s="92"/>
      <c r="SXO291" s="92"/>
      <c r="SXP291" s="92"/>
      <c r="SXQ291" s="92"/>
      <c r="SXR291" s="92"/>
      <c r="SXS291" s="92"/>
      <c r="SXT291" s="92"/>
      <c r="SXU291" s="92"/>
      <c r="SXV291" s="92"/>
      <c r="SXW291" s="92"/>
      <c r="SXX291" s="92"/>
      <c r="SXY291" s="92"/>
      <c r="SXZ291" s="92"/>
      <c r="SYA291" s="92"/>
      <c r="SYB291" s="92"/>
      <c r="SYC291" s="92"/>
      <c r="SYD291" s="92"/>
      <c r="SYE291" s="92"/>
      <c r="SYF291" s="92"/>
      <c r="SYG291" s="92"/>
      <c r="SYH291" s="92"/>
      <c r="SYI291" s="92"/>
      <c r="SYJ291" s="92"/>
      <c r="SYK291" s="92"/>
      <c r="SYL291" s="92"/>
      <c r="SYM291" s="92"/>
      <c r="SYN291" s="92"/>
      <c r="SYO291" s="92"/>
      <c r="SYP291" s="92"/>
      <c r="SYQ291" s="92"/>
      <c r="SYR291" s="92"/>
      <c r="SYS291" s="92"/>
      <c r="SYT291" s="92"/>
      <c r="SYU291" s="92"/>
      <c r="SYV291" s="92"/>
      <c r="SYW291" s="92"/>
      <c r="SYX291" s="92"/>
      <c r="SYY291" s="92"/>
      <c r="SYZ291" s="92"/>
      <c r="SZA291" s="92"/>
      <c r="SZB291" s="92"/>
      <c r="SZC291" s="92"/>
      <c r="SZD291" s="92"/>
      <c r="SZE291" s="92"/>
      <c r="SZF291" s="92"/>
      <c r="SZG291" s="92"/>
      <c r="SZH291" s="92"/>
      <c r="SZI291" s="92"/>
      <c r="SZJ291" s="92"/>
      <c r="SZK291" s="92"/>
      <c r="SZL291" s="92"/>
      <c r="SZM291" s="92"/>
      <c r="SZN291" s="92"/>
      <c r="SZO291" s="92"/>
      <c r="SZP291" s="92"/>
      <c r="SZQ291" s="92"/>
      <c r="SZR291" s="92"/>
      <c r="SZS291" s="92"/>
      <c r="SZT291" s="92"/>
      <c r="SZU291" s="92"/>
      <c r="SZV291" s="92"/>
      <c r="SZW291" s="92"/>
      <c r="SZX291" s="92"/>
      <c r="SZY291" s="92"/>
      <c r="SZZ291" s="92"/>
      <c r="TAA291" s="92"/>
      <c r="TAB291" s="92"/>
      <c r="TAC291" s="92"/>
      <c r="TAD291" s="92"/>
      <c r="TAE291" s="92"/>
      <c r="TAF291" s="92"/>
      <c r="TAG291" s="92"/>
      <c r="TAH291" s="92"/>
      <c r="TAI291" s="92"/>
      <c r="TAJ291" s="92"/>
      <c r="TAK291" s="92"/>
      <c r="TAL291" s="92"/>
      <c r="TAM291" s="92"/>
      <c r="TAN291" s="92"/>
      <c r="TAO291" s="92"/>
      <c r="TAP291" s="92"/>
      <c r="TAQ291" s="92"/>
      <c r="TAR291" s="92"/>
      <c r="TAS291" s="92"/>
      <c r="TAT291" s="92"/>
      <c r="TAU291" s="92"/>
      <c r="TAV291" s="92"/>
      <c r="TAW291" s="92"/>
      <c r="TAX291" s="92"/>
      <c r="TAY291" s="92"/>
      <c r="TAZ291" s="92"/>
      <c r="TBA291" s="92"/>
      <c r="TBB291" s="92"/>
      <c r="TBC291" s="92"/>
      <c r="TBD291" s="92"/>
      <c r="TBE291" s="92"/>
      <c r="TBF291" s="92"/>
      <c r="TBG291" s="92"/>
      <c r="TBH291" s="92"/>
      <c r="TBI291" s="92"/>
      <c r="TBJ291" s="92"/>
      <c r="TBK291" s="92"/>
      <c r="TBL291" s="92"/>
      <c r="TBM291" s="92"/>
      <c r="TBN291" s="92"/>
      <c r="TBO291" s="92"/>
      <c r="TBP291" s="92"/>
      <c r="TBQ291" s="92"/>
      <c r="TBR291" s="92"/>
      <c r="TBS291" s="92"/>
      <c r="TBT291" s="92"/>
      <c r="TBU291" s="92"/>
      <c r="TBV291" s="92"/>
      <c r="TBW291" s="92"/>
      <c r="TBX291" s="92"/>
      <c r="TBY291" s="92"/>
      <c r="TBZ291" s="92"/>
      <c r="TCA291" s="92"/>
      <c r="TCB291" s="92"/>
      <c r="TCC291" s="92"/>
      <c r="TCD291" s="92"/>
      <c r="TCE291" s="92"/>
      <c r="TCF291" s="92"/>
      <c r="TCG291" s="92"/>
      <c r="TCH291" s="92"/>
      <c r="TCI291" s="92"/>
      <c r="TCJ291" s="92"/>
      <c r="TCK291" s="92"/>
      <c r="TCL291" s="92"/>
      <c r="TCM291" s="92"/>
      <c r="TCN291" s="92"/>
      <c r="TCO291" s="92"/>
      <c r="TCP291" s="92"/>
      <c r="TCQ291" s="92"/>
      <c r="TCR291" s="92"/>
      <c r="TCS291" s="92"/>
      <c r="TCT291" s="92"/>
      <c r="TCU291" s="92"/>
      <c r="TCV291" s="92"/>
      <c r="TCW291" s="92"/>
      <c r="TCX291" s="92"/>
      <c r="TCY291" s="92"/>
      <c r="TCZ291" s="92"/>
      <c r="TDA291" s="92"/>
      <c r="TDB291" s="92"/>
      <c r="TDC291" s="92"/>
      <c r="TDD291" s="92"/>
      <c r="TDE291" s="92"/>
      <c r="TDF291" s="92"/>
      <c r="TDG291" s="92"/>
      <c r="TDH291" s="92"/>
      <c r="TDI291" s="92"/>
      <c r="TDJ291" s="92"/>
      <c r="TDK291" s="92"/>
      <c r="TDL291" s="92"/>
      <c r="TDM291" s="92"/>
      <c r="TDN291" s="92"/>
      <c r="TDO291" s="92"/>
      <c r="TDP291" s="92"/>
      <c r="TDQ291" s="92"/>
      <c r="TDR291" s="92"/>
      <c r="TDS291" s="92"/>
      <c r="TDT291" s="92"/>
      <c r="TDU291" s="92"/>
      <c r="TDV291" s="92"/>
      <c r="TDW291" s="92"/>
      <c r="TDX291" s="92"/>
      <c r="TDY291" s="92"/>
      <c r="TDZ291" s="92"/>
      <c r="TEA291" s="92"/>
      <c r="TEB291" s="92"/>
      <c r="TEC291" s="92"/>
      <c r="TED291" s="92"/>
      <c r="TEE291" s="92"/>
      <c r="TEF291" s="92"/>
      <c r="TEG291" s="92"/>
      <c r="TEH291" s="92"/>
      <c r="TEI291" s="92"/>
      <c r="TEJ291" s="92"/>
      <c r="TEK291" s="92"/>
      <c r="TEL291" s="92"/>
      <c r="TEM291" s="92"/>
      <c r="TEN291" s="92"/>
      <c r="TEO291" s="92"/>
      <c r="TEP291" s="92"/>
      <c r="TEQ291" s="92"/>
      <c r="TER291" s="92"/>
      <c r="TES291" s="92"/>
      <c r="TET291" s="92"/>
      <c r="TEU291" s="92"/>
      <c r="TEV291" s="92"/>
      <c r="TEW291" s="92"/>
      <c r="TEX291" s="92"/>
      <c r="TEY291" s="92"/>
      <c r="TEZ291" s="92"/>
      <c r="TFA291" s="92"/>
      <c r="TFB291" s="92"/>
      <c r="TFC291" s="92"/>
      <c r="TFD291" s="92"/>
      <c r="TFE291" s="92"/>
      <c r="TFF291" s="92"/>
      <c r="TFG291" s="92"/>
      <c r="TFH291" s="92"/>
      <c r="TFI291" s="92"/>
      <c r="TFJ291" s="92"/>
      <c r="TFK291" s="92"/>
      <c r="TFL291" s="92"/>
      <c r="TFM291" s="92"/>
      <c r="TFN291" s="92"/>
      <c r="TFO291" s="92"/>
      <c r="TFP291" s="92"/>
      <c r="TFQ291" s="92"/>
      <c r="TFR291" s="92"/>
      <c r="TFS291" s="92"/>
      <c r="TFT291" s="92"/>
      <c r="TFU291" s="92"/>
      <c r="TFV291" s="92"/>
      <c r="TFW291" s="92"/>
      <c r="TFX291" s="92"/>
      <c r="TFY291" s="92"/>
      <c r="TFZ291" s="92"/>
      <c r="TGA291" s="92"/>
      <c r="TGB291" s="92"/>
      <c r="TGC291" s="92"/>
      <c r="TGD291" s="92"/>
      <c r="TGE291" s="92"/>
      <c r="TGF291" s="92"/>
      <c r="TGG291" s="92"/>
      <c r="TGH291" s="92"/>
      <c r="TGI291" s="92"/>
      <c r="TGJ291" s="92"/>
      <c r="TGK291" s="92"/>
      <c r="TGL291" s="92"/>
      <c r="TGM291" s="92"/>
      <c r="TGN291" s="92"/>
      <c r="TGO291" s="92"/>
      <c r="TGP291" s="92"/>
      <c r="TGQ291" s="92"/>
      <c r="TGR291" s="92"/>
      <c r="TGS291" s="92"/>
      <c r="TGT291" s="92"/>
      <c r="TGU291" s="92"/>
      <c r="TGV291" s="92"/>
      <c r="TGW291" s="92"/>
      <c r="TGX291" s="92"/>
      <c r="TGY291" s="92"/>
      <c r="TGZ291" s="92"/>
      <c r="THA291" s="92"/>
      <c r="THB291" s="92"/>
      <c r="THC291" s="92"/>
      <c r="THD291" s="92"/>
      <c r="THE291" s="92"/>
      <c r="THF291" s="92"/>
      <c r="THG291" s="92"/>
      <c r="THH291" s="92"/>
      <c r="THI291" s="92"/>
      <c r="THJ291" s="92"/>
      <c r="THK291" s="92"/>
      <c r="THL291" s="92"/>
      <c r="THM291" s="92"/>
      <c r="THN291" s="92"/>
      <c r="THO291" s="92"/>
      <c r="THP291" s="92"/>
      <c r="THQ291" s="92"/>
      <c r="THR291" s="92"/>
      <c r="THS291" s="92"/>
      <c r="THT291" s="92"/>
      <c r="THU291" s="92"/>
      <c r="THV291" s="92"/>
      <c r="THW291" s="92"/>
      <c r="THX291" s="92"/>
      <c r="THY291" s="92"/>
      <c r="THZ291" s="92"/>
      <c r="TIA291" s="92"/>
      <c r="TIB291" s="92"/>
      <c r="TIC291" s="92"/>
      <c r="TID291" s="92"/>
      <c r="TIE291" s="92"/>
      <c r="TIF291" s="92"/>
      <c r="TIG291" s="92"/>
      <c r="TIH291" s="92"/>
      <c r="TII291" s="92"/>
      <c r="TIJ291" s="92"/>
      <c r="TIK291" s="92"/>
      <c r="TIL291" s="92"/>
      <c r="TIM291" s="92"/>
      <c r="TIN291" s="92"/>
      <c r="TIO291" s="92"/>
      <c r="TIP291" s="92"/>
      <c r="TIQ291" s="92"/>
      <c r="TIR291" s="92"/>
      <c r="TIS291" s="92"/>
      <c r="TIT291" s="92"/>
      <c r="TIU291" s="92"/>
      <c r="TIV291" s="92"/>
      <c r="TIW291" s="92"/>
      <c r="TIX291" s="92"/>
      <c r="TIY291" s="92"/>
      <c r="TIZ291" s="92"/>
      <c r="TJA291" s="92"/>
      <c r="TJB291" s="92"/>
      <c r="TJC291" s="92"/>
      <c r="TJD291" s="92"/>
      <c r="TJE291" s="92"/>
      <c r="TJF291" s="92"/>
      <c r="TJG291" s="92"/>
      <c r="TJH291" s="92"/>
      <c r="TJI291" s="92"/>
      <c r="TJJ291" s="92"/>
      <c r="TJK291" s="92"/>
      <c r="TJL291" s="92"/>
      <c r="TJM291" s="92"/>
      <c r="TJN291" s="92"/>
      <c r="TJO291" s="92"/>
      <c r="TJP291" s="92"/>
      <c r="TJQ291" s="92"/>
      <c r="TJR291" s="92"/>
      <c r="TJS291" s="92"/>
      <c r="TJT291" s="92"/>
      <c r="TJU291" s="92"/>
      <c r="TJV291" s="92"/>
      <c r="TJW291" s="92"/>
      <c r="TJX291" s="92"/>
      <c r="TJY291" s="92"/>
      <c r="TJZ291" s="92"/>
      <c r="TKA291" s="92"/>
      <c r="TKB291" s="92"/>
      <c r="TKC291" s="92"/>
      <c r="TKD291" s="92"/>
      <c r="TKE291" s="92"/>
      <c r="TKF291" s="92"/>
      <c r="TKG291" s="92"/>
      <c r="TKH291" s="92"/>
      <c r="TKI291" s="92"/>
      <c r="TKJ291" s="92"/>
      <c r="TKK291" s="92"/>
      <c r="TKL291" s="92"/>
      <c r="TKM291" s="92"/>
      <c r="TKN291" s="92"/>
      <c r="TKO291" s="92"/>
      <c r="TKP291" s="92"/>
      <c r="TKQ291" s="92"/>
      <c r="TKR291" s="92"/>
      <c r="TKS291" s="92"/>
      <c r="TKT291" s="92"/>
      <c r="TKU291" s="92"/>
      <c r="TKV291" s="92"/>
      <c r="TKW291" s="92"/>
      <c r="TKX291" s="92"/>
      <c r="TKY291" s="92"/>
      <c r="TKZ291" s="92"/>
      <c r="TLA291" s="92"/>
      <c r="TLB291" s="92"/>
      <c r="TLC291" s="92"/>
      <c r="TLD291" s="92"/>
      <c r="TLE291" s="92"/>
      <c r="TLF291" s="92"/>
      <c r="TLG291" s="92"/>
      <c r="TLH291" s="92"/>
      <c r="TLI291" s="92"/>
      <c r="TLJ291" s="92"/>
      <c r="TLK291" s="92"/>
      <c r="TLL291" s="92"/>
      <c r="TLM291" s="92"/>
      <c r="TLN291" s="92"/>
      <c r="TLO291" s="92"/>
      <c r="TLP291" s="92"/>
      <c r="TLQ291" s="92"/>
      <c r="TLR291" s="92"/>
      <c r="TLS291" s="92"/>
      <c r="TLT291" s="92"/>
      <c r="TLU291" s="92"/>
      <c r="TLV291" s="92"/>
      <c r="TLW291" s="92"/>
      <c r="TLX291" s="92"/>
      <c r="TLY291" s="92"/>
      <c r="TLZ291" s="92"/>
      <c r="TMA291" s="92"/>
      <c r="TMB291" s="92"/>
      <c r="TMC291" s="92"/>
      <c r="TMD291" s="92"/>
      <c r="TME291" s="92"/>
      <c r="TMF291" s="92"/>
      <c r="TMG291" s="92"/>
      <c r="TMH291" s="92"/>
      <c r="TMI291" s="92"/>
      <c r="TMJ291" s="92"/>
      <c r="TMK291" s="92"/>
      <c r="TML291" s="92"/>
      <c r="TMM291" s="92"/>
      <c r="TMN291" s="92"/>
      <c r="TMO291" s="92"/>
      <c r="TMP291" s="92"/>
      <c r="TMQ291" s="92"/>
      <c r="TMR291" s="92"/>
      <c r="TMS291" s="92"/>
      <c r="TMT291" s="92"/>
      <c r="TMU291" s="92"/>
      <c r="TMV291" s="92"/>
      <c r="TMW291" s="92"/>
      <c r="TMX291" s="92"/>
      <c r="TMY291" s="92"/>
      <c r="TMZ291" s="92"/>
      <c r="TNA291" s="92"/>
      <c r="TNB291" s="92"/>
      <c r="TNC291" s="92"/>
      <c r="TND291" s="92"/>
      <c r="TNE291" s="92"/>
      <c r="TNF291" s="92"/>
      <c r="TNG291" s="92"/>
      <c r="TNH291" s="92"/>
      <c r="TNI291" s="92"/>
      <c r="TNJ291" s="92"/>
      <c r="TNK291" s="92"/>
      <c r="TNL291" s="92"/>
      <c r="TNM291" s="92"/>
      <c r="TNN291" s="92"/>
      <c r="TNO291" s="92"/>
      <c r="TNP291" s="92"/>
      <c r="TNQ291" s="92"/>
      <c r="TNR291" s="92"/>
      <c r="TNS291" s="92"/>
      <c r="TNT291" s="92"/>
      <c r="TNU291" s="92"/>
      <c r="TNV291" s="92"/>
      <c r="TNW291" s="92"/>
      <c r="TNX291" s="92"/>
      <c r="TNY291" s="92"/>
      <c r="TNZ291" s="92"/>
      <c r="TOA291" s="92"/>
      <c r="TOB291" s="92"/>
      <c r="TOC291" s="92"/>
      <c r="TOD291" s="92"/>
      <c r="TOE291" s="92"/>
      <c r="TOF291" s="92"/>
      <c r="TOG291" s="92"/>
      <c r="TOH291" s="92"/>
      <c r="TOI291" s="92"/>
      <c r="TOJ291" s="92"/>
      <c r="TOK291" s="92"/>
      <c r="TOL291" s="92"/>
      <c r="TOM291" s="92"/>
      <c r="TON291" s="92"/>
      <c r="TOO291" s="92"/>
      <c r="TOP291" s="92"/>
      <c r="TOQ291" s="92"/>
      <c r="TOR291" s="92"/>
      <c r="TOS291" s="92"/>
      <c r="TOT291" s="92"/>
      <c r="TOU291" s="92"/>
      <c r="TOV291" s="92"/>
      <c r="TOW291" s="92"/>
      <c r="TOX291" s="92"/>
      <c r="TOY291" s="92"/>
      <c r="TOZ291" s="92"/>
      <c r="TPA291" s="92"/>
      <c r="TPB291" s="92"/>
      <c r="TPC291" s="92"/>
      <c r="TPD291" s="92"/>
      <c r="TPE291" s="92"/>
      <c r="TPF291" s="92"/>
      <c r="TPG291" s="92"/>
      <c r="TPH291" s="92"/>
      <c r="TPI291" s="92"/>
      <c r="TPJ291" s="92"/>
      <c r="TPK291" s="92"/>
      <c r="TPL291" s="92"/>
      <c r="TPM291" s="92"/>
      <c r="TPN291" s="92"/>
      <c r="TPO291" s="92"/>
      <c r="TPP291" s="92"/>
      <c r="TPQ291" s="92"/>
      <c r="TPR291" s="92"/>
      <c r="TPS291" s="92"/>
      <c r="TPT291" s="92"/>
      <c r="TPU291" s="92"/>
      <c r="TPV291" s="92"/>
      <c r="TPW291" s="92"/>
      <c r="TPX291" s="92"/>
      <c r="TPY291" s="92"/>
      <c r="TPZ291" s="92"/>
      <c r="TQA291" s="92"/>
      <c r="TQB291" s="92"/>
      <c r="TQC291" s="92"/>
      <c r="TQD291" s="92"/>
      <c r="TQE291" s="92"/>
      <c r="TQF291" s="92"/>
      <c r="TQG291" s="92"/>
      <c r="TQH291" s="92"/>
      <c r="TQI291" s="92"/>
      <c r="TQJ291" s="92"/>
      <c r="TQK291" s="92"/>
      <c r="TQL291" s="92"/>
      <c r="TQM291" s="92"/>
      <c r="TQN291" s="92"/>
      <c r="TQO291" s="92"/>
      <c r="TQP291" s="92"/>
      <c r="TQQ291" s="92"/>
      <c r="TQR291" s="92"/>
      <c r="TQS291" s="92"/>
      <c r="TQT291" s="92"/>
      <c r="TQU291" s="92"/>
      <c r="TQV291" s="92"/>
      <c r="TQW291" s="92"/>
      <c r="TQX291" s="92"/>
      <c r="TQY291" s="92"/>
      <c r="TQZ291" s="92"/>
      <c r="TRA291" s="92"/>
      <c r="TRB291" s="92"/>
      <c r="TRC291" s="92"/>
      <c r="TRD291" s="92"/>
      <c r="TRE291" s="92"/>
      <c r="TRF291" s="92"/>
      <c r="TRG291" s="92"/>
      <c r="TRH291" s="92"/>
      <c r="TRI291" s="92"/>
      <c r="TRJ291" s="92"/>
      <c r="TRK291" s="92"/>
      <c r="TRL291" s="92"/>
      <c r="TRM291" s="92"/>
      <c r="TRN291" s="92"/>
      <c r="TRO291" s="92"/>
      <c r="TRP291" s="92"/>
      <c r="TRQ291" s="92"/>
      <c r="TRR291" s="92"/>
      <c r="TRS291" s="92"/>
      <c r="TRT291" s="92"/>
      <c r="TRU291" s="92"/>
      <c r="TRV291" s="92"/>
      <c r="TRW291" s="92"/>
      <c r="TRX291" s="92"/>
      <c r="TRY291" s="92"/>
      <c r="TRZ291" s="92"/>
      <c r="TSA291" s="92"/>
      <c r="TSB291" s="92"/>
      <c r="TSC291" s="92"/>
      <c r="TSD291" s="92"/>
      <c r="TSE291" s="92"/>
      <c r="TSF291" s="92"/>
      <c r="TSG291" s="92"/>
      <c r="TSH291" s="92"/>
      <c r="TSI291" s="92"/>
      <c r="TSJ291" s="92"/>
      <c r="TSK291" s="92"/>
      <c r="TSL291" s="92"/>
      <c r="TSM291" s="92"/>
      <c r="TSN291" s="92"/>
      <c r="TSO291" s="92"/>
      <c r="TSP291" s="92"/>
      <c r="TSQ291" s="92"/>
      <c r="TSR291" s="92"/>
      <c r="TSS291" s="92"/>
      <c r="TST291" s="92"/>
      <c r="TSU291" s="92"/>
      <c r="TSV291" s="92"/>
      <c r="TSW291" s="92"/>
      <c r="TSX291" s="92"/>
      <c r="TSY291" s="92"/>
      <c r="TSZ291" s="92"/>
      <c r="TTA291" s="92"/>
      <c r="TTB291" s="92"/>
      <c r="TTC291" s="92"/>
      <c r="TTD291" s="92"/>
      <c r="TTE291" s="92"/>
      <c r="TTF291" s="92"/>
      <c r="TTG291" s="92"/>
      <c r="TTH291" s="92"/>
      <c r="TTI291" s="92"/>
      <c r="TTJ291" s="92"/>
      <c r="TTK291" s="92"/>
      <c r="TTL291" s="92"/>
      <c r="TTM291" s="92"/>
      <c r="TTN291" s="92"/>
      <c r="TTO291" s="92"/>
      <c r="TTP291" s="92"/>
      <c r="TTQ291" s="92"/>
      <c r="TTR291" s="92"/>
      <c r="TTS291" s="92"/>
      <c r="TTT291" s="92"/>
      <c r="TTU291" s="92"/>
      <c r="TTV291" s="92"/>
      <c r="TTW291" s="92"/>
      <c r="TTX291" s="92"/>
      <c r="TTY291" s="92"/>
      <c r="TTZ291" s="92"/>
      <c r="TUA291" s="92"/>
      <c r="TUB291" s="92"/>
      <c r="TUC291" s="92"/>
      <c r="TUD291" s="92"/>
      <c r="TUE291" s="92"/>
      <c r="TUF291" s="92"/>
      <c r="TUG291" s="92"/>
      <c r="TUH291" s="92"/>
      <c r="TUI291" s="92"/>
      <c r="TUJ291" s="92"/>
      <c r="TUK291" s="92"/>
      <c r="TUL291" s="92"/>
      <c r="TUM291" s="92"/>
      <c r="TUN291" s="92"/>
      <c r="TUO291" s="92"/>
      <c r="TUP291" s="92"/>
      <c r="TUQ291" s="92"/>
      <c r="TUR291" s="92"/>
      <c r="TUS291" s="92"/>
      <c r="TUT291" s="92"/>
      <c r="TUU291" s="92"/>
      <c r="TUV291" s="92"/>
      <c r="TUW291" s="92"/>
      <c r="TUX291" s="92"/>
      <c r="TUY291" s="92"/>
      <c r="TUZ291" s="92"/>
      <c r="TVA291" s="92"/>
      <c r="TVB291" s="92"/>
      <c r="TVC291" s="92"/>
      <c r="TVD291" s="92"/>
      <c r="TVE291" s="92"/>
      <c r="TVF291" s="92"/>
      <c r="TVG291" s="92"/>
      <c r="TVH291" s="92"/>
      <c r="TVI291" s="92"/>
      <c r="TVJ291" s="92"/>
      <c r="TVK291" s="92"/>
      <c r="TVL291" s="92"/>
      <c r="TVM291" s="92"/>
      <c r="TVN291" s="92"/>
      <c r="TVO291" s="92"/>
      <c r="TVP291" s="92"/>
      <c r="TVQ291" s="92"/>
      <c r="TVR291" s="92"/>
      <c r="TVS291" s="92"/>
      <c r="TVT291" s="92"/>
      <c r="TVU291" s="92"/>
      <c r="TVV291" s="92"/>
      <c r="TVW291" s="92"/>
      <c r="TVX291" s="92"/>
      <c r="TVY291" s="92"/>
      <c r="TVZ291" s="92"/>
      <c r="TWA291" s="92"/>
      <c r="TWB291" s="92"/>
      <c r="TWC291" s="92"/>
      <c r="TWD291" s="92"/>
      <c r="TWE291" s="92"/>
      <c r="TWF291" s="92"/>
      <c r="TWG291" s="92"/>
      <c r="TWH291" s="92"/>
      <c r="TWI291" s="92"/>
      <c r="TWJ291" s="92"/>
      <c r="TWK291" s="92"/>
      <c r="TWL291" s="92"/>
      <c r="TWM291" s="92"/>
      <c r="TWN291" s="92"/>
      <c r="TWO291" s="92"/>
      <c r="TWP291" s="92"/>
      <c r="TWQ291" s="92"/>
      <c r="TWR291" s="92"/>
      <c r="TWS291" s="92"/>
      <c r="TWT291" s="92"/>
      <c r="TWU291" s="92"/>
      <c r="TWV291" s="92"/>
      <c r="TWW291" s="92"/>
      <c r="TWX291" s="92"/>
      <c r="TWY291" s="92"/>
      <c r="TWZ291" s="92"/>
      <c r="TXA291" s="92"/>
      <c r="TXB291" s="92"/>
      <c r="TXC291" s="92"/>
      <c r="TXD291" s="92"/>
      <c r="TXE291" s="92"/>
      <c r="TXF291" s="92"/>
      <c r="TXG291" s="92"/>
      <c r="TXH291" s="92"/>
      <c r="TXI291" s="92"/>
      <c r="TXJ291" s="92"/>
      <c r="TXK291" s="92"/>
      <c r="TXL291" s="92"/>
      <c r="TXM291" s="92"/>
      <c r="TXN291" s="92"/>
      <c r="TXO291" s="92"/>
      <c r="TXP291" s="92"/>
      <c r="TXQ291" s="92"/>
      <c r="TXR291" s="92"/>
      <c r="TXS291" s="92"/>
      <c r="TXT291" s="92"/>
      <c r="TXU291" s="92"/>
      <c r="TXV291" s="92"/>
      <c r="TXW291" s="92"/>
      <c r="TXX291" s="92"/>
      <c r="TXY291" s="92"/>
      <c r="TXZ291" s="92"/>
      <c r="TYA291" s="92"/>
      <c r="TYB291" s="92"/>
      <c r="TYC291" s="92"/>
      <c r="TYD291" s="92"/>
      <c r="TYE291" s="92"/>
      <c r="TYF291" s="92"/>
      <c r="TYG291" s="92"/>
      <c r="TYH291" s="92"/>
      <c r="TYI291" s="92"/>
      <c r="TYJ291" s="92"/>
      <c r="TYK291" s="92"/>
      <c r="TYL291" s="92"/>
      <c r="TYM291" s="92"/>
      <c r="TYN291" s="92"/>
      <c r="TYO291" s="92"/>
      <c r="TYP291" s="92"/>
      <c r="TYQ291" s="92"/>
      <c r="TYR291" s="92"/>
      <c r="TYS291" s="92"/>
      <c r="TYT291" s="92"/>
      <c r="TYU291" s="92"/>
      <c r="TYV291" s="92"/>
      <c r="TYW291" s="92"/>
      <c r="TYX291" s="92"/>
      <c r="TYY291" s="92"/>
      <c r="TYZ291" s="92"/>
      <c r="TZA291" s="92"/>
      <c r="TZB291" s="92"/>
      <c r="TZC291" s="92"/>
      <c r="TZD291" s="92"/>
      <c r="TZE291" s="92"/>
      <c r="TZF291" s="92"/>
      <c r="TZG291" s="92"/>
      <c r="TZH291" s="92"/>
      <c r="TZI291" s="92"/>
      <c r="TZJ291" s="92"/>
      <c r="TZK291" s="92"/>
      <c r="TZL291" s="92"/>
      <c r="TZM291" s="92"/>
      <c r="TZN291" s="92"/>
      <c r="TZO291" s="92"/>
      <c r="TZP291" s="92"/>
      <c r="TZQ291" s="92"/>
      <c r="TZR291" s="92"/>
      <c r="TZS291" s="92"/>
      <c r="TZT291" s="92"/>
      <c r="TZU291" s="92"/>
      <c r="TZV291" s="92"/>
      <c r="TZW291" s="92"/>
      <c r="TZX291" s="92"/>
      <c r="TZY291" s="92"/>
      <c r="TZZ291" s="92"/>
      <c r="UAA291" s="92"/>
      <c r="UAB291" s="92"/>
      <c r="UAC291" s="92"/>
      <c r="UAD291" s="92"/>
      <c r="UAE291" s="92"/>
      <c r="UAF291" s="92"/>
      <c r="UAG291" s="92"/>
      <c r="UAH291" s="92"/>
      <c r="UAI291" s="92"/>
      <c r="UAJ291" s="92"/>
      <c r="UAK291" s="92"/>
      <c r="UAL291" s="92"/>
      <c r="UAM291" s="92"/>
      <c r="UAN291" s="92"/>
      <c r="UAO291" s="92"/>
      <c r="UAP291" s="92"/>
      <c r="UAQ291" s="92"/>
      <c r="UAR291" s="92"/>
      <c r="UAS291" s="92"/>
      <c r="UAT291" s="92"/>
      <c r="UAU291" s="92"/>
      <c r="UAV291" s="92"/>
      <c r="UAW291" s="92"/>
      <c r="UAX291" s="92"/>
      <c r="UAY291" s="92"/>
      <c r="UAZ291" s="92"/>
      <c r="UBA291" s="92"/>
      <c r="UBB291" s="92"/>
      <c r="UBC291" s="92"/>
      <c r="UBD291" s="92"/>
      <c r="UBE291" s="92"/>
      <c r="UBF291" s="92"/>
      <c r="UBG291" s="92"/>
      <c r="UBH291" s="92"/>
      <c r="UBI291" s="92"/>
      <c r="UBJ291" s="92"/>
      <c r="UBK291" s="92"/>
      <c r="UBL291" s="92"/>
      <c r="UBM291" s="92"/>
      <c r="UBN291" s="92"/>
      <c r="UBO291" s="92"/>
      <c r="UBP291" s="92"/>
      <c r="UBQ291" s="92"/>
      <c r="UBR291" s="92"/>
      <c r="UBS291" s="92"/>
      <c r="UBT291" s="92"/>
      <c r="UBU291" s="92"/>
      <c r="UBV291" s="92"/>
      <c r="UBW291" s="92"/>
      <c r="UBX291" s="92"/>
      <c r="UBY291" s="92"/>
      <c r="UBZ291" s="92"/>
      <c r="UCA291" s="92"/>
      <c r="UCB291" s="92"/>
      <c r="UCC291" s="92"/>
      <c r="UCD291" s="92"/>
      <c r="UCE291" s="92"/>
      <c r="UCF291" s="92"/>
      <c r="UCG291" s="92"/>
      <c r="UCH291" s="92"/>
      <c r="UCI291" s="92"/>
      <c r="UCJ291" s="92"/>
      <c r="UCK291" s="92"/>
      <c r="UCL291" s="92"/>
      <c r="UCM291" s="92"/>
      <c r="UCN291" s="92"/>
      <c r="UCO291" s="92"/>
      <c r="UCP291" s="92"/>
      <c r="UCQ291" s="92"/>
      <c r="UCR291" s="92"/>
      <c r="UCS291" s="92"/>
      <c r="UCT291" s="92"/>
      <c r="UCU291" s="92"/>
      <c r="UCV291" s="92"/>
      <c r="UCW291" s="92"/>
      <c r="UCX291" s="92"/>
      <c r="UCY291" s="92"/>
      <c r="UCZ291" s="92"/>
      <c r="UDA291" s="92"/>
      <c r="UDB291" s="92"/>
      <c r="UDC291" s="92"/>
      <c r="UDD291" s="92"/>
      <c r="UDE291" s="92"/>
      <c r="UDF291" s="92"/>
      <c r="UDG291" s="92"/>
      <c r="UDH291" s="92"/>
      <c r="UDI291" s="92"/>
      <c r="UDJ291" s="92"/>
      <c r="UDK291" s="92"/>
      <c r="UDL291" s="92"/>
      <c r="UDM291" s="92"/>
      <c r="UDN291" s="92"/>
      <c r="UDO291" s="92"/>
      <c r="UDP291" s="92"/>
      <c r="UDQ291" s="92"/>
      <c r="UDR291" s="92"/>
      <c r="UDS291" s="92"/>
      <c r="UDT291" s="92"/>
      <c r="UDU291" s="92"/>
      <c r="UDV291" s="92"/>
      <c r="UDW291" s="92"/>
      <c r="UDX291" s="92"/>
      <c r="UDY291" s="92"/>
      <c r="UDZ291" s="92"/>
      <c r="UEA291" s="92"/>
      <c r="UEB291" s="92"/>
      <c r="UEC291" s="92"/>
      <c r="UED291" s="92"/>
      <c r="UEE291" s="92"/>
      <c r="UEF291" s="92"/>
      <c r="UEG291" s="92"/>
      <c r="UEH291" s="92"/>
      <c r="UEI291" s="92"/>
      <c r="UEJ291" s="92"/>
      <c r="UEK291" s="92"/>
      <c r="UEL291" s="92"/>
      <c r="UEM291" s="92"/>
      <c r="UEN291" s="92"/>
      <c r="UEO291" s="92"/>
      <c r="UEP291" s="92"/>
      <c r="UEQ291" s="92"/>
      <c r="UER291" s="92"/>
      <c r="UES291" s="92"/>
      <c r="UET291" s="92"/>
      <c r="UEU291" s="92"/>
      <c r="UEV291" s="92"/>
      <c r="UEW291" s="92"/>
      <c r="UEX291" s="92"/>
      <c r="UEY291" s="92"/>
      <c r="UEZ291" s="92"/>
      <c r="UFA291" s="92"/>
      <c r="UFB291" s="92"/>
      <c r="UFC291" s="92"/>
      <c r="UFD291" s="92"/>
      <c r="UFE291" s="92"/>
      <c r="UFF291" s="92"/>
      <c r="UFG291" s="92"/>
      <c r="UFH291" s="92"/>
      <c r="UFI291" s="92"/>
      <c r="UFJ291" s="92"/>
      <c r="UFK291" s="92"/>
      <c r="UFL291" s="92"/>
      <c r="UFM291" s="92"/>
      <c r="UFN291" s="92"/>
      <c r="UFO291" s="92"/>
      <c r="UFP291" s="92"/>
      <c r="UFQ291" s="92"/>
      <c r="UFR291" s="92"/>
      <c r="UFS291" s="92"/>
      <c r="UFT291" s="92"/>
      <c r="UFU291" s="92"/>
      <c r="UFV291" s="92"/>
      <c r="UFW291" s="92"/>
      <c r="UFX291" s="92"/>
      <c r="UFY291" s="92"/>
      <c r="UFZ291" s="92"/>
      <c r="UGA291" s="92"/>
      <c r="UGB291" s="92"/>
      <c r="UGC291" s="92"/>
      <c r="UGD291" s="92"/>
      <c r="UGE291" s="92"/>
      <c r="UGF291" s="92"/>
      <c r="UGG291" s="92"/>
      <c r="UGH291" s="92"/>
      <c r="UGI291" s="92"/>
      <c r="UGJ291" s="92"/>
      <c r="UGK291" s="92"/>
      <c r="UGL291" s="92"/>
      <c r="UGM291" s="92"/>
      <c r="UGN291" s="92"/>
      <c r="UGO291" s="92"/>
      <c r="UGP291" s="92"/>
      <c r="UGQ291" s="92"/>
      <c r="UGR291" s="92"/>
      <c r="UGS291" s="92"/>
      <c r="UGT291" s="92"/>
      <c r="UGU291" s="92"/>
      <c r="UGV291" s="92"/>
      <c r="UGW291" s="92"/>
      <c r="UGX291" s="92"/>
      <c r="UGY291" s="92"/>
      <c r="UGZ291" s="92"/>
      <c r="UHA291" s="92"/>
      <c r="UHB291" s="92"/>
      <c r="UHC291" s="92"/>
      <c r="UHD291" s="92"/>
      <c r="UHE291" s="92"/>
      <c r="UHF291" s="92"/>
      <c r="UHG291" s="92"/>
      <c r="UHH291" s="92"/>
      <c r="UHI291" s="92"/>
      <c r="UHJ291" s="92"/>
      <c r="UHK291" s="92"/>
      <c r="UHL291" s="92"/>
      <c r="UHM291" s="92"/>
      <c r="UHN291" s="92"/>
      <c r="UHO291" s="92"/>
      <c r="UHP291" s="92"/>
      <c r="UHQ291" s="92"/>
      <c r="UHR291" s="92"/>
      <c r="UHS291" s="92"/>
      <c r="UHT291" s="92"/>
      <c r="UHU291" s="92"/>
      <c r="UHV291" s="92"/>
      <c r="UHW291" s="92"/>
      <c r="UHX291" s="92"/>
      <c r="UHY291" s="92"/>
      <c r="UHZ291" s="92"/>
      <c r="UIA291" s="92"/>
      <c r="UIB291" s="92"/>
      <c r="UIC291" s="92"/>
      <c r="UID291" s="92"/>
      <c r="UIE291" s="92"/>
      <c r="UIF291" s="92"/>
      <c r="UIG291" s="92"/>
      <c r="UIH291" s="92"/>
      <c r="UII291" s="92"/>
      <c r="UIJ291" s="92"/>
      <c r="UIK291" s="92"/>
      <c r="UIL291" s="92"/>
      <c r="UIM291" s="92"/>
      <c r="UIN291" s="92"/>
      <c r="UIO291" s="92"/>
      <c r="UIP291" s="92"/>
      <c r="UIQ291" s="92"/>
      <c r="UIR291" s="92"/>
      <c r="UIS291" s="92"/>
      <c r="UIT291" s="92"/>
      <c r="UIU291" s="92"/>
      <c r="UIV291" s="92"/>
      <c r="UIW291" s="92"/>
      <c r="UIX291" s="92"/>
      <c r="UIY291" s="92"/>
      <c r="UIZ291" s="92"/>
      <c r="UJA291" s="92"/>
      <c r="UJB291" s="92"/>
      <c r="UJC291" s="92"/>
      <c r="UJD291" s="92"/>
      <c r="UJE291" s="92"/>
      <c r="UJF291" s="92"/>
      <c r="UJG291" s="92"/>
      <c r="UJH291" s="92"/>
      <c r="UJI291" s="92"/>
      <c r="UJJ291" s="92"/>
      <c r="UJK291" s="92"/>
      <c r="UJL291" s="92"/>
      <c r="UJM291" s="92"/>
      <c r="UJN291" s="92"/>
      <c r="UJO291" s="92"/>
      <c r="UJP291" s="92"/>
      <c r="UJQ291" s="92"/>
      <c r="UJR291" s="92"/>
      <c r="UJS291" s="92"/>
      <c r="UJT291" s="92"/>
      <c r="UJU291" s="92"/>
      <c r="UJV291" s="92"/>
      <c r="UJW291" s="92"/>
      <c r="UJX291" s="92"/>
      <c r="UJY291" s="92"/>
      <c r="UJZ291" s="92"/>
      <c r="UKA291" s="92"/>
      <c r="UKB291" s="92"/>
      <c r="UKC291" s="92"/>
      <c r="UKD291" s="92"/>
      <c r="UKE291" s="92"/>
      <c r="UKF291" s="92"/>
      <c r="UKG291" s="92"/>
      <c r="UKH291" s="92"/>
      <c r="UKI291" s="92"/>
      <c r="UKJ291" s="92"/>
      <c r="UKK291" s="92"/>
      <c r="UKL291" s="92"/>
      <c r="UKM291" s="92"/>
      <c r="UKN291" s="92"/>
      <c r="UKO291" s="92"/>
      <c r="UKP291" s="92"/>
      <c r="UKQ291" s="92"/>
      <c r="UKR291" s="92"/>
      <c r="UKS291" s="92"/>
      <c r="UKT291" s="92"/>
      <c r="UKU291" s="92"/>
      <c r="UKV291" s="92"/>
      <c r="UKW291" s="92"/>
      <c r="UKX291" s="92"/>
      <c r="UKY291" s="92"/>
      <c r="UKZ291" s="92"/>
      <c r="ULA291" s="92"/>
      <c r="ULB291" s="92"/>
      <c r="ULC291" s="92"/>
      <c r="ULD291" s="92"/>
      <c r="ULE291" s="92"/>
      <c r="ULF291" s="92"/>
      <c r="ULG291" s="92"/>
      <c r="ULH291" s="92"/>
      <c r="ULI291" s="92"/>
      <c r="ULJ291" s="92"/>
      <c r="ULK291" s="92"/>
      <c r="ULL291" s="92"/>
      <c r="ULM291" s="92"/>
      <c r="ULN291" s="92"/>
      <c r="ULO291" s="92"/>
      <c r="ULP291" s="92"/>
      <c r="ULQ291" s="92"/>
      <c r="ULR291" s="92"/>
      <c r="ULS291" s="92"/>
      <c r="ULT291" s="92"/>
      <c r="ULU291" s="92"/>
      <c r="ULV291" s="92"/>
      <c r="ULW291" s="92"/>
      <c r="ULX291" s="92"/>
      <c r="ULY291" s="92"/>
      <c r="ULZ291" s="92"/>
      <c r="UMA291" s="92"/>
      <c r="UMB291" s="92"/>
      <c r="UMC291" s="92"/>
      <c r="UMD291" s="92"/>
      <c r="UME291" s="92"/>
      <c r="UMF291" s="92"/>
      <c r="UMG291" s="92"/>
      <c r="UMH291" s="92"/>
      <c r="UMI291" s="92"/>
      <c r="UMJ291" s="92"/>
      <c r="UMK291" s="92"/>
      <c r="UML291" s="92"/>
      <c r="UMM291" s="92"/>
      <c r="UMN291" s="92"/>
      <c r="UMO291" s="92"/>
      <c r="UMP291" s="92"/>
      <c r="UMQ291" s="92"/>
      <c r="UMR291" s="92"/>
      <c r="UMS291" s="92"/>
      <c r="UMT291" s="92"/>
      <c r="UMU291" s="92"/>
      <c r="UMV291" s="92"/>
      <c r="UMW291" s="92"/>
      <c r="UMX291" s="92"/>
      <c r="UMY291" s="92"/>
      <c r="UMZ291" s="92"/>
      <c r="UNA291" s="92"/>
      <c r="UNB291" s="92"/>
      <c r="UNC291" s="92"/>
      <c r="UND291" s="92"/>
      <c r="UNE291" s="92"/>
      <c r="UNF291" s="92"/>
      <c r="UNG291" s="92"/>
      <c r="UNH291" s="92"/>
      <c r="UNI291" s="92"/>
      <c r="UNJ291" s="92"/>
      <c r="UNK291" s="92"/>
      <c r="UNL291" s="92"/>
      <c r="UNM291" s="92"/>
      <c r="UNN291" s="92"/>
      <c r="UNO291" s="92"/>
      <c r="UNP291" s="92"/>
      <c r="UNQ291" s="92"/>
      <c r="UNR291" s="92"/>
      <c r="UNS291" s="92"/>
      <c r="UNT291" s="92"/>
      <c r="UNU291" s="92"/>
      <c r="UNV291" s="92"/>
      <c r="UNW291" s="92"/>
      <c r="UNX291" s="92"/>
      <c r="UNY291" s="92"/>
      <c r="UNZ291" s="92"/>
      <c r="UOA291" s="92"/>
      <c r="UOB291" s="92"/>
      <c r="UOC291" s="92"/>
      <c r="UOD291" s="92"/>
      <c r="UOE291" s="92"/>
      <c r="UOF291" s="92"/>
      <c r="UOG291" s="92"/>
      <c r="UOH291" s="92"/>
      <c r="UOI291" s="92"/>
      <c r="UOJ291" s="92"/>
      <c r="UOK291" s="92"/>
      <c r="UOL291" s="92"/>
      <c r="UOM291" s="92"/>
      <c r="UON291" s="92"/>
      <c r="UOO291" s="92"/>
      <c r="UOP291" s="92"/>
      <c r="UOQ291" s="92"/>
      <c r="UOR291" s="92"/>
      <c r="UOS291" s="92"/>
      <c r="UOT291" s="92"/>
      <c r="UOU291" s="92"/>
      <c r="UOV291" s="92"/>
      <c r="UOW291" s="92"/>
      <c r="UOX291" s="92"/>
      <c r="UOY291" s="92"/>
      <c r="UOZ291" s="92"/>
      <c r="UPA291" s="92"/>
      <c r="UPB291" s="92"/>
      <c r="UPC291" s="92"/>
      <c r="UPD291" s="92"/>
      <c r="UPE291" s="92"/>
      <c r="UPF291" s="92"/>
      <c r="UPG291" s="92"/>
      <c r="UPH291" s="92"/>
      <c r="UPI291" s="92"/>
      <c r="UPJ291" s="92"/>
      <c r="UPK291" s="92"/>
      <c r="UPL291" s="92"/>
      <c r="UPM291" s="92"/>
      <c r="UPN291" s="92"/>
      <c r="UPO291" s="92"/>
      <c r="UPP291" s="92"/>
      <c r="UPQ291" s="92"/>
      <c r="UPR291" s="92"/>
      <c r="UPS291" s="92"/>
      <c r="UPT291" s="92"/>
      <c r="UPU291" s="92"/>
      <c r="UPV291" s="92"/>
      <c r="UPW291" s="92"/>
      <c r="UPX291" s="92"/>
      <c r="UPY291" s="92"/>
      <c r="UPZ291" s="92"/>
      <c r="UQA291" s="92"/>
      <c r="UQB291" s="92"/>
      <c r="UQC291" s="92"/>
      <c r="UQD291" s="92"/>
      <c r="UQE291" s="92"/>
      <c r="UQF291" s="92"/>
      <c r="UQG291" s="92"/>
      <c r="UQH291" s="92"/>
      <c r="UQI291" s="92"/>
      <c r="UQJ291" s="92"/>
      <c r="UQK291" s="92"/>
      <c r="UQL291" s="92"/>
      <c r="UQM291" s="92"/>
      <c r="UQN291" s="92"/>
      <c r="UQO291" s="92"/>
      <c r="UQP291" s="92"/>
      <c r="UQQ291" s="92"/>
      <c r="UQR291" s="92"/>
      <c r="UQS291" s="92"/>
      <c r="UQT291" s="92"/>
      <c r="UQU291" s="92"/>
      <c r="UQV291" s="92"/>
      <c r="UQW291" s="92"/>
      <c r="UQX291" s="92"/>
      <c r="UQY291" s="92"/>
      <c r="UQZ291" s="92"/>
      <c r="URA291" s="92"/>
      <c r="URB291" s="92"/>
      <c r="URC291" s="92"/>
      <c r="URD291" s="92"/>
      <c r="URE291" s="92"/>
      <c r="URF291" s="92"/>
      <c r="URG291" s="92"/>
      <c r="URH291" s="92"/>
      <c r="URI291" s="92"/>
      <c r="URJ291" s="92"/>
      <c r="URK291" s="92"/>
      <c r="URL291" s="92"/>
      <c r="URM291" s="92"/>
      <c r="URN291" s="92"/>
      <c r="URO291" s="92"/>
      <c r="URP291" s="92"/>
      <c r="URQ291" s="92"/>
      <c r="URR291" s="92"/>
      <c r="URS291" s="92"/>
      <c r="URT291" s="92"/>
      <c r="URU291" s="92"/>
      <c r="URV291" s="92"/>
      <c r="URW291" s="92"/>
      <c r="URX291" s="92"/>
      <c r="URY291" s="92"/>
      <c r="URZ291" s="92"/>
      <c r="USA291" s="92"/>
      <c r="USB291" s="92"/>
      <c r="USC291" s="92"/>
      <c r="USD291" s="92"/>
      <c r="USE291" s="92"/>
      <c r="USF291" s="92"/>
      <c r="USG291" s="92"/>
      <c r="USH291" s="92"/>
      <c r="USI291" s="92"/>
      <c r="USJ291" s="92"/>
      <c r="USK291" s="92"/>
      <c r="USL291" s="92"/>
      <c r="USM291" s="92"/>
      <c r="USN291" s="92"/>
      <c r="USO291" s="92"/>
      <c r="USP291" s="92"/>
      <c r="USQ291" s="92"/>
      <c r="USR291" s="92"/>
      <c r="USS291" s="92"/>
      <c r="UST291" s="92"/>
      <c r="USU291" s="92"/>
      <c r="USV291" s="92"/>
      <c r="USW291" s="92"/>
      <c r="USX291" s="92"/>
      <c r="USY291" s="92"/>
      <c r="USZ291" s="92"/>
      <c r="UTA291" s="92"/>
      <c r="UTB291" s="92"/>
      <c r="UTC291" s="92"/>
      <c r="UTD291" s="92"/>
      <c r="UTE291" s="92"/>
      <c r="UTF291" s="92"/>
      <c r="UTG291" s="92"/>
      <c r="UTH291" s="92"/>
      <c r="UTI291" s="92"/>
      <c r="UTJ291" s="92"/>
      <c r="UTK291" s="92"/>
      <c r="UTL291" s="92"/>
      <c r="UTM291" s="92"/>
      <c r="UTN291" s="92"/>
      <c r="UTO291" s="92"/>
      <c r="UTP291" s="92"/>
      <c r="UTQ291" s="92"/>
      <c r="UTR291" s="92"/>
      <c r="UTS291" s="92"/>
      <c r="UTT291" s="92"/>
      <c r="UTU291" s="92"/>
      <c r="UTV291" s="92"/>
      <c r="UTW291" s="92"/>
      <c r="UTX291" s="92"/>
      <c r="UTY291" s="92"/>
      <c r="UTZ291" s="92"/>
      <c r="UUA291" s="92"/>
      <c r="UUB291" s="92"/>
      <c r="UUC291" s="92"/>
      <c r="UUD291" s="92"/>
      <c r="UUE291" s="92"/>
      <c r="UUF291" s="92"/>
      <c r="UUG291" s="92"/>
      <c r="UUH291" s="92"/>
      <c r="UUI291" s="92"/>
      <c r="UUJ291" s="92"/>
      <c r="UUK291" s="92"/>
      <c r="UUL291" s="92"/>
      <c r="UUM291" s="92"/>
      <c r="UUN291" s="92"/>
      <c r="UUO291" s="92"/>
      <c r="UUP291" s="92"/>
      <c r="UUQ291" s="92"/>
      <c r="UUR291" s="92"/>
      <c r="UUS291" s="92"/>
      <c r="UUT291" s="92"/>
      <c r="UUU291" s="92"/>
      <c r="UUV291" s="92"/>
      <c r="UUW291" s="92"/>
      <c r="UUX291" s="92"/>
      <c r="UUY291" s="92"/>
      <c r="UUZ291" s="92"/>
      <c r="UVA291" s="92"/>
      <c r="UVB291" s="92"/>
      <c r="UVC291" s="92"/>
      <c r="UVD291" s="92"/>
      <c r="UVE291" s="92"/>
      <c r="UVF291" s="92"/>
      <c r="UVG291" s="92"/>
      <c r="UVH291" s="92"/>
      <c r="UVI291" s="92"/>
      <c r="UVJ291" s="92"/>
      <c r="UVK291" s="92"/>
      <c r="UVL291" s="92"/>
      <c r="UVM291" s="92"/>
      <c r="UVN291" s="92"/>
      <c r="UVO291" s="92"/>
      <c r="UVP291" s="92"/>
      <c r="UVQ291" s="92"/>
      <c r="UVR291" s="92"/>
      <c r="UVS291" s="92"/>
      <c r="UVT291" s="92"/>
      <c r="UVU291" s="92"/>
      <c r="UVV291" s="92"/>
      <c r="UVW291" s="92"/>
      <c r="UVX291" s="92"/>
      <c r="UVY291" s="92"/>
      <c r="UVZ291" s="92"/>
      <c r="UWA291" s="92"/>
      <c r="UWB291" s="92"/>
      <c r="UWC291" s="92"/>
      <c r="UWD291" s="92"/>
      <c r="UWE291" s="92"/>
      <c r="UWF291" s="92"/>
      <c r="UWG291" s="92"/>
      <c r="UWH291" s="92"/>
      <c r="UWI291" s="92"/>
      <c r="UWJ291" s="92"/>
      <c r="UWK291" s="92"/>
      <c r="UWL291" s="92"/>
      <c r="UWM291" s="92"/>
      <c r="UWN291" s="92"/>
      <c r="UWO291" s="92"/>
      <c r="UWP291" s="92"/>
      <c r="UWQ291" s="92"/>
      <c r="UWR291" s="92"/>
      <c r="UWS291" s="92"/>
      <c r="UWT291" s="92"/>
      <c r="UWU291" s="92"/>
      <c r="UWV291" s="92"/>
      <c r="UWW291" s="92"/>
      <c r="UWX291" s="92"/>
      <c r="UWY291" s="92"/>
      <c r="UWZ291" s="92"/>
      <c r="UXA291" s="92"/>
      <c r="UXB291" s="92"/>
      <c r="UXC291" s="92"/>
      <c r="UXD291" s="92"/>
      <c r="UXE291" s="92"/>
      <c r="UXF291" s="92"/>
      <c r="UXG291" s="92"/>
      <c r="UXH291" s="92"/>
      <c r="UXI291" s="92"/>
      <c r="UXJ291" s="92"/>
      <c r="UXK291" s="92"/>
      <c r="UXL291" s="92"/>
      <c r="UXM291" s="92"/>
      <c r="UXN291" s="92"/>
      <c r="UXO291" s="92"/>
      <c r="UXP291" s="92"/>
      <c r="UXQ291" s="92"/>
      <c r="UXR291" s="92"/>
      <c r="UXS291" s="92"/>
      <c r="UXT291" s="92"/>
      <c r="UXU291" s="92"/>
      <c r="UXV291" s="92"/>
      <c r="UXW291" s="92"/>
      <c r="UXX291" s="92"/>
      <c r="UXY291" s="92"/>
      <c r="UXZ291" s="92"/>
      <c r="UYA291" s="92"/>
      <c r="UYB291" s="92"/>
      <c r="UYC291" s="92"/>
      <c r="UYD291" s="92"/>
      <c r="UYE291" s="92"/>
      <c r="UYF291" s="92"/>
      <c r="UYG291" s="92"/>
      <c r="UYH291" s="92"/>
      <c r="UYI291" s="92"/>
      <c r="UYJ291" s="92"/>
      <c r="UYK291" s="92"/>
      <c r="UYL291" s="92"/>
      <c r="UYM291" s="92"/>
      <c r="UYN291" s="92"/>
      <c r="UYO291" s="92"/>
      <c r="UYP291" s="92"/>
      <c r="UYQ291" s="92"/>
      <c r="UYR291" s="92"/>
      <c r="UYS291" s="92"/>
      <c r="UYT291" s="92"/>
      <c r="UYU291" s="92"/>
      <c r="UYV291" s="92"/>
      <c r="UYW291" s="92"/>
      <c r="UYX291" s="92"/>
      <c r="UYY291" s="92"/>
      <c r="UYZ291" s="92"/>
      <c r="UZA291" s="92"/>
      <c r="UZB291" s="92"/>
      <c r="UZC291" s="92"/>
      <c r="UZD291" s="92"/>
      <c r="UZE291" s="92"/>
      <c r="UZF291" s="92"/>
      <c r="UZG291" s="92"/>
      <c r="UZH291" s="92"/>
      <c r="UZI291" s="92"/>
      <c r="UZJ291" s="92"/>
      <c r="UZK291" s="92"/>
      <c r="UZL291" s="92"/>
      <c r="UZM291" s="92"/>
      <c r="UZN291" s="92"/>
      <c r="UZO291" s="92"/>
      <c r="UZP291" s="92"/>
      <c r="UZQ291" s="92"/>
      <c r="UZR291" s="92"/>
      <c r="UZS291" s="92"/>
      <c r="UZT291" s="92"/>
      <c r="UZU291" s="92"/>
      <c r="UZV291" s="92"/>
      <c r="UZW291" s="92"/>
      <c r="UZX291" s="92"/>
      <c r="UZY291" s="92"/>
      <c r="UZZ291" s="92"/>
      <c r="VAA291" s="92"/>
      <c r="VAB291" s="92"/>
      <c r="VAC291" s="92"/>
      <c r="VAD291" s="92"/>
      <c r="VAE291" s="92"/>
      <c r="VAF291" s="92"/>
      <c r="VAG291" s="92"/>
      <c r="VAH291" s="92"/>
      <c r="VAI291" s="92"/>
      <c r="VAJ291" s="92"/>
      <c r="VAK291" s="92"/>
      <c r="VAL291" s="92"/>
      <c r="VAM291" s="92"/>
      <c r="VAN291" s="92"/>
      <c r="VAO291" s="92"/>
      <c r="VAP291" s="92"/>
      <c r="VAQ291" s="92"/>
      <c r="VAR291" s="92"/>
      <c r="VAS291" s="92"/>
      <c r="VAT291" s="92"/>
      <c r="VAU291" s="92"/>
      <c r="VAV291" s="92"/>
      <c r="VAW291" s="92"/>
      <c r="VAX291" s="92"/>
      <c r="VAY291" s="92"/>
      <c r="VAZ291" s="92"/>
      <c r="VBA291" s="92"/>
      <c r="VBB291" s="92"/>
      <c r="VBC291" s="92"/>
      <c r="VBD291" s="92"/>
      <c r="VBE291" s="92"/>
      <c r="VBF291" s="92"/>
      <c r="VBG291" s="92"/>
      <c r="VBH291" s="92"/>
      <c r="VBI291" s="92"/>
      <c r="VBJ291" s="92"/>
      <c r="VBK291" s="92"/>
      <c r="VBL291" s="92"/>
      <c r="VBM291" s="92"/>
      <c r="VBN291" s="92"/>
      <c r="VBO291" s="92"/>
      <c r="VBP291" s="92"/>
      <c r="VBQ291" s="92"/>
      <c r="VBR291" s="92"/>
      <c r="VBS291" s="92"/>
      <c r="VBT291" s="92"/>
      <c r="VBU291" s="92"/>
      <c r="VBV291" s="92"/>
      <c r="VBW291" s="92"/>
      <c r="VBX291" s="92"/>
      <c r="VBY291" s="92"/>
      <c r="VBZ291" s="92"/>
      <c r="VCA291" s="92"/>
      <c r="VCB291" s="92"/>
      <c r="VCC291" s="92"/>
      <c r="VCD291" s="92"/>
      <c r="VCE291" s="92"/>
      <c r="VCF291" s="92"/>
      <c r="VCG291" s="92"/>
      <c r="VCH291" s="92"/>
      <c r="VCI291" s="92"/>
      <c r="VCJ291" s="92"/>
      <c r="VCK291" s="92"/>
      <c r="VCL291" s="92"/>
      <c r="VCM291" s="92"/>
      <c r="VCN291" s="92"/>
      <c r="VCO291" s="92"/>
      <c r="VCP291" s="92"/>
      <c r="VCQ291" s="92"/>
      <c r="VCR291" s="92"/>
      <c r="VCS291" s="92"/>
      <c r="VCT291" s="92"/>
      <c r="VCU291" s="92"/>
      <c r="VCV291" s="92"/>
      <c r="VCW291" s="92"/>
      <c r="VCX291" s="92"/>
      <c r="VCY291" s="92"/>
      <c r="VCZ291" s="92"/>
      <c r="VDA291" s="92"/>
      <c r="VDB291" s="92"/>
      <c r="VDC291" s="92"/>
      <c r="VDD291" s="92"/>
      <c r="VDE291" s="92"/>
      <c r="VDF291" s="92"/>
      <c r="VDG291" s="92"/>
      <c r="VDH291" s="92"/>
      <c r="VDI291" s="92"/>
      <c r="VDJ291" s="92"/>
      <c r="VDK291" s="92"/>
      <c r="VDL291" s="92"/>
      <c r="VDM291" s="92"/>
      <c r="VDN291" s="92"/>
      <c r="VDO291" s="92"/>
      <c r="VDP291" s="92"/>
      <c r="VDQ291" s="92"/>
      <c r="VDR291" s="92"/>
      <c r="VDS291" s="92"/>
      <c r="VDT291" s="92"/>
      <c r="VDU291" s="92"/>
      <c r="VDV291" s="92"/>
      <c r="VDW291" s="92"/>
      <c r="VDX291" s="92"/>
      <c r="VDY291" s="92"/>
      <c r="VDZ291" s="92"/>
      <c r="VEA291" s="92"/>
      <c r="VEB291" s="92"/>
      <c r="VEC291" s="92"/>
      <c r="VED291" s="92"/>
      <c r="VEE291" s="92"/>
      <c r="VEF291" s="92"/>
      <c r="VEG291" s="92"/>
      <c r="VEH291" s="92"/>
      <c r="VEI291" s="92"/>
      <c r="VEJ291" s="92"/>
      <c r="VEK291" s="92"/>
      <c r="VEL291" s="92"/>
      <c r="VEM291" s="92"/>
      <c r="VEN291" s="92"/>
      <c r="VEO291" s="92"/>
      <c r="VEP291" s="92"/>
      <c r="VEQ291" s="92"/>
      <c r="VER291" s="92"/>
      <c r="VES291" s="92"/>
      <c r="VET291" s="92"/>
      <c r="VEU291" s="92"/>
      <c r="VEV291" s="92"/>
      <c r="VEW291" s="92"/>
      <c r="VEX291" s="92"/>
      <c r="VEY291" s="92"/>
      <c r="VEZ291" s="92"/>
      <c r="VFA291" s="92"/>
      <c r="VFB291" s="92"/>
      <c r="VFC291" s="92"/>
      <c r="VFD291" s="92"/>
      <c r="VFE291" s="92"/>
      <c r="VFF291" s="92"/>
      <c r="VFG291" s="92"/>
      <c r="VFH291" s="92"/>
      <c r="VFI291" s="92"/>
      <c r="VFJ291" s="92"/>
      <c r="VFK291" s="92"/>
      <c r="VFL291" s="92"/>
      <c r="VFM291" s="92"/>
      <c r="VFN291" s="92"/>
      <c r="VFO291" s="92"/>
      <c r="VFP291" s="92"/>
      <c r="VFQ291" s="92"/>
      <c r="VFR291" s="92"/>
      <c r="VFS291" s="92"/>
      <c r="VFT291" s="92"/>
      <c r="VFU291" s="92"/>
      <c r="VFV291" s="92"/>
      <c r="VFW291" s="92"/>
      <c r="VFX291" s="92"/>
      <c r="VFY291" s="92"/>
      <c r="VFZ291" s="92"/>
      <c r="VGA291" s="92"/>
      <c r="VGB291" s="92"/>
      <c r="VGC291" s="92"/>
      <c r="VGD291" s="92"/>
      <c r="VGE291" s="92"/>
      <c r="VGF291" s="92"/>
      <c r="VGG291" s="92"/>
      <c r="VGH291" s="92"/>
      <c r="VGI291" s="92"/>
      <c r="VGJ291" s="92"/>
      <c r="VGK291" s="92"/>
      <c r="VGL291" s="92"/>
      <c r="VGM291" s="92"/>
      <c r="VGN291" s="92"/>
      <c r="VGO291" s="92"/>
      <c r="VGP291" s="92"/>
      <c r="VGQ291" s="92"/>
      <c r="VGR291" s="92"/>
      <c r="VGS291" s="92"/>
      <c r="VGT291" s="92"/>
      <c r="VGU291" s="92"/>
      <c r="VGV291" s="92"/>
      <c r="VGW291" s="92"/>
      <c r="VGX291" s="92"/>
      <c r="VGY291" s="92"/>
      <c r="VGZ291" s="92"/>
      <c r="VHA291" s="92"/>
      <c r="VHB291" s="92"/>
      <c r="VHC291" s="92"/>
      <c r="VHD291" s="92"/>
      <c r="VHE291" s="92"/>
      <c r="VHF291" s="92"/>
      <c r="VHG291" s="92"/>
      <c r="VHH291" s="92"/>
      <c r="VHI291" s="92"/>
      <c r="VHJ291" s="92"/>
      <c r="VHK291" s="92"/>
      <c r="VHL291" s="92"/>
      <c r="VHM291" s="92"/>
      <c r="VHN291" s="92"/>
      <c r="VHO291" s="92"/>
      <c r="VHP291" s="92"/>
      <c r="VHQ291" s="92"/>
      <c r="VHR291" s="92"/>
      <c r="VHS291" s="92"/>
      <c r="VHT291" s="92"/>
      <c r="VHU291" s="92"/>
      <c r="VHV291" s="92"/>
      <c r="VHW291" s="92"/>
      <c r="VHX291" s="92"/>
      <c r="VHY291" s="92"/>
      <c r="VHZ291" s="92"/>
      <c r="VIA291" s="92"/>
      <c r="VIB291" s="92"/>
      <c r="VIC291" s="92"/>
      <c r="VID291" s="92"/>
      <c r="VIE291" s="92"/>
      <c r="VIF291" s="92"/>
      <c r="VIG291" s="92"/>
      <c r="VIH291" s="92"/>
      <c r="VII291" s="92"/>
      <c r="VIJ291" s="92"/>
      <c r="VIK291" s="92"/>
      <c r="VIL291" s="92"/>
      <c r="VIM291" s="92"/>
      <c r="VIN291" s="92"/>
      <c r="VIO291" s="92"/>
      <c r="VIP291" s="92"/>
      <c r="VIQ291" s="92"/>
      <c r="VIR291" s="92"/>
      <c r="VIS291" s="92"/>
      <c r="VIT291" s="92"/>
      <c r="VIU291" s="92"/>
      <c r="VIV291" s="92"/>
      <c r="VIW291" s="92"/>
      <c r="VIX291" s="92"/>
      <c r="VIY291" s="92"/>
      <c r="VIZ291" s="92"/>
      <c r="VJA291" s="92"/>
      <c r="VJB291" s="92"/>
      <c r="VJC291" s="92"/>
      <c r="VJD291" s="92"/>
      <c r="VJE291" s="92"/>
      <c r="VJF291" s="92"/>
      <c r="VJG291" s="92"/>
      <c r="VJH291" s="92"/>
      <c r="VJI291" s="92"/>
      <c r="VJJ291" s="92"/>
      <c r="VJK291" s="92"/>
      <c r="VJL291" s="92"/>
      <c r="VJM291" s="92"/>
      <c r="VJN291" s="92"/>
      <c r="VJO291" s="92"/>
      <c r="VJP291" s="92"/>
      <c r="VJQ291" s="92"/>
      <c r="VJR291" s="92"/>
      <c r="VJS291" s="92"/>
      <c r="VJT291" s="92"/>
      <c r="VJU291" s="92"/>
      <c r="VJV291" s="92"/>
      <c r="VJW291" s="92"/>
      <c r="VJX291" s="92"/>
      <c r="VJY291" s="92"/>
      <c r="VJZ291" s="92"/>
      <c r="VKA291" s="92"/>
      <c r="VKB291" s="92"/>
      <c r="VKC291" s="92"/>
      <c r="VKD291" s="92"/>
      <c r="VKE291" s="92"/>
      <c r="VKF291" s="92"/>
      <c r="VKG291" s="92"/>
      <c r="VKH291" s="92"/>
      <c r="VKI291" s="92"/>
      <c r="VKJ291" s="92"/>
      <c r="VKK291" s="92"/>
      <c r="VKL291" s="92"/>
      <c r="VKM291" s="92"/>
      <c r="VKN291" s="92"/>
      <c r="VKO291" s="92"/>
      <c r="VKP291" s="92"/>
      <c r="VKQ291" s="92"/>
      <c r="VKR291" s="92"/>
      <c r="VKS291" s="92"/>
      <c r="VKT291" s="92"/>
      <c r="VKU291" s="92"/>
      <c r="VKV291" s="92"/>
      <c r="VKW291" s="92"/>
      <c r="VKX291" s="92"/>
      <c r="VKY291" s="92"/>
      <c r="VKZ291" s="92"/>
      <c r="VLA291" s="92"/>
      <c r="VLB291" s="92"/>
      <c r="VLC291" s="92"/>
      <c r="VLD291" s="92"/>
      <c r="VLE291" s="92"/>
      <c r="VLF291" s="92"/>
      <c r="VLG291" s="92"/>
      <c r="VLH291" s="92"/>
      <c r="VLI291" s="92"/>
      <c r="VLJ291" s="92"/>
      <c r="VLK291" s="92"/>
      <c r="VLL291" s="92"/>
      <c r="VLM291" s="92"/>
      <c r="VLN291" s="92"/>
      <c r="VLO291" s="92"/>
      <c r="VLP291" s="92"/>
      <c r="VLQ291" s="92"/>
      <c r="VLR291" s="92"/>
      <c r="VLS291" s="92"/>
      <c r="VLT291" s="92"/>
      <c r="VLU291" s="92"/>
      <c r="VLV291" s="92"/>
      <c r="VLW291" s="92"/>
      <c r="VLX291" s="92"/>
      <c r="VLY291" s="92"/>
      <c r="VLZ291" s="92"/>
      <c r="VMA291" s="92"/>
      <c r="VMB291" s="92"/>
      <c r="VMC291" s="92"/>
      <c r="VMD291" s="92"/>
      <c r="VME291" s="92"/>
      <c r="VMF291" s="92"/>
      <c r="VMG291" s="92"/>
      <c r="VMH291" s="92"/>
      <c r="VMI291" s="92"/>
      <c r="VMJ291" s="92"/>
      <c r="VMK291" s="92"/>
      <c r="VML291" s="92"/>
      <c r="VMM291" s="92"/>
      <c r="VMN291" s="92"/>
      <c r="VMO291" s="92"/>
      <c r="VMP291" s="92"/>
      <c r="VMQ291" s="92"/>
      <c r="VMR291" s="92"/>
      <c r="VMS291" s="92"/>
      <c r="VMT291" s="92"/>
      <c r="VMU291" s="92"/>
      <c r="VMV291" s="92"/>
      <c r="VMW291" s="92"/>
      <c r="VMX291" s="92"/>
      <c r="VMY291" s="92"/>
      <c r="VMZ291" s="92"/>
      <c r="VNA291" s="92"/>
      <c r="VNB291" s="92"/>
      <c r="VNC291" s="92"/>
      <c r="VND291" s="92"/>
      <c r="VNE291" s="92"/>
      <c r="VNF291" s="92"/>
      <c r="VNG291" s="92"/>
      <c r="VNH291" s="92"/>
      <c r="VNI291" s="92"/>
      <c r="VNJ291" s="92"/>
      <c r="VNK291" s="92"/>
      <c r="VNL291" s="92"/>
      <c r="VNM291" s="92"/>
      <c r="VNN291" s="92"/>
      <c r="VNO291" s="92"/>
      <c r="VNP291" s="92"/>
      <c r="VNQ291" s="92"/>
      <c r="VNR291" s="92"/>
      <c r="VNS291" s="92"/>
      <c r="VNT291" s="92"/>
      <c r="VNU291" s="92"/>
      <c r="VNV291" s="92"/>
      <c r="VNW291" s="92"/>
      <c r="VNX291" s="92"/>
      <c r="VNY291" s="92"/>
      <c r="VNZ291" s="92"/>
      <c r="VOA291" s="92"/>
      <c r="VOB291" s="92"/>
      <c r="VOC291" s="92"/>
      <c r="VOD291" s="92"/>
      <c r="VOE291" s="92"/>
      <c r="VOF291" s="92"/>
      <c r="VOG291" s="92"/>
      <c r="VOH291" s="92"/>
      <c r="VOI291" s="92"/>
      <c r="VOJ291" s="92"/>
      <c r="VOK291" s="92"/>
      <c r="VOL291" s="92"/>
      <c r="VOM291" s="92"/>
      <c r="VON291" s="92"/>
      <c r="VOO291" s="92"/>
      <c r="VOP291" s="92"/>
      <c r="VOQ291" s="92"/>
      <c r="VOR291" s="92"/>
      <c r="VOS291" s="92"/>
      <c r="VOT291" s="92"/>
      <c r="VOU291" s="92"/>
      <c r="VOV291" s="92"/>
      <c r="VOW291" s="92"/>
      <c r="VOX291" s="92"/>
      <c r="VOY291" s="92"/>
      <c r="VOZ291" s="92"/>
      <c r="VPA291" s="92"/>
      <c r="VPB291" s="92"/>
      <c r="VPC291" s="92"/>
      <c r="VPD291" s="92"/>
      <c r="VPE291" s="92"/>
      <c r="VPF291" s="92"/>
      <c r="VPG291" s="92"/>
      <c r="VPH291" s="92"/>
      <c r="VPI291" s="92"/>
      <c r="VPJ291" s="92"/>
      <c r="VPK291" s="92"/>
      <c r="VPL291" s="92"/>
      <c r="VPM291" s="92"/>
      <c r="VPN291" s="92"/>
      <c r="VPO291" s="92"/>
      <c r="VPP291" s="92"/>
      <c r="VPQ291" s="92"/>
      <c r="VPR291" s="92"/>
      <c r="VPS291" s="92"/>
      <c r="VPT291" s="92"/>
      <c r="VPU291" s="92"/>
      <c r="VPV291" s="92"/>
      <c r="VPW291" s="92"/>
      <c r="VPX291" s="92"/>
      <c r="VPY291" s="92"/>
      <c r="VPZ291" s="92"/>
      <c r="VQA291" s="92"/>
      <c r="VQB291" s="92"/>
      <c r="VQC291" s="92"/>
      <c r="VQD291" s="92"/>
      <c r="VQE291" s="92"/>
      <c r="VQF291" s="92"/>
      <c r="VQG291" s="92"/>
      <c r="VQH291" s="92"/>
      <c r="VQI291" s="92"/>
      <c r="VQJ291" s="92"/>
      <c r="VQK291" s="92"/>
      <c r="VQL291" s="92"/>
      <c r="VQM291" s="92"/>
      <c r="VQN291" s="92"/>
      <c r="VQO291" s="92"/>
      <c r="VQP291" s="92"/>
      <c r="VQQ291" s="92"/>
      <c r="VQR291" s="92"/>
      <c r="VQS291" s="92"/>
      <c r="VQT291" s="92"/>
      <c r="VQU291" s="92"/>
      <c r="VQV291" s="92"/>
      <c r="VQW291" s="92"/>
      <c r="VQX291" s="92"/>
      <c r="VQY291" s="92"/>
      <c r="VQZ291" s="92"/>
      <c r="VRA291" s="92"/>
      <c r="VRB291" s="92"/>
      <c r="VRC291" s="92"/>
      <c r="VRD291" s="92"/>
      <c r="VRE291" s="92"/>
      <c r="VRF291" s="92"/>
      <c r="VRG291" s="92"/>
      <c r="VRH291" s="92"/>
      <c r="VRI291" s="92"/>
      <c r="VRJ291" s="92"/>
      <c r="VRK291" s="92"/>
      <c r="VRL291" s="92"/>
      <c r="VRM291" s="92"/>
      <c r="VRN291" s="92"/>
      <c r="VRO291" s="92"/>
      <c r="VRP291" s="92"/>
      <c r="VRQ291" s="92"/>
      <c r="VRR291" s="92"/>
      <c r="VRS291" s="92"/>
      <c r="VRT291" s="92"/>
      <c r="VRU291" s="92"/>
      <c r="VRV291" s="92"/>
      <c r="VRW291" s="92"/>
      <c r="VRX291" s="92"/>
      <c r="VRY291" s="92"/>
      <c r="VRZ291" s="92"/>
      <c r="VSA291" s="92"/>
      <c r="VSB291" s="92"/>
      <c r="VSC291" s="92"/>
      <c r="VSD291" s="92"/>
      <c r="VSE291" s="92"/>
      <c r="VSF291" s="92"/>
      <c r="VSG291" s="92"/>
      <c r="VSH291" s="92"/>
      <c r="VSI291" s="92"/>
      <c r="VSJ291" s="92"/>
      <c r="VSK291" s="92"/>
      <c r="VSL291" s="92"/>
      <c r="VSM291" s="92"/>
      <c r="VSN291" s="92"/>
      <c r="VSO291" s="92"/>
      <c r="VSP291" s="92"/>
      <c r="VSQ291" s="92"/>
      <c r="VSR291" s="92"/>
      <c r="VSS291" s="92"/>
      <c r="VST291" s="92"/>
      <c r="VSU291" s="92"/>
      <c r="VSV291" s="92"/>
      <c r="VSW291" s="92"/>
      <c r="VSX291" s="92"/>
      <c r="VSY291" s="92"/>
      <c r="VSZ291" s="92"/>
      <c r="VTA291" s="92"/>
      <c r="VTB291" s="92"/>
      <c r="VTC291" s="92"/>
      <c r="VTD291" s="92"/>
      <c r="VTE291" s="92"/>
      <c r="VTF291" s="92"/>
      <c r="VTG291" s="92"/>
      <c r="VTH291" s="92"/>
      <c r="VTI291" s="92"/>
      <c r="VTJ291" s="92"/>
      <c r="VTK291" s="92"/>
      <c r="VTL291" s="92"/>
      <c r="VTM291" s="92"/>
      <c r="VTN291" s="92"/>
      <c r="VTO291" s="92"/>
      <c r="VTP291" s="92"/>
      <c r="VTQ291" s="92"/>
      <c r="VTR291" s="92"/>
      <c r="VTS291" s="92"/>
      <c r="VTT291" s="92"/>
      <c r="VTU291" s="92"/>
      <c r="VTV291" s="92"/>
      <c r="VTW291" s="92"/>
      <c r="VTX291" s="92"/>
      <c r="VTY291" s="92"/>
      <c r="VTZ291" s="92"/>
      <c r="VUA291" s="92"/>
      <c r="VUB291" s="92"/>
      <c r="VUC291" s="92"/>
      <c r="VUD291" s="92"/>
      <c r="VUE291" s="92"/>
      <c r="VUF291" s="92"/>
      <c r="VUG291" s="92"/>
      <c r="VUH291" s="92"/>
      <c r="VUI291" s="92"/>
      <c r="VUJ291" s="92"/>
      <c r="VUK291" s="92"/>
      <c r="VUL291" s="92"/>
      <c r="VUM291" s="92"/>
      <c r="VUN291" s="92"/>
      <c r="VUO291" s="92"/>
      <c r="VUP291" s="92"/>
      <c r="VUQ291" s="92"/>
      <c r="VUR291" s="92"/>
      <c r="VUS291" s="92"/>
      <c r="VUT291" s="92"/>
      <c r="VUU291" s="92"/>
      <c r="VUV291" s="92"/>
      <c r="VUW291" s="92"/>
      <c r="VUX291" s="92"/>
      <c r="VUY291" s="92"/>
      <c r="VUZ291" s="92"/>
      <c r="VVA291" s="92"/>
      <c r="VVB291" s="92"/>
      <c r="VVC291" s="92"/>
      <c r="VVD291" s="92"/>
      <c r="VVE291" s="92"/>
      <c r="VVF291" s="92"/>
      <c r="VVG291" s="92"/>
      <c r="VVH291" s="92"/>
      <c r="VVI291" s="92"/>
      <c r="VVJ291" s="92"/>
      <c r="VVK291" s="92"/>
      <c r="VVL291" s="92"/>
      <c r="VVM291" s="92"/>
      <c r="VVN291" s="92"/>
      <c r="VVO291" s="92"/>
      <c r="VVP291" s="92"/>
      <c r="VVQ291" s="92"/>
      <c r="VVR291" s="92"/>
      <c r="VVS291" s="92"/>
      <c r="VVT291" s="92"/>
      <c r="VVU291" s="92"/>
      <c r="VVV291" s="92"/>
      <c r="VVW291" s="92"/>
      <c r="VVX291" s="92"/>
      <c r="VVY291" s="92"/>
      <c r="VVZ291" s="92"/>
      <c r="VWA291" s="92"/>
      <c r="VWB291" s="92"/>
      <c r="VWC291" s="92"/>
      <c r="VWD291" s="92"/>
      <c r="VWE291" s="92"/>
      <c r="VWF291" s="92"/>
      <c r="VWG291" s="92"/>
      <c r="VWH291" s="92"/>
      <c r="VWI291" s="92"/>
      <c r="VWJ291" s="92"/>
      <c r="VWK291" s="92"/>
      <c r="VWL291" s="92"/>
      <c r="VWM291" s="92"/>
      <c r="VWN291" s="92"/>
      <c r="VWO291" s="92"/>
      <c r="VWP291" s="92"/>
      <c r="VWQ291" s="92"/>
      <c r="VWR291" s="92"/>
      <c r="VWS291" s="92"/>
      <c r="VWT291" s="92"/>
      <c r="VWU291" s="92"/>
      <c r="VWV291" s="92"/>
      <c r="VWW291" s="92"/>
      <c r="VWX291" s="92"/>
      <c r="VWY291" s="92"/>
      <c r="VWZ291" s="92"/>
      <c r="VXA291" s="92"/>
      <c r="VXB291" s="92"/>
      <c r="VXC291" s="92"/>
      <c r="VXD291" s="92"/>
      <c r="VXE291" s="92"/>
      <c r="VXF291" s="92"/>
      <c r="VXG291" s="92"/>
      <c r="VXH291" s="92"/>
      <c r="VXI291" s="92"/>
      <c r="VXJ291" s="92"/>
      <c r="VXK291" s="92"/>
      <c r="VXL291" s="92"/>
      <c r="VXM291" s="92"/>
      <c r="VXN291" s="92"/>
      <c r="VXO291" s="92"/>
      <c r="VXP291" s="92"/>
      <c r="VXQ291" s="92"/>
      <c r="VXR291" s="92"/>
      <c r="VXS291" s="92"/>
      <c r="VXT291" s="92"/>
      <c r="VXU291" s="92"/>
      <c r="VXV291" s="92"/>
      <c r="VXW291" s="92"/>
      <c r="VXX291" s="92"/>
      <c r="VXY291" s="92"/>
      <c r="VXZ291" s="92"/>
      <c r="VYA291" s="92"/>
      <c r="VYB291" s="92"/>
      <c r="VYC291" s="92"/>
      <c r="VYD291" s="92"/>
      <c r="VYE291" s="92"/>
      <c r="VYF291" s="92"/>
      <c r="VYG291" s="92"/>
      <c r="VYH291" s="92"/>
      <c r="VYI291" s="92"/>
      <c r="VYJ291" s="92"/>
      <c r="VYK291" s="92"/>
      <c r="VYL291" s="92"/>
      <c r="VYM291" s="92"/>
      <c r="VYN291" s="92"/>
      <c r="VYO291" s="92"/>
      <c r="VYP291" s="92"/>
      <c r="VYQ291" s="92"/>
      <c r="VYR291" s="92"/>
      <c r="VYS291" s="92"/>
      <c r="VYT291" s="92"/>
      <c r="VYU291" s="92"/>
      <c r="VYV291" s="92"/>
      <c r="VYW291" s="92"/>
      <c r="VYX291" s="92"/>
      <c r="VYY291" s="92"/>
      <c r="VYZ291" s="92"/>
      <c r="VZA291" s="92"/>
      <c r="VZB291" s="92"/>
      <c r="VZC291" s="92"/>
      <c r="VZD291" s="92"/>
      <c r="VZE291" s="92"/>
      <c r="VZF291" s="92"/>
      <c r="VZG291" s="92"/>
      <c r="VZH291" s="92"/>
      <c r="VZI291" s="92"/>
      <c r="VZJ291" s="92"/>
      <c r="VZK291" s="92"/>
      <c r="VZL291" s="92"/>
      <c r="VZM291" s="92"/>
      <c r="VZN291" s="92"/>
      <c r="VZO291" s="92"/>
      <c r="VZP291" s="92"/>
      <c r="VZQ291" s="92"/>
      <c r="VZR291" s="92"/>
      <c r="VZS291" s="92"/>
      <c r="VZT291" s="92"/>
      <c r="VZU291" s="92"/>
      <c r="VZV291" s="92"/>
      <c r="VZW291" s="92"/>
      <c r="VZX291" s="92"/>
      <c r="VZY291" s="92"/>
      <c r="VZZ291" s="92"/>
      <c r="WAA291" s="92"/>
      <c r="WAB291" s="92"/>
      <c r="WAC291" s="92"/>
      <c r="WAD291" s="92"/>
      <c r="WAE291" s="92"/>
      <c r="WAF291" s="92"/>
      <c r="WAG291" s="92"/>
      <c r="WAH291" s="92"/>
      <c r="WAI291" s="92"/>
      <c r="WAJ291" s="92"/>
      <c r="WAK291" s="92"/>
      <c r="WAL291" s="92"/>
      <c r="WAM291" s="92"/>
      <c r="WAN291" s="92"/>
      <c r="WAO291" s="92"/>
      <c r="WAP291" s="92"/>
      <c r="WAQ291" s="92"/>
      <c r="WAR291" s="92"/>
      <c r="WAS291" s="92"/>
      <c r="WAT291" s="92"/>
      <c r="WAU291" s="92"/>
      <c r="WAV291" s="92"/>
      <c r="WAW291" s="92"/>
      <c r="WAX291" s="92"/>
      <c r="WAY291" s="92"/>
      <c r="WAZ291" s="92"/>
      <c r="WBA291" s="92"/>
      <c r="WBB291" s="92"/>
      <c r="WBC291" s="92"/>
      <c r="WBD291" s="92"/>
      <c r="WBE291" s="92"/>
      <c r="WBF291" s="92"/>
      <c r="WBG291" s="92"/>
      <c r="WBH291" s="92"/>
      <c r="WBI291" s="92"/>
      <c r="WBJ291" s="92"/>
      <c r="WBK291" s="92"/>
      <c r="WBL291" s="92"/>
      <c r="WBM291" s="92"/>
      <c r="WBN291" s="92"/>
      <c r="WBO291" s="92"/>
      <c r="WBP291" s="92"/>
      <c r="WBQ291" s="92"/>
      <c r="WBR291" s="92"/>
      <c r="WBS291" s="92"/>
      <c r="WBT291" s="92"/>
      <c r="WBU291" s="92"/>
      <c r="WBV291" s="92"/>
      <c r="WBW291" s="92"/>
      <c r="WBX291" s="92"/>
      <c r="WBY291" s="92"/>
      <c r="WBZ291" s="92"/>
      <c r="WCA291" s="92"/>
      <c r="WCB291" s="92"/>
      <c r="WCC291" s="92"/>
      <c r="WCD291" s="92"/>
      <c r="WCE291" s="92"/>
      <c r="WCF291" s="92"/>
      <c r="WCG291" s="92"/>
      <c r="WCH291" s="92"/>
      <c r="WCI291" s="92"/>
      <c r="WCJ291" s="92"/>
      <c r="WCK291" s="92"/>
      <c r="WCL291" s="92"/>
      <c r="WCM291" s="92"/>
      <c r="WCN291" s="92"/>
      <c r="WCO291" s="92"/>
      <c r="WCP291" s="92"/>
      <c r="WCQ291" s="92"/>
      <c r="WCR291" s="92"/>
      <c r="WCS291" s="92"/>
      <c r="WCT291" s="92"/>
      <c r="WCU291" s="92"/>
      <c r="WCV291" s="92"/>
      <c r="WCW291" s="92"/>
      <c r="WCX291" s="92"/>
      <c r="WCY291" s="92"/>
      <c r="WCZ291" s="92"/>
      <c r="WDA291" s="92"/>
      <c r="WDB291" s="92"/>
      <c r="WDC291" s="92"/>
      <c r="WDD291" s="92"/>
      <c r="WDE291" s="92"/>
      <c r="WDF291" s="92"/>
      <c r="WDG291" s="92"/>
      <c r="WDH291" s="92"/>
      <c r="WDI291" s="92"/>
      <c r="WDJ291" s="92"/>
      <c r="WDK291" s="92"/>
      <c r="WDL291" s="92"/>
      <c r="WDM291" s="92"/>
      <c r="WDN291" s="92"/>
      <c r="WDO291" s="92"/>
      <c r="WDP291" s="92"/>
      <c r="WDQ291" s="92"/>
      <c r="WDR291" s="92"/>
      <c r="WDS291" s="92"/>
      <c r="WDT291" s="92"/>
      <c r="WDU291" s="92"/>
      <c r="WDV291" s="92"/>
      <c r="WDW291" s="92"/>
      <c r="WDX291" s="92"/>
      <c r="WDY291" s="92"/>
      <c r="WDZ291" s="92"/>
      <c r="WEA291" s="92"/>
      <c r="WEB291" s="92"/>
      <c r="WEC291" s="92"/>
      <c r="WED291" s="92"/>
      <c r="WEE291" s="92"/>
      <c r="WEF291" s="92"/>
      <c r="WEG291" s="92"/>
      <c r="WEH291" s="92"/>
      <c r="WEI291" s="92"/>
      <c r="WEJ291" s="92"/>
      <c r="WEK291" s="92"/>
      <c r="WEL291" s="92"/>
      <c r="WEM291" s="92"/>
      <c r="WEN291" s="92"/>
      <c r="WEO291" s="92"/>
      <c r="WEP291" s="92"/>
      <c r="WEQ291" s="92"/>
      <c r="WER291" s="92"/>
      <c r="WES291" s="92"/>
      <c r="WET291" s="92"/>
      <c r="WEU291" s="92"/>
      <c r="WEV291" s="92"/>
      <c r="WEW291" s="92"/>
      <c r="WEX291" s="92"/>
      <c r="WEY291" s="92"/>
      <c r="WEZ291" s="92"/>
      <c r="WFA291" s="92"/>
      <c r="WFB291" s="92"/>
      <c r="WFC291" s="92"/>
      <c r="WFD291" s="92"/>
      <c r="WFE291" s="92"/>
      <c r="WFF291" s="92"/>
      <c r="WFG291" s="92"/>
      <c r="WFH291" s="92"/>
      <c r="WFI291" s="92"/>
      <c r="WFJ291" s="92"/>
      <c r="WFK291" s="92"/>
      <c r="WFL291" s="92"/>
      <c r="WFM291" s="92"/>
      <c r="WFN291" s="92"/>
      <c r="WFO291" s="92"/>
      <c r="WFP291" s="92"/>
      <c r="WFQ291" s="92"/>
      <c r="WFR291" s="92"/>
      <c r="WFS291" s="92"/>
      <c r="WFT291" s="92"/>
      <c r="WFU291" s="92"/>
      <c r="WFV291" s="92"/>
      <c r="WFW291" s="92"/>
      <c r="WFX291" s="92"/>
      <c r="WFY291" s="92"/>
      <c r="WFZ291" s="92"/>
      <c r="WGA291" s="92"/>
      <c r="WGB291" s="92"/>
      <c r="WGC291" s="92"/>
      <c r="WGD291" s="92"/>
      <c r="WGE291" s="92"/>
      <c r="WGF291" s="92"/>
      <c r="WGG291" s="92"/>
      <c r="WGH291" s="92"/>
      <c r="WGI291" s="92"/>
      <c r="WGJ291" s="92"/>
      <c r="WGK291" s="92"/>
      <c r="WGL291" s="92"/>
      <c r="WGM291" s="92"/>
      <c r="WGN291" s="92"/>
      <c r="WGO291" s="92"/>
      <c r="WGP291" s="92"/>
      <c r="WGQ291" s="92"/>
      <c r="WGR291" s="92"/>
      <c r="WGS291" s="92"/>
      <c r="WGT291" s="92"/>
      <c r="WGU291" s="92"/>
      <c r="WGV291" s="92"/>
      <c r="WGW291" s="92"/>
      <c r="WGX291" s="92"/>
      <c r="WGY291" s="92"/>
      <c r="WGZ291" s="92"/>
      <c r="WHA291" s="92"/>
      <c r="WHB291" s="92"/>
      <c r="WHC291" s="92"/>
      <c r="WHD291" s="92"/>
      <c r="WHE291" s="92"/>
      <c r="WHF291" s="92"/>
      <c r="WHG291" s="92"/>
      <c r="WHH291" s="92"/>
      <c r="WHI291" s="92"/>
      <c r="WHJ291" s="92"/>
      <c r="WHK291" s="92"/>
      <c r="WHL291" s="92"/>
      <c r="WHM291" s="92"/>
      <c r="WHN291" s="92"/>
      <c r="WHO291" s="92"/>
      <c r="WHP291" s="92"/>
      <c r="WHQ291" s="92"/>
      <c r="WHR291" s="92"/>
      <c r="WHS291" s="92"/>
      <c r="WHT291" s="92"/>
      <c r="WHU291" s="92"/>
      <c r="WHV291" s="92"/>
      <c r="WHW291" s="92"/>
      <c r="WHX291" s="92"/>
      <c r="WHY291" s="92"/>
      <c r="WHZ291" s="92"/>
      <c r="WIA291" s="92"/>
      <c r="WIB291" s="92"/>
      <c r="WIC291" s="92"/>
      <c r="WID291" s="92"/>
      <c r="WIE291" s="92"/>
      <c r="WIF291" s="92"/>
      <c r="WIG291" s="92"/>
      <c r="WIH291" s="92"/>
      <c r="WII291" s="92"/>
      <c r="WIJ291" s="92"/>
      <c r="WIK291" s="92"/>
      <c r="WIL291" s="92"/>
      <c r="WIM291" s="92"/>
      <c r="WIN291" s="92"/>
      <c r="WIO291" s="92"/>
      <c r="WIP291" s="92"/>
      <c r="WIQ291" s="92"/>
      <c r="WIR291" s="92"/>
      <c r="WIS291" s="92"/>
      <c r="WIT291" s="92"/>
      <c r="WIU291" s="92"/>
      <c r="WIV291" s="92"/>
      <c r="WIW291" s="92"/>
      <c r="WIX291" s="92"/>
      <c r="WIY291" s="92"/>
      <c r="WIZ291" s="92"/>
      <c r="WJA291" s="92"/>
      <c r="WJB291" s="92"/>
      <c r="WJC291" s="92"/>
      <c r="WJD291" s="92"/>
      <c r="WJE291" s="92"/>
      <c r="WJF291" s="92"/>
      <c r="WJG291" s="92"/>
      <c r="WJH291" s="92"/>
      <c r="WJI291" s="92"/>
      <c r="WJJ291" s="92"/>
      <c r="WJK291" s="92"/>
      <c r="WJL291" s="92"/>
      <c r="WJM291" s="92"/>
      <c r="WJN291" s="92"/>
      <c r="WJO291" s="92"/>
      <c r="WJP291" s="92"/>
      <c r="WJQ291" s="92"/>
      <c r="WJR291" s="92"/>
      <c r="WJS291" s="92"/>
      <c r="WJT291" s="92"/>
      <c r="WJU291" s="92"/>
      <c r="WJV291" s="92"/>
      <c r="WJW291" s="92"/>
      <c r="WJX291" s="92"/>
      <c r="WJY291" s="92"/>
      <c r="WJZ291" s="92"/>
      <c r="WKA291" s="92"/>
      <c r="WKB291" s="92"/>
      <c r="WKC291" s="92"/>
      <c r="WKD291" s="92"/>
      <c r="WKE291" s="92"/>
      <c r="WKF291" s="92"/>
      <c r="WKG291" s="92"/>
      <c r="WKH291" s="92"/>
      <c r="WKI291" s="92"/>
      <c r="WKJ291" s="92"/>
      <c r="WKK291" s="92"/>
      <c r="WKL291" s="92"/>
      <c r="WKM291" s="92"/>
      <c r="WKN291" s="92"/>
      <c r="WKO291" s="92"/>
      <c r="WKP291" s="92"/>
      <c r="WKQ291" s="92"/>
      <c r="WKR291" s="92"/>
      <c r="WKS291" s="92"/>
      <c r="WKT291" s="92"/>
      <c r="WKU291" s="92"/>
      <c r="WKV291" s="92"/>
      <c r="WKW291" s="92"/>
      <c r="WKX291" s="92"/>
      <c r="WKY291" s="92"/>
      <c r="WKZ291" s="92"/>
      <c r="WLA291" s="92"/>
      <c r="WLB291" s="92"/>
      <c r="WLC291" s="92"/>
      <c r="WLD291" s="92"/>
      <c r="WLE291" s="92"/>
      <c r="WLF291" s="92"/>
      <c r="WLG291" s="92"/>
      <c r="WLH291" s="92"/>
      <c r="WLI291" s="92"/>
      <c r="WLJ291" s="92"/>
      <c r="WLK291" s="92"/>
      <c r="WLL291" s="92"/>
      <c r="WLM291" s="92"/>
      <c r="WLN291" s="92"/>
      <c r="WLO291" s="92"/>
      <c r="WLP291" s="92"/>
      <c r="WLQ291" s="92"/>
      <c r="WLR291" s="92"/>
      <c r="WLS291" s="92"/>
      <c r="WLT291" s="92"/>
      <c r="WLU291" s="92"/>
      <c r="WLV291" s="92"/>
      <c r="WLW291" s="92"/>
      <c r="WLX291" s="92"/>
      <c r="WLY291" s="92"/>
      <c r="WLZ291" s="92"/>
      <c r="WMA291" s="92"/>
      <c r="WMB291" s="92"/>
      <c r="WMC291" s="92"/>
      <c r="WMD291" s="92"/>
      <c r="WME291" s="92"/>
      <c r="WMF291" s="92"/>
      <c r="WMG291" s="92"/>
      <c r="WMH291" s="92"/>
      <c r="WMI291" s="92"/>
      <c r="WMJ291" s="92"/>
      <c r="WMK291" s="92"/>
      <c r="WML291" s="92"/>
      <c r="WMM291" s="92"/>
      <c r="WMN291" s="92"/>
      <c r="WMO291" s="92"/>
      <c r="WMP291" s="92"/>
      <c r="WMQ291" s="92"/>
      <c r="WMR291" s="92"/>
      <c r="WMS291" s="92"/>
      <c r="WMT291" s="92"/>
      <c r="WMU291" s="92"/>
      <c r="WMV291" s="92"/>
      <c r="WMW291" s="92"/>
      <c r="WMX291" s="92"/>
      <c r="WMY291" s="92"/>
      <c r="WMZ291" s="92"/>
      <c r="WNA291" s="92"/>
      <c r="WNB291" s="92"/>
      <c r="WNC291" s="92"/>
      <c r="WND291" s="92"/>
      <c r="WNE291" s="92"/>
      <c r="WNF291" s="92"/>
      <c r="WNG291" s="92"/>
      <c r="WNH291" s="92"/>
      <c r="WNI291" s="92"/>
      <c r="WNJ291" s="92"/>
      <c r="WNK291" s="92"/>
      <c r="WNL291" s="92"/>
      <c r="WNM291" s="92"/>
      <c r="WNN291" s="92"/>
      <c r="WNO291" s="92"/>
      <c r="WNP291" s="92"/>
      <c r="WNQ291" s="92"/>
      <c r="WNR291" s="92"/>
      <c r="WNS291" s="92"/>
      <c r="WNT291" s="92"/>
      <c r="WNU291" s="92"/>
      <c r="WNV291" s="92"/>
      <c r="WNW291" s="92"/>
      <c r="WNX291" s="92"/>
      <c r="WNY291" s="92"/>
      <c r="WNZ291" s="92"/>
      <c r="WOA291" s="92"/>
      <c r="WOB291" s="92"/>
      <c r="WOC291" s="92"/>
      <c r="WOD291" s="92"/>
      <c r="WOE291" s="92"/>
      <c r="WOF291" s="92"/>
      <c r="WOG291" s="92"/>
      <c r="WOH291" s="92"/>
      <c r="WOI291" s="92"/>
      <c r="WOJ291" s="92"/>
      <c r="WOK291" s="92"/>
      <c r="WOL291" s="92"/>
      <c r="WOM291" s="92"/>
      <c r="WON291" s="92"/>
      <c r="WOO291" s="92"/>
      <c r="WOP291" s="92"/>
      <c r="WOQ291" s="92"/>
      <c r="WOR291" s="92"/>
      <c r="WOS291" s="92"/>
      <c r="WOT291" s="92"/>
      <c r="WOU291" s="92"/>
      <c r="WOV291" s="92"/>
      <c r="WOW291" s="92"/>
      <c r="WOX291" s="92"/>
      <c r="WOY291" s="92"/>
      <c r="WOZ291" s="92"/>
      <c r="WPA291" s="92"/>
      <c r="WPB291" s="92"/>
      <c r="WPC291" s="92"/>
      <c r="WPD291" s="92"/>
      <c r="WPE291" s="92"/>
      <c r="WPF291" s="92"/>
      <c r="WPG291" s="92"/>
      <c r="WPH291" s="92"/>
      <c r="WPI291" s="92"/>
      <c r="WPJ291" s="92"/>
      <c r="WPK291" s="92"/>
      <c r="WPL291" s="92"/>
      <c r="WPM291" s="92"/>
      <c r="WPN291" s="92"/>
      <c r="WPO291" s="92"/>
      <c r="WPP291" s="92"/>
      <c r="WPQ291" s="92"/>
      <c r="WPR291" s="92"/>
      <c r="WPS291" s="92"/>
      <c r="WPT291" s="92"/>
      <c r="WPU291" s="92"/>
      <c r="WPV291" s="92"/>
      <c r="WPW291" s="92"/>
      <c r="WPX291" s="92"/>
      <c r="WPY291" s="92"/>
      <c r="WPZ291" s="92"/>
      <c r="WQA291" s="92"/>
      <c r="WQB291" s="92"/>
      <c r="WQC291" s="92"/>
      <c r="WQD291" s="92"/>
      <c r="WQE291" s="92"/>
      <c r="WQF291" s="92"/>
      <c r="WQG291" s="92"/>
      <c r="WQH291" s="92"/>
      <c r="WQI291" s="92"/>
      <c r="WQJ291" s="92"/>
      <c r="WQK291" s="92"/>
      <c r="WQL291" s="92"/>
      <c r="WQM291" s="92"/>
      <c r="WQN291" s="92"/>
      <c r="WQO291" s="92"/>
      <c r="WQP291" s="92"/>
      <c r="WQQ291" s="92"/>
      <c r="WQR291" s="92"/>
      <c r="WQS291" s="92"/>
      <c r="WQT291" s="92"/>
      <c r="WQU291" s="92"/>
      <c r="WQV291" s="92"/>
      <c r="WQW291" s="92"/>
      <c r="WQX291" s="92"/>
      <c r="WQY291" s="92"/>
      <c r="WQZ291" s="92"/>
      <c r="WRA291" s="92"/>
      <c r="WRB291" s="92"/>
      <c r="WRC291" s="92"/>
      <c r="WRD291" s="92"/>
      <c r="WRE291" s="92"/>
      <c r="WRF291" s="92"/>
      <c r="WRG291" s="92"/>
      <c r="WRH291" s="92"/>
      <c r="WRI291" s="92"/>
      <c r="WRJ291" s="92"/>
      <c r="WRK291" s="92"/>
      <c r="WRL291" s="92"/>
      <c r="WRM291" s="92"/>
      <c r="WRN291" s="92"/>
      <c r="WRO291" s="92"/>
      <c r="WRP291" s="92"/>
      <c r="WRQ291" s="92"/>
      <c r="WRR291" s="92"/>
      <c r="WRS291" s="92"/>
      <c r="WRT291" s="92"/>
      <c r="WRU291" s="92"/>
      <c r="WRV291" s="92"/>
      <c r="WRW291" s="92"/>
      <c r="WRX291" s="92"/>
      <c r="WRY291" s="92"/>
      <c r="WRZ291" s="92"/>
      <c r="WSA291" s="92"/>
      <c r="WSB291" s="92"/>
      <c r="WSC291" s="92"/>
      <c r="WSD291" s="92"/>
      <c r="WSE291" s="92"/>
      <c r="WSF291" s="92"/>
      <c r="WSG291" s="92"/>
      <c r="WSH291" s="92"/>
      <c r="WSI291" s="92"/>
      <c r="WSJ291" s="92"/>
      <c r="WSK291" s="92"/>
      <c r="WSL291" s="92"/>
      <c r="WSM291" s="92"/>
      <c r="WSN291" s="92"/>
      <c r="WSO291" s="92"/>
      <c r="WSP291" s="92"/>
      <c r="WSQ291" s="92"/>
      <c r="WSR291" s="92"/>
      <c r="WSS291" s="92"/>
      <c r="WST291" s="92"/>
      <c r="WSU291" s="92"/>
      <c r="WSV291" s="92"/>
      <c r="WSW291" s="92"/>
      <c r="WSX291" s="92"/>
      <c r="WSY291" s="92"/>
      <c r="WSZ291" s="92"/>
      <c r="WTA291" s="92"/>
      <c r="WTB291" s="92"/>
      <c r="WTC291" s="92"/>
      <c r="WTD291" s="92"/>
      <c r="WTE291" s="92"/>
      <c r="WTF291" s="92"/>
      <c r="WTG291" s="92"/>
      <c r="WTH291" s="92"/>
      <c r="WTI291" s="92"/>
      <c r="WTJ291" s="92"/>
      <c r="WTK291" s="92"/>
      <c r="WTL291" s="92"/>
      <c r="WTM291" s="92"/>
      <c r="WTN291" s="92"/>
      <c r="WTO291" s="92"/>
      <c r="WTP291" s="92"/>
      <c r="WTQ291" s="92"/>
      <c r="WTR291" s="92"/>
      <c r="WTS291" s="92"/>
      <c r="WTT291" s="92"/>
      <c r="WTU291" s="92"/>
      <c r="WTV291" s="92"/>
      <c r="WTW291" s="92"/>
      <c r="WTX291" s="92"/>
      <c r="WTY291" s="92"/>
      <c r="WTZ291" s="92"/>
      <c r="WUA291" s="92"/>
      <c r="WUB291" s="92"/>
      <c r="WUC291" s="92"/>
      <c r="WUD291" s="92"/>
      <c r="WUE291" s="92"/>
      <c r="WUF291" s="92"/>
      <c r="WUG291" s="92"/>
      <c r="WUH291" s="92"/>
      <c r="WUI291" s="92"/>
      <c r="WUJ291" s="92"/>
      <c r="WUK291" s="92"/>
      <c r="WUL291" s="92"/>
      <c r="WUM291" s="92"/>
      <c r="WUN291" s="92"/>
      <c r="WUO291" s="92"/>
      <c r="WUP291" s="92"/>
      <c r="WUQ291" s="92"/>
      <c r="WUR291" s="92"/>
      <c r="WUS291" s="92"/>
      <c r="WUT291" s="92"/>
      <c r="WUU291" s="92"/>
      <c r="WUV291" s="92"/>
      <c r="WUW291" s="92"/>
      <c r="WUX291" s="92"/>
      <c r="WUY291" s="92"/>
      <c r="WUZ291" s="92"/>
      <c r="WVA291" s="92"/>
      <c r="WVB291" s="92"/>
      <c r="WVC291" s="92"/>
      <c r="WVD291" s="92"/>
      <c r="WVE291" s="92"/>
      <c r="WVF291" s="92"/>
      <c r="WVG291" s="92"/>
      <c r="WVH291" s="92"/>
      <c r="WVI291" s="92"/>
      <c r="WVJ291" s="92"/>
      <c r="WVK291" s="92"/>
      <c r="WVL291" s="92"/>
      <c r="WVM291" s="92"/>
      <c r="WVN291" s="92"/>
      <c r="WVO291" s="92"/>
      <c r="WVP291" s="92"/>
      <c r="WVQ291" s="92"/>
      <c r="WVR291" s="92"/>
      <c r="WVS291" s="92"/>
      <c r="WVT291" s="92"/>
      <c r="WVU291" s="92"/>
      <c r="WVV291" s="92"/>
      <c r="WVW291" s="92"/>
      <c r="WVX291" s="92"/>
      <c r="WVY291" s="92"/>
      <c r="WVZ291" s="92"/>
      <c r="WWA291" s="92"/>
      <c r="WWB291" s="92"/>
      <c r="WWC291" s="92"/>
      <c r="WWD291" s="92"/>
      <c r="WWE291" s="92"/>
      <c r="WWF291" s="92"/>
      <c r="WWG291" s="92"/>
      <c r="WWH291" s="92"/>
      <c r="WWI291" s="92"/>
      <c r="WWJ291" s="92"/>
      <c r="WWK291" s="92"/>
      <c r="WWL291" s="92"/>
      <c r="WWM291" s="92"/>
      <c r="WWN291" s="92"/>
      <c r="WWO291" s="92"/>
      <c r="WWP291" s="92"/>
      <c r="WWQ291" s="92"/>
      <c r="WWR291" s="92"/>
      <c r="WWS291" s="92"/>
      <c r="WWT291" s="92"/>
      <c r="WWU291" s="92"/>
      <c r="WWV291" s="92"/>
      <c r="WWW291" s="92"/>
      <c r="WWX291" s="92"/>
      <c r="WWY291" s="92"/>
      <c r="WWZ291" s="92"/>
      <c r="WXA291" s="92"/>
      <c r="WXB291" s="92"/>
      <c r="WXC291" s="92"/>
      <c r="WXD291" s="92"/>
      <c r="WXE291" s="92"/>
      <c r="WXF291" s="92"/>
      <c r="WXG291" s="92"/>
      <c r="WXH291" s="92"/>
      <c r="WXI291" s="92"/>
      <c r="WXJ291" s="92"/>
      <c r="WXK291" s="92"/>
      <c r="WXL291" s="92"/>
      <c r="WXM291" s="92"/>
      <c r="WXN291" s="92"/>
      <c r="WXO291" s="92"/>
      <c r="WXP291" s="92"/>
      <c r="WXQ291" s="92"/>
      <c r="WXR291" s="92"/>
      <c r="WXS291" s="92"/>
      <c r="WXT291" s="92"/>
      <c r="WXU291" s="92"/>
      <c r="WXV291" s="92"/>
      <c r="WXW291" s="92"/>
      <c r="WXX291" s="92"/>
      <c r="WXY291" s="92"/>
      <c r="WXZ291" s="92"/>
      <c r="WYA291" s="92"/>
      <c r="WYB291" s="92"/>
      <c r="WYC291" s="92"/>
      <c r="WYD291" s="92"/>
      <c r="WYE291" s="92"/>
      <c r="WYF291" s="92"/>
      <c r="WYG291" s="92"/>
      <c r="WYH291" s="92"/>
      <c r="WYI291" s="92"/>
      <c r="WYJ291" s="92"/>
      <c r="WYK291" s="92"/>
      <c r="WYL291" s="92"/>
      <c r="WYM291" s="92"/>
      <c r="WYN291" s="92"/>
      <c r="WYO291" s="92"/>
      <c r="WYP291" s="92"/>
      <c r="WYQ291" s="92"/>
      <c r="WYR291" s="92"/>
      <c r="WYS291" s="92"/>
      <c r="WYT291" s="92"/>
      <c r="WYU291" s="92"/>
      <c r="WYV291" s="92"/>
      <c r="WYW291" s="92"/>
      <c r="WYX291" s="92"/>
      <c r="WYY291" s="92"/>
      <c r="WYZ291" s="92"/>
      <c r="WZA291" s="92"/>
      <c r="WZB291" s="92"/>
      <c r="WZC291" s="92"/>
      <c r="WZD291" s="92"/>
      <c r="WZE291" s="92"/>
      <c r="WZF291" s="92"/>
      <c r="WZG291" s="92"/>
      <c r="WZH291" s="92"/>
      <c r="WZI291" s="92"/>
      <c r="WZJ291" s="92"/>
      <c r="WZK291" s="92"/>
      <c r="WZL291" s="92"/>
      <c r="WZM291" s="92"/>
      <c r="WZN291" s="92"/>
      <c r="WZO291" s="92"/>
      <c r="WZP291" s="92"/>
      <c r="WZQ291" s="92"/>
      <c r="WZR291" s="92"/>
      <c r="WZS291" s="92"/>
      <c r="WZT291" s="92"/>
      <c r="WZU291" s="92"/>
      <c r="WZV291" s="92"/>
      <c r="WZW291" s="92"/>
      <c r="WZX291" s="92"/>
      <c r="WZY291" s="92"/>
      <c r="WZZ291" s="92"/>
      <c r="XAA291" s="92"/>
      <c r="XAB291" s="92"/>
      <c r="XAC291" s="92"/>
      <c r="XAD291" s="92"/>
      <c r="XAE291" s="92"/>
      <c r="XAF291" s="92"/>
      <c r="XAG291" s="92"/>
      <c r="XAH291" s="92"/>
      <c r="XAI291" s="92"/>
      <c r="XAJ291" s="92"/>
      <c r="XAK291" s="92"/>
      <c r="XAL291" s="92"/>
      <c r="XAM291" s="92"/>
      <c r="XAN291" s="92"/>
      <c r="XAO291" s="92"/>
      <c r="XAP291" s="92"/>
      <c r="XAQ291" s="92"/>
      <c r="XAR291" s="92"/>
      <c r="XAS291" s="92"/>
      <c r="XAT291" s="92"/>
      <c r="XAU291" s="92"/>
      <c r="XAV291" s="92"/>
      <c r="XAW291" s="92"/>
      <c r="XAX291" s="92"/>
      <c r="XAY291" s="92"/>
      <c r="XAZ291" s="92"/>
      <c r="XBA291" s="92"/>
      <c r="XBB291" s="92"/>
      <c r="XBC291" s="92"/>
      <c r="XBD291" s="92"/>
      <c r="XBE291" s="92"/>
      <c r="XBF291" s="92"/>
      <c r="XBG291" s="92"/>
      <c r="XBH291" s="92"/>
      <c r="XBI291" s="92"/>
      <c r="XBJ291" s="92"/>
      <c r="XBK291" s="92"/>
      <c r="XBL291" s="92"/>
      <c r="XBM291" s="92"/>
      <c r="XBN291" s="92"/>
      <c r="XBO291" s="92"/>
      <c r="XBP291" s="92"/>
      <c r="XBQ291" s="92"/>
      <c r="XBR291" s="92"/>
      <c r="XBS291" s="92"/>
      <c r="XBT291" s="92"/>
      <c r="XBU291" s="92"/>
      <c r="XBV291" s="92"/>
      <c r="XBW291" s="92"/>
      <c r="XBX291" s="92"/>
      <c r="XBY291" s="92"/>
      <c r="XBZ291" s="92"/>
      <c r="XCA291" s="92"/>
      <c r="XCB291" s="92"/>
      <c r="XCC291" s="92"/>
      <c r="XCD291" s="92"/>
      <c r="XCE291" s="92"/>
      <c r="XCF291" s="92"/>
      <c r="XCG291" s="92"/>
      <c r="XCH291" s="92"/>
      <c r="XCI291" s="92"/>
      <c r="XCJ291" s="92"/>
      <c r="XCK291" s="92"/>
      <c r="XCL291" s="92"/>
      <c r="XCM291" s="92"/>
      <c r="XCN291" s="92"/>
      <c r="XCO291" s="92"/>
      <c r="XCP291" s="92"/>
      <c r="XCQ291" s="92"/>
      <c r="XCR291" s="92"/>
      <c r="XCS291" s="92"/>
      <c r="XCT291" s="92"/>
      <c r="XCU291" s="92"/>
      <c r="XCV291" s="92"/>
      <c r="XCW291" s="92"/>
      <c r="XCX291" s="92"/>
      <c r="XCY291" s="92"/>
      <c r="XCZ291" s="92"/>
      <c r="XDA291" s="92"/>
      <c r="XDB291" s="92"/>
      <c r="XDC291" s="92"/>
      <c r="XDD291" s="92"/>
      <c r="XDE291" s="92"/>
      <c r="XDF291" s="92"/>
      <c r="XDG291" s="92"/>
      <c r="XDH291" s="92"/>
      <c r="XDI291" s="92"/>
      <c r="XDJ291" s="92"/>
      <c r="XDK291" s="92"/>
      <c r="XDL291" s="92"/>
      <c r="XDM291" s="92"/>
      <c r="XDN291" s="92"/>
      <c r="XDO291" s="92"/>
      <c r="XDP291" s="92"/>
      <c r="XDQ291" s="92"/>
      <c r="XDR291" s="92"/>
      <c r="XDS291" s="92"/>
      <c r="XDT291" s="92"/>
      <c r="XDU291" s="92"/>
      <c r="XDV291" s="92"/>
      <c r="XDW291" s="92"/>
      <c r="XDX291" s="92"/>
      <c r="XDY291" s="92"/>
      <c r="XDZ291" s="92"/>
      <c r="XEA291" s="92"/>
      <c r="XEB291" s="92"/>
      <c r="XEC291" s="92"/>
      <c r="XED291" s="92"/>
      <c r="XEE291" s="92"/>
      <c r="XEF291" s="92"/>
      <c r="XEG291" s="92"/>
      <c r="XEH291" s="92"/>
      <c r="XEI291" s="92"/>
      <c r="XEJ291" s="92"/>
      <c r="XEK291" s="92"/>
      <c r="XEL291" s="92"/>
      <c r="XEM291" s="92"/>
      <c r="XEN291" s="92"/>
      <c r="XEO291" s="92"/>
      <c r="XEP291" s="92"/>
      <c r="XEQ291" s="92"/>
      <c r="XER291" s="92"/>
      <c r="XES291" s="92"/>
      <c r="XET291" s="92"/>
      <c r="XEU291" s="92"/>
      <c r="XEV291" s="92"/>
      <c r="XEW291" s="127"/>
      <c r="XEX291" s="127"/>
      <c r="XEY291" s="127"/>
      <c r="XEZ291" s="127"/>
      <c r="XFA291" s="127"/>
      <c r="XFB291" s="127"/>
      <c r="XFC291" s="127"/>
      <c r="XFD291" s="127"/>
    </row>
    <row r="292" s="45" customFormat="1" ht="19.9" customHeight="1" spans="1:4">
      <c r="A292" s="118" t="s">
        <v>834</v>
      </c>
      <c r="B292" s="118" t="s">
        <v>835</v>
      </c>
      <c r="C292" s="119" t="s">
        <v>836</v>
      </c>
      <c r="D292" s="89"/>
    </row>
    <row r="293" s="93" customFormat="1" ht="19.9" customHeight="1" spans="1:4">
      <c r="A293" s="115" t="s">
        <v>837</v>
      </c>
      <c r="B293" s="115" t="s">
        <v>838</v>
      </c>
      <c r="C293" s="120" t="s">
        <v>839</v>
      </c>
      <c r="D293" s="117"/>
    </row>
    <row r="294" s="45" customFormat="1" ht="19.9" customHeight="1" spans="1:4">
      <c r="A294" s="118" t="s">
        <v>840</v>
      </c>
      <c r="B294" s="118" t="s">
        <v>841</v>
      </c>
      <c r="C294" s="121"/>
      <c r="D294" s="89"/>
    </row>
    <row r="295" s="45" customFormat="1" ht="19.9" customHeight="1" spans="1:4">
      <c r="A295" s="118" t="s">
        <v>842</v>
      </c>
      <c r="B295" s="118" t="s">
        <v>843</v>
      </c>
      <c r="C295" s="119" t="s">
        <v>844</v>
      </c>
      <c r="D295" s="89"/>
    </row>
    <row r="296" s="45" customFormat="1" ht="19.9" customHeight="1" spans="1:4">
      <c r="A296" s="118" t="s">
        <v>845</v>
      </c>
      <c r="B296" s="118" t="s">
        <v>846</v>
      </c>
      <c r="C296" s="121" t="s">
        <v>847</v>
      </c>
      <c r="D296" s="89"/>
    </row>
    <row r="297" s="93" customFormat="1" ht="19.9" customHeight="1" spans="1:4">
      <c r="A297" s="115" t="s">
        <v>848</v>
      </c>
      <c r="B297" s="115" t="s">
        <v>849</v>
      </c>
      <c r="C297" s="116" t="s">
        <v>850</v>
      </c>
      <c r="D297" s="117"/>
    </row>
    <row r="298" s="45" customFormat="1" ht="19.9" customHeight="1" spans="1:4">
      <c r="A298" s="118" t="s">
        <v>851</v>
      </c>
      <c r="B298" s="118" t="s">
        <v>852</v>
      </c>
      <c r="C298" s="119" t="s">
        <v>850</v>
      </c>
      <c r="D298" s="89"/>
    </row>
    <row r="299" s="93" customFormat="1" ht="19.9" customHeight="1" spans="1:4">
      <c r="A299" s="115" t="s">
        <v>853</v>
      </c>
      <c r="B299" s="115" t="s">
        <v>854</v>
      </c>
      <c r="C299" s="116"/>
      <c r="D299" s="117"/>
    </row>
    <row r="300" s="45" customFormat="1" ht="19.9" customHeight="1" spans="1:4">
      <c r="A300" s="118" t="s">
        <v>855</v>
      </c>
      <c r="B300" s="118" t="s">
        <v>854</v>
      </c>
      <c r="C300" s="119"/>
      <c r="D300" s="89"/>
    </row>
    <row r="301" s="94" customFormat="1" ht="19.9" customHeight="1" spans="1:4">
      <c r="A301" s="111" t="s">
        <v>856</v>
      </c>
      <c r="B301" s="111" t="s">
        <v>857</v>
      </c>
      <c r="C301" s="128" t="s">
        <v>858</v>
      </c>
      <c r="D301" s="113"/>
    </row>
    <row r="302" s="93" customFormat="1" ht="19.9" customHeight="1" spans="1:4">
      <c r="A302" s="115" t="s">
        <v>859</v>
      </c>
      <c r="B302" s="115" t="s">
        <v>860</v>
      </c>
      <c r="C302" s="116" t="s">
        <v>858</v>
      </c>
      <c r="D302" s="117"/>
    </row>
    <row r="303" s="45" customFormat="1" ht="19.9" customHeight="1" spans="1:4">
      <c r="A303" s="118" t="s">
        <v>861</v>
      </c>
      <c r="B303" s="118" t="s">
        <v>129</v>
      </c>
      <c r="C303" s="119" t="s">
        <v>862</v>
      </c>
      <c r="D303" s="89"/>
    </row>
    <row r="304" s="45" customFormat="1" ht="19.9" customHeight="1" spans="1:4">
      <c r="A304" s="118" t="s">
        <v>863</v>
      </c>
      <c r="B304" s="118" t="s">
        <v>864</v>
      </c>
      <c r="C304" s="119" t="s">
        <v>865</v>
      </c>
      <c r="D304" s="89"/>
    </row>
    <row r="305" s="45" customFormat="1" ht="19.9" customHeight="1" spans="1:4">
      <c r="A305" s="118" t="s">
        <v>866</v>
      </c>
      <c r="B305" s="118" t="s">
        <v>867</v>
      </c>
      <c r="C305" s="119" t="s">
        <v>868</v>
      </c>
      <c r="D305" s="89"/>
    </row>
    <row r="306" s="45" customFormat="1" ht="19.9" customHeight="1" spans="1:4">
      <c r="A306" s="118" t="s">
        <v>869</v>
      </c>
      <c r="B306" s="118" t="s">
        <v>870</v>
      </c>
      <c r="C306" s="121"/>
      <c r="D306" s="89"/>
    </row>
    <row r="307" s="93" customFormat="1" ht="19.9" customHeight="1" spans="1:4">
      <c r="A307" s="111" t="s">
        <v>871</v>
      </c>
      <c r="B307" s="111" t="s">
        <v>872</v>
      </c>
      <c r="C307" s="128" t="s">
        <v>873</v>
      </c>
      <c r="D307" s="113"/>
    </row>
    <row r="308" s="93" customFormat="1" ht="19.9" customHeight="1" spans="1:4">
      <c r="A308" s="115" t="s">
        <v>874</v>
      </c>
      <c r="B308" s="115" t="s">
        <v>875</v>
      </c>
      <c r="C308" s="116" t="s">
        <v>873</v>
      </c>
      <c r="D308" s="117"/>
    </row>
    <row r="309" s="45" customFormat="1" ht="19.9" customHeight="1" spans="1:4">
      <c r="A309" s="118" t="s">
        <v>876</v>
      </c>
      <c r="B309" s="118" t="s">
        <v>877</v>
      </c>
      <c r="C309" s="119" t="s">
        <v>873</v>
      </c>
      <c r="D309" s="89"/>
    </row>
    <row r="310" s="94" customFormat="1" ht="19.9" customHeight="1" spans="1:4">
      <c r="A310" s="111" t="s">
        <v>878</v>
      </c>
      <c r="B310" s="111" t="s">
        <v>879</v>
      </c>
      <c r="C310" s="128" t="s">
        <v>880</v>
      </c>
      <c r="D310" s="113"/>
    </row>
    <row r="311" s="93" customFormat="1" ht="19.9" customHeight="1" spans="1:4">
      <c r="A311" s="115" t="s">
        <v>881</v>
      </c>
      <c r="B311" s="115" t="s">
        <v>882</v>
      </c>
      <c r="C311" s="116" t="s">
        <v>883</v>
      </c>
      <c r="D311" s="117"/>
    </row>
    <row r="312" s="45" customFormat="1" ht="19.9" customHeight="1" spans="1:4">
      <c r="A312" s="118" t="s">
        <v>884</v>
      </c>
      <c r="B312" s="118" t="s">
        <v>129</v>
      </c>
      <c r="C312" s="119" t="s">
        <v>883</v>
      </c>
      <c r="D312" s="89"/>
    </row>
    <row r="313" s="45" customFormat="1" ht="19.9" customHeight="1" spans="1:4">
      <c r="A313" s="118" t="s">
        <v>885</v>
      </c>
      <c r="B313" s="118" t="s">
        <v>886</v>
      </c>
      <c r="C313" s="119"/>
      <c r="D313" s="89"/>
    </row>
    <row r="314" s="93" customFormat="1" ht="19.9" customHeight="1" spans="1:4">
      <c r="A314" s="115" t="s">
        <v>887</v>
      </c>
      <c r="B314" s="115" t="s">
        <v>888</v>
      </c>
      <c r="C314" s="120" t="s">
        <v>135</v>
      </c>
      <c r="D314" s="117"/>
    </row>
    <row r="315" s="45" customFormat="1" ht="19.9" customHeight="1" spans="1:4">
      <c r="A315" s="118" t="s">
        <v>889</v>
      </c>
      <c r="B315" s="118" t="s">
        <v>890</v>
      </c>
      <c r="C315" s="119" t="s">
        <v>135</v>
      </c>
      <c r="D315" s="89"/>
    </row>
    <row r="316" s="94" customFormat="1" ht="19.9" customHeight="1" spans="1:4">
      <c r="A316" s="111" t="s">
        <v>891</v>
      </c>
      <c r="B316" s="111" t="s">
        <v>892</v>
      </c>
      <c r="C316" s="128" t="s">
        <v>893</v>
      </c>
      <c r="D316" s="113"/>
    </row>
    <row r="317" s="93" customFormat="1" ht="19.9" customHeight="1" spans="1:4">
      <c r="A317" s="115" t="s">
        <v>894</v>
      </c>
      <c r="B317" s="115" t="s">
        <v>895</v>
      </c>
      <c r="C317" s="120" t="s">
        <v>896</v>
      </c>
      <c r="D317" s="117"/>
    </row>
    <row r="318" s="45" customFormat="1" ht="19.9" customHeight="1" spans="1:4">
      <c r="A318" s="118" t="s">
        <v>897</v>
      </c>
      <c r="B318" s="118" t="s">
        <v>898</v>
      </c>
      <c r="C318" s="119"/>
      <c r="D318" s="89"/>
    </row>
    <row r="319" s="45" customFormat="1" ht="19.9" customHeight="1" spans="1:4">
      <c r="A319" s="118" t="s">
        <v>899</v>
      </c>
      <c r="B319" s="118" t="s">
        <v>486</v>
      </c>
      <c r="C319" s="121"/>
      <c r="D319" s="89"/>
    </row>
    <row r="320" s="45" customFormat="1" ht="19.9" customHeight="1" spans="1:4">
      <c r="A320" s="118" t="s">
        <v>900</v>
      </c>
      <c r="B320" s="118" t="s">
        <v>901</v>
      </c>
      <c r="C320" s="121" t="s">
        <v>896</v>
      </c>
      <c r="D320" s="89"/>
    </row>
    <row r="321" s="93" customFormat="1" ht="19.9" customHeight="1" spans="1:4">
      <c r="A321" s="115" t="s">
        <v>902</v>
      </c>
      <c r="B321" s="115" t="s">
        <v>903</v>
      </c>
      <c r="C321" s="120" t="s">
        <v>904</v>
      </c>
      <c r="D321" s="117"/>
    </row>
    <row r="322" s="92" customFormat="1" ht="19.9" customHeight="1" spans="1:16384">
      <c r="A322" s="123" t="s">
        <v>905</v>
      </c>
      <c r="B322" s="123" t="s">
        <v>906</v>
      </c>
      <c r="C322" s="124" t="s">
        <v>907</v>
      </c>
      <c r="D322" s="125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/>
      <c r="CE322" s="92"/>
      <c r="CF322" s="92"/>
      <c r="CG322" s="92"/>
      <c r="CH322" s="92"/>
      <c r="CI322" s="92"/>
      <c r="CJ322" s="92"/>
      <c r="CK322" s="92"/>
      <c r="CL322" s="92"/>
      <c r="CM322" s="92"/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2"/>
      <c r="DE322" s="92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/>
      <c r="DT322" s="92"/>
      <c r="DU322" s="92"/>
      <c r="DV322" s="92"/>
      <c r="DW322" s="92"/>
      <c r="DX322" s="92"/>
      <c r="DY322" s="92"/>
      <c r="DZ322" s="92"/>
      <c r="EA322" s="92"/>
      <c r="EB322" s="92"/>
      <c r="EC322" s="92"/>
      <c r="ED322" s="92"/>
      <c r="EE322" s="92"/>
      <c r="EF322" s="92"/>
      <c r="EG322" s="92"/>
      <c r="EH322" s="92"/>
      <c r="EI322" s="92"/>
      <c r="EJ322" s="92"/>
      <c r="EK322" s="92"/>
      <c r="EL322" s="92"/>
      <c r="EM322" s="92"/>
      <c r="EN322" s="92"/>
      <c r="EO322" s="92"/>
      <c r="EP322" s="92"/>
      <c r="EQ322" s="92"/>
      <c r="ER322" s="92"/>
      <c r="ES322" s="92"/>
      <c r="ET322" s="92"/>
      <c r="EU322" s="92"/>
      <c r="EV322" s="92"/>
      <c r="EW322" s="92"/>
      <c r="EX322" s="92"/>
      <c r="EY322" s="92"/>
      <c r="EZ322" s="92"/>
      <c r="FA322" s="92"/>
      <c r="FB322" s="92"/>
      <c r="FC322" s="92"/>
      <c r="FD322" s="92"/>
      <c r="FE322" s="92"/>
      <c r="FF322" s="92"/>
      <c r="FG322" s="92"/>
      <c r="FH322" s="92"/>
      <c r="FI322" s="92"/>
      <c r="FJ322" s="92"/>
      <c r="FK322" s="92"/>
      <c r="FL322" s="92"/>
      <c r="FM322" s="92"/>
      <c r="FN322" s="92"/>
      <c r="FO322" s="92"/>
      <c r="FP322" s="92"/>
      <c r="FQ322" s="92"/>
      <c r="FR322" s="92"/>
      <c r="FS322" s="92"/>
      <c r="FT322" s="92"/>
      <c r="FU322" s="92"/>
      <c r="FV322" s="92"/>
      <c r="FW322" s="92"/>
      <c r="FX322" s="92"/>
      <c r="FY322" s="92"/>
      <c r="FZ322" s="92"/>
      <c r="GA322" s="92"/>
      <c r="GB322" s="92"/>
      <c r="GC322" s="92"/>
      <c r="GD322" s="92"/>
      <c r="GE322" s="92"/>
      <c r="GF322" s="92"/>
      <c r="GG322" s="92"/>
      <c r="GH322" s="92"/>
      <c r="GI322" s="92"/>
      <c r="GJ322" s="92"/>
      <c r="GK322" s="92"/>
      <c r="GL322" s="92"/>
      <c r="GM322" s="92"/>
      <c r="GN322" s="92"/>
      <c r="GO322" s="92"/>
      <c r="GP322" s="92"/>
      <c r="GQ322" s="92"/>
      <c r="GR322" s="92"/>
      <c r="GS322" s="92"/>
      <c r="GT322" s="92"/>
      <c r="GU322" s="92"/>
      <c r="GV322" s="92"/>
      <c r="GW322" s="92"/>
      <c r="GX322" s="92"/>
      <c r="GY322" s="92"/>
      <c r="GZ322" s="92"/>
      <c r="HA322" s="92"/>
      <c r="HB322" s="92"/>
      <c r="HC322" s="92"/>
      <c r="HD322" s="92"/>
      <c r="HE322" s="92"/>
      <c r="HF322" s="92"/>
      <c r="HG322" s="92"/>
      <c r="HH322" s="92"/>
      <c r="HI322" s="92"/>
      <c r="HJ322" s="92"/>
      <c r="HK322" s="92"/>
      <c r="HL322" s="92"/>
      <c r="HM322" s="92"/>
      <c r="HN322" s="92"/>
      <c r="HO322" s="92"/>
      <c r="HP322" s="92"/>
      <c r="HQ322" s="92"/>
      <c r="HR322" s="92"/>
      <c r="HS322" s="92"/>
      <c r="HT322" s="92"/>
      <c r="HU322" s="92"/>
      <c r="HV322" s="92"/>
      <c r="HW322" s="92"/>
      <c r="HX322" s="92"/>
      <c r="HY322" s="92"/>
      <c r="HZ322" s="92"/>
      <c r="IA322" s="92"/>
      <c r="IB322" s="92"/>
      <c r="IC322" s="92"/>
      <c r="ID322" s="92"/>
      <c r="IE322" s="92"/>
      <c r="IF322" s="92"/>
      <c r="IG322" s="92"/>
      <c r="IH322" s="92"/>
      <c r="II322" s="92"/>
      <c r="IJ322" s="92"/>
      <c r="IK322" s="92"/>
      <c r="IL322" s="92"/>
      <c r="IM322" s="92"/>
      <c r="IN322" s="92"/>
      <c r="IO322" s="92"/>
      <c r="IP322" s="92"/>
      <c r="IQ322" s="92"/>
      <c r="IR322" s="92"/>
      <c r="IS322" s="92"/>
      <c r="IT322" s="92"/>
      <c r="IU322" s="92"/>
      <c r="IV322" s="92"/>
      <c r="IW322" s="92"/>
      <c r="IX322" s="92"/>
      <c r="IY322" s="92"/>
      <c r="IZ322" s="92"/>
      <c r="JA322" s="92"/>
      <c r="JB322" s="92"/>
      <c r="JC322" s="92"/>
      <c r="JD322" s="92"/>
      <c r="JE322" s="92"/>
      <c r="JF322" s="92"/>
      <c r="JG322" s="92"/>
      <c r="JH322" s="92"/>
      <c r="JI322" s="92"/>
      <c r="JJ322" s="92"/>
      <c r="JK322" s="92"/>
      <c r="JL322" s="92"/>
      <c r="JM322" s="92"/>
      <c r="JN322" s="92"/>
      <c r="JO322" s="92"/>
      <c r="JP322" s="92"/>
      <c r="JQ322" s="92"/>
      <c r="JR322" s="92"/>
      <c r="JS322" s="92"/>
      <c r="JT322" s="92"/>
      <c r="JU322" s="92"/>
      <c r="JV322" s="92"/>
      <c r="JW322" s="92"/>
      <c r="JX322" s="92"/>
      <c r="JY322" s="92"/>
      <c r="JZ322" s="92"/>
      <c r="KA322" s="92"/>
      <c r="KB322" s="92"/>
      <c r="KC322" s="92"/>
      <c r="KD322" s="92"/>
      <c r="KE322" s="92"/>
      <c r="KF322" s="92"/>
      <c r="KG322" s="92"/>
      <c r="KH322" s="92"/>
      <c r="KI322" s="92"/>
      <c r="KJ322" s="92"/>
      <c r="KK322" s="92"/>
      <c r="KL322" s="92"/>
      <c r="KM322" s="92"/>
      <c r="KN322" s="92"/>
      <c r="KO322" s="92"/>
      <c r="KP322" s="92"/>
      <c r="KQ322" s="92"/>
      <c r="KR322" s="92"/>
      <c r="KS322" s="92"/>
      <c r="KT322" s="92"/>
      <c r="KU322" s="92"/>
      <c r="KV322" s="92"/>
      <c r="KW322" s="92"/>
      <c r="KX322" s="92"/>
      <c r="KY322" s="92"/>
      <c r="KZ322" s="92"/>
      <c r="LA322" s="92"/>
      <c r="LB322" s="92"/>
      <c r="LC322" s="92"/>
      <c r="LD322" s="92"/>
      <c r="LE322" s="92"/>
      <c r="LF322" s="92"/>
      <c r="LG322" s="92"/>
      <c r="LH322" s="92"/>
      <c r="LI322" s="92"/>
      <c r="LJ322" s="92"/>
      <c r="LK322" s="92"/>
      <c r="LL322" s="92"/>
      <c r="LM322" s="92"/>
      <c r="LN322" s="92"/>
      <c r="LO322" s="92"/>
      <c r="LP322" s="92"/>
      <c r="LQ322" s="92"/>
      <c r="LR322" s="92"/>
      <c r="LS322" s="92"/>
      <c r="LT322" s="92"/>
      <c r="LU322" s="92"/>
      <c r="LV322" s="92"/>
      <c r="LW322" s="92"/>
      <c r="LX322" s="92"/>
      <c r="LY322" s="92"/>
      <c r="LZ322" s="92"/>
      <c r="MA322" s="92"/>
      <c r="MB322" s="92"/>
      <c r="MC322" s="92"/>
      <c r="MD322" s="92"/>
      <c r="ME322" s="92"/>
      <c r="MF322" s="92"/>
      <c r="MG322" s="92"/>
      <c r="MH322" s="92"/>
      <c r="MI322" s="92"/>
      <c r="MJ322" s="92"/>
      <c r="MK322" s="92"/>
      <c r="ML322" s="92"/>
      <c r="MM322" s="92"/>
      <c r="MN322" s="92"/>
      <c r="MO322" s="92"/>
      <c r="MP322" s="92"/>
      <c r="MQ322" s="92"/>
      <c r="MR322" s="92"/>
      <c r="MS322" s="92"/>
      <c r="MT322" s="92"/>
      <c r="MU322" s="92"/>
      <c r="MV322" s="92"/>
      <c r="MW322" s="92"/>
      <c r="MX322" s="92"/>
      <c r="MY322" s="92"/>
      <c r="MZ322" s="92"/>
      <c r="NA322" s="92"/>
      <c r="NB322" s="92"/>
      <c r="NC322" s="92"/>
      <c r="ND322" s="92"/>
      <c r="NE322" s="92"/>
      <c r="NF322" s="92"/>
      <c r="NG322" s="92"/>
      <c r="NH322" s="92"/>
      <c r="NI322" s="92"/>
      <c r="NJ322" s="92"/>
      <c r="NK322" s="92"/>
      <c r="NL322" s="92"/>
      <c r="NM322" s="92"/>
      <c r="NN322" s="92"/>
      <c r="NO322" s="92"/>
      <c r="NP322" s="92"/>
      <c r="NQ322" s="92"/>
      <c r="NR322" s="92"/>
      <c r="NS322" s="92"/>
      <c r="NT322" s="92"/>
      <c r="NU322" s="92"/>
      <c r="NV322" s="92"/>
      <c r="NW322" s="92"/>
      <c r="NX322" s="92"/>
      <c r="NY322" s="92"/>
      <c r="NZ322" s="92"/>
      <c r="OA322" s="92"/>
      <c r="OB322" s="92"/>
      <c r="OC322" s="92"/>
      <c r="OD322" s="92"/>
      <c r="OE322" s="92"/>
      <c r="OF322" s="92"/>
      <c r="OG322" s="92"/>
      <c r="OH322" s="92"/>
      <c r="OI322" s="92"/>
      <c r="OJ322" s="92"/>
      <c r="OK322" s="92"/>
      <c r="OL322" s="92"/>
      <c r="OM322" s="92"/>
      <c r="ON322" s="92"/>
      <c r="OO322" s="92"/>
      <c r="OP322" s="92"/>
      <c r="OQ322" s="92"/>
      <c r="OR322" s="92"/>
      <c r="OS322" s="92"/>
      <c r="OT322" s="92"/>
      <c r="OU322" s="92"/>
      <c r="OV322" s="92"/>
      <c r="OW322" s="92"/>
      <c r="OX322" s="92"/>
      <c r="OY322" s="92"/>
      <c r="OZ322" s="92"/>
      <c r="PA322" s="92"/>
      <c r="PB322" s="92"/>
      <c r="PC322" s="92"/>
      <c r="PD322" s="92"/>
      <c r="PE322" s="92"/>
      <c r="PF322" s="92"/>
      <c r="PG322" s="92"/>
      <c r="PH322" s="92"/>
      <c r="PI322" s="92"/>
      <c r="PJ322" s="92"/>
      <c r="PK322" s="92"/>
      <c r="PL322" s="92"/>
      <c r="PM322" s="92"/>
      <c r="PN322" s="92"/>
      <c r="PO322" s="92"/>
      <c r="PP322" s="92"/>
      <c r="PQ322" s="92"/>
      <c r="PR322" s="92"/>
      <c r="PS322" s="92"/>
      <c r="PT322" s="92"/>
      <c r="PU322" s="92"/>
      <c r="PV322" s="92"/>
      <c r="PW322" s="92"/>
      <c r="PX322" s="92"/>
      <c r="PY322" s="92"/>
      <c r="PZ322" s="92"/>
      <c r="QA322" s="92"/>
      <c r="QB322" s="92"/>
      <c r="QC322" s="92"/>
      <c r="QD322" s="92"/>
      <c r="QE322" s="92"/>
      <c r="QF322" s="92"/>
      <c r="QG322" s="92"/>
      <c r="QH322" s="92"/>
      <c r="QI322" s="92"/>
      <c r="QJ322" s="92"/>
      <c r="QK322" s="92"/>
      <c r="QL322" s="92"/>
      <c r="QM322" s="92"/>
      <c r="QN322" s="92"/>
      <c r="QO322" s="92"/>
      <c r="QP322" s="92"/>
      <c r="QQ322" s="92"/>
      <c r="QR322" s="92"/>
      <c r="QS322" s="92"/>
      <c r="QT322" s="92"/>
      <c r="QU322" s="92"/>
      <c r="QV322" s="92"/>
      <c r="QW322" s="92"/>
      <c r="QX322" s="92"/>
      <c r="QY322" s="92"/>
      <c r="QZ322" s="92"/>
      <c r="RA322" s="92"/>
      <c r="RB322" s="92"/>
      <c r="RC322" s="92"/>
      <c r="RD322" s="92"/>
      <c r="RE322" s="92"/>
      <c r="RF322" s="92"/>
      <c r="RG322" s="92"/>
      <c r="RH322" s="92"/>
      <c r="RI322" s="92"/>
      <c r="RJ322" s="92"/>
      <c r="RK322" s="92"/>
      <c r="RL322" s="92"/>
      <c r="RM322" s="92"/>
      <c r="RN322" s="92"/>
      <c r="RO322" s="92"/>
      <c r="RP322" s="92"/>
      <c r="RQ322" s="92"/>
      <c r="RR322" s="92"/>
      <c r="RS322" s="92"/>
      <c r="RT322" s="92"/>
      <c r="RU322" s="92"/>
      <c r="RV322" s="92"/>
      <c r="RW322" s="92"/>
      <c r="RX322" s="92"/>
      <c r="RY322" s="92"/>
      <c r="RZ322" s="92"/>
      <c r="SA322" s="92"/>
      <c r="SB322" s="92"/>
      <c r="SC322" s="92"/>
      <c r="SD322" s="92"/>
      <c r="SE322" s="92"/>
      <c r="SF322" s="92"/>
      <c r="SG322" s="92"/>
      <c r="SH322" s="92"/>
      <c r="SI322" s="92"/>
      <c r="SJ322" s="92"/>
      <c r="SK322" s="92"/>
      <c r="SL322" s="92"/>
      <c r="SM322" s="92"/>
      <c r="SN322" s="92"/>
      <c r="SO322" s="92"/>
      <c r="SP322" s="92"/>
      <c r="SQ322" s="92"/>
      <c r="SR322" s="92"/>
      <c r="SS322" s="92"/>
      <c r="ST322" s="92"/>
      <c r="SU322" s="92"/>
      <c r="SV322" s="92"/>
      <c r="SW322" s="92"/>
      <c r="SX322" s="92"/>
      <c r="SY322" s="92"/>
      <c r="SZ322" s="92"/>
      <c r="TA322" s="92"/>
      <c r="TB322" s="92"/>
      <c r="TC322" s="92"/>
      <c r="TD322" s="92"/>
      <c r="TE322" s="92"/>
      <c r="TF322" s="92"/>
      <c r="TG322" s="92"/>
      <c r="TH322" s="92"/>
      <c r="TI322" s="92"/>
      <c r="TJ322" s="92"/>
      <c r="TK322" s="92"/>
      <c r="TL322" s="92"/>
      <c r="TM322" s="92"/>
      <c r="TN322" s="92"/>
      <c r="TO322" s="92"/>
      <c r="TP322" s="92"/>
      <c r="TQ322" s="92"/>
      <c r="TR322" s="92"/>
      <c r="TS322" s="92"/>
      <c r="TT322" s="92"/>
      <c r="TU322" s="92"/>
      <c r="TV322" s="92"/>
      <c r="TW322" s="92"/>
      <c r="TX322" s="92"/>
      <c r="TY322" s="92"/>
      <c r="TZ322" s="92"/>
      <c r="UA322" s="92"/>
      <c r="UB322" s="92"/>
      <c r="UC322" s="92"/>
      <c r="UD322" s="92"/>
      <c r="UE322" s="92"/>
      <c r="UF322" s="92"/>
      <c r="UG322" s="92"/>
      <c r="UH322" s="92"/>
      <c r="UI322" s="92"/>
      <c r="UJ322" s="92"/>
      <c r="UK322" s="92"/>
      <c r="UL322" s="92"/>
      <c r="UM322" s="92"/>
      <c r="UN322" s="92"/>
      <c r="UO322" s="92"/>
      <c r="UP322" s="92"/>
      <c r="UQ322" s="92"/>
      <c r="UR322" s="92"/>
      <c r="US322" s="92"/>
      <c r="UT322" s="92"/>
      <c r="UU322" s="92"/>
      <c r="UV322" s="92"/>
      <c r="UW322" s="92"/>
      <c r="UX322" s="92"/>
      <c r="UY322" s="92"/>
      <c r="UZ322" s="92"/>
      <c r="VA322" s="92"/>
      <c r="VB322" s="92"/>
      <c r="VC322" s="92"/>
      <c r="VD322" s="92"/>
      <c r="VE322" s="92"/>
      <c r="VF322" s="92"/>
      <c r="VG322" s="92"/>
      <c r="VH322" s="92"/>
      <c r="VI322" s="92"/>
      <c r="VJ322" s="92"/>
      <c r="VK322" s="92"/>
      <c r="VL322" s="92"/>
      <c r="VM322" s="92"/>
      <c r="VN322" s="92"/>
      <c r="VO322" s="92"/>
      <c r="VP322" s="92"/>
      <c r="VQ322" s="92"/>
      <c r="VR322" s="92"/>
      <c r="VS322" s="92"/>
      <c r="VT322" s="92"/>
      <c r="VU322" s="92"/>
      <c r="VV322" s="92"/>
      <c r="VW322" s="92"/>
      <c r="VX322" s="92"/>
      <c r="VY322" s="92"/>
      <c r="VZ322" s="92"/>
      <c r="WA322" s="92"/>
      <c r="WB322" s="92"/>
      <c r="WC322" s="92"/>
      <c r="WD322" s="92"/>
      <c r="WE322" s="92"/>
      <c r="WF322" s="92"/>
      <c r="WG322" s="92"/>
      <c r="WH322" s="92"/>
      <c r="WI322" s="92"/>
      <c r="WJ322" s="92"/>
      <c r="WK322" s="92"/>
      <c r="WL322" s="92"/>
      <c r="WM322" s="92"/>
      <c r="WN322" s="92"/>
      <c r="WO322" s="92"/>
      <c r="WP322" s="92"/>
      <c r="WQ322" s="92"/>
      <c r="WR322" s="92"/>
      <c r="WS322" s="92"/>
      <c r="WT322" s="92"/>
      <c r="WU322" s="92"/>
      <c r="WV322" s="92"/>
      <c r="WW322" s="92"/>
      <c r="WX322" s="92"/>
      <c r="WY322" s="92"/>
      <c r="WZ322" s="92"/>
      <c r="XA322" s="92"/>
      <c r="XB322" s="92"/>
      <c r="XC322" s="92"/>
      <c r="XD322" s="92"/>
      <c r="XE322" s="92"/>
      <c r="XF322" s="92"/>
      <c r="XG322" s="92"/>
      <c r="XH322" s="92"/>
      <c r="XI322" s="92"/>
      <c r="XJ322" s="92"/>
      <c r="XK322" s="92"/>
      <c r="XL322" s="92"/>
      <c r="XM322" s="92"/>
      <c r="XN322" s="92"/>
      <c r="XO322" s="92"/>
      <c r="XP322" s="92"/>
      <c r="XQ322" s="92"/>
      <c r="XR322" s="92"/>
      <c r="XS322" s="92"/>
      <c r="XT322" s="92"/>
      <c r="XU322" s="92"/>
      <c r="XV322" s="92"/>
      <c r="XW322" s="92"/>
      <c r="XX322" s="92"/>
      <c r="XY322" s="92"/>
      <c r="XZ322" s="92"/>
      <c r="YA322" s="92"/>
      <c r="YB322" s="92"/>
      <c r="YC322" s="92"/>
      <c r="YD322" s="92"/>
      <c r="YE322" s="92"/>
      <c r="YF322" s="92"/>
      <c r="YG322" s="92"/>
      <c r="YH322" s="92"/>
      <c r="YI322" s="92"/>
      <c r="YJ322" s="92"/>
      <c r="YK322" s="92"/>
      <c r="YL322" s="92"/>
      <c r="YM322" s="92"/>
      <c r="YN322" s="92"/>
      <c r="YO322" s="92"/>
      <c r="YP322" s="92"/>
      <c r="YQ322" s="92"/>
      <c r="YR322" s="92"/>
      <c r="YS322" s="92"/>
      <c r="YT322" s="92"/>
      <c r="YU322" s="92"/>
      <c r="YV322" s="92"/>
      <c r="YW322" s="92"/>
      <c r="YX322" s="92"/>
      <c r="YY322" s="92"/>
      <c r="YZ322" s="92"/>
      <c r="ZA322" s="92"/>
      <c r="ZB322" s="92"/>
      <c r="ZC322" s="92"/>
      <c r="ZD322" s="92"/>
      <c r="ZE322" s="92"/>
      <c r="ZF322" s="92"/>
      <c r="ZG322" s="92"/>
      <c r="ZH322" s="92"/>
      <c r="ZI322" s="92"/>
      <c r="ZJ322" s="92"/>
      <c r="ZK322" s="92"/>
      <c r="ZL322" s="92"/>
      <c r="ZM322" s="92"/>
      <c r="ZN322" s="92"/>
      <c r="ZO322" s="92"/>
      <c r="ZP322" s="92"/>
      <c r="ZQ322" s="92"/>
      <c r="ZR322" s="92"/>
      <c r="ZS322" s="92"/>
      <c r="ZT322" s="92"/>
      <c r="ZU322" s="92"/>
      <c r="ZV322" s="92"/>
      <c r="ZW322" s="92"/>
      <c r="ZX322" s="92"/>
      <c r="ZY322" s="92"/>
      <c r="ZZ322" s="92"/>
      <c r="AAA322" s="92"/>
      <c r="AAB322" s="92"/>
      <c r="AAC322" s="92"/>
      <c r="AAD322" s="92"/>
      <c r="AAE322" s="92"/>
      <c r="AAF322" s="92"/>
      <c r="AAG322" s="92"/>
      <c r="AAH322" s="92"/>
      <c r="AAI322" s="92"/>
      <c r="AAJ322" s="92"/>
      <c r="AAK322" s="92"/>
      <c r="AAL322" s="92"/>
      <c r="AAM322" s="92"/>
      <c r="AAN322" s="92"/>
      <c r="AAO322" s="92"/>
      <c r="AAP322" s="92"/>
      <c r="AAQ322" s="92"/>
      <c r="AAR322" s="92"/>
      <c r="AAS322" s="92"/>
      <c r="AAT322" s="92"/>
      <c r="AAU322" s="92"/>
      <c r="AAV322" s="92"/>
      <c r="AAW322" s="92"/>
      <c r="AAX322" s="92"/>
      <c r="AAY322" s="92"/>
      <c r="AAZ322" s="92"/>
      <c r="ABA322" s="92"/>
      <c r="ABB322" s="92"/>
      <c r="ABC322" s="92"/>
      <c r="ABD322" s="92"/>
      <c r="ABE322" s="92"/>
      <c r="ABF322" s="92"/>
      <c r="ABG322" s="92"/>
      <c r="ABH322" s="92"/>
      <c r="ABI322" s="92"/>
      <c r="ABJ322" s="92"/>
      <c r="ABK322" s="92"/>
      <c r="ABL322" s="92"/>
      <c r="ABM322" s="92"/>
      <c r="ABN322" s="92"/>
      <c r="ABO322" s="92"/>
      <c r="ABP322" s="92"/>
      <c r="ABQ322" s="92"/>
      <c r="ABR322" s="92"/>
      <c r="ABS322" s="92"/>
      <c r="ABT322" s="92"/>
      <c r="ABU322" s="92"/>
      <c r="ABV322" s="92"/>
      <c r="ABW322" s="92"/>
      <c r="ABX322" s="92"/>
      <c r="ABY322" s="92"/>
      <c r="ABZ322" s="92"/>
      <c r="ACA322" s="92"/>
      <c r="ACB322" s="92"/>
      <c r="ACC322" s="92"/>
      <c r="ACD322" s="92"/>
      <c r="ACE322" s="92"/>
      <c r="ACF322" s="92"/>
      <c r="ACG322" s="92"/>
      <c r="ACH322" s="92"/>
      <c r="ACI322" s="92"/>
      <c r="ACJ322" s="92"/>
      <c r="ACK322" s="92"/>
      <c r="ACL322" s="92"/>
      <c r="ACM322" s="92"/>
      <c r="ACN322" s="92"/>
      <c r="ACO322" s="92"/>
      <c r="ACP322" s="92"/>
      <c r="ACQ322" s="92"/>
      <c r="ACR322" s="92"/>
      <c r="ACS322" s="92"/>
      <c r="ACT322" s="92"/>
      <c r="ACU322" s="92"/>
      <c r="ACV322" s="92"/>
      <c r="ACW322" s="92"/>
      <c r="ACX322" s="92"/>
      <c r="ACY322" s="92"/>
      <c r="ACZ322" s="92"/>
      <c r="ADA322" s="92"/>
      <c r="ADB322" s="92"/>
      <c r="ADC322" s="92"/>
      <c r="ADD322" s="92"/>
      <c r="ADE322" s="92"/>
      <c r="ADF322" s="92"/>
      <c r="ADG322" s="92"/>
      <c r="ADH322" s="92"/>
      <c r="ADI322" s="92"/>
      <c r="ADJ322" s="92"/>
      <c r="ADK322" s="92"/>
      <c r="ADL322" s="92"/>
      <c r="ADM322" s="92"/>
      <c r="ADN322" s="92"/>
      <c r="ADO322" s="92"/>
      <c r="ADP322" s="92"/>
      <c r="ADQ322" s="92"/>
      <c r="ADR322" s="92"/>
      <c r="ADS322" s="92"/>
      <c r="ADT322" s="92"/>
      <c r="ADU322" s="92"/>
      <c r="ADV322" s="92"/>
      <c r="ADW322" s="92"/>
      <c r="ADX322" s="92"/>
      <c r="ADY322" s="92"/>
      <c r="ADZ322" s="92"/>
      <c r="AEA322" s="92"/>
      <c r="AEB322" s="92"/>
      <c r="AEC322" s="92"/>
      <c r="AED322" s="92"/>
      <c r="AEE322" s="92"/>
      <c r="AEF322" s="92"/>
      <c r="AEG322" s="92"/>
      <c r="AEH322" s="92"/>
      <c r="AEI322" s="92"/>
      <c r="AEJ322" s="92"/>
      <c r="AEK322" s="92"/>
      <c r="AEL322" s="92"/>
      <c r="AEM322" s="92"/>
      <c r="AEN322" s="92"/>
      <c r="AEO322" s="92"/>
      <c r="AEP322" s="92"/>
      <c r="AEQ322" s="92"/>
      <c r="AER322" s="92"/>
      <c r="AES322" s="92"/>
      <c r="AET322" s="92"/>
      <c r="AEU322" s="92"/>
      <c r="AEV322" s="92"/>
      <c r="AEW322" s="92"/>
      <c r="AEX322" s="92"/>
      <c r="AEY322" s="92"/>
      <c r="AEZ322" s="92"/>
      <c r="AFA322" s="92"/>
      <c r="AFB322" s="92"/>
      <c r="AFC322" s="92"/>
      <c r="AFD322" s="92"/>
      <c r="AFE322" s="92"/>
      <c r="AFF322" s="92"/>
      <c r="AFG322" s="92"/>
      <c r="AFH322" s="92"/>
      <c r="AFI322" s="92"/>
      <c r="AFJ322" s="92"/>
      <c r="AFK322" s="92"/>
      <c r="AFL322" s="92"/>
      <c r="AFM322" s="92"/>
      <c r="AFN322" s="92"/>
      <c r="AFO322" s="92"/>
      <c r="AFP322" s="92"/>
      <c r="AFQ322" s="92"/>
      <c r="AFR322" s="92"/>
      <c r="AFS322" s="92"/>
      <c r="AFT322" s="92"/>
      <c r="AFU322" s="92"/>
      <c r="AFV322" s="92"/>
      <c r="AFW322" s="92"/>
      <c r="AFX322" s="92"/>
      <c r="AFY322" s="92"/>
      <c r="AFZ322" s="92"/>
      <c r="AGA322" s="92"/>
      <c r="AGB322" s="92"/>
      <c r="AGC322" s="92"/>
      <c r="AGD322" s="92"/>
      <c r="AGE322" s="92"/>
      <c r="AGF322" s="92"/>
      <c r="AGG322" s="92"/>
      <c r="AGH322" s="92"/>
      <c r="AGI322" s="92"/>
      <c r="AGJ322" s="92"/>
      <c r="AGK322" s="92"/>
      <c r="AGL322" s="92"/>
      <c r="AGM322" s="92"/>
      <c r="AGN322" s="92"/>
      <c r="AGO322" s="92"/>
      <c r="AGP322" s="92"/>
      <c r="AGQ322" s="92"/>
      <c r="AGR322" s="92"/>
      <c r="AGS322" s="92"/>
      <c r="AGT322" s="92"/>
      <c r="AGU322" s="92"/>
      <c r="AGV322" s="92"/>
      <c r="AGW322" s="92"/>
      <c r="AGX322" s="92"/>
      <c r="AGY322" s="92"/>
      <c r="AGZ322" s="92"/>
      <c r="AHA322" s="92"/>
      <c r="AHB322" s="92"/>
      <c r="AHC322" s="92"/>
      <c r="AHD322" s="92"/>
      <c r="AHE322" s="92"/>
      <c r="AHF322" s="92"/>
      <c r="AHG322" s="92"/>
      <c r="AHH322" s="92"/>
      <c r="AHI322" s="92"/>
      <c r="AHJ322" s="92"/>
      <c r="AHK322" s="92"/>
      <c r="AHL322" s="92"/>
      <c r="AHM322" s="92"/>
      <c r="AHN322" s="92"/>
      <c r="AHO322" s="92"/>
      <c r="AHP322" s="92"/>
      <c r="AHQ322" s="92"/>
      <c r="AHR322" s="92"/>
      <c r="AHS322" s="92"/>
      <c r="AHT322" s="92"/>
      <c r="AHU322" s="92"/>
      <c r="AHV322" s="92"/>
      <c r="AHW322" s="92"/>
      <c r="AHX322" s="92"/>
      <c r="AHY322" s="92"/>
      <c r="AHZ322" s="92"/>
      <c r="AIA322" s="92"/>
      <c r="AIB322" s="92"/>
      <c r="AIC322" s="92"/>
      <c r="AID322" s="92"/>
      <c r="AIE322" s="92"/>
      <c r="AIF322" s="92"/>
      <c r="AIG322" s="92"/>
      <c r="AIH322" s="92"/>
      <c r="AII322" s="92"/>
      <c r="AIJ322" s="92"/>
      <c r="AIK322" s="92"/>
      <c r="AIL322" s="92"/>
      <c r="AIM322" s="92"/>
      <c r="AIN322" s="92"/>
      <c r="AIO322" s="92"/>
      <c r="AIP322" s="92"/>
      <c r="AIQ322" s="92"/>
      <c r="AIR322" s="92"/>
      <c r="AIS322" s="92"/>
      <c r="AIT322" s="92"/>
      <c r="AIU322" s="92"/>
      <c r="AIV322" s="92"/>
      <c r="AIW322" s="92"/>
      <c r="AIX322" s="92"/>
      <c r="AIY322" s="92"/>
      <c r="AIZ322" s="92"/>
      <c r="AJA322" s="92"/>
      <c r="AJB322" s="92"/>
      <c r="AJC322" s="92"/>
      <c r="AJD322" s="92"/>
      <c r="AJE322" s="92"/>
      <c r="AJF322" s="92"/>
      <c r="AJG322" s="92"/>
      <c r="AJH322" s="92"/>
      <c r="AJI322" s="92"/>
      <c r="AJJ322" s="92"/>
      <c r="AJK322" s="92"/>
      <c r="AJL322" s="92"/>
      <c r="AJM322" s="92"/>
      <c r="AJN322" s="92"/>
      <c r="AJO322" s="92"/>
      <c r="AJP322" s="92"/>
      <c r="AJQ322" s="92"/>
      <c r="AJR322" s="92"/>
      <c r="AJS322" s="92"/>
      <c r="AJT322" s="92"/>
      <c r="AJU322" s="92"/>
      <c r="AJV322" s="92"/>
      <c r="AJW322" s="92"/>
      <c r="AJX322" s="92"/>
      <c r="AJY322" s="92"/>
      <c r="AJZ322" s="92"/>
      <c r="AKA322" s="92"/>
      <c r="AKB322" s="92"/>
      <c r="AKC322" s="92"/>
      <c r="AKD322" s="92"/>
      <c r="AKE322" s="92"/>
      <c r="AKF322" s="92"/>
      <c r="AKG322" s="92"/>
      <c r="AKH322" s="92"/>
      <c r="AKI322" s="92"/>
      <c r="AKJ322" s="92"/>
      <c r="AKK322" s="92"/>
      <c r="AKL322" s="92"/>
      <c r="AKM322" s="92"/>
      <c r="AKN322" s="92"/>
      <c r="AKO322" s="92"/>
      <c r="AKP322" s="92"/>
      <c r="AKQ322" s="92"/>
      <c r="AKR322" s="92"/>
      <c r="AKS322" s="92"/>
      <c r="AKT322" s="92"/>
      <c r="AKU322" s="92"/>
      <c r="AKV322" s="92"/>
      <c r="AKW322" s="92"/>
      <c r="AKX322" s="92"/>
      <c r="AKY322" s="92"/>
      <c r="AKZ322" s="92"/>
      <c r="ALA322" s="92"/>
      <c r="ALB322" s="92"/>
      <c r="ALC322" s="92"/>
      <c r="ALD322" s="92"/>
      <c r="ALE322" s="92"/>
      <c r="ALF322" s="92"/>
      <c r="ALG322" s="92"/>
      <c r="ALH322" s="92"/>
      <c r="ALI322" s="92"/>
      <c r="ALJ322" s="92"/>
      <c r="ALK322" s="92"/>
      <c r="ALL322" s="92"/>
      <c r="ALM322" s="92"/>
      <c r="ALN322" s="92"/>
      <c r="ALO322" s="92"/>
      <c r="ALP322" s="92"/>
      <c r="ALQ322" s="92"/>
      <c r="ALR322" s="92"/>
      <c r="ALS322" s="92"/>
      <c r="ALT322" s="92"/>
      <c r="ALU322" s="92"/>
      <c r="ALV322" s="92"/>
      <c r="ALW322" s="92"/>
      <c r="ALX322" s="92"/>
      <c r="ALY322" s="92"/>
      <c r="ALZ322" s="92"/>
      <c r="AMA322" s="92"/>
      <c r="AMB322" s="92"/>
      <c r="AMC322" s="92"/>
      <c r="AMD322" s="92"/>
      <c r="AME322" s="92"/>
      <c r="AMF322" s="92"/>
      <c r="AMG322" s="92"/>
      <c r="AMH322" s="92"/>
      <c r="AMI322" s="92"/>
      <c r="AMJ322" s="92"/>
      <c r="AMK322" s="92"/>
      <c r="AML322" s="92"/>
      <c r="AMM322" s="92"/>
      <c r="AMN322" s="92"/>
      <c r="AMO322" s="92"/>
      <c r="AMP322" s="92"/>
      <c r="AMQ322" s="92"/>
      <c r="AMR322" s="92"/>
      <c r="AMS322" s="92"/>
      <c r="AMT322" s="92"/>
      <c r="AMU322" s="92"/>
      <c r="AMV322" s="92"/>
      <c r="AMW322" s="92"/>
      <c r="AMX322" s="92"/>
      <c r="AMY322" s="92"/>
      <c r="AMZ322" s="92"/>
      <c r="ANA322" s="92"/>
      <c r="ANB322" s="92"/>
      <c r="ANC322" s="92"/>
      <c r="AND322" s="92"/>
      <c r="ANE322" s="92"/>
      <c r="ANF322" s="92"/>
      <c r="ANG322" s="92"/>
      <c r="ANH322" s="92"/>
      <c r="ANI322" s="92"/>
      <c r="ANJ322" s="92"/>
      <c r="ANK322" s="92"/>
      <c r="ANL322" s="92"/>
      <c r="ANM322" s="92"/>
      <c r="ANN322" s="92"/>
      <c r="ANO322" s="92"/>
      <c r="ANP322" s="92"/>
      <c r="ANQ322" s="92"/>
      <c r="ANR322" s="92"/>
      <c r="ANS322" s="92"/>
      <c r="ANT322" s="92"/>
      <c r="ANU322" s="92"/>
      <c r="ANV322" s="92"/>
      <c r="ANW322" s="92"/>
      <c r="ANX322" s="92"/>
      <c r="ANY322" s="92"/>
      <c r="ANZ322" s="92"/>
      <c r="AOA322" s="92"/>
      <c r="AOB322" s="92"/>
      <c r="AOC322" s="92"/>
      <c r="AOD322" s="92"/>
      <c r="AOE322" s="92"/>
      <c r="AOF322" s="92"/>
      <c r="AOG322" s="92"/>
      <c r="AOH322" s="92"/>
      <c r="AOI322" s="92"/>
      <c r="AOJ322" s="92"/>
      <c r="AOK322" s="92"/>
      <c r="AOL322" s="92"/>
      <c r="AOM322" s="92"/>
      <c r="AON322" s="92"/>
      <c r="AOO322" s="92"/>
      <c r="AOP322" s="92"/>
      <c r="AOQ322" s="92"/>
      <c r="AOR322" s="92"/>
      <c r="AOS322" s="92"/>
      <c r="AOT322" s="92"/>
      <c r="AOU322" s="92"/>
      <c r="AOV322" s="92"/>
      <c r="AOW322" s="92"/>
      <c r="AOX322" s="92"/>
      <c r="AOY322" s="92"/>
      <c r="AOZ322" s="92"/>
      <c r="APA322" s="92"/>
      <c r="APB322" s="92"/>
      <c r="APC322" s="92"/>
      <c r="APD322" s="92"/>
      <c r="APE322" s="92"/>
      <c r="APF322" s="92"/>
      <c r="APG322" s="92"/>
      <c r="APH322" s="92"/>
      <c r="API322" s="92"/>
      <c r="APJ322" s="92"/>
      <c r="APK322" s="92"/>
      <c r="APL322" s="92"/>
      <c r="APM322" s="92"/>
      <c r="APN322" s="92"/>
      <c r="APO322" s="92"/>
      <c r="APP322" s="92"/>
      <c r="APQ322" s="92"/>
      <c r="APR322" s="92"/>
      <c r="APS322" s="92"/>
      <c r="APT322" s="92"/>
      <c r="APU322" s="92"/>
      <c r="APV322" s="92"/>
      <c r="APW322" s="92"/>
      <c r="APX322" s="92"/>
      <c r="APY322" s="92"/>
      <c r="APZ322" s="92"/>
      <c r="AQA322" s="92"/>
      <c r="AQB322" s="92"/>
      <c r="AQC322" s="92"/>
      <c r="AQD322" s="92"/>
      <c r="AQE322" s="92"/>
      <c r="AQF322" s="92"/>
      <c r="AQG322" s="92"/>
      <c r="AQH322" s="92"/>
      <c r="AQI322" s="92"/>
      <c r="AQJ322" s="92"/>
      <c r="AQK322" s="92"/>
      <c r="AQL322" s="92"/>
      <c r="AQM322" s="92"/>
      <c r="AQN322" s="92"/>
      <c r="AQO322" s="92"/>
      <c r="AQP322" s="92"/>
      <c r="AQQ322" s="92"/>
      <c r="AQR322" s="92"/>
      <c r="AQS322" s="92"/>
      <c r="AQT322" s="92"/>
      <c r="AQU322" s="92"/>
      <c r="AQV322" s="92"/>
      <c r="AQW322" s="92"/>
      <c r="AQX322" s="92"/>
      <c r="AQY322" s="92"/>
      <c r="AQZ322" s="92"/>
      <c r="ARA322" s="92"/>
      <c r="ARB322" s="92"/>
      <c r="ARC322" s="92"/>
      <c r="ARD322" s="92"/>
      <c r="ARE322" s="92"/>
      <c r="ARF322" s="92"/>
      <c r="ARG322" s="92"/>
      <c r="ARH322" s="92"/>
      <c r="ARI322" s="92"/>
      <c r="ARJ322" s="92"/>
      <c r="ARK322" s="92"/>
      <c r="ARL322" s="92"/>
      <c r="ARM322" s="92"/>
      <c r="ARN322" s="92"/>
      <c r="ARO322" s="92"/>
      <c r="ARP322" s="92"/>
      <c r="ARQ322" s="92"/>
      <c r="ARR322" s="92"/>
      <c r="ARS322" s="92"/>
      <c r="ART322" s="92"/>
      <c r="ARU322" s="92"/>
      <c r="ARV322" s="92"/>
      <c r="ARW322" s="92"/>
      <c r="ARX322" s="92"/>
      <c r="ARY322" s="92"/>
      <c r="ARZ322" s="92"/>
      <c r="ASA322" s="92"/>
      <c r="ASB322" s="92"/>
      <c r="ASC322" s="92"/>
      <c r="ASD322" s="92"/>
      <c r="ASE322" s="92"/>
      <c r="ASF322" s="92"/>
      <c r="ASG322" s="92"/>
      <c r="ASH322" s="92"/>
      <c r="ASI322" s="92"/>
      <c r="ASJ322" s="92"/>
      <c r="ASK322" s="92"/>
      <c r="ASL322" s="92"/>
      <c r="ASM322" s="92"/>
      <c r="ASN322" s="92"/>
      <c r="ASO322" s="92"/>
      <c r="ASP322" s="92"/>
      <c r="ASQ322" s="92"/>
      <c r="ASR322" s="92"/>
      <c r="ASS322" s="92"/>
      <c r="AST322" s="92"/>
      <c r="ASU322" s="92"/>
      <c r="ASV322" s="92"/>
      <c r="ASW322" s="92"/>
      <c r="ASX322" s="92"/>
      <c r="ASY322" s="92"/>
      <c r="ASZ322" s="92"/>
      <c r="ATA322" s="92"/>
      <c r="ATB322" s="92"/>
      <c r="ATC322" s="92"/>
      <c r="ATD322" s="92"/>
      <c r="ATE322" s="92"/>
      <c r="ATF322" s="92"/>
      <c r="ATG322" s="92"/>
      <c r="ATH322" s="92"/>
      <c r="ATI322" s="92"/>
      <c r="ATJ322" s="92"/>
      <c r="ATK322" s="92"/>
      <c r="ATL322" s="92"/>
      <c r="ATM322" s="92"/>
      <c r="ATN322" s="92"/>
      <c r="ATO322" s="92"/>
      <c r="ATP322" s="92"/>
      <c r="ATQ322" s="92"/>
      <c r="ATR322" s="92"/>
      <c r="ATS322" s="92"/>
      <c r="ATT322" s="92"/>
      <c r="ATU322" s="92"/>
      <c r="ATV322" s="92"/>
      <c r="ATW322" s="92"/>
      <c r="ATX322" s="92"/>
      <c r="ATY322" s="92"/>
      <c r="ATZ322" s="92"/>
      <c r="AUA322" s="92"/>
      <c r="AUB322" s="92"/>
      <c r="AUC322" s="92"/>
      <c r="AUD322" s="92"/>
      <c r="AUE322" s="92"/>
      <c r="AUF322" s="92"/>
      <c r="AUG322" s="92"/>
      <c r="AUH322" s="92"/>
      <c r="AUI322" s="92"/>
      <c r="AUJ322" s="92"/>
      <c r="AUK322" s="92"/>
      <c r="AUL322" s="92"/>
      <c r="AUM322" s="92"/>
      <c r="AUN322" s="92"/>
      <c r="AUO322" s="92"/>
      <c r="AUP322" s="92"/>
      <c r="AUQ322" s="92"/>
      <c r="AUR322" s="92"/>
      <c r="AUS322" s="92"/>
      <c r="AUT322" s="92"/>
      <c r="AUU322" s="92"/>
      <c r="AUV322" s="92"/>
      <c r="AUW322" s="92"/>
      <c r="AUX322" s="92"/>
      <c r="AUY322" s="92"/>
      <c r="AUZ322" s="92"/>
      <c r="AVA322" s="92"/>
      <c r="AVB322" s="92"/>
      <c r="AVC322" s="92"/>
      <c r="AVD322" s="92"/>
      <c r="AVE322" s="92"/>
      <c r="AVF322" s="92"/>
      <c r="AVG322" s="92"/>
      <c r="AVH322" s="92"/>
      <c r="AVI322" s="92"/>
      <c r="AVJ322" s="92"/>
      <c r="AVK322" s="92"/>
      <c r="AVL322" s="92"/>
      <c r="AVM322" s="92"/>
      <c r="AVN322" s="92"/>
      <c r="AVO322" s="92"/>
      <c r="AVP322" s="92"/>
      <c r="AVQ322" s="92"/>
      <c r="AVR322" s="92"/>
      <c r="AVS322" s="92"/>
      <c r="AVT322" s="92"/>
      <c r="AVU322" s="92"/>
      <c r="AVV322" s="92"/>
      <c r="AVW322" s="92"/>
      <c r="AVX322" s="92"/>
      <c r="AVY322" s="92"/>
      <c r="AVZ322" s="92"/>
      <c r="AWA322" s="92"/>
      <c r="AWB322" s="92"/>
      <c r="AWC322" s="92"/>
      <c r="AWD322" s="92"/>
      <c r="AWE322" s="92"/>
      <c r="AWF322" s="92"/>
      <c r="AWG322" s="92"/>
      <c r="AWH322" s="92"/>
      <c r="AWI322" s="92"/>
      <c r="AWJ322" s="92"/>
      <c r="AWK322" s="92"/>
      <c r="AWL322" s="92"/>
      <c r="AWM322" s="92"/>
      <c r="AWN322" s="92"/>
      <c r="AWO322" s="92"/>
      <c r="AWP322" s="92"/>
      <c r="AWQ322" s="92"/>
      <c r="AWR322" s="92"/>
      <c r="AWS322" s="92"/>
      <c r="AWT322" s="92"/>
      <c r="AWU322" s="92"/>
      <c r="AWV322" s="92"/>
      <c r="AWW322" s="92"/>
      <c r="AWX322" s="92"/>
      <c r="AWY322" s="92"/>
      <c r="AWZ322" s="92"/>
      <c r="AXA322" s="92"/>
      <c r="AXB322" s="92"/>
      <c r="AXC322" s="92"/>
      <c r="AXD322" s="92"/>
      <c r="AXE322" s="92"/>
      <c r="AXF322" s="92"/>
      <c r="AXG322" s="92"/>
      <c r="AXH322" s="92"/>
      <c r="AXI322" s="92"/>
      <c r="AXJ322" s="92"/>
      <c r="AXK322" s="92"/>
      <c r="AXL322" s="92"/>
      <c r="AXM322" s="92"/>
      <c r="AXN322" s="92"/>
      <c r="AXO322" s="92"/>
      <c r="AXP322" s="92"/>
      <c r="AXQ322" s="92"/>
      <c r="AXR322" s="92"/>
      <c r="AXS322" s="92"/>
      <c r="AXT322" s="92"/>
      <c r="AXU322" s="92"/>
      <c r="AXV322" s="92"/>
      <c r="AXW322" s="92"/>
      <c r="AXX322" s="92"/>
      <c r="AXY322" s="92"/>
      <c r="AXZ322" s="92"/>
      <c r="AYA322" s="92"/>
      <c r="AYB322" s="92"/>
      <c r="AYC322" s="92"/>
      <c r="AYD322" s="92"/>
      <c r="AYE322" s="92"/>
      <c r="AYF322" s="92"/>
      <c r="AYG322" s="92"/>
      <c r="AYH322" s="92"/>
      <c r="AYI322" s="92"/>
      <c r="AYJ322" s="92"/>
      <c r="AYK322" s="92"/>
      <c r="AYL322" s="92"/>
      <c r="AYM322" s="92"/>
      <c r="AYN322" s="92"/>
      <c r="AYO322" s="92"/>
      <c r="AYP322" s="92"/>
      <c r="AYQ322" s="92"/>
      <c r="AYR322" s="92"/>
      <c r="AYS322" s="92"/>
      <c r="AYT322" s="92"/>
      <c r="AYU322" s="92"/>
      <c r="AYV322" s="92"/>
      <c r="AYW322" s="92"/>
      <c r="AYX322" s="92"/>
      <c r="AYY322" s="92"/>
      <c r="AYZ322" s="92"/>
      <c r="AZA322" s="92"/>
      <c r="AZB322" s="92"/>
      <c r="AZC322" s="92"/>
      <c r="AZD322" s="92"/>
      <c r="AZE322" s="92"/>
      <c r="AZF322" s="92"/>
      <c r="AZG322" s="92"/>
      <c r="AZH322" s="92"/>
      <c r="AZI322" s="92"/>
      <c r="AZJ322" s="92"/>
      <c r="AZK322" s="92"/>
      <c r="AZL322" s="92"/>
      <c r="AZM322" s="92"/>
      <c r="AZN322" s="92"/>
      <c r="AZO322" s="92"/>
      <c r="AZP322" s="92"/>
      <c r="AZQ322" s="92"/>
      <c r="AZR322" s="92"/>
      <c r="AZS322" s="92"/>
      <c r="AZT322" s="92"/>
      <c r="AZU322" s="92"/>
      <c r="AZV322" s="92"/>
      <c r="AZW322" s="92"/>
      <c r="AZX322" s="92"/>
      <c r="AZY322" s="92"/>
      <c r="AZZ322" s="92"/>
      <c r="BAA322" s="92"/>
      <c r="BAB322" s="92"/>
      <c r="BAC322" s="92"/>
      <c r="BAD322" s="92"/>
      <c r="BAE322" s="92"/>
      <c r="BAF322" s="92"/>
      <c r="BAG322" s="92"/>
      <c r="BAH322" s="92"/>
      <c r="BAI322" s="92"/>
      <c r="BAJ322" s="92"/>
      <c r="BAK322" s="92"/>
      <c r="BAL322" s="92"/>
      <c r="BAM322" s="92"/>
      <c r="BAN322" s="92"/>
      <c r="BAO322" s="92"/>
      <c r="BAP322" s="92"/>
      <c r="BAQ322" s="92"/>
      <c r="BAR322" s="92"/>
      <c r="BAS322" s="92"/>
      <c r="BAT322" s="92"/>
      <c r="BAU322" s="92"/>
      <c r="BAV322" s="92"/>
      <c r="BAW322" s="92"/>
      <c r="BAX322" s="92"/>
      <c r="BAY322" s="92"/>
      <c r="BAZ322" s="92"/>
      <c r="BBA322" s="92"/>
      <c r="BBB322" s="92"/>
      <c r="BBC322" s="92"/>
      <c r="BBD322" s="92"/>
      <c r="BBE322" s="92"/>
      <c r="BBF322" s="92"/>
      <c r="BBG322" s="92"/>
      <c r="BBH322" s="92"/>
      <c r="BBI322" s="92"/>
      <c r="BBJ322" s="92"/>
      <c r="BBK322" s="92"/>
      <c r="BBL322" s="92"/>
      <c r="BBM322" s="92"/>
      <c r="BBN322" s="92"/>
      <c r="BBO322" s="92"/>
      <c r="BBP322" s="92"/>
      <c r="BBQ322" s="92"/>
      <c r="BBR322" s="92"/>
      <c r="BBS322" s="92"/>
      <c r="BBT322" s="92"/>
      <c r="BBU322" s="92"/>
      <c r="BBV322" s="92"/>
      <c r="BBW322" s="92"/>
      <c r="BBX322" s="92"/>
      <c r="BBY322" s="92"/>
      <c r="BBZ322" s="92"/>
      <c r="BCA322" s="92"/>
      <c r="BCB322" s="92"/>
      <c r="BCC322" s="92"/>
      <c r="BCD322" s="92"/>
      <c r="BCE322" s="92"/>
      <c r="BCF322" s="92"/>
      <c r="BCG322" s="92"/>
      <c r="BCH322" s="92"/>
      <c r="BCI322" s="92"/>
      <c r="BCJ322" s="92"/>
      <c r="BCK322" s="92"/>
      <c r="BCL322" s="92"/>
      <c r="BCM322" s="92"/>
      <c r="BCN322" s="92"/>
      <c r="BCO322" s="92"/>
      <c r="BCP322" s="92"/>
      <c r="BCQ322" s="92"/>
      <c r="BCR322" s="92"/>
      <c r="BCS322" s="92"/>
      <c r="BCT322" s="92"/>
      <c r="BCU322" s="92"/>
      <c r="BCV322" s="92"/>
      <c r="BCW322" s="92"/>
      <c r="BCX322" s="92"/>
      <c r="BCY322" s="92"/>
      <c r="BCZ322" s="92"/>
      <c r="BDA322" s="92"/>
      <c r="BDB322" s="92"/>
      <c r="BDC322" s="92"/>
      <c r="BDD322" s="92"/>
      <c r="BDE322" s="92"/>
      <c r="BDF322" s="92"/>
      <c r="BDG322" s="92"/>
      <c r="BDH322" s="92"/>
      <c r="BDI322" s="92"/>
      <c r="BDJ322" s="92"/>
      <c r="BDK322" s="92"/>
      <c r="BDL322" s="92"/>
      <c r="BDM322" s="92"/>
      <c r="BDN322" s="92"/>
      <c r="BDO322" s="92"/>
      <c r="BDP322" s="92"/>
      <c r="BDQ322" s="92"/>
      <c r="BDR322" s="92"/>
      <c r="BDS322" s="92"/>
      <c r="BDT322" s="92"/>
      <c r="BDU322" s="92"/>
      <c r="BDV322" s="92"/>
      <c r="BDW322" s="92"/>
      <c r="BDX322" s="92"/>
      <c r="BDY322" s="92"/>
      <c r="BDZ322" s="92"/>
      <c r="BEA322" s="92"/>
      <c r="BEB322" s="92"/>
      <c r="BEC322" s="92"/>
      <c r="BED322" s="92"/>
      <c r="BEE322" s="92"/>
      <c r="BEF322" s="92"/>
      <c r="BEG322" s="92"/>
      <c r="BEH322" s="92"/>
      <c r="BEI322" s="92"/>
      <c r="BEJ322" s="92"/>
      <c r="BEK322" s="92"/>
      <c r="BEL322" s="92"/>
      <c r="BEM322" s="92"/>
      <c r="BEN322" s="92"/>
      <c r="BEO322" s="92"/>
      <c r="BEP322" s="92"/>
      <c r="BEQ322" s="92"/>
      <c r="BER322" s="92"/>
      <c r="BES322" s="92"/>
      <c r="BET322" s="92"/>
      <c r="BEU322" s="92"/>
      <c r="BEV322" s="92"/>
      <c r="BEW322" s="92"/>
      <c r="BEX322" s="92"/>
      <c r="BEY322" s="92"/>
      <c r="BEZ322" s="92"/>
      <c r="BFA322" s="92"/>
      <c r="BFB322" s="92"/>
      <c r="BFC322" s="92"/>
      <c r="BFD322" s="92"/>
      <c r="BFE322" s="92"/>
      <c r="BFF322" s="92"/>
      <c r="BFG322" s="92"/>
      <c r="BFH322" s="92"/>
      <c r="BFI322" s="92"/>
      <c r="BFJ322" s="92"/>
      <c r="BFK322" s="92"/>
      <c r="BFL322" s="92"/>
      <c r="BFM322" s="92"/>
      <c r="BFN322" s="92"/>
      <c r="BFO322" s="92"/>
      <c r="BFP322" s="92"/>
      <c r="BFQ322" s="92"/>
      <c r="BFR322" s="92"/>
      <c r="BFS322" s="92"/>
      <c r="BFT322" s="92"/>
      <c r="BFU322" s="92"/>
      <c r="BFV322" s="92"/>
      <c r="BFW322" s="92"/>
      <c r="BFX322" s="92"/>
      <c r="BFY322" s="92"/>
      <c r="BFZ322" s="92"/>
      <c r="BGA322" s="92"/>
      <c r="BGB322" s="92"/>
      <c r="BGC322" s="92"/>
      <c r="BGD322" s="92"/>
      <c r="BGE322" s="92"/>
      <c r="BGF322" s="92"/>
      <c r="BGG322" s="92"/>
      <c r="BGH322" s="92"/>
      <c r="BGI322" s="92"/>
      <c r="BGJ322" s="92"/>
      <c r="BGK322" s="92"/>
      <c r="BGL322" s="92"/>
      <c r="BGM322" s="92"/>
      <c r="BGN322" s="92"/>
      <c r="BGO322" s="92"/>
      <c r="BGP322" s="92"/>
      <c r="BGQ322" s="92"/>
      <c r="BGR322" s="92"/>
      <c r="BGS322" s="92"/>
      <c r="BGT322" s="92"/>
      <c r="BGU322" s="92"/>
      <c r="BGV322" s="92"/>
      <c r="BGW322" s="92"/>
      <c r="BGX322" s="92"/>
      <c r="BGY322" s="92"/>
      <c r="BGZ322" s="92"/>
      <c r="BHA322" s="92"/>
      <c r="BHB322" s="92"/>
      <c r="BHC322" s="92"/>
      <c r="BHD322" s="92"/>
      <c r="BHE322" s="92"/>
      <c r="BHF322" s="92"/>
      <c r="BHG322" s="92"/>
      <c r="BHH322" s="92"/>
      <c r="BHI322" s="92"/>
      <c r="BHJ322" s="92"/>
      <c r="BHK322" s="92"/>
      <c r="BHL322" s="92"/>
      <c r="BHM322" s="92"/>
      <c r="BHN322" s="92"/>
      <c r="BHO322" s="92"/>
      <c r="BHP322" s="92"/>
      <c r="BHQ322" s="92"/>
      <c r="BHR322" s="92"/>
      <c r="BHS322" s="92"/>
      <c r="BHT322" s="92"/>
      <c r="BHU322" s="92"/>
      <c r="BHV322" s="92"/>
      <c r="BHW322" s="92"/>
      <c r="BHX322" s="92"/>
      <c r="BHY322" s="92"/>
      <c r="BHZ322" s="92"/>
      <c r="BIA322" s="92"/>
      <c r="BIB322" s="92"/>
      <c r="BIC322" s="92"/>
      <c r="BID322" s="92"/>
      <c r="BIE322" s="92"/>
      <c r="BIF322" s="92"/>
      <c r="BIG322" s="92"/>
      <c r="BIH322" s="92"/>
      <c r="BII322" s="92"/>
      <c r="BIJ322" s="92"/>
      <c r="BIK322" s="92"/>
      <c r="BIL322" s="92"/>
      <c r="BIM322" s="92"/>
      <c r="BIN322" s="92"/>
      <c r="BIO322" s="92"/>
      <c r="BIP322" s="92"/>
      <c r="BIQ322" s="92"/>
      <c r="BIR322" s="92"/>
      <c r="BIS322" s="92"/>
      <c r="BIT322" s="92"/>
      <c r="BIU322" s="92"/>
      <c r="BIV322" s="92"/>
      <c r="BIW322" s="92"/>
      <c r="BIX322" s="92"/>
      <c r="BIY322" s="92"/>
      <c r="BIZ322" s="92"/>
      <c r="BJA322" s="92"/>
      <c r="BJB322" s="92"/>
      <c r="BJC322" s="92"/>
      <c r="BJD322" s="92"/>
      <c r="BJE322" s="92"/>
      <c r="BJF322" s="92"/>
      <c r="BJG322" s="92"/>
      <c r="BJH322" s="92"/>
      <c r="BJI322" s="92"/>
      <c r="BJJ322" s="92"/>
      <c r="BJK322" s="92"/>
      <c r="BJL322" s="92"/>
      <c r="BJM322" s="92"/>
      <c r="BJN322" s="92"/>
      <c r="BJO322" s="92"/>
      <c r="BJP322" s="92"/>
      <c r="BJQ322" s="92"/>
      <c r="BJR322" s="92"/>
      <c r="BJS322" s="92"/>
      <c r="BJT322" s="92"/>
      <c r="BJU322" s="92"/>
      <c r="BJV322" s="92"/>
      <c r="BJW322" s="92"/>
      <c r="BJX322" s="92"/>
      <c r="BJY322" s="92"/>
      <c r="BJZ322" s="92"/>
      <c r="BKA322" s="92"/>
      <c r="BKB322" s="92"/>
      <c r="BKC322" s="92"/>
      <c r="BKD322" s="92"/>
      <c r="BKE322" s="92"/>
      <c r="BKF322" s="92"/>
      <c r="BKG322" s="92"/>
      <c r="BKH322" s="92"/>
      <c r="BKI322" s="92"/>
      <c r="BKJ322" s="92"/>
      <c r="BKK322" s="92"/>
      <c r="BKL322" s="92"/>
      <c r="BKM322" s="92"/>
      <c r="BKN322" s="92"/>
      <c r="BKO322" s="92"/>
      <c r="BKP322" s="92"/>
      <c r="BKQ322" s="92"/>
      <c r="BKR322" s="92"/>
      <c r="BKS322" s="92"/>
      <c r="BKT322" s="92"/>
      <c r="BKU322" s="92"/>
      <c r="BKV322" s="92"/>
      <c r="BKW322" s="92"/>
      <c r="BKX322" s="92"/>
      <c r="BKY322" s="92"/>
      <c r="BKZ322" s="92"/>
      <c r="BLA322" s="92"/>
      <c r="BLB322" s="92"/>
      <c r="BLC322" s="92"/>
      <c r="BLD322" s="92"/>
      <c r="BLE322" s="92"/>
      <c r="BLF322" s="92"/>
      <c r="BLG322" s="92"/>
      <c r="BLH322" s="92"/>
      <c r="BLI322" s="92"/>
      <c r="BLJ322" s="92"/>
      <c r="BLK322" s="92"/>
      <c r="BLL322" s="92"/>
      <c r="BLM322" s="92"/>
      <c r="BLN322" s="92"/>
      <c r="BLO322" s="92"/>
      <c r="BLP322" s="92"/>
      <c r="BLQ322" s="92"/>
      <c r="BLR322" s="92"/>
      <c r="BLS322" s="92"/>
      <c r="BLT322" s="92"/>
      <c r="BLU322" s="92"/>
      <c r="BLV322" s="92"/>
      <c r="BLW322" s="92"/>
      <c r="BLX322" s="92"/>
      <c r="BLY322" s="92"/>
      <c r="BLZ322" s="92"/>
      <c r="BMA322" s="92"/>
      <c r="BMB322" s="92"/>
      <c r="BMC322" s="92"/>
      <c r="BMD322" s="92"/>
      <c r="BME322" s="92"/>
      <c r="BMF322" s="92"/>
      <c r="BMG322" s="92"/>
      <c r="BMH322" s="92"/>
      <c r="BMI322" s="92"/>
      <c r="BMJ322" s="92"/>
      <c r="BMK322" s="92"/>
      <c r="BML322" s="92"/>
      <c r="BMM322" s="92"/>
      <c r="BMN322" s="92"/>
      <c r="BMO322" s="92"/>
      <c r="BMP322" s="92"/>
      <c r="BMQ322" s="92"/>
      <c r="BMR322" s="92"/>
      <c r="BMS322" s="92"/>
      <c r="BMT322" s="92"/>
      <c r="BMU322" s="92"/>
      <c r="BMV322" s="92"/>
      <c r="BMW322" s="92"/>
      <c r="BMX322" s="92"/>
      <c r="BMY322" s="92"/>
      <c r="BMZ322" s="92"/>
      <c r="BNA322" s="92"/>
      <c r="BNB322" s="92"/>
      <c r="BNC322" s="92"/>
      <c r="BND322" s="92"/>
      <c r="BNE322" s="92"/>
      <c r="BNF322" s="92"/>
      <c r="BNG322" s="92"/>
      <c r="BNH322" s="92"/>
      <c r="BNI322" s="92"/>
      <c r="BNJ322" s="92"/>
      <c r="BNK322" s="92"/>
      <c r="BNL322" s="92"/>
      <c r="BNM322" s="92"/>
      <c r="BNN322" s="92"/>
      <c r="BNO322" s="92"/>
      <c r="BNP322" s="92"/>
      <c r="BNQ322" s="92"/>
      <c r="BNR322" s="92"/>
      <c r="BNS322" s="92"/>
      <c r="BNT322" s="92"/>
      <c r="BNU322" s="92"/>
      <c r="BNV322" s="92"/>
      <c r="BNW322" s="92"/>
      <c r="BNX322" s="92"/>
      <c r="BNY322" s="92"/>
      <c r="BNZ322" s="92"/>
      <c r="BOA322" s="92"/>
      <c r="BOB322" s="92"/>
      <c r="BOC322" s="92"/>
      <c r="BOD322" s="92"/>
      <c r="BOE322" s="92"/>
      <c r="BOF322" s="92"/>
      <c r="BOG322" s="92"/>
      <c r="BOH322" s="92"/>
      <c r="BOI322" s="92"/>
      <c r="BOJ322" s="92"/>
      <c r="BOK322" s="92"/>
      <c r="BOL322" s="92"/>
      <c r="BOM322" s="92"/>
      <c r="BON322" s="92"/>
      <c r="BOO322" s="92"/>
      <c r="BOP322" s="92"/>
      <c r="BOQ322" s="92"/>
      <c r="BOR322" s="92"/>
      <c r="BOS322" s="92"/>
      <c r="BOT322" s="92"/>
      <c r="BOU322" s="92"/>
      <c r="BOV322" s="92"/>
      <c r="BOW322" s="92"/>
      <c r="BOX322" s="92"/>
      <c r="BOY322" s="92"/>
      <c r="BOZ322" s="92"/>
      <c r="BPA322" s="92"/>
      <c r="BPB322" s="92"/>
      <c r="BPC322" s="92"/>
      <c r="BPD322" s="92"/>
      <c r="BPE322" s="92"/>
      <c r="BPF322" s="92"/>
      <c r="BPG322" s="92"/>
      <c r="BPH322" s="92"/>
      <c r="BPI322" s="92"/>
      <c r="BPJ322" s="92"/>
      <c r="BPK322" s="92"/>
      <c r="BPL322" s="92"/>
      <c r="BPM322" s="92"/>
      <c r="BPN322" s="92"/>
      <c r="BPO322" s="92"/>
      <c r="BPP322" s="92"/>
      <c r="BPQ322" s="92"/>
      <c r="BPR322" s="92"/>
      <c r="BPS322" s="92"/>
      <c r="BPT322" s="92"/>
      <c r="BPU322" s="92"/>
      <c r="BPV322" s="92"/>
      <c r="BPW322" s="92"/>
      <c r="BPX322" s="92"/>
      <c r="BPY322" s="92"/>
      <c r="BPZ322" s="92"/>
      <c r="BQA322" s="92"/>
      <c r="BQB322" s="92"/>
      <c r="BQC322" s="92"/>
      <c r="BQD322" s="92"/>
      <c r="BQE322" s="92"/>
      <c r="BQF322" s="92"/>
      <c r="BQG322" s="92"/>
      <c r="BQH322" s="92"/>
      <c r="BQI322" s="92"/>
      <c r="BQJ322" s="92"/>
      <c r="BQK322" s="92"/>
      <c r="BQL322" s="92"/>
      <c r="BQM322" s="92"/>
      <c r="BQN322" s="92"/>
      <c r="BQO322" s="92"/>
      <c r="BQP322" s="92"/>
      <c r="BQQ322" s="92"/>
      <c r="BQR322" s="92"/>
      <c r="BQS322" s="92"/>
      <c r="BQT322" s="92"/>
      <c r="BQU322" s="92"/>
      <c r="BQV322" s="92"/>
      <c r="BQW322" s="92"/>
      <c r="BQX322" s="92"/>
      <c r="BQY322" s="92"/>
      <c r="BQZ322" s="92"/>
      <c r="BRA322" s="92"/>
      <c r="BRB322" s="92"/>
      <c r="BRC322" s="92"/>
      <c r="BRD322" s="92"/>
      <c r="BRE322" s="92"/>
      <c r="BRF322" s="92"/>
      <c r="BRG322" s="92"/>
      <c r="BRH322" s="92"/>
      <c r="BRI322" s="92"/>
      <c r="BRJ322" s="92"/>
      <c r="BRK322" s="92"/>
      <c r="BRL322" s="92"/>
      <c r="BRM322" s="92"/>
      <c r="BRN322" s="92"/>
      <c r="BRO322" s="92"/>
      <c r="BRP322" s="92"/>
      <c r="BRQ322" s="92"/>
      <c r="BRR322" s="92"/>
      <c r="BRS322" s="92"/>
      <c r="BRT322" s="92"/>
      <c r="BRU322" s="92"/>
      <c r="BRV322" s="92"/>
      <c r="BRW322" s="92"/>
      <c r="BRX322" s="92"/>
      <c r="BRY322" s="92"/>
      <c r="BRZ322" s="92"/>
      <c r="BSA322" s="92"/>
      <c r="BSB322" s="92"/>
      <c r="BSC322" s="92"/>
      <c r="BSD322" s="92"/>
      <c r="BSE322" s="92"/>
      <c r="BSF322" s="92"/>
      <c r="BSG322" s="92"/>
      <c r="BSH322" s="92"/>
      <c r="BSI322" s="92"/>
      <c r="BSJ322" s="92"/>
      <c r="BSK322" s="92"/>
      <c r="BSL322" s="92"/>
      <c r="BSM322" s="92"/>
      <c r="BSN322" s="92"/>
      <c r="BSO322" s="92"/>
      <c r="BSP322" s="92"/>
      <c r="BSQ322" s="92"/>
      <c r="BSR322" s="92"/>
      <c r="BSS322" s="92"/>
      <c r="BST322" s="92"/>
      <c r="BSU322" s="92"/>
      <c r="BSV322" s="92"/>
      <c r="BSW322" s="92"/>
      <c r="BSX322" s="92"/>
      <c r="BSY322" s="92"/>
      <c r="BSZ322" s="92"/>
      <c r="BTA322" s="92"/>
      <c r="BTB322" s="92"/>
      <c r="BTC322" s="92"/>
      <c r="BTD322" s="92"/>
      <c r="BTE322" s="92"/>
      <c r="BTF322" s="92"/>
      <c r="BTG322" s="92"/>
      <c r="BTH322" s="92"/>
      <c r="BTI322" s="92"/>
      <c r="BTJ322" s="92"/>
      <c r="BTK322" s="92"/>
      <c r="BTL322" s="92"/>
      <c r="BTM322" s="92"/>
      <c r="BTN322" s="92"/>
      <c r="BTO322" s="92"/>
      <c r="BTP322" s="92"/>
      <c r="BTQ322" s="92"/>
      <c r="BTR322" s="92"/>
      <c r="BTS322" s="92"/>
      <c r="BTT322" s="92"/>
      <c r="BTU322" s="92"/>
      <c r="BTV322" s="92"/>
      <c r="BTW322" s="92"/>
      <c r="BTX322" s="92"/>
      <c r="BTY322" s="92"/>
      <c r="BTZ322" s="92"/>
      <c r="BUA322" s="92"/>
      <c r="BUB322" s="92"/>
      <c r="BUC322" s="92"/>
      <c r="BUD322" s="92"/>
      <c r="BUE322" s="92"/>
      <c r="BUF322" s="92"/>
      <c r="BUG322" s="92"/>
      <c r="BUH322" s="92"/>
      <c r="BUI322" s="92"/>
      <c r="BUJ322" s="92"/>
      <c r="BUK322" s="92"/>
      <c r="BUL322" s="92"/>
      <c r="BUM322" s="92"/>
      <c r="BUN322" s="92"/>
      <c r="BUO322" s="92"/>
      <c r="BUP322" s="92"/>
      <c r="BUQ322" s="92"/>
      <c r="BUR322" s="92"/>
      <c r="BUS322" s="92"/>
      <c r="BUT322" s="92"/>
      <c r="BUU322" s="92"/>
      <c r="BUV322" s="92"/>
      <c r="BUW322" s="92"/>
      <c r="BUX322" s="92"/>
      <c r="BUY322" s="92"/>
      <c r="BUZ322" s="92"/>
      <c r="BVA322" s="92"/>
      <c r="BVB322" s="92"/>
      <c r="BVC322" s="92"/>
      <c r="BVD322" s="92"/>
      <c r="BVE322" s="92"/>
      <c r="BVF322" s="92"/>
      <c r="BVG322" s="92"/>
      <c r="BVH322" s="92"/>
      <c r="BVI322" s="92"/>
      <c r="BVJ322" s="92"/>
      <c r="BVK322" s="92"/>
      <c r="BVL322" s="92"/>
      <c r="BVM322" s="92"/>
      <c r="BVN322" s="92"/>
      <c r="BVO322" s="92"/>
      <c r="BVP322" s="92"/>
      <c r="BVQ322" s="92"/>
      <c r="BVR322" s="92"/>
      <c r="BVS322" s="92"/>
      <c r="BVT322" s="92"/>
      <c r="BVU322" s="92"/>
      <c r="BVV322" s="92"/>
      <c r="BVW322" s="92"/>
      <c r="BVX322" s="92"/>
      <c r="BVY322" s="92"/>
      <c r="BVZ322" s="92"/>
      <c r="BWA322" s="92"/>
      <c r="BWB322" s="92"/>
      <c r="BWC322" s="92"/>
      <c r="BWD322" s="92"/>
      <c r="BWE322" s="92"/>
      <c r="BWF322" s="92"/>
      <c r="BWG322" s="92"/>
      <c r="BWH322" s="92"/>
      <c r="BWI322" s="92"/>
      <c r="BWJ322" s="92"/>
      <c r="BWK322" s="92"/>
      <c r="BWL322" s="92"/>
      <c r="BWM322" s="92"/>
      <c r="BWN322" s="92"/>
      <c r="BWO322" s="92"/>
      <c r="BWP322" s="92"/>
      <c r="BWQ322" s="92"/>
      <c r="BWR322" s="92"/>
      <c r="BWS322" s="92"/>
      <c r="BWT322" s="92"/>
      <c r="BWU322" s="92"/>
      <c r="BWV322" s="92"/>
      <c r="BWW322" s="92"/>
      <c r="BWX322" s="92"/>
      <c r="BWY322" s="92"/>
      <c r="BWZ322" s="92"/>
      <c r="BXA322" s="92"/>
      <c r="BXB322" s="92"/>
      <c r="BXC322" s="92"/>
      <c r="BXD322" s="92"/>
      <c r="BXE322" s="92"/>
      <c r="BXF322" s="92"/>
      <c r="BXG322" s="92"/>
      <c r="BXH322" s="92"/>
      <c r="BXI322" s="92"/>
      <c r="BXJ322" s="92"/>
      <c r="BXK322" s="92"/>
      <c r="BXL322" s="92"/>
      <c r="BXM322" s="92"/>
      <c r="BXN322" s="92"/>
      <c r="BXO322" s="92"/>
      <c r="BXP322" s="92"/>
      <c r="BXQ322" s="92"/>
      <c r="BXR322" s="92"/>
      <c r="BXS322" s="92"/>
      <c r="BXT322" s="92"/>
      <c r="BXU322" s="92"/>
      <c r="BXV322" s="92"/>
      <c r="BXW322" s="92"/>
      <c r="BXX322" s="92"/>
      <c r="BXY322" s="92"/>
      <c r="BXZ322" s="92"/>
      <c r="BYA322" s="92"/>
      <c r="BYB322" s="92"/>
      <c r="BYC322" s="92"/>
      <c r="BYD322" s="92"/>
      <c r="BYE322" s="92"/>
      <c r="BYF322" s="92"/>
      <c r="BYG322" s="92"/>
      <c r="BYH322" s="92"/>
      <c r="BYI322" s="92"/>
      <c r="BYJ322" s="92"/>
      <c r="BYK322" s="92"/>
      <c r="BYL322" s="92"/>
      <c r="BYM322" s="92"/>
      <c r="BYN322" s="92"/>
      <c r="BYO322" s="92"/>
      <c r="BYP322" s="92"/>
      <c r="BYQ322" s="92"/>
      <c r="BYR322" s="92"/>
      <c r="BYS322" s="92"/>
      <c r="BYT322" s="92"/>
      <c r="BYU322" s="92"/>
      <c r="BYV322" s="92"/>
      <c r="BYW322" s="92"/>
      <c r="BYX322" s="92"/>
      <c r="BYY322" s="92"/>
      <c r="BYZ322" s="92"/>
      <c r="BZA322" s="92"/>
      <c r="BZB322" s="92"/>
      <c r="BZC322" s="92"/>
      <c r="BZD322" s="92"/>
      <c r="BZE322" s="92"/>
      <c r="BZF322" s="92"/>
      <c r="BZG322" s="92"/>
      <c r="BZH322" s="92"/>
      <c r="BZI322" s="92"/>
      <c r="BZJ322" s="92"/>
      <c r="BZK322" s="92"/>
      <c r="BZL322" s="92"/>
      <c r="BZM322" s="92"/>
      <c r="BZN322" s="92"/>
      <c r="BZO322" s="92"/>
      <c r="BZP322" s="92"/>
      <c r="BZQ322" s="92"/>
      <c r="BZR322" s="92"/>
      <c r="BZS322" s="92"/>
      <c r="BZT322" s="92"/>
      <c r="BZU322" s="92"/>
      <c r="BZV322" s="92"/>
      <c r="BZW322" s="92"/>
      <c r="BZX322" s="92"/>
      <c r="BZY322" s="92"/>
      <c r="BZZ322" s="92"/>
      <c r="CAA322" s="92"/>
      <c r="CAB322" s="92"/>
      <c r="CAC322" s="92"/>
      <c r="CAD322" s="92"/>
      <c r="CAE322" s="92"/>
      <c r="CAF322" s="92"/>
      <c r="CAG322" s="92"/>
      <c r="CAH322" s="92"/>
      <c r="CAI322" s="92"/>
      <c r="CAJ322" s="92"/>
      <c r="CAK322" s="92"/>
      <c r="CAL322" s="92"/>
      <c r="CAM322" s="92"/>
      <c r="CAN322" s="92"/>
      <c r="CAO322" s="92"/>
      <c r="CAP322" s="92"/>
      <c r="CAQ322" s="92"/>
      <c r="CAR322" s="92"/>
      <c r="CAS322" s="92"/>
      <c r="CAT322" s="92"/>
      <c r="CAU322" s="92"/>
      <c r="CAV322" s="92"/>
      <c r="CAW322" s="92"/>
      <c r="CAX322" s="92"/>
      <c r="CAY322" s="92"/>
      <c r="CAZ322" s="92"/>
      <c r="CBA322" s="92"/>
      <c r="CBB322" s="92"/>
      <c r="CBC322" s="92"/>
      <c r="CBD322" s="92"/>
      <c r="CBE322" s="92"/>
      <c r="CBF322" s="92"/>
      <c r="CBG322" s="92"/>
      <c r="CBH322" s="92"/>
      <c r="CBI322" s="92"/>
      <c r="CBJ322" s="92"/>
      <c r="CBK322" s="92"/>
      <c r="CBL322" s="92"/>
      <c r="CBM322" s="92"/>
      <c r="CBN322" s="92"/>
      <c r="CBO322" s="92"/>
      <c r="CBP322" s="92"/>
      <c r="CBQ322" s="92"/>
      <c r="CBR322" s="92"/>
      <c r="CBS322" s="92"/>
      <c r="CBT322" s="92"/>
      <c r="CBU322" s="92"/>
      <c r="CBV322" s="92"/>
      <c r="CBW322" s="92"/>
      <c r="CBX322" s="92"/>
      <c r="CBY322" s="92"/>
      <c r="CBZ322" s="92"/>
      <c r="CCA322" s="92"/>
      <c r="CCB322" s="92"/>
      <c r="CCC322" s="92"/>
      <c r="CCD322" s="92"/>
      <c r="CCE322" s="92"/>
      <c r="CCF322" s="92"/>
      <c r="CCG322" s="92"/>
      <c r="CCH322" s="92"/>
      <c r="CCI322" s="92"/>
      <c r="CCJ322" s="92"/>
      <c r="CCK322" s="92"/>
      <c r="CCL322" s="92"/>
      <c r="CCM322" s="92"/>
      <c r="CCN322" s="92"/>
      <c r="CCO322" s="92"/>
      <c r="CCP322" s="92"/>
      <c r="CCQ322" s="92"/>
      <c r="CCR322" s="92"/>
      <c r="CCS322" s="92"/>
      <c r="CCT322" s="92"/>
      <c r="CCU322" s="92"/>
      <c r="CCV322" s="92"/>
      <c r="CCW322" s="92"/>
      <c r="CCX322" s="92"/>
      <c r="CCY322" s="92"/>
      <c r="CCZ322" s="92"/>
      <c r="CDA322" s="92"/>
      <c r="CDB322" s="92"/>
      <c r="CDC322" s="92"/>
      <c r="CDD322" s="92"/>
      <c r="CDE322" s="92"/>
      <c r="CDF322" s="92"/>
      <c r="CDG322" s="92"/>
      <c r="CDH322" s="92"/>
      <c r="CDI322" s="92"/>
      <c r="CDJ322" s="92"/>
      <c r="CDK322" s="92"/>
      <c r="CDL322" s="92"/>
      <c r="CDM322" s="92"/>
      <c r="CDN322" s="92"/>
      <c r="CDO322" s="92"/>
      <c r="CDP322" s="92"/>
      <c r="CDQ322" s="92"/>
      <c r="CDR322" s="92"/>
      <c r="CDS322" s="92"/>
      <c r="CDT322" s="92"/>
      <c r="CDU322" s="92"/>
      <c r="CDV322" s="92"/>
      <c r="CDW322" s="92"/>
      <c r="CDX322" s="92"/>
      <c r="CDY322" s="92"/>
      <c r="CDZ322" s="92"/>
      <c r="CEA322" s="92"/>
      <c r="CEB322" s="92"/>
      <c r="CEC322" s="92"/>
      <c r="CED322" s="92"/>
      <c r="CEE322" s="92"/>
      <c r="CEF322" s="92"/>
      <c r="CEG322" s="92"/>
      <c r="CEH322" s="92"/>
      <c r="CEI322" s="92"/>
      <c r="CEJ322" s="92"/>
      <c r="CEK322" s="92"/>
      <c r="CEL322" s="92"/>
      <c r="CEM322" s="92"/>
      <c r="CEN322" s="92"/>
      <c r="CEO322" s="92"/>
      <c r="CEP322" s="92"/>
      <c r="CEQ322" s="92"/>
      <c r="CER322" s="92"/>
      <c r="CES322" s="92"/>
      <c r="CET322" s="92"/>
      <c r="CEU322" s="92"/>
      <c r="CEV322" s="92"/>
      <c r="CEW322" s="92"/>
      <c r="CEX322" s="92"/>
      <c r="CEY322" s="92"/>
      <c r="CEZ322" s="92"/>
      <c r="CFA322" s="92"/>
      <c r="CFB322" s="92"/>
      <c r="CFC322" s="92"/>
      <c r="CFD322" s="92"/>
      <c r="CFE322" s="92"/>
      <c r="CFF322" s="92"/>
      <c r="CFG322" s="92"/>
      <c r="CFH322" s="92"/>
      <c r="CFI322" s="92"/>
      <c r="CFJ322" s="92"/>
      <c r="CFK322" s="92"/>
      <c r="CFL322" s="92"/>
      <c r="CFM322" s="92"/>
      <c r="CFN322" s="92"/>
      <c r="CFO322" s="92"/>
      <c r="CFP322" s="92"/>
      <c r="CFQ322" s="92"/>
      <c r="CFR322" s="92"/>
      <c r="CFS322" s="92"/>
      <c r="CFT322" s="92"/>
      <c r="CFU322" s="92"/>
      <c r="CFV322" s="92"/>
      <c r="CFW322" s="92"/>
      <c r="CFX322" s="92"/>
      <c r="CFY322" s="92"/>
      <c r="CFZ322" s="92"/>
      <c r="CGA322" s="92"/>
      <c r="CGB322" s="92"/>
      <c r="CGC322" s="92"/>
      <c r="CGD322" s="92"/>
      <c r="CGE322" s="92"/>
      <c r="CGF322" s="92"/>
      <c r="CGG322" s="92"/>
      <c r="CGH322" s="92"/>
      <c r="CGI322" s="92"/>
      <c r="CGJ322" s="92"/>
      <c r="CGK322" s="92"/>
      <c r="CGL322" s="92"/>
      <c r="CGM322" s="92"/>
      <c r="CGN322" s="92"/>
      <c r="CGO322" s="92"/>
      <c r="CGP322" s="92"/>
      <c r="CGQ322" s="92"/>
      <c r="CGR322" s="92"/>
      <c r="CGS322" s="92"/>
      <c r="CGT322" s="92"/>
      <c r="CGU322" s="92"/>
      <c r="CGV322" s="92"/>
      <c r="CGW322" s="92"/>
      <c r="CGX322" s="92"/>
      <c r="CGY322" s="92"/>
      <c r="CGZ322" s="92"/>
      <c r="CHA322" s="92"/>
      <c r="CHB322" s="92"/>
      <c r="CHC322" s="92"/>
      <c r="CHD322" s="92"/>
      <c r="CHE322" s="92"/>
      <c r="CHF322" s="92"/>
      <c r="CHG322" s="92"/>
      <c r="CHH322" s="92"/>
      <c r="CHI322" s="92"/>
      <c r="CHJ322" s="92"/>
      <c r="CHK322" s="92"/>
      <c r="CHL322" s="92"/>
      <c r="CHM322" s="92"/>
      <c r="CHN322" s="92"/>
      <c r="CHO322" s="92"/>
      <c r="CHP322" s="92"/>
      <c r="CHQ322" s="92"/>
      <c r="CHR322" s="92"/>
      <c r="CHS322" s="92"/>
      <c r="CHT322" s="92"/>
      <c r="CHU322" s="92"/>
      <c r="CHV322" s="92"/>
      <c r="CHW322" s="92"/>
      <c r="CHX322" s="92"/>
      <c r="CHY322" s="92"/>
      <c r="CHZ322" s="92"/>
      <c r="CIA322" s="92"/>
      <c r="CIB322" s="92"/>
      <c r="CIC322" s="92"/>
      <c r="CID322" s="92"/>
      <c r="CIE322" s="92"/>
      <c r="CIF322" s="92"/>
      <c r="CIG322" s="92"/>
      <c r="CIH322" s="92"/>
      <c r="CII322" s="92"/>
      <c r="CIJ322" s="92"/>
      <c r="CIK322" s="92"/>
      <c r="CIL322" s="92"/>
      <c r="CIM322" s="92"/>
      <c r="CIN322" s="92"/>
      <c r="CIO322" s="92"/>
      <c r="CIP322" s="92"/>
      <c r="CIQ322" s="92"/>
      <c r="CIR322" s="92"/>
      <c r="CIS322" s="92"/>
      <c r="CIT322" s="92"/>
      <c r="CIU322" s="92"/>
      <c r="CIV322" s="92"/>
      <c r="CIW322" s="92"/>
      <c r="CIX322" s="92"/>
      <c r="CIY322" s="92"/>
      <c r="CIZ322" s="92"/>
      <c r="CJA322" s="92"/>
      <c r="CJB322" s="92"/>
      <c r="CJC322" s="92"/>
      <c r="CJD322" s="92"/>
      <c r="CJE322" s="92"/>
      <c r="CJF322" s="92"/>
      <c r="CJG322" s="92"/>
      <c r="CJH322" s="92"/>
      <c r="CJI322" s="92"/>
      <c r="CJJ322" s="92"/>
      <c r="CJK322" s="92"/>
      <c r="CJL322" s="92"/>
      <c r="CJM322" s="92"/>
      <c r="CJN322" s="92"/>
      <c r="CJO322" s="92"/>
      <c r="CJP322" s="92"/>
      <c r="CJQ322" s="92"/>
      <c r="CJR322" s="92"/>
      <c r="CJS322" s="92"/>
      <c r="CJT322" s="92"/>
      <c r="CJU322" s="92"/>
      <c r="CJV322" s="92"/>
      <c r="CJW322" s="92"/>
      <c r="CJX322" s="92"/>
      <c r="CJY322" s="92"/>
      <c r="CJZ322" s="92"/>
      <c r="CKA322" s="92"/>
      <c r="CKB322" s="92"/>
      <c r="CKC322" s="92"/>
      <c r="CKD322" s="92"/>
      <c r="CKE322" s="92"/>
      <c r="CKF322" s="92"/>
      <c r="CKG322" s="92"/>
      <c r="CKH322" s="92"/>
      <c r="CKI322" s="92"/>
      <c r="CKJ322" s="92"/>
      <c r="CKK322" s="92"/>
      <c r="CKL322" s="92"/>
      <c r="CKM322" s="92"/>
      <c r="CKN322" s="92"/>
      <c r="CKO322" s="92"/>
      <c r="CKP322" s="92"/>
      <c r="CKQ322" s="92"/>
      <c r="CKR322" s="92"/>
      <c r="CKS322" s="92"/>
      <c r="CKT322" s="92"/>
      <c r="CKU322" s="92"/>
      <c r="CKV322" s="92"/>
      <c r="CKW322" s="92"/>
      <c r="CKX322" s="92"/>
      <c r="CKY322" s="92"/>
      <c r="CKZ322" s="92"/>
      <c r="CLA322" s="92"/>
      <c r="CLB322" s="92"/>
      <c r="CLC322" s="92"/>
      <c r="CLD322" s="92"/>
      <c r="CLE322" s="92"/>
      <c r="CLF322" s="92"/>
      <c r="CLG322" s="92"/>
      <c r="CLH322" s="92"/>
      <c r="CLI322" s="92"/>
      <c r="CLJ322" s="92"/>
      <c r="CLK322" s="92"/>
      <c r="CLL322" s="92"/>
      <c r="CLM322" s="92"/>
      <c r="CLN322" s="92"/>
      <c r="CLO322" s="92"/>
      <c r="CLP322" s="92"/>
      <c r="CLQ322" s="92"/>
      <c r="CLR322" s="92"/>
      <c r="CLS322" s="92"/>
      <c r="CLT322" s="92"/>
      <c r="CLU322" s="92"/>
      <c r="CLV322" s="92"/>
      <c r="CLW322" s="92"/>
      <c r="CLX322" s="92"/>
      <c r="CLY322" s="92"/>
      <c r="CLZ322" s="92"/>
      <c r="CMA322" s="92"/>
      <c r="CMB322" s="92"/>
      <c r="CMC322" s="92"/>
      <c r="CMD322" s="92"/>
      <c r="CME322" s="92"/>
      <c r="CMF322" s="92"/>
      <c r="CMG322" s="92"/>
      <c r="CMH322" s="92"/>
      <c r="CMI322" s="92"/>
      <c r="CMJ322" s="92"/>
      <c r="CMK322" s="92"/>
      <c r="CML322" s="92"/>
      <c r="CMM322" s="92"/>
      <c r="CMN322" s="92"/>
      <c r="CMO322" s="92"/>
      <c r="CMP322" s="92"/>
      <c r="CMQ322" s="92"/>
      <c r="CMR322" s="92"/>
      <c r="CMS322" s="92"/>
      <c r="CMT322" s="92"/>
      <c r="CMU322" s="92"/>
      <c r="CMV322" s="92"/>
      <c r="CMW322" s="92"/>
      <c r="CMX322" s="92"/>
      <c r="CMY322" s="92"/>
      <c r="CMZ322" s="92"/>
      <c r="CNA322" s="92"/>
      <c r="CNB322" s="92"/>
      <c r="CNC322" s="92"/>
      <c r="CND322" s="92"/>
      <c r="CNE322" s="92"/>
      <c r="CNF322" s="92"/>
      <c r="CNG322" s="92"/>
      <c r="CNH322" s="92"/>
      <c r="CNI322" s="92"/>
      <c r="CNJ322" s="92"/>
      <c r="CNK322" s="92"/>
      <c r="CNL322" s="92"/>
      <c r="CNM322" s="92"/>
      <c r="CNN322" s="92"/>
      <c r="CNO322" s="92"/>
      <c r="CNP322" s="92"/>
      <c r="CNQ322" s="92"/>
      <c r="CNR322" s="92"/>
      <c r="CNS322" s="92"/>
      <c r="CNT322" s="92"/>
      <c r="CNU322" s="92"/>
      <c r="CNV322" s="92"/>
      <c r="CNW322" s="92"/>
      <c r="CNX322" s="92"/>
      <c r="CNY322" s="92"/>
      <c r="CNZ322" s="92"/>
      <c r="COA322" s="92"/>
      <c r="COB322" s="92"/>
      <c r="COC322" s="92"/>
      <c r="COD322" s="92"/>
      <c r="COE322" s="92"/>
      <c r="COF322" s="92"/>
      <c r="COG322" s="92"/>
      <c r="COH322" s="92"/>
      <c r="COI322" s="92"/>
      <c r="COJ322" s="92"/>
      <c r="COK322" s="92"/>
      <c r="COL322" s="92"/>
      <c r="COM322" s="92"/>
      <c r="CON322" s="92"/>
      <c r="COO322" s="92"/>
      <c r="COP322" s="92"/>
      <c r="COQ322" s="92"/>
      <c r="COR322" s="92"/>
      <c r="COS322" s="92"/>
      <c r="COT322" s="92"/>
      <c r="COU322" s="92"/>
      <c r="COV322" s="92"/>
      <c r="COW322" s="92"/>
      <c r="COX322" s="92"/>
      <c r="COY322" s="92"/>
      <c r="COZ322" s="92"/>
      <c r="CPA322" s="92"/>
      <c r="CPB322" s="92"/>
      <c r="CPC322" s="92"/>
      <c r="CPD322" s="92"/>
      <c r="CPE322" s="92"/>
      <c r="CPF322" s="92"/>
      <c r="CPG322" s="92"/>
      <c r="CPH322" s="92"/>
      <c r="CPI322" s="92"/>
      <c r="CPJ322" s="92"/>
      <c r="CPK322" s="92"/>
      <c r="CPL322" s="92"/>
      <c r="CPM322" s="92"/>
      <c r="CPN322" s="92"/>
      <c r="CPO322" s="92"/>
      <c r="CPP322" s="92"/>
      <c r="CPQ322" s="92"/>
      <c r="CPR322" s="92"/>
      <c r="CPS322" s="92"/>
      <c r="CPT322" s="92"/>
      <c r="CPU322" s="92"/>
      <c r="CPV322" s="92"/>
      <c r="CPW322" s="92"/>
      <c r="CPX322" s="92"/>
      <c r="CPY322" s="92"/>
      <c r="CPZ322" s="92"/>
      <c r="CQA322" s="92"/>
      <c r="CQB322" s="92"/>
      <c r="CQC322" s="92"/>
      <c r="CQD322" s="92"/>
      <c r="CQE322" s="92"/>
      <c r="CQF322" s="92"/>
      <c r="CQG322" s="92"/>
      <c r="CQH322" s="92"/>
      <c r="CQI322" s="92"/>
      <c r="CQJ322" s="92"/>
      <c r="CQK322" s="92"/>
      <c r="CQL322" s="92"/>
      <c r="CQM322" s="92"/>
      <c r="CQN322" s="92"/>
      <c r="CQO322" s="92"/>
      <c r="CQP322" s="92"/>
      <c r="CQQ322" s="92"/>
      <c r="CQR322" s="92"/>
      <c r="CQS322" s="92"/>
      <c r="CQT322" s="92"/>
      <c r="CQU322" s="92"/>
      <c r="CQV322" s="92"/>
      <c r="CQW322" s="92"/>
      <c r="CQX322" s="92"/>
      <c r="CQY322" s="92"/>
      <c r="CQZ322" s="92"/>
      <c r="CRA322" s="92"/>
      <c r="CRB322" s="92"/>
      <c r="CRC322" s="92"/>
      <c r="CRD322" s="92"/>
      <c r="CRE322" s="92"/>
      <c r="CRF322" s="92"/>
      <c r="CRG322" s="92"/>
      <c r="CRH322" s="92"/>
      <c r="CRI322" s="92"/>
      <c r="CRJ322" s="92"/>
      <c r="CRK322" s="92"/>
      <c r="CRL322" s="92"/>
      <c r="CRM322" s="92"/>
      <c r="CRN322" s="92"/>
      <c r="CRO322" s="92"/>
      <c r="CRP322" s="92"/>
      <c r="CRQ322" s="92"/>
      <c r="CRR322" s="92"/>
      <c r="CRS322" s="92"/>
      <c r="CRT322" s="92"/>
      <c r="CRU322" s="92"/>
      <c r="CRV322" s="92"/>
      <c r="CRW322" s="92"/>
      <c r="CRX322" s="92"/>
      <c r="CRY322" s="92"/>
      <c r="CRZ322" s="92"/>
      <c r="CSA322" s="92"/>
      <c r="CSB322" s="92"/>
      <c r="CSC322" s="92"/>
      <c r="CSD322" s="92"/>
      <c r="CSE322" s="92"/>
      <c r="CSF322" s="92"/>
      <c r="CSG322" s="92"/>
      <c r="CSH322" s="92"/>
      <c r="CSI322" s="92"/>
      <c r="CSJ322" s="92"/>
      <c r="CSK322" s="92"/>
      <c r="CSL322" s="92"/>
      <c r="CSM322" s="92"/>
      <c r="CSN322" s="92"/>
      <c r="CSO322" s="92"/>
      <c r="CSP322" s="92"/>
      <c r="CSQ322" s="92"/>
      <c r="CSR322" s="92"/>
      <c r="CSS322" s="92"/>
      <c r="CST322" s="92"/>
      <c r="CSU322" s="92"/>
      <c r="CSV322" s="92"/>
      <c r="CSW322" s="92"/>
      <c r="CSX322" s="92"/>
      <c r="CSY322" s="92"/>
      <c r="CSZ322" s="92"/>
      <c r="CTA322" s="92"/>
      <c r="CTB322" s="92"/>
      <c r="CTC322" s="92"/>
      <c r="CTD322" s="92"/>
      <c r="CTE322" s="92"/>
      <c r="CTF322" s="92"/>
      <c r="CTG322" s="92"/>
      <c r="CTH322" s="92"/>
      <c r="CTI322" s="92"/>
      <c r="CTJ322" s="92"/>
      <c r="CTK322" s="92"/>
      <c r="CTL322" s="92"/>
      <c r="CTM322" s="92"/>
      <c r="CTN322" s="92"/>
      <c r="CTO322" s="92"/>
      <c r="CTP322" s="92"/>
      <c r="CTQ322" s="92"/>
      <c r="CTR322" s="92"/>
      <c r="CTS322" s="92"/>
      <c r="CTT322" s="92"/>
      <c r="CTU322" s="92"/>
      <c r="CTV322" s="92"/>
      <c r="CTW322" s="92"/>
      <c r="CTX322" s="92"/>
      <c r="CTY322" s="92"/>
      <c r="CTZ322" s="92"/>
      <c r="CUA322" s="92"/>
      <c r="CUB322" s="92"/>
      <c r="CUC322" s="92"/>
      <c r="CUD322" s="92"/>
      <c r="CUE322" s="92"/>
      <c r="CUF322" s="92"/>
      <c r="CUG322" s="92"/>
      <c r="CUH322" s="92"/>
      <c r="CUI322" s="92"/>
      <c r="CUJ322" s="92"/>
      <c r="CUK322" s="92"/>
      <c r="CUL322" s="92"/>
      <c r="CUM322" s="92"/>
      <c r="CUN322" s="92"/>
      <c r="CUO322" s="92"/>
      <c r="CUP322" s="92"/>
      <c r="CUQ322" s="92"/>
      <c r="CUR322" s="92"/>
      <c r="CUS322" s="92"/>
      <c r="CUT322" s="92"/>
      <c r="CUU322" s="92"/>
      <c r="CUV322" s="92"/>
      <c r="CUW322" s="92"/>
      <c r="CUX322" s="92"/>
      <c r="CUY322" s="92"/>
      <c r="CUZ322" s="92"/>
      <c r="CVA322" s="92"/>
      <c r="CVB322" s="92"/>
      <c r="CVC322" s="92"/>
      <c r="CVD322" s="92"/>
      <c r="CVE322" s="92"/>
      <c r="CVF322" s="92"/>
      <c r="CVG322" s="92"/>
      <c r="CVH322" s="92"/>
      <c r="CVI322" s="92"/>
      <c r="CVJ322" s="92"/>
      <c r="CVK322" s="92"/>
      <c r="CVL322" s="92"/>
      <c r="CVM322" s="92"/>
      <c r="CVN322" s="92"/>
      <c r="CVO322" s="92"/>
      <c r="CVP322" s="92"/>
      <c r="CVQ322" s="92"/>
      <c r="CVR322" s="92"/>
      <c r="CVS322" s="92"/>
      <c r="CVT322" s="92"/>
      <c r="CVU322" s="92"/>
      <c r="CVV322" s="92"/>
      <c r="CVW322" s="92"/>
      <c r="CVX322" s="92"/>
      <c r="CVY322" s="92"/>
      <c r="CVZ322" s="92"/>
      <c r="CWA322" s="92"/>
      <c r="CWB322" s="92"/>
      <c r="CWC322" s="92"/>
      <c r="CWD322" s="92"/>
      <c r="CWE322" s="92"/>
      <c r="CWF322" s="92"/>
      <c r="CWG322" s="92"/>
      <c r="CWH322" s="92"/>
      <c r="CWI322" s="92"/>
      <c r="CWJ322" s="92"/>
      <c r="CWK322" s="92"/>
      <c r="CWL322" s="92"/>
      <c r="CWM322" s="92"/>
      <c r="CWN322" s="92"/>
      <c r="CWO322" s="92"/>
      <c r="CWP322" s="92"/>
      <c r="CWQ322" s="92"/>
      <c r="CWR322" s="92"/>
      <c r="CWS322" s="92"/>
      <c r="CWT322" s="92"/>
      <c r="CWU322" s="92"/>
      <c r="CWV322" s="92"/>
      <c r="CWW322" s="92"/>
      <c r="CWX322" s="92"/>
      <c r="CWY322" s="92"/>
      <c r="CWZ322" s="92"/>
      <c r="CXA322" s="92"/>
      <c r="CXB322" s="92"/>
      <c r="CXC322" s="92"/>
      <c r="CXD322" s="92"/>
      <c r="CXE322" s="92"/>
      <c r="CXF322" s="92"/>
      <c r="CXG322" s="92"/>
      <c r="CXH322" s="92"/>
      <c r="CXI322" s="92"/>
      <c r="CXJ322" s="92"/>
      <c r="CXK322" s="92"/>
      <c r="CXL322" s="92"/>
      <c r="CXM322" s="92"/>
      <c r="CXN322" s="92"/>
      <c r="CXO322" s="92"/>
      <c r="CXP322" s="92"/>
      <c r="CXQ322" s="92"/>
      <c r="CXR322" s="92"/>
      <c r="CXS322" s="92"/>
      <c r="CXT322" s="92"/>
      <c r="CXU322" s="92"/>
      <c r="CXV322" s="92"/>
      <c r="CXW322" s="92"/>
      <c r="CXX322" s="92"/>
      <c r="CXY322" s="92"/>
      <c r="CXZ322" s="92"/>
      <c r="CYA322" s="92"/>
      <c r="CYB322" s="92"/>
      <c r="CYC322" s="92"/>
      <c r="CYD322" s="92"/>
      <c r="CYE322" s="92"/>
      <c r="CYF322" s="92"/>
      <c r="CYG322" s="92"/>
      <c r="CYH322" s="92"/>
      <c r="CYI322" s="92"/>
      <c r="CYJ322" s="92"/>
      <c r="CYK322" s="92"/>
      <c r="CYL322" s="92"/>
      <c r="CYM322" s="92"/>
      <c r="CYN322" s="92"/>
      <c r="CYO322" s="92"/>
      <c r="CYP322" s="92"/>
      <c r="CYQ322" s="92"/>
      <c r="CYR322" s="92"/>
      <c r="CYS322" s="92"/>
      <c r="CYT322" s="92"/>
      <c r="CYU322" s="92"/>
      <c r="CYV322" s="92"/>
      <c r="CYW322" s="92"/>
      <c r="CYX322" s="92"/>
      <c r="CYY322" s="92"/>
      <c r="CYZ322" s="92"/>
      <c r="CZA322" s="92"/>
      <c r="CZB322" s="92"/>
      <c r="CZC322" s="92"/>
      <c r="CZD322" s="92"/>
      <c r="CZE322" s="92"/>
      <c r="CZF322" s="92"/>
      <c r="CZG322" s="92"/>
      <c r="CZH322" s="92"/>
      <c r="CZI322" s="92"/>
      <c r="CZJ322" s="92"/>
      <c r="CZK322" s="92"/>
      <c r="CZL322" s="92"/>
      <c r="CZM322" s="92"/>
      <c r="CZN322" s="92"/>
      <c r="CZO322" s="92"/>
      <c r="CZP322" s="92"/>
      <c r="CZQ322" s="92"/>
      <c r="CZR322" s="92"/>
      <c r="CZS322" s="92"/>
      <c r="CZT322" s="92"/>
      <c r="CZU322" s="92"/>
      <c r="CZV322" s="92"/>
      <c r="CZW322" s="92"/>
      <c r="CZX322" s="92"/>
      <c r="CZY322" s="92"/>
      <c r="CZZ322" s="92"/>
      <c r="DAA322" s="92"/>
      <c r="DAB322" s="92"/>
      <c r="DAC322" s="92"/>
      <c r="DAD322" s="92"/>
      <c r="DAE322" s="92"/>
      <c r="DAF322" s="92"/>
      <c r="DAG322" s="92"/>
      <c r="DAH322" s="92"/>
      <c r="DAI322" s="92"/>
      <c r="DAJ322" s="92"/>
      <c r="DAK322" s="92"/>
      <c r="DAL322" s="92"/>
      <c r="DAM322" s="92"/>
      <c r="DAN322" s="92"/>
      <c r="DAO322" s="92"/>
      <c r="DAP322" s="92"/>
      <c r="DAQ322" s="92"/>
      <c r="DAR322" s="92"/>
      <c r="DAS322" s="92"/>
      <c r="DAT322" s="92"/>
      <c r="DAU322" s="92"/>
      <c r="DAV322" s="92"/>
      <c r="DAW322" s="92"/>
      <c r="DAX322" s="92"/>
      <c r="DAY322" s="92"/>
      <c r="DAZ322" s="92"/>
      <c r="DBA322" s="92"/>
      <c r="DBB322" s="92"/>
      <c r="DBC322" s="92"/>
      <c r="DBD322" s="92"/>
      <c r="DBE322" s="92"/>
      <c r="DBF322" s="92"/>
      <c r="DBG322" s="92"/>
      <c r="DBH322" s="92"/>
      <c r="DBI322" s="92"/>
      <c r="DBJ322" s="92"/>
      <c r="DBK322" s="92"/>
      <c r="DBL322" s="92"/>
      <c r="DBM322" s="92"/>
      <c r="DBN322" s="92"/>
      <c r="DBO322" s="92"/>
      <c r="DBP322" s="92"/>
      <c r="DBQ322" s="92"/>
      <c r="DBR322" s="92"/>
      <c r="DBS322" s="92"/>
      <c r="DBT322" s="92"/>
      <c r="DBU322" s="92"/>
      <c r="DBV322" s="92"/>
      <c r="DBW322" s="92"/>
      <c r="DBX322" s="92"/>
      <c r="DBY322" s="92"/>
      <c r="DBZ322" s="92"/>
      <c r="DCA322" s="92"/>
      <c r="DCB322" s="92"/>
      <c r="DCC322" s="92"/>
      <c r="DCD322" s="92"/>
      <c r="DCE322" s="92"/>
      <c r="DCF322" s="92"/>
      <c r="DCG322" s="92"/>
      <c r="DCH322" s="92"/>
      <c r="DCI322" s="92"/>
      <c r="DCJ322" s="92"/>
      <c r="DCK322" s="92"/>
      <c r="DCL322" s="92"/>
      <c r="DCM322" s="92"/>
      <c r="DCN322" s="92"/>
      <c r="DCO322" s="92"/>
      <c r="DCP322" s="92"/>
      <c r="DCQ322" s="92"/>
      <c r="DCR322" s="92"/>
      <c r="DCS322" s="92"/>
      <c r="DCT322" s="92"/>
      <c r="DCU322" s="92"/>
      <c r="DCV322" s="92"/>
      <c r="DCW322" s="92"/>
      <c r="DCX322" s="92"/>
      <c r="DCY322" s="92"/>
      <c r="DCZ322" s="92"/>
      <c r="DDA322" s="92"/>
      <c r="DDB322" s="92"/>
      <c r="DDC322" s="92"/>
      <c r="DDD322" s="92"/>
      <c r="DDE322" s="92"/>
      <c r="DDF322" s="92"/>
      <c r="DDG322" s="92"/>
      <c r="DDH322" s="92"/>
      <c r="DDI322" s="92"/>
      <c r="DDJ322" s="92"/>
      <c r="DDK322" s="92"/>
      <c r="DDL322" s="92"/>
      <c r="DDM322" s="92"/>
      <c r="DDN322" s="92"/>
      <c r="DDO322" s="92"/>
      <c r="DDP322" s="92"/>
      <c r="DDQ322" s="92"/>
      <c r="DDR322" s="92"/>
      <c r="DDS322" s="92"/>
      <c r="DDT322" s="92"/>
      <c r="DDU322" s="92"/>
      <c r="DDV322" s="92"/>
      <c r="DDW322" s="92"/>
      <c r="DDX322" s="92"/>
      <c r="DDY322" s="92"/>
      <c r="DDZ322" s="92"/>
      <c r="DEA322" s="92"/>
      <c r="DEB322" s="92"/>
      <c r="DEC322" s="92"/>
      <c r="DED322" s="92"/>
      <c r="DEE322" s="92"/>
      <c r="DEF322" s="92"/>
      <c r="DEG322" s="92"/>
      <c r="DEH322" s="92"/>
      <c r="DEI322" s="92"/>
      <c r="DEJ322" s="92"/>
      <c r="DEK322" s="92"/>
      <c r="DEL322" s="92"/>
      <c r="DEM322" s="92"/>
      <c r="DEN322" s="92"/>
      <c r="DEO322" s="92"/>
      <c r="DEP322" s="92"/>
      <c r="DEQ322" s="92"/>
      <c r="DER322" s="92"/>
      <c r="DES322" s="92"/>
      <c r="DET322" s="92"/>
      <c r="DEU322" s="92"/>
      <c r="DEV322" s="92"/>
      <c r="DEW322" s="92"/>
      <c r="DEX322" s="92"/>
      <c r="DEY322" s="92"/>
      <c r="DEZ322" s="92"/>
      <c r="DFA322" s="92"/>
      <c r="DFB322" s="92"/>
      <c r="DFC322" s="92"/>
      <c r="DFD322" s="92"/>
      <c r="DFE322" s="92"/>
      <c r="DFF322" s="92"/>
      <c r="DFG322" s="92"/>
      <c r="DFH322" s="92"/>
      <c r="DFI322" s="92"/>
      <c r="DFJ322" s="92"/>
      <c r="DFK322" s="92"/>
      <c r="DFL322" s="92"/>
      <c r="DFM322" s="92"/>
      <c r="DFN322" s="92"/>
      <c r="DFO322" s="92"/>
      <c r="DFP322" s="92"/>
      <c r="DFQ322" s="92"/>
      <c r="DFR322" s="92"/>
      <c r="DFS322" s="92"/>
      <c r="DFT322" s="92"/>
      <c r="DFU322" s="92"/>
      <c r="DFV322" s="92"/>
      <c r="DFW322" s="92"/>
      <c r="DFX322" s="92"/>
      <c r="DFY322" s="92"/>
      <c r="DFZ322" s="92"/>
      <c r="DGA322" s="92"/>
      <c r="DGB322" s="92"/>
      <c r="DGC322" s="92"/>
      <c r="DGD322" s="92"/>
      <c r="DGE322" s="92"/>
      <c r="DGF322" s="92"/>
      <c r="DGG322" s="92"/>
      <c r="DGH322" s="92"/>
      <c r="DGI322" s="92"/>
      <c r="DGJ322" s="92"/>
      <c r="DGK322" s="92"/>
      <c r="DGL322" s="92"/>
      <c r="DGM322" s="92"/>
      <c r="DGN322" s="92"/>
      <c r="DGO322" s="92"/>
      <c r="DGP322" s="92"/>
      <c r="DGQ322" s="92"/>
      <c r="DGR322" s="92"/>
      <c r="DGS322" s="92"/>
      <c r="DGT322" s="92"/>
      <c r="DGU322" s="92"/>
      <c r="DGV322" s="92"/>
      <c r="DGW322" s="92"/>
      <c r="DGX322" s="92"/>
      <c r="DGY322" s="92"/>
      <c r="DGZ322" s="92"/>
      <c r="DHA322" s="92"/>
      <c r="DHB322" s="92"/>
      <c r="DHC322" s="92"/>
      <c r="DHD322" s="92"/>
      <c r="DHE322" s="92"/>
      <c r="DHF322" s="92"/>
      <c r="DHG322" s="92"/>
      <c r="DHH322" s="92"/>
      <c r="DHI322" s="92"/>
      <c r="DHJ322" s="92"/>
      <c r="DHK322" s="92"/>
      <c r="DHL322" s="92"/>
      <c r="DHM322" s="92"/>
      <c r="DHN322" s="92"/>
      <c r="DHO322" s="92"/>
      <c r="DHP322" s="92"/>
      <c r="DHQ322" s="92"/>
      <c r="DHR322" s="92"/>
      <c r="DHS322" s="92"/>
      <c r="DHT322" s="92"/>
      <c r="DHU322" s="92"/>
      <c r="DHV322" s="92"/>
      <c r="DHW322" s="92"/>
      <c r="DHX322" s="92"/>
      <c r="DHY322" s="92"/>
      <c r="DHZ322" s="92"/>
      <c r="DIA322" s="92"/>
      <c r="DIB322" s="92"/>
      <c r="DIC322" s="92"/>
      <c r="DID322" s="92"/>
      <c r="DIE322" s="92"/>
      <c r="DIF322" s="92"/>
      <c r="DIG322" s="92"/>
      <c r="DIH322" s="92"/>
      <c r="DII322" s="92"/>
      <c r="DIJ322" s="92"/>
      <c r="DIK322" s="92"/>
      <c r="DIL322" s="92"/>
      <c r="DIM322" s="92"/>
      <c r="DIN322" s="92"/>
      <c r="DIO322" s="92"/>
      <c r="DIP322" s="92"/>
      <c r="DIQ322" s="92"/>
      <c r="DIR322" s="92"/>
      <c r="DIS322" s="92"/>
      <c r="DIT322" s="92"/>
      <c r="DIU322" s="92"/>
      <c r="DIV322" s="92"/>
      <c r="DIW322" s="92"/>
      <c r="DIX322" s="92"/>
      <c r="DIY322" s="92"/>
      <c r="DIZ322" s="92"/>
      <c r="DJA322" s="92"/>
      <c r="DJB322" s="92"/>
      <c r="DJC322" s="92"/>
      <c r="DJD322" s="92"/>
      <c r="DJE322" s="92"/>
      <c r="DJF322" s="92"/>
      <c r="DJG322" s="92"/>
      <c r="DJH322" s="92"/>
      <c r="DJI322" s="92"/>
      <c r="DJJ322" s="92"/>
      <c r="DJK322" s="92"/>
      <c r="DJL322" s="92"/>
      <c r="DJM322" s="92"/>
      <c r="DJN322" s="92"/>
      <c r="DJO322" s="92"/>
      <c r="DJP322" s="92"/>
      <c r="DJQ322" s="92"/>
      <c r="DJR322" s="92"/>
      <c r="DJS322" s="92"/>
      <c r="DJT322" s="92"/>
      <c r="DJU322" s="92"/>
      <c r="DJV322" s="92"/>
      <c r="DJW322" s="92"/>
      <c r="DJX322" s="92"/>
      <c r="DJY322" s="92"/>
      <c r="DJZ322" s="92"/>
      <c r="DKA322" s="92"/>
      <c r="DKB322" s="92"/>
      <c r="DKC322" s="92"/>
      <c r="DKD322" s="92"/>
      <c r="DKE322" s="92"/>
      <c r="DKF322" s="92"/>
      <c r="DKG322" s="92"/>
      <c r="DKH322" s="92"/>
      <c r="DKI322" s="92"/>
      <c r="DKJ322" s="92"/>
      <c r="DKK322" s="92"/>
      <c r="DKL322" s="92"/>
      <c r="DKM322" s="92"/>
      <c r="DKN322" s="92"/>
      <c r="DKO322" s="92"/>
      <c r="DKP322" s="92"/>
      <c r="DKQ322" s="92"/>
      <c r="DKR322" s="92"/>
      <c r="DKS322" s="92"/>
      <c r="DKT322" s="92"/>
      <c r="DKU322" s="92"/>
      <c r="DKV322" s="92"/>
      <c r="DKW322" s="92"/>
      <c r="DKX322" s="92"/>
      <c r="DKY322" s="92"/>
      <c r="DKZ322" s="92"/>
      <c r="DLA322" s="92"/>
      <c r="DLB322" s="92"/>
      <c r="DLC322" s="92"/>
      <c r="DLD322" s="92"/>
      <c r="DLE322" s="92"/>
      <c r="DLF322" s="92"/>
      <c r="DLG322" s="92"/>
      <c r="DLH322" s="92"/>
      <c r="DLI322" s="92"/>
      <c r="DLJ322" s="92"/>
      <c r="DLK322" s="92"/>
      <c r="DLL322" s="92"/>
      <c r="DLM322" s="92"/>
      <c r="DLN322" s="92"/>
      <c r="DLO322" s="92"/>
      <c r="DLP322" s="92"/>
      <c r="DLQ322" s="92"/>
      <c r="DLR322" s="92"/>
      <c r="DLS322" s="92"/>
      <c r="DLT322" s="92"/>
      <c r="DLU322" s="92"/>
      <c r="DLV322" s="92"/>
      <c r="DLW322" s="92"/>
      <c r="DLX322" s="92"/>
      <c r="DLY322" s="92"/>
      <c r="DLZ322" s="92"/>
      <c r="DMA322" s="92"/>
      <c r="DMB322" s="92"/>
      <c r="DMC322" s="92"/>
      <c r="DMD322" s="92"/>
      <c r="DME322" s="92"/>
      <c r="DMF322" s="92"/>
      <c r="DMG322" s="92"/>
      <c r="DMH322" s="92"/>
      <c r="DMI322" s="92"/>
      <c r="DMJ322" s="92"/>
      <c r="DMK322" s="92"/>
      <c r="DML322" s="92"/>
      <c r="DMM322" s="92"/>
      <c r="DMN322" s="92"/>
      <c r="DMO322" s="92"/>
      <c r="DMP322" s="92"/>
      <c r="DMQ322" s="92"/>
      <c r="DMR322" s="92"/>
      <c r="DMS322" s="92"/>
      <c r="DMT322" s="92"/>
      <c r="DMU322" s="92"/>
      <c r="DMV322" s="92"/>
      <c r="DMW322" s="92"/>
      <c r="DMX322" s="92"/>
      <c r="DMY322" s="92"/>
      <c r="DMZ322" s="92"/>
      <c r="DNA322" s="92"/>
      <c r="DNB322" s="92"/>
      <c r="DNC322" s="92"/>
      <c r="DND322" s="92"/>
      <c r="DNE322" s="92"/>
      <c r="DNF322" s="92"/>
      <c r="DNG322" s="92"/>
      <c r="DNH322" s="92"/>
      <c r="DNI322" s="92"/>
      <c r="DNJ322" s="92"/>
      <c r="DNK322" s="92"/>
      <c r="DNL322" s="92"/>
      <c r="DNM322" s="92"/>
      <c r="DNN322" s="92"/>
      <c r="DNO322" s="92"/>
      <c r="DNP322" s="92"/>
      <c r="DNQ322" s="92"/>
      <c r="DNR322" s="92"/>
      <c r="DNS322" s="92"/>
      <c r="DNT322" s="92"/>
      <c r="DNU322" s="92"/>
      <c r="DNV322" s="92"/>
      <c r="DNW322" s="92"/>
      <c r="DNX322" s="92"/>
      <c r="DNY322" s="92"/>
      <c r="DNZ322" s="92"/>
      <c r="DOA322" s="92"/>
      <c r="DOB322" s="92"/>
      <c r="DOC322" s="92"/>
      <c r="DOD322" s="92"/>
      <c r="DOE322" s="92"/>
      <c r="DOF322" s="92"/>
      <c r="DOG322" s="92"/>
      <c r="DOH322" s="92"/>
      <c r="DOI322" s="92"/>
      <c r="DOJ322" s="92"/>
      <c r="DOK322" s="92"/>
      <c r="DOL322" s="92"/>
      <c r="DOM322" s="92"/>
      <c r="DON322" s="92"/>
      <c r="DOO322" s="92"/>
      <c r="DOP322" s="92"/>
      <c r="DOQ322" s="92"/>
      <c r="DOR322" s="92"/>
      <c r="DOS322" s="92"/>
      <c r="DOT322" s="92"/>
      <c r="DOU322" s="92"/>
      <c r="DOV322" s="92"/>
      <c r="DOW322" s="92"/>
      <c r="DOX322" s="92"/>
      <c r="DOY322" s="92"/>
      <c r="DOZ322" s="92"/>
      <c r="DPA322" s="92"/>
      <c r="DPB322" s="92"/>
      <c r="DPC322" s="92"/>
      <c r="DPD322" s="92"/>
      <c r="DPE322" s="92"/>
      <c r="DPF322" s="92"/>
      <c r="DPG322" s="92"/>
      <c r="DPH322" s="92"/>
      <c r="DPI322" s="92"/>
      <c r="DPJ322" s="92"/>
      <c r="DPK322" s="92"/>
      <c r="DPL322" s="92"/>
      <c r="DPM322" s="92"/>
      <c r="DPN322" s="92"/>
      <c r="DPO322" s="92"/>
      <c r="DPP322" s="92"/>
      <c r="DPQ322" s="92"/>
      <c r="DPR322" s="92"/>
      <c r="DPS322" s="92"/>
      <c r="DPT322" s="92"/>
      <c r="DPU322" s="92"/>
      <c r="DPV322" s="92"/>
      <c r="DPW322" s="92"/>
      <c r="DPX322" s="92"/>
      <c r="DPY322" s="92"/>
      <c r="DPZ322" s="92"/>
      <c r="DQA322" s="92"/>
      <c r="DQB322" s="92"/>
      <c r="DQC322" s="92"/>
      <c r="DQD322" s="92"/>
      <c r="DQE322" s="92"/>
      <c r="DQF322" s="92"/>
      <c r="DQG322" s="92"/>
      <c r="DQH322" s="92"/>
      <c r="DQI322" s="92"/>
      <c r="DQJ322" s="92"/>
      <c r="DQK322" s="92"/>
      <c r="DQL322" s="92"/>
      <c r="DQM322" s="92"/>
      <c r="DQN322" s="92"/>
      <c r="DQO322" s="92"/>
      <c r="DQP322" s="92"/>
      <c r="DQQ322" s="92"/>
      <c r="DQR322" s="92"/>
      <c r="DQS322" s="92"/>
      <c r="DQT322" s="92"/>
      <c r="DQU322" s="92"/>
      <c r="DQV322" s="92"/>
      <c r="DQW322" s="92"/>
      <c r="DQX322" s="92"/>
      <c r="DQY322" s="92"/>
      <c r="DQZ322" s="92"/>
      <c r="DRA322" s="92"/>
      <c r="DRB322" s="92"/>
      <c r="DRC322" s="92"/>
      <c r="DRD322" s="92"/>
      <c r="DRE322" s="92"/>
      <c r="DRF322" s="92"/>
      <c r="DRG322" s="92"/>
      <c r="DRH322" s="92"/>
      <c r="DRI322" s="92"/>
      <c r="DRJ322" s="92"/>
      <c r="DRK322" s="92"/>
      <c r="DRL322" s="92"/>
      <c r="DRM322" s="92"/>
      <c r="DRN322" s="92"/>
      <c r="DRO322" s="92"/>
      <c r="DRP322" s="92"/>
      <c r="DRQ322" s="92"/>
      <c r="DRR322" s="92"/>
      <c r="DRS322" s="92"/>
      <c r="DRT322" s="92"/>
      <c r="DRU322" s="92"/>
      <c r="DRV322" s="92"/>
      <c r="DRW322" s="92"/>
      <c r="DRX322" s="92"/>
      <c r="DRY322" s="92"/>
      <c r="DRZ322" s="92"/>
      <c r="DSA322" s="92"/>
      <c r="DSB322" s="92"/>
      <c r="DSC322" s="92"/>
      <c r="DSD322" s="92"/>
      <c r="DSE322" s="92"/>
      <c r="DSF322" s="92"/>
      <c r="DSG322" s="92"/>
      <c r="DSH322" s="92"/>
      <c r="DSI322" s="92"/>
      <c r="DSJ322" s="92"/>
      <c r="DSK322" s="92"/>
      <c r="DSL322" s="92"/>
      <c r="DSM322" s="92"/>
      <c r="DSN322" s="92"/>
      <c r="DSO322" s="92"/>
      <c r="DSP322" s="92"/>
      <c r="DSQ322" s="92"/>
      <c r="DSR322" s="92"/>
      <c r="DSS322" s="92"/>
      <c r="DST322" s="92"/>
      <c r="DSU322" s="92"/>
      <c r="DSV322" s="92"/>
      <c r="DSW322" s="92"/>
      <c r="DSX322" s="92"/>
      <c r="DSY322" s="92"/>
      <c r="DSZ322" s="92"/>
      <c r="DTA322" s="92"/>
      <c r="DTB322" s="92"/>
      <c r="DTC322" s="92"/>
      <c r="DTD322" s="92"/>
      <c r="DTE322" s="92"/>
      <c r="DTF322" s="92"/>
      <c r="DTG322" s="92"/>
      <c r="DTH322" s="92"/>
      <c r="DTI322" s="92"/>
      <c r="DTJ322" s="92"/>
      <c r="DTK322" s="92"/>
      <c r="DTL322" s="92"/>
      <c r="DTM322" s="92"/>
      <c r="DTN322" s="92"/>
      <c r="DTO322" s="92"/>
      <c r="DTP322" s="92"/>
      <c r="DTQ322" s="92"/>
      <c r="DTR322" s="92"/>
      <c r="DTS322" s="92"/>
      <c r="DTT322" s="92"/>
      <c r="DTU322" s="92"/>
      <c r="DTV322" s="92"/>
      <c r="DTW322" s="92"/>
      <c r="DTX322" s="92"/>
      <c r="DTY322" s="92"/>
      <c r="DTZ322" s="92"/>
      <c r="DUA322" s="92"/>
      <c r="DUB322" s="92"/>
      <c r="DUC322" s="92"/>
      <c r="DUD322" s="92"/>
      <c r="DUE322" s="92"/>
      <c r="DUF322" s="92"/>
      <c r="DUG322" s="92"/>
      <c r="DUH322" s="92"/>
      <c r="DUI322" s="92"/>
      <c r="DUJ322" s="92"/>
      <c r="DUK322" s="92"/>
      <c r="DUL322" s="92"/>
      <c r="DUM322" s="92"/>
      <c r="DUN322" s="92"/>
      <c r="DUO322" s="92"/>
      <c r="DUP322" s="92"/>
      <c r="DUQ322" s="92"/>
      <c r="DUR322" s="92"/>
      <c r="DUS322" s="92"/>
      <c r="DUT322" s="92"/>
      <c r="DUU322" s="92"/>
      <c r="DUV322" s="92"/>
      <c r="DUW322" s="92"/>
      <c r="DUX322" s="92"/>
      <c r="DUY322" s="92"/>
      <c r="DUZ322" s="92"/>
      <c r="DVA322" s="92"/>
      <c r="DVB322" s="92"/>
      <c r="DVC322" s="92"/>
      <c r="DVD322" s="92"/>
      <c r="DVE322" s="92"/>
      <c r="DVF322" s="92"/>
      <c r="DVG322" s="92"/>
      <c r="DVH322" s="92"/>
      <c r="DVI322" s="92"/>
      <c r="DVJ322" s="92"/>
      <c r="DVK322" s="92"/>
      <c r="DVL322" s="92"/>
      <c r="DVM322" s="92"/>
      <c r="DVN322" s="92"/>
      <c r="DVO322" s="92"/>
      <c r="DVP322" s="92"/>
      <c r="DVQ322" s="92"/>
      <c r="DVR322" s="92"/>
      <c r="DVS322" s="92"/>
      <c r="DVT322" s="92"/>
      <c r="DVU322" s="92"/>
      <c r="DVV322" s="92"/>
      <c r="DVW322" s="92"/>
      <c r="DVX322" s="92"/>
      <c r="DVY322" s="92"/>
      <c r="DVZ322" s="92"/>
      <c r="DWA322" s="92"/>
      <c r="DWB322" s="92"/>
      <c r="DWC322" s="92"/>
      <c r="DWD322" s="92"/>
      <c r="DWE322" s="92"/>
      <c r="DWF322" s="92"/>
      <c r="DWG322" s="92"/>
      <c r="DWH322" s="92"/>
      <c r="DWI322" s="92"/>
      <c r="DWJ322" s="92"/>
      <c r="DWK322" s="92"/>
      <c r="DWL322" s="92"/>
      <c r="DWM322" s="92"/>
      <c r="DWN322" s="92"/>
      <c r="DWO322" s="92"/>
      <c r="DWP322" s="92"/>
      <c r="DWQ322" s="92"/>
      <c r="DWR322" s="92"/>
      <c r="DWS322" s="92"/>
      <c r="DWT322" s="92"/>
      <c r="DWU322" s="92"/>
      <c r="DWV322" s="92"/>
      <c r="DWW322" s="92"/>
      <c r="DWX322" s="92"/>
      <c r="DWY322" s="92"/>
      <c r="DWZ322" s="92"/>
      <c r="DXA322" s="92"/>
      <c r="DXB322" s="92"/>
      <c r="DXC322" s="92"/>
      <c r="DXD322" s="92"/>
      <c r="DXE322" s="92"/>
      <c r="DXF322" s="92"/>
      <c r="DXG322" s="92"/>
      <c r="DXH322" s="92"/>
      <c r="DXI322" s="92"/>
      <c r="DXJ322" s="92"/>
      <c r="DXK322" s="92"/>
      <c r="DXL322" s="92"/>
      <c r="DXM322" s="92"/>
      <c r="DXN322" s="92"/>
      <c r="DXO322" s="92"/>
      <c r="DXP322" s="92"/>
      <c r="DXQ322" s="92"/>
      <c r="DXR322" s="92"/>
      <c r="DXS322" s="92"/>
      <c r="DXT322" s="92"/>
      <c r="DXU322" s="92"/>
      <c r="DXV322" s="92"/>
      <c r="DXW322" s="92"/>
      <c r="DXX322" s="92"/>
      <c r="DXY322" s="92"/>
      <c r="DXZ322" s="92"/>
      <c r="DYA322" s="92"/>
      <c r="DYB322" s="92"/>
      <c r="DYC322" s="92"/>
      <c r="DYD322" s="92"/>
      <c r="DYE322" s="92"/>
      <c r="DYF322" s="92"/>
      <c r="DYG322" s="92"/>
      <c r="DYH322" s="92"/>
      <c r="DYI322" s="92"/>
      <c r="DYJ322" s="92"/>
      <c r="DYK322" s="92"/>
      <c r="DYL322" s="92"/>
      <c r="DYM322" s="92"/>
      <c r="DYN322" s="92"/>
      <c r="DYO322" s="92"/>
      <c r="DYP322" s="92"/>
      <c r="DYQ322" s="92"/>
      <c r="DYR322" s="92"/>
      <c r="DYS322" s="92"/>
      <c r="DYT322" s="92"/>
      <c r="DYU322" s="92"/>
      <c r="DYV322" s="92"/>
      <c r="DYW322" s="92"/>
      <c r="DYX322" s="92"/>
      <c r="DYY322" s="92"/>
      <c r="DYZ322" s="92"/>
      <c r="DZA322" s="92"/>
      <c r="DZB322" s="92"/>
      <c r="DZC322" s="92"/>
      <c r="DZD322" s="92"/>
      <c r="DZE322" s="92"/>
      <c r="DZF322" s="92"/>
      <c r="DZG322" s="92"/>
      <c r="DZH322" s="92"/>
      <c r="DZI322" s="92"/>
      <c r="DZJ322" s="92"/>
      <c r="DZK322" s="92"/>
      <c r="DZL322" s="92"/>
      <c r="DZM322" s="92"/>
      <c r="DZN322" s="92"/>
      <c r="DZO322" s="92"/>
      <c r="DZP322" s="92"/>
      <c r="DZQ322" s="92"/>
      <c r="DZR322" s="92"/>
      <c r="DZS322" s="92"/>
      <c r="DZT322" s="92"/>
      <c r="DZU322" s="92"/>
      <c r="DZV322" s="92"/>
      <c r="DZW322" s="92"/>
      <c r="DZX322" s="92"/>
      <c r="DZY322" s="92"/>
      <c r="DZZ322" s="92"/>
      <c r="EAA322" s="92"/>
      <c r="EAB322" s="92"/>
      <c r="EAC322" s="92"/>
      <c r="EAD322" s="92"/>
      <c r="EAE322" s="92"/>
      <c r="EAF322" s="92"/>
      <c r="EAG322" s="92"/>
      <c r="EAH322" s="92"/>
      <c r="EAI322" s="92"/>
      <c r="EAJ322" s="92"/>
      <c r="EAK322" s="92"/>
      <c r="EAL322" s="92"/>
      <c r="EAM322" s="92"/>
      <c r="EAN322" s="92"/>
      <c r="EAO322" s="92"/>
      <c r="EAP322" s="92"/>
      <c r="EAQ322" s="92"/>
      <c r="EAR322" s="92"/>
      <c r="EAS322" s="92"/>
      <c r="EAT322" s="92"/>
      <c r="EAU322" s="92"/>
      <c r="EAV322" s="92"/>
      <c r="EAW322" s="92"/>
      <c r="EAX322" s="92"/>
      <c r="EAY322" s="92"/>
      <c r="EAZ322" s="92"/>
      <c r="EBA322" s="92"/>
      <c r="EBB322" s="92"/>
      <c r="EBC322" s="92"/>
      <c r="EBD322" s="92"/>
      <c r="EBE322" s="92"/>
      <c r="EBF322" s="92"/>
      <c r="EBG322" s="92"/>
      <c r="EBH322" s="92"/>
      <c r="EBI322" s="92"/>
      <c r="EBJ322" s="92"/>
      <c r="EBK322" s="92"/>
      <c r="EBL322" s="92"/>
      <c r="EBM322" s="92"/>
      <c r="EBN322" s="92"/>
      <c r="EBO322" s="92"/>
      <c r="EBP322" s="92"/>
      <c r="EBQ322" s="92"/>
      <c r="EBR322" s="92"/>
      <c r="EBS322" s="92"/>
      <c r="EBT322" s="92"/>
      <c r="EBU322" s="92"/>
      <c r="EBV322" s="92"/>
      <c r="EBW322" s="92"/>
      <c r="EBX322" s="92"/>
      <c r="EBY322" s="92"/>
      <c r="EBZ322" s="92"/>
      <c r="ECA322" s="92"/>
      <c r="ECB322" s="92"/>
      <c r="ECC322" s="92"/>
      <c r="ECD322" s="92"/>
      <c r="ECE322" s="92"/>
      <c r="ECF322" s="92"/>
      <c r="ECG322" s="92"/>
      <c r="ECH322" s="92"/>
      <c r="ECI322" s="92"/>
      <c r="ECJ322" s="92"/>
      <c r="ECK322" s="92"/>
      <c r="ECL322" s="92"/>
      <c r="ECM322" s="92"/>
      <c r="ECN322" s="92"/>
      <c r="ECO322" s="92"/>
      <c r="ECP322" s="92"/>
      <c r="ECQ322" s="92"/>
      <c r="ECR322" s="92"/>
      <c r="ECS322" s="92"/>
      <c r="ECT322" s="92"/>
      <c r="ECU322" s="92"/>
      <c r="ECV322" s="92"/>
      <c r="ECW322" s="92"/>
      <c r="ECX322" s="92"/>
      <c r="ECY322" s="92"/>
      <c r="ECZ322" s="92"/>
      <c r="EDA322" s="92"/>
      <c r="EDB322" s="92"/>
      <c r="EDC322" s="92"/>
      <c r="EDD322" s="92"/>
      <c r="EDE322" s="92"/>
      <c r="EDF322" s="92"/>
      <c r="EDG322" s="92"/>
      <c r="EDH322" s="92"/>
      <c r="EDI322" s="92"/>
      <c r="EDJ322" s="92"/>
      <c r="EDK322" s="92"/>
      <c r="EDL322" s="92"/>
      <c r="EDM322" s="92"/>
      <c r="EDN322" s="92"/>
      <c r="EDO322" s="92"/>
      <c r="EDP322" s="92"/>
      <c r="EDQ322" s="92"/>
      <c r="EDR322" s="92"/>
      <c r="EDS322" s="92"/>
      <c r="EDT322" s="92"/>
      <c r="EDU322" s="92"/>
      <c r="EDV322" s="92"/>
      <c r="EDW322" s="92"/>
      <c r="EDX322" s="92"/>
      <c r="EDY322" s="92"/>
      <c r="EDZ322" s="92"/>
      <c r="EEA322" s="92"/>
      <c r="EEB322" s="92"/>
      <c r="EEC322" s="92"/>
      <c r="EED322" s="92"/>
      <c r="EEE322" s="92"/>
      <c r="EEF322" s="92"/>
      <c r="EEG322" s="92"/>
      <c r="EEH322" s="92"/>
      <c r="EEI322" s="92"/>
      <c r="EEJ322" s="92"/>
      <c r="EEK322" s="92"/>
      <c r="EEL322" s="92"/>
      <c r="EEM322" s="92"/>
      <c r="EEN322" s="92"/>
      <c r="EEO322" s="92"/>
      <c r="EEP322" s="92"/>
      <c r="EEQ322" s="92"/>
      <c r="EER322" s="92"/>
      <c r="EES322" s="92"/>
      <c r="EET322" s="92"/>
      <c r="EEU322" s="92"/>
      <c r="EEV322" s="92"/>
      <c r="EEW322" s="92"/>
      <c r="EEX322" s="92"/>
      <c r="EEY322" s="92"/>
      <c r="EEZ322" s="92"/>
      <c r="EFA322" s="92"/>
      <c r="EFB322" s="92"/>
      <c r="EFC322" s="92"/>
      <c r="EFD322" s="92"/>
      <c r="EFE322" s="92"/>
      <c r="EFF322" s="92"/>
      <c r="EFG322" s="92"/>
      <c r="EFH322" s="92"/>
      <c r="EFI322" s="92"/>
      <c r="EFJ322" s="92"/>
      <c r="EFK322" s="92"/>
      <c r="EFL322" s="92"/>
      <c r="EFM322" s="92"/>
      <c r="EFN322" s="92"/>
      <c r="EFO322" s="92"/>
      <c r="EFP322" s="92"/>
      <c r="EFQ322" s="92"/>
      <c r="EFR322" s="92"/>
      <c r="EFS322" s="92"/>
      <c r="EFT322" s="92"/>
      <c r="EFU322" s="92"/>
      <c r="EFV322" s="92"/>
      <c r="EFW322" s="92"/>
      <c r="EFX322" s="92"/>
      <c r="EFY322" s="92"/>
      <c r="EFZ322" s="92"/>
      <c r="EGA322" s="92"/>
      <c r="EGB322" s="92"/>
      <c r="EGC322" s="92"/>
      <c r="EGD322" s="92"/>
      <c r="EGE322" s="92"/>
      <c r="EGF322" s="92"/>
      <c r="EGG322" s="92"/>
      <c r="EGH322" s="92"/>
      <c r="EGI322" s="92"/>
      <c r="EGJ322" s="92"/>
      <c r="EGK322" s="92"/>
      <c r="EGL322" s="92"/>
      <c r="EGM322" s="92"/>
      <c r="EGN322" s="92"/>
      <c r="EGO322" s="92"/>
      <c r="EGP322" s="92"/>
      <c r="EGQ322" s="92"/>
      <c r="EGR322" s="92"/>
      <c r="EGS322" s="92"/>
      <c r="EGT322" s="92"/>
      <c r="EGU322" s="92"/>
      <c r="EGV322" s="92"/>
      <c r="EGW322" s="92"/>
      <c r="EGX322" s="92"/>
      <c r="EGY322" s="92"/>
      <c r="EGZ322" s="92"/>
      <c r="EHA322" s="92"/>
      <c r="EHB322" s="92"/>
      <c r="EHC322" s="92"/>
      <c r="EHD322" s="92"/>
      <c r="EHE322" s="92"/>
      <c r="EHF322" s="92"/>
      <c r="EHG322" s="92"/>
      <c r="EHH322" s="92"/>
      <c r="EHI322" s="92"/>
      <c r="EHJ322" s="92"/>
      <c r="EHK322" s="92"/>
      <c r="EHL322" s="92"/>
      <c r="EHM322" s="92"/>
      <c r="EHN322" s="92"/>
      <c r="EHO322" s="92"/>
      <c r="EHP322" s="92"/>
      <c r="EHQ322" s="92"/>
      <c r="EHR322" s="92"/>
      <c r="EHS322" s="92"/>
      <c r="EHT322" s="92"/>
      <c r="EHU322" s="92"/>
      <c r="EHV322" s="92"/>
      <c r="EHW322" s="92"/>
      <c r="EHX322" s="92"/>
      <c r="EHY322" s="92"/>
      <c r="EHZ322" s="92"/>
      <c r="EIA322" s="92"/>
      <c r="EIB322" s="92"/>
      <c r="EIC322" s="92"/>
      <c r="EID322" s="92"/>
      <c r="EIE322" s="92"/>
      <c r="EIF322" s="92"/>
      <c r="EIG322" s="92"/>
      <c r="EIH322" s="92"/>
      <c r="EII322" s="92"/>
      <c r="EIJ322" s="92"/>
      <c r="EIK322" s="92"/>
      <c r="EIL322" s="92"/>
      <c r="EIM322" s="92"/>
      <c r="EIN322" s="92"/>
      <c r="EIO322" s="92"/>
      <c r="EIP322" s="92"/>
      <c r="EIQ322" s="92"/>
      <c r="EIR322" s="92"/>
      <c r="EIS322" s="92"/>
      <c r="EIT322" s="92"/>
      <c r="EIU322" s="92"/>
      <c r="EIV322" s="92"/>
      <c r="EIW322" s="92"/>
      <c r="EIX322" s="92"/>
      <c r="EIY322" s="92"/>
      <c r="EIZ322" s="92"/>
      <c r="EJA322" s="92"/>
      <c r="EJB322" s="92"/>
      <c r="EJC322" s="92"/>
      <c r="EJD322" s="92"/>
      <c r="EJE322" s="92"/>
      <c r="EJF322" s="92"/>
      <c r="EJG322" s="92"/>
      <c r="EJH322" s="92"/>
      <c r="EJI322" s="92"/>
      <c r="EJJ322" s="92"/>
      <c r="EJK322" s="92"/>
      <c r="EJL322" s="92"/>
      <c r="EJM322" s="92"/>
      <c r="EJN322" s="92"/>
      <c r="EJO322" s="92"/>
      <c r="EJP322" s="92"/>
      <c r="EJQ322" s="92"/>
      <c r="EJR322" s="92"/>
      <c r="EJS322" s="92"/>
      <c r="EJT322" s="92"/>
      <c r="EJU322" s="92"/>
      <c r="EJV322" s="92"/>
      <c r="EJW322" s="92"/>
      <c r="EJX322" s="92"/>
      <c r="EJY322" s="92"/>
      <c r="EJZ322" s="92"/>
      <c r="EKA322" s="92"/>
      <c r="EKB322" s="92"/>
      <c r="EKC322" s="92"/>
      <c r="EKD322" s="92"/>
      <c r="EKE322" s="92"/>
      <c r="EKF322" s="92"/>
      <c r="EKG322" s="92"/>
      <c r="EKH322" s="92"/>
      <c r="EKI322" s="92"/>
      <c r="EKJ322" s="92"/>
      <c r="EKK322" s="92"/>
      <c r="EKL322" s="92"/>
      <c r="EKM322" s="92"/>
      <c r="EKN322" s="92"/>
      <c r="EKO322" s="92"/>
      <c r="EKP322" s="92"/>
      <c r="EKQ322" s="92"/>
      <c r="EKR322" s="92"/>
      <c r="EKS322" s="92"/>
      <c r="EKT322" s="92"/>
      <c r="EKU322" s="92"/>
      <c r="EKV322" s="92"/>
      <c r="EKW322" s="92"/>
      <c r="EKX322" s="92"/>
      <c r="EKY322" s="92"/>
      <c r="EKZ322" s="92"/>
      <c r="ELA322" s="92"/>
      <c r="ELB322" s="92"/>
      <c r="ELC322" s="92"/>
      <c r="ELD322" s="92"/>
      <c r="ELE322" s="92"/>
      <c r="ELF322" s="92"/>
      <c r="ELG322" s="92"/>
      <c r="ELH322" s="92"/>
      <c r="ELI322" s="92"/>
      <c r="ELJ322" s="92"/>
      <c r="ELK322" s="92"/>
      <c r="ELL322" s="92"/>
      <c r="ELM322" s="92"/>
      <c r="ELN322" s="92"/>
      <c r="ELO322" s="92"/>
      <c r="ELP322" s="92"/>
      <c r="ELQ322" s="92"/>
      <c r="ELR322" s="92"/>
      <c r="ELS322" s="92"/>
      <c r="ELT322" s="92"/>
      <c r="ELU322" s="92"/>
      <c r="ELV322" s="92"/>
      <c r="ELW322" s="92"/>
      <c r="ELX322" s="92"/>
      <c r="ELY322" s="92"/>
      <c r="ELZ322" s="92"/>
      <c r="EMA322" s="92"/>
      <c r="EMB322" s="92"/>
      <c r="EMC322" s="92"/>
      <c r="EMD322" s="92"/>
      <c r="EME322" s="92"/>
      <c r="EMF322" s="92"/>
      <c r="EMG322" s="92"/>
      <c r="EMH322" s="92"/>
      <c r="EMI322" s="92"/>
      <c r="EMJ322" s="92"/>
      <c r="EMK322" s="92"/>
      <c r="EML322" s="92"/>
      <c r="EMM322" s="92"/>
      <c r="EMN322" s="92"/>
      <c r="EMO322" s="92"/>
      <c r="EMP322" s="92"/>
      <c r="EMQ322" s="92"/>
      <c r="EMR322" s="92"/>
      <c r="EMS322" s="92"/>
      <c r="EMT322" s="92"/>
      <c r="EMU322" s="92"/>
      <c r="EMV322" s="92"/>
      <c r="EMW322" s="92"/>
      <c r="EMX322" s="92"/>
      <c r="EMY322" s="92"/>
      <c r="EMZ322" s="92"/>
      <c r="ENA322" s="92"/>
      <c r="ENB322" s="92"/>
      <c r="ENC322" s="92"/>
      <c r="END322" s="92"/>
      <c r="ENE322" s="92"/>
      <c r="ENF322" s="92"/>
      <c r="ENG322" s="92"/>
      <c r="ENH322" s="92"/>
      <c r="ENI322" s="92"/>
      <c r="ENJ322" s="92"/>
      <c r="ENK322" s="92"/>
      <c r="ENL322" s="92"/>
      <c r="ENM322" s="92"/>
      <c r="ENN322" s="92"/>
      <c r="ENO322" s="92"/>
      <c r="ENP322" s="92"/>
      <c r="ENQ322" s="92"/>
      <c r="ENR322" s="92"/>
      <c r="ENS322" s="92"/>
      <c r="ENT322" s="92"/>
      <c r="ENU322" s="92"/>
      <c r="ENV322" s="92"/>
      <c r="ENW322" s="92"/>
      <c r="ENX322" s="92"/>
      <c r="ENY322" s="92"/>
      <c r="ENZ322" s="92"/>
      <c r="EOA322" s="92"/>
      <c r="EOB322" s="92"/>
      <c r="EOC322" s="92"/>
      <c r="EOD322" s="92"/>
      <c r="EOE322" s="92"/>
      <c r="EOF322" s="92"/>
      <c r="EOG322" s="92"/>
      <c r="EOH322" s="92"/>
      <c r="EOI322" s="92"/>
      <c r="EOJ322" s="92"/>
      <c r="EOK322" s="92"/>
      <c r="EOL322" s="92"/>
      <c r="EOM322" s="92"/>
      <c r="EON322" s="92"/>
      <c r="EOO322" s="92"/>
      <c r="EOP322" s="92"/>
      <c r="EOQ322" s="92"/>
      <c r="EOR322" s="92"/>
      <c r="EOS322" s="92"/>
      <c r="EOT322" s="92"/>
      <c r="EOU322" s="92"/>
      <c r="EOV322" s="92"/>
      <c r="EOW322" s="92"/>
      <c r="EOX322" s="92"/>
      <c r="EOY322" s="92"/>
      <c r="EOZ322" s="92"/>
      <c r="EPA322" s="92"/>
      <c r="EPB322" s="92"/>
      <c r="EPC322" s="92"/>
      <c r="EPD322" s="92"/>
      <c r="EPE322" s="92"/>
      <c r="EPF322" s="92"/>
      <c r="EPG322" s="92"/>
      <c r="EPH322" s="92"/>
      <c r="EPI322" s="92"/>
      <c r="EPJ322" s="92"/>
      <c r="EPK322" s="92"/>
      <c r="EPL322" s="92"/>
      <c r="EPM322" s="92"/>
      <c r="EPN322" s="92"/>
      <c r="EPO322" s="92"/>
      <c r="EPP322" s="92"/>
      <c r="EPQ322" s="92"/>
      <c r="EPR322" s="92"/>
      <c r="EPS322" s="92"/>
      <c r="EPT322" s="92"/>
      <c r="EPU322" s="92"/>
      <c r="EPV322" s="92"/>
      <c r="EPW322" s="92"/>
      <c r="EPX322" s="92"/>
      <c r="EPY322" s="92"/>
      <c r="EPZ322" s="92"/>
      <c r="EQA322" s="92"/>
      <c r="EQB322" s="92"/>
      <c r="EQC322" s="92"/>
      <c r="EQD322" s="92"/>
      <c r="EQE322" s="92"/>
      <c r="EQF322" s="92"/>
      <c r="EQG322" s="92"/>
      <c r="EQH322" s="92"/>
      <c r="EQI322" s="92"/>
      <c r="EQJ322" s="92"/>
      <c r="EQK322" s="92"/>
      <c r="EQL322" s="92"/>
      <c r="EQM322" s="92"/>
      <c r="EQN322" s="92"/>
      <c r="EQO322" s="92"/>
      <c r="EQP322" s="92"/>
      <c r="EQQ322" s="92"/>
      <c r="EQR322" s="92"/>
      <c r="EQS322" s="92"/>
      <c r="EQT322" s="92"/>
      <c r="EQU322" s="92"/>
      <c r="EQV322" s="92"/>
      <c r="EQW322" s="92"/>
      <c r="EQX322" s="92"/>
      <c r="EQY322" s="92"/>
      <c r="EQZ322" s="92"/>
      <c r="ERA322" s="92"/>
      <c r="ERB322" s="92"/>
      <c r="ERC322" s="92"/>
      <c r="ERD322" s="92"/>
      <c r="ERE322" s="92"/>
      <c r="ERF322" s="92"/>
      <c r="ERG322" s="92"/>
      <c r="ERH322" s="92"/>
      <c r="ERI322" s="92"/>
      <c r="ERJ322" s="92"/>
      <c r="ERK322" s="92"/>
      <c r="ERL322" s="92"/>
      <c r="ERM322" s="92"/>
      <c r="ERN322" s="92"/>
      <c r="ERO322" s="92"/>
      <c r="ERP322" s="92"/>
      <c r="ERQ322" s="92"/>
      <c r="ERR322" s="92"/>
      <c r="ERS322" s="92"/>
      <c r="ERT322" s="92"/>
      <c r="ERU322" s="92"/>
      <c r="ERV322" s="92"/>
      <c r="ERW322" s="92"/>
      <c r="ERX322" s="92"/>
      <c r="ERY322" s="92"/>
      <c r="ERZ322" s="92"/>
      <c r="ESA322" s="92"/>
      <c r="ESB322" s="92"/>
      <c r="ESC322" s="92"/>
      <c r="ESD322" s="92"/>
      <c r="ESE322" s="92"/>
      <c r="ESF322" s="92"/>
      <c r="ESG322" s="92"/>
      <c r="ESH322" s="92"/>
      <c r="ESI322" s="92"/>
      <c r="ESJ322" s="92"/>
      <c r="ESK322" s="92"/>
      <c r="ESL322" s="92"/>
      <c r="ESM322" s="92"/>
      <c r="ESN322" s="92"/>
      <c r="ESO322" s="92"/>
      <c r="ESP322" s="92"/>
      <c r="ESQ322" s="92"/>
      <c r="ESR322" s="92"/>
      <c r="ESS322" s="92"/>
      <c r="EST322" s="92"/>
      <c r="ESU322" s="92"/>
      <c r="ESV322" s="92"/>
      <c r="ESW322" s="92"/>
      <c r="ESX322" s="92"/>
      <c r="ESY322" s="92"/>
      <c r="ESZ322" s="92"/>
      <c r="ETA322" s="92"/>
      <c r="ETB322" s="92"/>
      <c r="ETC322" s="92"/>
      <c r="ETD322" s="92"/>
      <c r="ETE322" s="92"/>
      <c r="ETF322" s="92"/>
      <c r="ETG322" s="92"/>
      <c r="ETH322" s="92"/>
      <c r="ETI322" s="92"/>
      <c r="ETJ322" s="92"/>
      <c r="ETK322" s="92"/>
      <c r="ETL322" s="92"/>
      <c r="ETM322" s="92"/>
      <c r="ETN322" s="92"/>
      <c r="ETO322" s="92"/>
      <c r="ETP322" s="92"/>
      <c r="ETQ322" s="92"/>
      <c r="ETR322" s="92"/>
      <c r="ETS322" s="92"/>
      <c r="ETT322" s="92"/>
      <c r="ETU322" s="92"/>
      <c r="ETV322" s="92"/>
      <c r="ETW322" s="92"/>
      <c r="ETX322" s="92"/>
      <c r="ETY322" s="92"/>
      <c r="ETZ322" s="92"/>
      <c r="EUA322" s="92"/>
      <c r="EUB322" s="92"/>
      <c r="EUC322" s="92"/>
      <c r="EUD322" s="92"/>
      <c r="EUE322" s="92"/>
      <c r="EUF322" s="92"/>
      <c r="EUG322" s="92"/>
      <c r="EUH322" s="92"/>
      <c r="EUI322" s="92"/>
      <c r="EUJ322" s="92"/>
      <c r="EUK322" s="92"/>
      <c r="EUL322" s="92"/>
      <c r="EUM322" s="92"/>
      <c r="EUN322" s="92"/>
      <c r="EUO322" s="92"/>
      <c r="EUP322" s="92"/>
      <c r="EUQ322" s="92"/>
      <c r="EUR322" s="92"/>
      <c r="EUS322" s="92"/>
      <c r="EUT322" s="92"/>
      <c r="EUU322" s="92"/>
      <c r="EUV322" s="92"/>
      <c r="EUW322" s="92"/>
      <c r="EUX322" s="92"/>
      <c r="EUY322" s="92"/>
      <c r="EUZ322" s="92"/>
      <c r="EVA322" s="92"/>
      <c r="EVB322" s="92"/>
      <c r="EVC322" s="92"/>
      <c r="EVD322" s="92"/>
      <c r="EVE322" s="92"/>
      <c r="EVF322" s="92"/>
      <c r="EVG322" s="92"/>
      <c r="EVH322" s="92"/>
      <c r="EVI322" s="92"/>
      <c r="EVJ322" s="92"/>
      <c r="EVK322" s="92"/>
      <c r="EVL322" s="92"/>
      <c r="EVM322" s="92"/>
      <c r="EVN322" s="92"/>
      <c r="EVO322" s="92"/>
      <c r="EVP322" s="92"/>
      <c r="EVQ322" s="92"/>
      <c r="EVR322" s="92"/>
      <c r="EVS322" s="92"/>
      <c r="EVT322" s="92"/>
      <c r="EVU322" s="92"/>
      <c r="EVV322" s="92"/>
      <c r="EVW322" s="92"/>
      <c r="EVX322" s="92"/>
      <c r="EVY322" s="92"/>
      <c r="EVZ322" s="92"/>
      <c r="EWA322" s="92"/>
      <c r="EWB322" s="92"/>
      <c r="EWC322" s="92"/>
      <c r="EWD322" s="92"/>
      <c r="EWE322" s="92"/>
      <c r="EWF322" s="92"/>
      <c r="EWG322" s="92"/>
      <c r="EWH322" s="92"/>
      <c r="EWI322" s="92"/>
      <c r="EWJ322" s="92"/>
      <c r="EWK322" s="92"/>
      <c r="EWL322" s="92"/>
      <c r="EWM322" s="92"/>
      <c r="EWN322" s="92"/>
      <c r="EWO322" s="92"/>
      <c r="EWP322" s="92"/>
      <c r="EWQ322" s="92"/>
      <c r="EWR322" s="92"/>
      <c r="EWS322" s="92"/>
      <c r="EWT322" s="92"/>
      <c r="EWU322" s="92"/>
      <c r="EWV322" s="92"/>
      <c r="EWW322" s="92"/>
      <c r="EWX322" s="92"/>
      <c r="EWY322" s="92"/>
      <c r="EWZ322" s="92"/>
      <c r="EXA322" s="92"/>
      <c r="EXB322" s="92"/>
      <c r="EXC322" s="92"/>
      <c r="EXD322" s="92"/>
      <c r="EXE322" s="92"/>
      <c r="EXF322" s="92"/>
      <c r="EXG322" s="92"/>
      <c r="EXH322" s="92"/>
      <c r="EXI322" s="92"/>
      <c r="EXJ322" s="92"/>
      <c r="EXK322" s="92"/>
      <c r="EXL322" s="92"/>
      <c r="EXM322" s="92"/>
      <c r="EXN322" s="92"/>
      <c r="EXO322" s="92"/>
      <c r="EXP322" s="92"/>
      <c r="EXQ322" s="92"/>
      <c r="EXR322" s="92"/>
      <c r="EXS322" s="92"/>
      <c r="EXT322" s="92"/>
      <c r="EXU322" s="92"/>
      <c r="EXV322" s="92"/>
      <c r="EXW322" s="92"/>
      <c r="EXX322" s="92"/>
      <c r="EXY322" s="92"/>
      <c r="EXZ322" s="92"/>
      <c r="EYA322" s="92"/>
      <c r="EYB322" s="92"/>
      <c r="EYC322" s="92"/>
      <c r="EYD322" s="92"/>
      <c r="EYE322" s="92"/>
      <c r="EYF322" s="92"/>
      <c r="EYG322" s="92"/>
      <c r="EYH322" s="92"/>
      <c r="EYI322" s="92"/>
      <c r="EYJ322" s="92"/>
      <c r="EYK322" s="92"/>
      <c r="EYL322" s="92"/>
      <c r="EYM322" s="92"/>
      <c r="EYN322" s="92"/>
      <c r="EYO322" s="92"/>
      <c r="EYP322" s="92"/>
      <c r="EYQ322" s="92"/>
      <c r="EYR322" s="92"/>
      <c r="EYS322" s="92"/>
      <c r="EYT322" s="92"/>
      <c r="EYU322" s="92"/>
      <c r="EYV322" s="92"/>
      <c r="EYW322" s="92"/>
      <c r="EYX322" s="92"/>
      <c r="EYY322" s="92"/>
      <c r="EYZ322" s="92"/>
      <c r="EZA322" s="92"/>
      <c r="EZB322" s="92"/>
      <c r="EZC322" s="92"/>
      <c r="EZD322" s="92"/>
      <c r="EZE322" s="92"/>
      <c r="EZF322" s="92"/>
      <c r="EZG322" s="92"/>
      <c r="EZH322" s="92"/>
      <c r="EZI322" s="92"/>
      <c r="EZJ322" s="92"/>
      <c r="EZK322" s="92"/>
      <c r="EZL322" s="92"/>
      <c r="EZM322" s="92"/>
      <c r="EZN322" s="92"/>
      <c r="EZO322" s="92"/>
      <c r="EZP322" s="92"/>
      <c r="EZQ322" s="92"/>
      <c r="EZR322" s="92"/>
      <c r="EZS322" s="92"/>
      <c r="EZT322" s="92"/>
      <c r="EZU322" s="92"/>
      <c r="EZV322" s="92"/>
      <c r="EZW322" s="92"/>
      <c r="EZX322" s="92"/>
      <c r="EZY322" s="92"/>
      <c r="EZZ322" s="92"/>
      <c r="FAA322" s="92"/>
      <c r="FAB322" s="92"/>
      <c r="FAC322" s="92"/>
      <c r="FAD322" s="92"/>
      <c r="FAE322" s="92"/>
      <c r="FAF322" s="92"/>
      <c r="FAG322" s="92"/>
      <c r="FAH322" s="92"/>
      <c r="FAI322" s="92"/>
      <c r="FAJ322" s="92"/>
      <c r="FAK322" s="92"/>
      <c r="FAL322" s="92"/>
      <c r="FAM322" s="92"/>
      <c r="FAN322" s="92"/>
      <c r="FAO322" s="92"/>
      <c r="FAP322" s="92"/>
      <c r="FAQ322" s="92"/>
      <c r="FAR322" s="92"/>
      <c r="FAS322" s="92"/>
      <c r="FAT322" s="92"/>
      <c r="FAU322" s="92"/>
      <c r="FAV322" s="92"/>
      <c r="FAW322" s="92"/>
      <c r="FAX322" s="92"/>
      <c r="FAY322" s="92"/>
      <c r="FAZ322" s="92"/>
      <c r="FBA322" s="92"/>
      <c r="FBB322" s="92"/>
      <c r="FBC322" s="92"/>
      <c r="FBD322" s="92"/>
      <c r="FBE322" s="92"/>
      <c r="FBF322" s="92"/>
      <c r="FBG322" s="92"/>
      <c r="FBH322" s="92"/>
      <c r="FBI322" s="92"/>
      <c r="FBJ322" s="92"/>
      <c r="FBK322" s="92"/>
      <c r="FBL322" s="92"/>
      <c r="FBM322" s="92"/>
      <c r="FBN322" s="92"/>
      <c r="FBO322" s="92"/>
      <c r="FBP322" s="92"/>
      <c r="FBQ322" s="92"/>
      <c r="FBR322" s="92"/>
      <c r="FBS322" s="92"/>
      <c r="FBT322" s="92"/>
      <c r="FBU322" s="92"/>
      <c r="FBV322" s="92"/>
      <c r="FBW322" s="92"/>
      <c r="FBX322" s="92"/>
      <c r="FBY322" s="92"/>
      <c r="FBZ322" s="92"/>
      <c r="FCA322" s="92"/>
      <c r="FCB322" s="92"/>
      <c r="FCC322" s="92"/>
      <c r="FCD322" s="92"/>
      <c r="FCE322" s="92"/>
      <c r="FCF322" s="92"/>
      <c r="FCG322" s="92"/>
      <c r="FCH322" s="92"/>
      <c r="FCI322" s="92"/>
      <c r="FCJ322" s="92"/>
      <c r="FCK322" s="92"/>
      <c r="FCL322" s="92"/>
      <c r="FCM322" s="92"/>
      <c r="FCN322" s="92"/>
      <c r="FCO322" s="92"/>
      <c r="FCP322" s="92"/>
      <c r="FCQ322" s="92"/>
      <c r="FCR322" s="92"/>
      <c r="FCS322" s="92"/>
      <c r="FCT322" s="92"/>
      <c r="FCU322" s="92"/>
      <c r="FCV322" s="92"/>
      <c r="FCW322" s="92"/>
      <c r="FCX322" s="92"/>
      <c r="FCY322" s="92"/>
      <c r="FCZ322" s="92"/>
      <c r="FDA322" s="92"/>
      <c r="FDB322" s="92"/>
      <c r="FDC322" s="92"/>
      <c r="FDD322" s="92"/>
      <c r="FDE322" s="92"/>
      <c r="FDF322" s="92"/>
      <c r="FDG322" s="92"/>
      <c r="FDH322" s="92"/>
      <c r="FDI322" s="92"/>
      <c r="FDJ322" s="92"/>
      <c r="FDK322" s="92"/>
      <c r="FDL322" s="92"/>
      <c r="FDM322" s="92"/>
      <c r="FDN322" s="92"/>
      <c r="FDO322" s="92"/>
      <c r="FDP322" s="92"/>
      <c r="FDQ322" s="92"/>
      <c r="FDR322" s="92"/>
      <c r="FDS322" s="92"/>
      <c r="FDT322" s="92"/>
      <c r="FDU322" s="92"/>
      <c r="FDV322" s="92"/>
      <c r="FDW322" s="92"/>
      <c r="FDX322" s="92"/>
      <c r="FDY322" s="92"/>
      <c r="FDZ322" s="92"/>
      <c r="FEA322" s="92"/>
      <c r="FEB322" s="92"/>
      <c r="FEC322" s="92"/>
      <c r="FED322" s="92"/>
      <c r="FEE322" s="92"/>
      <c r="FEF322" s="92"/>
      <c r="FEG322" s="92"/>
      <c r="FEH322" s="92"/>
      <c r="FEI322" s="92"/>
      <c r="FEJ322" s="92"/>
      <c r="FEK322" s="92"/>
      <c r="FEL322" s="92"/>
      <c r="FEM322" s="92"/>
      <c r="FEN322" s="92"/>
      <c r="FEO322" s="92"/>
      <c r="FEP322" s="92"/>
      <c r="FEQ322" s="92"/>
      <c r="FER322" s="92"/>
      <c r="FES322" s="92"/>
      <c r="FET322" s="92"/>
      <c r="FEU322" s="92"/>
      <c r="FEV322" s="92"/>
      <c r="FEW322" s="92"/>
      <c r="FEX322" s="92"/>
      <c r="FEY322" s="92"/>
      <c r="FEZ322" s="92"/>
      <c r="FFA322" s="92"/>
      <c r="FFB322" s="92"/>
      <c r="FFC322" s="92"/>
      <c r="FFD322" s="92"/>
      <c r="FFE322" s="92"/>
      <c r="FFF322" s="92"/>
      <c r="FFG322" s="92"/>
      <c r="FFH322" s="92"/>
      <c r="FFI322" s="92"/>
      <c r="FFJ322" s="92"/>
      <c r="FFK322" s="92"/>
      <c r="FFL322" s="92"/>
      <c r="FFM322" s="92"/>
      <c r="FFN322" s="92"/>
      <c r="FFO322" s="92"/>
      <c r="FFP322" s="92"/>
      <c r="FFQ322" s="92"/>
      <c r="FFR322" s="92"/>
      <c r="FFS322" s="92"/>
      <c r="FFT322" s="92"/>
      <c r="FFU322" s="92"/>
      <c r="FFV322" s="92"/>
      <c r="FFW322" s="92"/>
      <c r="FFX322" s="92"/>
      <c r="FFY322" s="92"/>
      <c r="FFZ322" s="92"/>
      <c r="FGA322" s="92"/>
      <c r="FGB322" s="92"/>
      <c r="FGC322" s="92"/>
      <c r="FGD322" s="92"/>
      <c r="FGE322" s="92"/>
      <c r="FGF322" s="92"/>
      <c r="FGG322" s="92"/>
      <c r="FGH322" s="92"/>
      <c r="FGI322" s="92"/>
      <c r="FGJ322" s="92"/>
      <c r="FGK322" s="92"/>
      <c r="FGL322" s="92"/>
      <c r="FGM322" s="92"/>
      <c r="FGN322" s="92"/>
      <c r="FGO322" s="92"/>
      <c r="FGP322" s="92"/>
      <c r="FGQ322" s="92"/>
      <c r="FGR322" s="92"/>
      <c r="FGS322" s="92"/>
      <c r="FGT322" s="92"/>
      <c r="FGU322" s="92"/>
      <c r="FGV322" s="92"/>
      <c r="FGW322" s="92"/>
      <c r="FGX322" s="92"/>
      <c r="FGY322" s="92"/>
      <c r="FGZ322" s="92"/>
      <c r="FHA322" s="92"/>
      <c r="FHB322" s="92"/>
      <c r="FHC322" s="92"/>
      <c r="FHD322" s="92"/>
      <c r="FHE322" s="92"/>
      <c r="FHF322" s="92"/>
      <c r="FHG322" s="92"/>
      <c r="FHH322" s="92"/>
      <c r="FHI322" s="92"/>
      <c r="FHJ322" s="92"/>
      <c r="FHK322" s="92"/>
      <c r="FHL322" s="92"/>
      <c r="FHM322" s="92"/>
      <c r="FHN322" s="92"/>
      <c r="FHO322" s="92"/>
      <c r="FHP322" s="92"/>
      <c r="FHQ322" s="92"/>
      <c r="FHR322" s="92"/>
      <c r="FHS322" s="92"/>
      <c r="FHT322" s="92"/>
      <c r="FHU322" s="92"/>
      <c r="FHV322" s="92"/>
      <c r="FHW322" s="92"/>
      <c r="FHX322" s="92"/>
      <c r="FHY322" s="92"/>
      <c r="FHZ322" s="92"/>
      <c r="FIA322" s="92"/>
      <c r="FIB322" s="92"/>
      <c r="FIC322" s="92"/>
      <c r="FID322" s="92"/>
      <c r="FIE322" s="92"/>
      <c r="FIF322" s="92"/>
      <c r="FIG322" s="92"/>
      <c r="FIH322" s="92"/>
      <c r="FII322" s="92"/>
      <c r="FIJ322" s="92"/>
      <c r="FIK322" s="92"/>
      <c r="FIL322" s="92"/>
      <c r="FIM322" s="92"/>
      <c r="FIN322" s="92"/>
      <c r="FIO322" s="92"/>
      <c r="FIP322" s="92"/>
      <c r="FIQ322" s="92"/>
      <c r="FIR322" s="92"/>
      <c r="FIS322" s="92"/>
      <c r="FIT322" s="92"/>
      <c r="FIU322" s="92"/>
      <c r="FIV322" s="92"/>
      <c r="FIW322" s="92"/>
      <c r="FIX322" s="92"/>
      <c r="FIY322" s="92"/>
      <c r="FIZ322" s="92"/>
      <c r="FJA322" s="92"/>
      <c r="FJB322" s="92"/>
      <c r="FJC322" s="92"/>
      <c r="FJD322" s="92"/>
      <c r="FJE322" s="92"/>
      <c r="FJF322" s="92"/>
      <c r="FJG322" s="92"/>
      <c r="FJH322" s="92"/>
      <c r="FJI322" s="92"/>
      <c r="FJJ322" s="92"/>
      <c r="FJK322" s="92"/>
      <c r="FJL322" s="92"/>
      <c r="FJM322" s="92"/>
      <c r="FJN322" s="92"/>
      <c r="FJO322" s="92"/>
      <c r="FJP322" s="92"/>
      <c r="FJQ322" s="92"/>
      <c r="FJR322" s="92"/>
      <c r="FJS322" s="92"/>
      <c r="FJT322" s="92"/>
      <c r="FJU322" s="92"/>
      <c r="FJV322" s="92"/>
      <c r="FJW322" s="92"/>
      <c r="FJX322" s="92"/>
      <c r="FJY322" s="92"/>
      <c r="FJZ322" s="92"/>
      <c r="FKA322" s="92"/>
      <c r="FKB322" s="92"/>
      <c r="FKC322" s="92"/>
      <c r="FKD322" s="92"/>
      <c r="FKE322" s="92"/>
      <c r="FKF322" s="92"/>
      <c r="FKG322" s="92"/>
      <c r="FKH322" s="92"/>
      <c r="FKI322" s="92"/>
      <c r="FKJ322" s="92"/>
      <c r="FKK322" s="92"/>
      <c r="FKL322" s="92"/>
      <c r="FKM322" s="92"/>
      <c r="FKN322" s="92"/>
      <c r="FKO322" s="92"/>
      <c r="FKP322" s="92"/>
      <c r="FKQ322" s="92"/>
      <c r="FKR322" s="92"/>
      <c r="FKS322" s="92"/>
      <c r="FKT322" s="92"/>
      <c r="FKU322" s="92"/>
      <c r="FKV322" s="92"/>
      <c r="FKW322" s="92"/>
      <c r="FKX322" s="92"/>
      <c r="FKY322" s="92"/>
      <c r="FKZ322" s="92"/>
      <c r="FLA322" s="92"/>
      <c r="FLB322" s="92"/>
      <c r="FLC322" s="92"/>
      <c r="FLD322" s="92"/>
      <c r="FLE322" s="92"/>
      <c r="FLF322" s="92"/>
      <c r="FLG322" s="92"/>
      <c r="FLH322" s="92"/>
      <c r="FLI322" s="92"/>
      <c r="FLJ322" s="92"/>
      <c r="FLK322" s="92"/>
      <c r="FLL322" s="92"/>
      <c r="FLM322" s="92"/>
      <c r="FLN322" s="92"/>
      <c r="FLO322" s="92"/>
      <c r="FLP322" s="92"/>
      <c r="FLQ322" s="92"/>
      <c r="FLR322" s="92"/>
      <c r="FLS322" s="92"/>
      <c r="FLT322" s="92"/>
      <c r="FLU322" s="92"/>
      <c r="FLV322" s="92"/>
      <c r="FLW322" s="92"/>
      <c r="FLX322" s="92"/>
      <c r="FLY322" s="92"/>
      <c r="FLZ322" s="92"/>
      <c r="FMA322" s="92"/>
      <c r="FMB322" s="92"/>
      <c r="FMC322" s="92"/>
      <c r="FMD322" s="92"/>
      <c r="FME322" s="92"/>
      <c r="FMF322" s="92"/>
      <c r="FMG322" s="92"/>
      <c r="FMH322" s="92"/>
      <c r="FMI322" s="92"/>
      <c r="FMJ322" s="92"/>
      <c r="FMK322" s="92"/>
      <c r="FML322" s="92"/>
      <c r="FMM322" s="92"/>
      <c r="FMN322" s="92"/>
      <c r="FMO322" s="92"/>
      <c r="FMP322" s="92"/>
      <c r="FMQ322" s="92"/>
      <c r="FMR322" s="92"/>
      <c r="FMS322" s="92"/>
      <c r="FMT322" s="92"/>
      <c r="FMU322" s="92"/>
      <c r="FMV322" s="92"/>
      <c r="FMW322" s="92"/>
      <c r="FMX322" s="92"/>
      <c r="FMY322" s="92"/>
      <c r="FMZ322" s="92"/>
      <c r="FNA322" s="92"/>
      <c r="FNB322" s="92"/>
      <c r="FNC322" s="92"/>
      <c r="FND322" s="92"/>
      <c r="FNE322" s="92"/>
      <c r="FNF322" s="92"/>
      <c r="FNG322" s="92"/>
      <c r="FNH322" s="92"/>
      <c r="FNI322" s="92"/>
      <c r="FNJ322" s="92"/>
      <c r="FNK322" s="92"/>
      <c r="FNL322" s="92"/>
      <c r="FNM322" s="92"/>
      <c r="FNN322" s="92"/>
      <c r="FNO322" s="92"/>
      <c r="FNP322" s="92"/>
      <c r="FNQ322" s="92"/>
      <c r="FNR322" s="92"/>
      <c r="FNS322" s="92"/>
      <c r="FNT322" s="92"/>
      <c r="FNU322" s="92"/>
      <c r="FNV322" s="92"/>
      <c r="FNW322" s="92"/>
      <c r="FNX322" s="92"/>
      <c r="FNY322" s="92"/>
      <c r="FNZ322" s="92"/>
      <c r="FOA322" s="92"/>
      <c r="FOB322" s="92"/>
      <c r="FOC322" s="92"/>
      <c r="FOD322" s="92"/>
      <c r="FOE322" s="92"/>
      <c r="FOF322" s="92"/>
      <c r="FOG322" s="92"/>
      <c r="FOH322" s="92"/>
      <c r="FOI322" s="92"/>
      <c r="FOJ322" s="92"/>
      <c r="FOK322" s="92"/>
      <c r="FOL322" s="92"/>
      <c r="FOM322" s="92"/>
      <c r="FON322" s="92"/>
      <c r="FOO322" s="92"/>
      <c r="FOP322" s="92"/>
      <c r="FOQ322" s="92"/>
      <c r="FOR322" s="92"/>
      <c r="FOS322" s="92"/>
      <c r="FOT322" s="92"/>
      <c r="FOU322" s="92"/>
      <c r="FOV322" s="92"/>
      <c r="FOW322" s="92"/>
      <c r="FOX322" s="92"/>
      <c r="FOY322" s="92"/>
      <c r="FOZ322" s="92"/>
      <c r="FPA322" s="92"/>
      <c r="FPB322" s="92"/>
      <c r="FPC322" s="92"/>
      <c r="FPD322" s="92"/>
      <c r="FPE322" s="92"/>
      <c r="FPF322" s="92"/>
      <c r="FPG322" s="92"/>
      <c r="FPH322" s="92"/>
      <c r="FPI322" s="92"/>
      <c r="FPJ322" s="92"/>
      <c r="FPK322" s="92"/>
      <c r="FPL322" s="92"/>
      <c r="FPM322" s="92"/>
      <c r="FPN322" s="92"/>
      <c r="FPO322" s="92"/>
      <c r="FPP322" s="92"/>
      <c r="FPQ322" s="92"/>
      <c r="FPR322" s="92"/>
      <c r="FPS322" s="92"/>
      <c r="FPT322" s="92"/>
      <c r="FPU322" s="92"/>
      <c r="FPV322" s="92"/>
      <c r="FPW322" s="92"/>
      <c r="FPX322" s="92"/>
      <c r="FPY322" s="92"/>
      <c r="FPZ322" s="92"/>
      <c r="FQA322" s="92"/>
      <c r="FQB322" s="92"/>
      <c r="FQC322" s="92"/>
      <c r="FQD322" s="92"/>
      <c r="FQE322" s="92"/>
      <c r="FQF322" s="92"/>
      <c r="FQG322" s="92"/>
      <c r="FQH322" s="92"/>
      <c r="FQI322" s="92"/>
      <c r="FQJ322" s="92"/>
      <c r="FQK322" s="92"/>
      <c r="FQL322" s="92"/>
      <c r="FQM322" s="92"/>
      <c r="FQN322" s="92"/>
      <c r="FQO322" s="92"/>
      <c r="FQP322" s="92"/>
      <c r="FQQ322" s="92"/>
      <c r="FQR322" s="92"/>
      <c r="FQS322" s="92"/>
      <c r="FQT322" s="92"/>
      <c r="FQU322" s="92"/>
      <c r="FQV322" s="92"/>
      <c r="FQW322" s="92"/>
      <c r="FQX322" s="92"/>
      <c r="FQY322" s="92"/>
      <c r="FQZ322" s="92"/>
      <c r="FRA322" s="92"/>
      <c r="FRB322" s="92"/>
      <c r="FRC322" s="92"/>
      <c r="FRD322" s="92"/>
      <c r="FRE322" s="92"/>
      <c r="FRF322" s="92"/>
      <c r="FRG322" s="92"/>
      <c r="FRH322" s="92"/>
      <c r="FRI322" s="92"/>
      <c r="FRJ322" s="92"/>
      <c r="FRK322" s="92"/>
      <c r="FRL322" s="92"/>
      <c r="FRM322" s="92"/>
      <c r="FRN322" s="92"/>
      <c r="FRO322" s="92"/>
      <c r="FRP322" s="92"/>
      <c r="FRQ322" s="92"/>
      <c r="FRR322" s="92"/>
      <c r="FRS322" s="92"/>
      <c r="FRT322" s="92"/>
      <c r="FRU322" s="92"/>
      <c r="FRV322" s="92"/>
      <c r="FRW322" s="92"/>
      <c r="FRX322" s="92"/>
      <c r="FRY322" s="92"/>
      <c r="FRZ322" s="92"/>
      <c r="FSA322" s="92"/>
      <c r="FSB322" s="92"/>
      <c r="FSC322" s="92"/>
      <c r="FSD322" s="92"/>
      <c r="FSE322" s="92"/>
      <c r="FSF322" s="92"/>
      <c r="FSG322" s="92"/>
      <c r="FSH322" s="92"/>
      <c r="FSI322" s="92"/>
      <c r="FSJ322" s="92"/>
      <c r="FSK322" s="92"/>
      <c r="FSL322" s="92"/>
      <c r="FSM322" s="92"/>
      <c r="FSN322" s="92"/>
      <c r="FSO322" s="92"/>
      <c r="FSP322" s="92"/>
      <c r="FSQ322" s="92"/>
      <c r="FSR322" s="92"/>
      <c r="FSS322" s="92"/>
      <c r="FST322" s="92"/>
      <c r="FSU322" s="92"/>
      <c r="FSV322" s="92"/>
      <c r="FSW322" s="92"/>
      <c r="FSX322" s="92"/>
      <c r="FSY322" s="92"/>
      <c r="FSZ322" s="92"/>
      <c r="FTA322" s="92"/>
      <c r="FTB322" s="92"/>
      <c r="FTC322" s="92"/>
      <c r="FTD322" s="92"/>
      <c r="FTE322" s="92"/>
      <c r="FTF322" s="92"/>
      <c r="FTG322" s="92"/>
      <c r="FTH322" s="92"/>
      <c r="FTI322" s="92"/>
      <c r="FTJ322" s="92"/>
      <c r="FTK322" s="92"/>
      <c r="FTL322" s="92"/>
      <c r="FTM322" s="92"/>
      <c r="FTN322" s="92"/>
      <c r="FTO322" s="92"/>
      <c r="FTP322" s="92"/>
      <c r="FTQ322" s="92"/>
      <c r="FTR322" s="92"/>
      <c r="FTS322" s="92"/>
      <c r="FTT322" s="92"/>
      <c r="FTU322" s="92"/>
      <c r="FTV322" s="92"/>
      <c r="FTW322" s="92"/>
      <c r="FTX322" s="92"/>
      <c r="FTY322" s="92"/>
      <c r="FTZ322" s="92"/>
      <c r="FUA322" s="92"/>
      <c r="FUB322" s="92"/>
      <c r="FUC322" s="92"/>
      <c r="FUD322" s="92"/>
      <c r="FUE322" s="92"/>
      <c r="FUF322" s="92"/>
      <c r="FUG322" s="92"/>
      <c r="FUH322" s="92"/>
      <c r="FUI322" s="92"/>
      <c r="FUJ322" s="92"/>
      <c r="FUK322" s="92"/>
      <c r="FUL322" s="92"/>
      <c r="FUM322" s="92"/>
      <c r="FUN322" s="92"/>
      <c r="FUO322" s="92"/>
      <c r="FUP322" s="92"/>
      <c r="FUQ322" s="92"/>
      <c r="FUR322" s="92"/>
      <c r="FUS322" s="92"/>
      <c r="FUT322" s="92"/>
      <c r="FUU322" s="92"/>
      <c r="FUV322" s="92"/>
      <c r="FUW322" s="92"/>
      <c r="FUX322" s="92"/>
      <c r="FUY322" s="92"/>
      <c r="FUZ322" s="92"/>
      <c r="FVA322" s="92"/>
      <c r="FVB322" s="92"/>
      <c r="FVC322" s="92"/>
      <c r="FVD322" s="92"/>
      <c r="FVE322" s="92"/>
      <c r="FVF322" s="92"/>
      <c r="FVG322" s="92"/>
      <c r="FVH322" s="92"/>
      <c r="FVI322" s="92"/>
      <c r="FVJ322" s="92"/>
      <c r="FVK322" s="92"/>
      <c r="FVL322" s="92"/>
      <c r="FVM322" s="92"/>
      <c r="FVN322" s="92"/>
      <c r="FVO322" s="92"/>
      <c r="FVP322" s="92"/>
      <c r="FVQ322" s="92"/>
      <c r="FVR322" s="92"/>
      <c r="FVS322" s="92"/>
      <c r="FVT322" s="92"/>
      <c r="FVU322" s="92"/>
      <c r="FVV322" s="92"/>
      <c r="FVW322" s="92"/>
      <c r="FVX322" s="92"/>
      <c r="FVY322" s="92"/>
      <c r="FVZ322" s="92"/>
      <c r="FWA322" s="92"/>
      <c r="FWB322" s="92"/>
      <c r="FWC322" s="92"/>
      <c r="FWD322" s="92"/>
      <c r="FWE322" s="92"/>
      <c r="FWF322" s="92"/>
      <c r="FWG322" s="92"/>
      <c r="FWH322" s="92"/>
      <c r="FWI322" s="92"/>
      <c r="FWJ322" s="92"/>
      <c r="FWK322" s="92"/>
      <c r="FWL322" s="92"/>
      <c r="FWM322" s="92"/>
      <c r="FWN322" s="92"/>
      <c r="FWO322" s="92"/>
      <c r="FWP322" s="92"/>
      <c r="FWQ322" s="92"/>
      <c r="FWR322" s="92"/>
      <c r="FWS322" s="92"/>
      <c r="FWT322" s="92"/>
      <c r="FWU322" s="92"/>
      <c r="FWV322" s="92"/>
      <c r="FWW322" s="92"/>
      <c r="FWX322" s="92"/>
      <c r="FWY322" s="92"/>
      <c r="FWZ322" s="92"/>
      <c r="FXA322" s="92"/>
      <c r="FXB322" s="92"/>
      <c r="FXC322" s="92"/>
      <c r="FXD322" s="92"/>
      <c r="FXE322" s="92"/>
      <c r="FXF322" s="92"/>
      <c r="FXG322" s="92"/>
      <c r="FXH322" s="92"/>
      <c r="FXI322" s="92"/>
      <c r="FXJ322" s="92"/>
      <c r="FXK322" s="92"/>
      <c r="FXL322" s="92"/>
      <c r="FXM322" s="92"/>
      <c r="FXN322" s="92"/>
      <c r="FXO322" s="92"/>
      <c r="FXP322" s="92"/>
      <c r="FXQ322" s="92"/>
      <c r="FXR322" s="92"/>
      <c r="FXS322" s="92"/>
      <c r="FXT322" s="92"/>
      <c r="FXU322" s="92"/>
      <c r="FXV322" s="92"/>
      <c r="FXW322" s="92"/>
      <c r="FXX322" s="92"/>
      <c r="FXY322" s="92"/>
      <c r="FXZ322" s="92"/>
      <c r="FYA322" s="92"/>
      <c r="FYB322" s="92"/>
      <c r="FYC322" s="92"/>
      <c r="FYD322" s="92"/>
      <c r="FYE322" s="92"/>
      <c r="FYF322" s="92"/>
      <c r="FYG322" s="92"/>
      <c r="FYH322" s="92"/>
      <c r="FYI322" s="92"/>
      <c r="FYJ322" s="92"/>
      <c r="FYK322" s="92"/>
      <c r="FYL322" s="92"/>
      <c r="FYM322" s="92"/>
      <c r="FYN322" s="92"/>
      <c r="FYO322" s="92"/>
      <c r="FYP322" s="92"/>
      <c r="FYQ322" s="92"/>
      <c r="FYR322" s="92"/>
      <c r="FYS322" s="92"/>
      <c r="FYT322" s="92"/>
      <c r="FYU322" s="92"/>
      <c r="FYV322" s="92"/>
      <c r="FYW322" s="92"/>
      <c r="FYX322" s="92"/>
      <c r="FYY322" s="92"/>
      <c r="FYZ322" s="92"/>
      <c r="FZA322" s="92"/>
      <c r="FZB322" s="92"/>
      <c r="FZC322" s="92"/>
      <c r="FZD322" s="92"/>
      <c r="FZE322" s="92"/>
      <c r="FZF322" s="92"/>
      <c r="FZG322" s="92"/>
      <c r="FZH322" s="92"/>
      <c r="FZI322" s="92"/>
      <c r="FZJ322" s="92"/>
      <c r="FZK322" s="92"/>
      <c r="FZL322" s="92"/>
      <c r="FZM322" s="92"/>
      <c r="FZN322" s="92"/>
      <c r="FZO322" s="92"/>
      <c r="FZP322" s="92"/>
      <c r="FZQ322" s="92"/>
      <c r="FZR322" s="92"/>
      <c r="FZS322" s="92"/>
      <c r="FZT322" s="92"/>
      <c r="FZU322" s="92"/>
      <c r="FZV322" s="92"/>
      <c r="FZW322" s="92"/>
      <c r="FZX322" s="92"/>
      <c r="FZY322" s="92"/>
      <c r="FZZ322" s="92"/>
      <c r="GAA322" s="92"/>
      <c r="GAB322" s="92"/>
      <c r="GAC322" s="92"/>
      <c r="GAD322" s="92"/>
      <c r="GAE322" s="92"/>
      <c r="GAF322" s="92"/>
      <c r="GAG322" s="92"/>
      <c r="GAH322" s="92"/>
      <c r="GAI322" s="92"/>
      <c r="GAJ322" s="92"/>
      <c r="GAK322" s="92"/>
      <c r="GAL322" s="92"/>
      <c r="GAM322" s="92"/>
      <c r="GAN322" s="92"/>
      <c r="GAO322" s="92"/>
      <c r="GAP322" s="92"/>
      <c r="GAQ322" s="92"/>
      <c r="GAR322" s="92"/>
      <c r="GAS322" s="92"/>
      <c r="GAT322" s="92"/>
      <c r="GAU322" s="92"/>
      <c r="GAV322" s="92"/>
      <c r="GAW322" s="92"/>
      <c r="GAX322" s="92"/>
      <c r="GAY322" s="92"/>
      <c r="GAZ322" s="92"/>
      <c r="GBA322" s="92"/>
      <c r="GBB322" s="92"/>
      <c r="GBC322" s="92"/>
      <c r="GBD322" s="92"/>
      <c r="GBE322" s="92"/>
      <c r="GBF322" s="92"/>
      <c r="GBG322" s="92"/>
      <c r="GBH322" s="92"/>
      <c r="GBI322" s="92"/>
      <c r="GBJ322" s="92"/>
      <c r="GBK322" s="92"/>
      <c r="GBL322" s="92"/>
      <c r="GBM322" s="92"/>
      <c r="GBN322" s="92"/>
      <c r="GBO322" s="92"/>
      <c r="GBP322" s="92"/>
      <c r="GBQ322" s="92"/>
      <c r="GBR322" s="92"/>
      <c r="GBS322" s="92"/>
      <c r="GBT322" s="92"/>
      <c r="GBU322" s="92"/>
      <c r="GBV322" s="92"/>
      <c r="GBW322" s="92"/>
      <c r="GBX322" s="92"/>
      <c r="GBY322" s="92"/>
      <c r="GBZ322" s="92"/>
      <c r="GCA322" s="92"/>
      <c r="GCB322" s="92"/>
      <c r="GCC322" s="92"/>
      <c r="GCD322" s="92"/>
      <c r="GCE322" s="92"/>
      <c r="GCF322" s="92"/>
      <c r="GCG322" s="92"/>
      <c r="GCH322" s="92"/>
      <c r="GCI322" s="92"/>
      <c r="GCJ322" s="92"/>
      <c r="GCK322" s="92"/>
      <c r="GCL322" s="92"/>
      <c r="GCM322" s="92"/>
      <c r="GCN322" s="92"/>
      <c r="GCO322" s="92"/>
      <c r="GCP322" s="92"/>
      <c r="GCQ322" s="92"/>
      <c r="GCR322" s="92"/>
      <c r="GCS322" s="92"/>
      <c r="GCT322" s="92"/>
      <c r="GCU322" s="92"/>
      <c r="GCV322" s="92"/>
      <c r="GCW322" s="92"/>
      <c r="GCX322" s="92"/>
      <c r="GCY322" s="92"/>
      <c r="GCZ322" s="92"/>
      <c r="GDA322" s="92"/>
      <c r="GDB322" s="92"/>
      <c r="GDC322" s="92"/>
      <c r="GDD322" s="92"/>
      <c r="GDE322" s="92"/>
      <c r="GDF322" s="92"/>
      <c r="GDG322" s="92"/>
      <c r="GDH322" s="92"/>
      <c r="GDI322" s="92"/>
      <c r="GDJ322" s="92"/>
      <c r="GDK322" s="92"/>
      <c r="GDL322" s="92"/>
      <c r="GDM322" s="92"/>
      <c r="GDN322" s="92"/>
      <c r="GDO322" s="92"/>
      <c r="GDP322" s="92"/>
      <c r="GDQ322" s="92"/>
      <c r="GDR322" s="92"/>
      <c r="GDS322" s="92"/>
      <c r="GDT322" s="92"/>
      <c r="GDU322" s="92"/>
      <c r="GDV322" s="92"/>
      <c r="GDW322" s="92"/>
      <c r="GDX322" s="92"/>
      <c r="GDY322" s="92"/>
      <c r="GDZ322" s="92"/>
      <c r="GEA322" s="92"/>
      <c r="GEB322" s="92"/>
      <c r="GEC322" s="92"/>
      <c r="GED322" s="92"/>
      <c r="GEE322" s="92"/>
      <c r="GEF322" s="92"/>
      <c r="GEG322" s="92"/>
      <c r="GEH322" s="92"/>
      <c r="GEI322" s="92"/>
      <c r="GEJ322" s="92"/>
      <c r="GEK322" s="92"/>
      <c r="GEL322" s="92"/>
      <c r="GEM322" s="92"/>
      <c r="GEN322" s="92"/>
      <c r="GEO322" s="92"/>
      <c r="GEP322" s="92"/>
      <c r="GEQ322" s="92"/>
      <c r="GER322" s="92"/>
      <c r="GES322" s="92"/>
      <c r="GET322" s="92"/>
      <c r="GEU322" s="92"/>
      <c r="GEV322" s="92"/>
      <c r="GEW322" s="92"/>
      <c r="GEX322" s="92"/>
      <c r="GEY322" s="92"/>
      <c r="GEZ322" s="92"/>
      <c r="GFA322" s="92"/>
      <c r="GFB322" s="92"/>
      <c r="GFC322" s="92"/>
      <c r="GFD322" s="92"/>
      <c r="GFE322" s="92"/>
      <c r="GFF322" s="92"/>
      <c r="GFG322" s="92"/>
      <c r="GFH322" s="92"/>
      <c r="GFI322" s="92"/>
      <c r="GFJ322" s="92"/>
      <c r="GFK322" s="92"/>
      <c r="GFL322" s="92"/>
      <c r="GFM322" s="92"/>
      <c r="GFN322" s="92"/>
      <c r="GFO322" s="92"/>
      <c r="GFP322" s="92"/>
      <c r="GFQ322" s="92"/>
      <c r="GFR322" s="92"/>
      <c r="GFS322" s="92"/>
      <c r="GFT322" s="92"/>
      <c r="GFU322" s="92"/>
      <c r="GFV322" s="92"/>
      <c r="GFW322" s="92"/>
      <c r="GFX322" s="92"/>
      <c r="GFY322" s="92"/>
      <c r="GFZ322" s="92"/>
      <c r="GGA322" s="92"/>
      <c r="GGB322" s="92"/>
      <c r="GGC322" s="92"/>
      <c r="GGD322" s="92"/>
      <c r="GGE322" s="92"/>
      <c r="GGF322" s="92"/>
      <c r="GGG322" s="92"/>
      <c r="GGH322" s="92"/>
      <c r="GGI322" s="92"/>
      <c r="GGJ322" s="92"/>
      <c r="GGK322" s="92"/>
      <c r="GGL322" s="92"/>
      <c r="GGM322" s="92"/>
      <c r="GGN322" s="92"/>
      <c r="GGO322" s="92"/>
      <c r="GGP322" s="92"/>
      <c r="GGQ322" s="92"/>
      <c r="GGR322" s="92"/>
      <c r="GGS322" s="92"/>
      <c r="GGT322" s="92"/>
      <c r="GGU322" s="92"/>
      <c r="GGV322" s="92"/>
      <c r="GGW322" s="92"/>
      <c r="GGX322" s="92"/>
      <c r="GGY322" s="92"/>
      <c r="GGZ322" s="92"/>
      <c r="GHA322" s="92"/>
      <c r="GHB322" s="92"/>
      <c r="GHC322" s="92"/>
      <c r="GHD322" s="92"/>
      <c r="GHE322" s="92"/>
      <c r="GHF322" s="92"/>
      <c r="GHG322" s="92"/>
      <c r="GHH322" s="92"/>
      <c r="GHI322" s="92"/>
      <c r="GHJ322" s="92"/>
      <c r="GHK322" s="92"/>
      <c r="GHL322" s="92"/>
      <c r="GHM322" s="92"/>
      <c r="GHN322" s="92"/>
      <c r="GHO322" s="92"/>
      <c r="GHP322" s="92"/>
      <c r="GHQ322" s="92"/>
      <c r="GHR322" s="92"/>
      <c r="GHS322" s="92"/>
      <c r="GHT322" s="92"/>
      <c r="GHU322" s="92"/>
      <c r="GHV322" s="92"/>
      <c r="GHW322" s="92"/>
      <c r="GHX322" s="92"/>
      <c r="GHY322" s="92"/>
      <c r="GHZ322" s="92"/>
      <c r="GIA322" s="92"/>
      <c r="GIB322" s="92"/>
      <c r="GIC322" s="92"/>
      <c r="GID322" s="92"/>
      <c r="GIE322" s="92"/>
      <c r="GIF322" s="92"/>
      <c r="GIG322" s="92"/>
      <c r="GIH322" s="92"/>
      <c r="GII322" s="92"/>
      <c r="GIJ322" s="92"/>
      <c r="GIK322" s="92"/>
      <c r="GIL322" s="92"/>
      <c r="GIM322" s="92"/>
      <c r="GIN322" s="92"/>
      <c r="GIO322" s="92"/>
      <c r="GIP322" s="92"/>
      <c r="GIQ322" s="92"/>
      <c r="GIR322" s="92"/>
      <c r="GIS322" s="92"/>
      <c r="GIT322" s="92"/>
      <c r="GIU322" s="92"/>
      <c r="GIV322" s="92"/>
      <c r="GIW322" s="92"/>
      <c r="GIX322" s="92"/>
      <c r="GIY322" s="92"/>
      <c r="GIZ322" s="92"/>
      <c r="GJA322" s="92"/>
      <c r="GJB322" s="92"/>
      <c r="GJC322" s="92"/>
      <c r="GJD322" s="92"/>
      <c r="GJE322" s="92"/>
      <c r="GJF322" s="92"/>
      <c r="GJG322" s="92"/>
      <c r="GJH322" s="92"/>
      <c r="GJI322" s="92"/>
      <c r="GJJ322" s="92"/>
      <c r="GJK322" s="92"/>
      <c r="GJL322" s="92"/>
      <c r="GJM322" s="92"/>
      <c r="GJN322" s="92"/>
      <c r="GJO322" s="92"/>
      <c r="GJP322" s="92"/>
      <c r="GJQ322" s="92"/>
      <c r="GJR322" s="92"/>
      <c r="GJS322" s="92"/>
      <c r="GJT322" s="92"/>
      <c r="GJU322" s="92"/>
      <c r="GJV322" s="92"/>
      <c r="GJW322" s="92"/>
      <c r="GJX322" s="92"/>
      <c r="GJY322" s="92"/>
      <c r="GJZ322" s="92"/>
      <c r="GKA322" s="92"/>
      <c r="GKB322" s="92"/>
      <c r="GKC322" s="92"/>
      <c r="GKD322" s="92"/>
      <c r="GKE322" s="92"/>
      <c r="GKF322" s="92"/>
      <c r="GKG322" s="92"/>
      <c r="GKH322" s="92"/>
      <c r="GKI322" s="92"/>
      <c r="GKJ322" s="92"/>
      <c r="GKK322" s="92"/>
      <c r="GKL322" s="92"/>
      <c r="GKM322" s="92"/>
      <c r="GKN322" s="92"/>
      <c r="GKO322" s="92"/>
      <c r="GKP322" s="92"/>
      <c r="GKQ322" s="92"/>
      <c r="GKR322" s="92"/>
      <c r="GKS322" s="92"/>
      <c r="GKT322" s="92"/>
      <c r="GKU322" s="92"/>
      <c r="GKV322" s="92"/>
      <c r="GKW322" s="92"/>
      <c r="GKX322" s="92"/>
      <c r="GKY322" s="92"/>
      <c r="GKZ322" s="92"/>
      <c r="GLA322" s="92"/>
      <c r="GLB322" s="92"/>
      <c r="GLC322" s="92"/>
      <c r="GLD322" s="92"/>
      <c r="GLE322" s="92"/>
      <c r="GLF322" s="92"/>
      <c r="GLG322" s="92"/>
      <c r="GLH322" s="92"/>
      <c r="GLI322" s="92"/>
      <c r="GLJ322" s="92"/>
      <c r="GLK322" s="92"/>
      <c r="GLL322" s="92"/>
      <c r="GLM322" s="92"/>
      <c r="GLN322" s="92"/>
      <c r="GLO322" s="92"/>
      <c r="GLP322" s="92"/>
      <c r="GLQ322" s="92"/>
      <c r="GLR322" s="92"/>
      <c r="GLS322" s="92"/>
      <c r="GLT322" s="92"/>
      <c r="GLU322" s="92"/>
      <c r="GLV322" s="92"/>
      <c r="GLW322" s="92"/>
      <c r="GLX322" s="92"/>
      <c r="GLY322" s="92"/>
      <c r="GLZ322" s="92"/>
      <c r="GMA322" s="92"/>
      <c r="GMB322" s="92"/>
      <c r="GMC322" s="92"/>
      <c r="GMD322" s="92"/>
      <c r="GME322" s="92"/>
      <c r="GMF322" s="92"/>
      <c r="GMG322" s="92"/>
      <c r="GMH322" s="92"/>
      <c r="GMI322" s="92"/>
      <c r="GMJ322" s="92"/>
      <c r="GMK322" s="92"/>
      <c r="GML322" s="92"/>
      <c r="GMM322" s="92"/>
      <c r="GMN322" s="92"/>
      <c r="GMO322" s="92"/>
      <c r="GMP322" s="92"/>
      <c r="GMQ322" s="92"/>
      <c r="GMR322" s="92"/>
      <c r="GMS322" s="92"/>
      <c r="GMT322" s="92"/>
      <c r="GMU322" s="92"/>
      <c r="GMV322" s="92"/>
      <c r="GMW322" s="92"/>
      <c r="GMX322" s="92"/>
      <c r="GMY322" s="92"/>
      <c r="GMZ322" s="92"/>
      <c r="GNA322" s="92"/>
      <c r="GNB322" s="92"/>
      <c r="GNC322" s="92"/>
      <c r="GND322" s="92"/>
      <c r="GNE322" s="92"/>
      <c r="GNF322" s="92"/>
      <c r="GNG322" s="92"/>
      <c r="GNH322" s="92"/>
      <c r="GNI322" s="92"/>
      <c r="GNJ322" s="92"/>
      <c r="GNK322" s="92"/>
      <c r="GNL322" s="92"/>
      <c r="GNM322" s="92"/>
      <c r="GNN322" s="92"/>
      <c r="GNO322" s="92"/>
      <c r="GNP322" s="92"/>
      <c r="GNQ322" s="92"/>
      <c r="GNR322" s="92"/>
      <c r="GNS322" s="92"/>
      <c r="GNT322" s="92"/>
      <c r="GNU322" s="92"/>
      <c r="GNV322" s="92"/>
      <c r="GNW322" s="92"/>
      <c r="GNX322" s="92"/>
      <c r="GNY322" s="92"/>
      <c r="GNZ322" s="92"/>
      <c r="GOA322" s="92"/>
      <c r="GOB322" s="92"/>
      <c r="GOC322" s="92"/>
      <c r="GOD322" s="92"/>
      <c r="GOE322" s="92"/>
      <c r="GOF322" s="92"/>
      <c r="GOG322" s="92"/>
      <c r="GOH322" s="92"/>
      <c r="GOI322" s="92"/>
      <c r="GOJ322" s="92"/>
      <c r="GOK322" s="92"/>
      <c r="GOL322" s="92"/>
      <c r="GOM322" s="92"/>
      <c r="GON322" s="92"/>
      <c r="GOO322" s="92"/>
      <c r="GOP322" s="92"/>
      <c r="GOQ322" s="92"/>
      <c r="GOR322" s="92"/>
      <c r="GOS322" s="92"/>
      <c r="GOT322" s="92"/>
      <c r="GOU322" s="92"/>
      <c r="GOV322" s="92"/>
      <c r="GOW322" s="92"/>
      <c r="GOX322" s="92"/>
      <c r="GOY322" s="92"/>
      <c r="GOZ322" s="92"/>
      <c r="GPA322" s="92"/>
      <c r="GPB322" s="92"/>
      <c r="GPC322" s="92"/>
      <c r="GPD322" s="92"/>
      <c r="GPE322" s="92"/>
      <c r="GPF322" s="92"/>
      <c r="GPG322" s="92"/>
      <c r="GPH322" s="92"/>
      <c r="GPI322" s="92"/>
      <c r="GPJ322" s="92"/>
      <c r="GPK322" s="92"/>
      <c r="GPL322" s="92"/>
      <c r="GPM322" s="92"/>
      <c r="GPN322" s="92"/>
      <c r="GPO322" s="92"/>
      <c r="GPP322" s="92"/>
      <c r="GPQ322" s="92"/>
      <c r="GPR322" s="92"/>
      <c r="GPS322" s="92"/>
      <c r="GPT322" s="92"/>
      <c r="GPU322" s="92"/>
      <c r="GPV322" s="92"/>
      <c r="GPW322" s="92"/>
      <c r="GPX322" s="92"/>
      <c r="GPY322" s="92"/>
      <c r="GPZ322" s="92"/>
      <c r="GQA322" s="92"/>
      <c r="GQB322" s="92"/>
      <c r="GQC322" s="92"/>
      <c r="GQD322" s="92"/>
      <c r="GQE322" s="92"/>
      <c r="GQF322" s="92"/>
      <c r="GQG322" s="92"/>
      <c r="GQH322" s="92"/>
      <c r="GQI322" s="92"/>
      <c r="GQJ322" s="92"/>
      <c r="GQK322" s="92"/>
      <c r="GQL322" s="92"/>
      <c r="GQM322" s="92"/>
      <c r="GQN322" s="92"/>
      <c r="GQO322" s="92"/>
      <c r="GQP322" s="92"/>
      <c r="GQQ322" s="92"/>
      <c r="GQR322" s="92"/>
      <c r="GQS322" s="92"/>
      <c r="GQT322" s="92"/>
      <c r="GQU322" s="92"/>
      <c r="GQV322" s="92"/>
      <c r="GQW322" s="92"/>
      <c r="GQX322" s="92"/>
      <c r="GQY322" s="92"/>
      <c r="GQZ322" s="92"/>
      <c r="GRA322" s="92"/>
      <c r="GRB322" s="92"/>
      <c r="GRC322" s="92"/>
      <c r="GRD322" s="92"/>
      <c r="GRE322" s="92"/>
      <c r="GRF322" s="92"/>
      <c r="GRG322" s="92"/>
      <c r="GRH322" s="92"/>
      <c r="GRI322" s="92"/>
      <c r="GRJ322" s="92"/>
      <c r="GRK322" s="92"/>
      <c r="GRL322" s="92"/>
      <c r="GRM322" s="92"/>
      <c r="GRN322" s="92"/>
      <c r="GRO322" s="92"/>
      <c r="GRP322" s="92"/>
      <c r="GRQ322" s="92"/>
      <c r="GRR322" s="92"/>
      <c r="GRS322" s="92"/>
      <c r="GRT322" s="92"/>
      <c r="GRU322" s="92"/>
      <c r="GRV322" s="92"/>
      <c r="GRW322" s="92"/>
      <c r="GRX322" s="92"/>
      <c r="GRY322" s="92"/>
      <c r="GRZ322" s="92"/>
      <c r="GSA322" s="92"/>
      <c r="GSB322" s="92"/>
      <c r="GSC322" s="92"/>
      <c r="GSD322" s="92"/>
      <c r="GSE322" s="92"/>
      <c r="GSF322" s="92"/>
      <c r="GSG322" s="92"/>
      <c r="GSH322" s="92"/>
      <c r="GSI322" s="92"/>
      <c r="GSJ322" s="92"/>
      <c r="GSK322" s="92"/>
      <c r="GSL322" s="92"/>
      <c r="GSM322" s="92"/>
      <c r="GSN322" s="92"/>
      <c r="GSO322" s="92"/>
      <c r="GSP322" s="92"/>
      <c r="GSQ322" s="92"/>
      <c r="GSR322" s="92"/>
      <c r="GSS322" s="92"/>
      <c r="GST322" s="92"/>
      <c r="GSU322" s="92"/>
      <c r="GSV322" s="92"/>
      <c r="GSW322" s="92"/>
      <c r="GSX322" s="92"/>
      <c r="GSY322" s="92"/>
      <c r="GSZ322" s="92"/>
      <c r="GTA322" s="92"/>
      <c r="GTB322" s="92"/>
      <c r="GTC322" s="92"/>
      <c r="GTD322" s="92"/>
      <c r="GTE322" s="92"/>
      <c r="GTF322" s="92"/>
      <c r="GTG322" s="92"/>
      <c r="GTH322" s="92"/>
      <c r="GTI322" s="92"/>
      <c r="GTJ322" s="92"/>
      <c r="GTK322" s="92"/>
      <c r="GTL322" s="92"/>
      <c r="GTM322" s="92"/>
      <c r="GTN322" s="92"/>
      <c r="GTO322" s="92"/>
      <c r="GTP322" s="92"/>
      <c r="GTQ322" s="92"/>
      <c r="GTR322" s="92"/>
      <c r="GTS322" s="92"/>
      <c r="GTT322" s="92"/>
      <c r="GTU322" s="92"/>
      <c r="GTV322" s="92"/>
      <c r="GTW322" s="92"/>
      <c r="GTX322" s="92"/>
      <c r="GTY322" s="92"/>
      <c r="GTZ322" s="92"/>
      <c r="GUA322" s="92"/>
      <c r="GUB322" s="92"/>
      <c r="GUC322" s="92"/>
      <c r="GUD322" s="92"/>
      <c r="GUE322" s="92"/>
      <c r="GUF322" s="92"/>
      <c r="GUG322" s="92"/>
      <c r="GUH322" s="92"/>
      <c r="GUI322" s="92"/>
      <c r="GUJ322" s="92"/>
      <c r="GUK322" s="92"/>
      <c r="GUL322" s="92"/>
      <c r="GUM322" s="92"/>
      <c r="GUN322" s="92"/>
      <c r="GUO322" s="92"/>
      <c r="GUP322" s="92"/>
      <c r="GUQ322" s="92"/>
      <c r="GUR322" s="92"/>
      <c r="GUS322" s="92"/>
      <c r="GUT322" s="92"/>
      <c r="GUU322" s="92"/>
      <c r="GUV322" s="92"/>
      <c r="GUW322" s="92"/>
      <c r="GUX322" s="92"/>
      <c r="GUY322" s="92"/>
      <c r="GUZ322" s="92"/>
      <c r="GVA322" s="92"/>
      <c r="GVB322" s="92"/>
      <c r="GVC322" s="92"/>
      <c r="GVD322" s="92"/>
      <c r="GVE322" s="92"/>
      <c r="GVF322" s="92"/>
      <c r="GVG322" s="92"/>
      <c r="GVH322" s="92"/>
      <c r="GVI322" s="92"/>
      <c r="GVJ322" s="92"/>
      <c r="GVK322" s="92"/>
      <c r="GVL322" s="92"/>
      <c r="GVM322" s="92"/>
      <c r="GVN322" s="92"/>
      <c r="GVO322" s="92"/>
      <c r="GVP322" s="92"/>
      <c r="GVQ322" s="92"/>
      <c r="GVR322" s="92"/>
      <c r="GVS322" s="92"/>
      <c r="GVT322" s="92"/>
      <c r="GVU322" s="92"/>
      <c r="GVV322" s="92"/>
      <c r="GVW322" s="92"/>
      <c r="GVX322" s="92"/>
      <c r="GVY322" s="92"/>
      <c r="GVZ322" s="92"/>
      <c r="GWA322" s="92"/>
      <c r="GWB322" s="92"/>
      <c r="GWC322" s="92"/>
      <c r="GWD322" s="92"/>
      <c r="GWE322" s="92"/>
      <c r="GWF322" s="92"/>
      <c r="GWG322" s="92"/>
      <c r="GWH322" s="92"/>
      <c r="GWI322" s="92"/>
      <c r="GWJ322" s="92"/>
      <c r="GWK322" s="92"/>
      <c r="GWL322" s="92"/>
      <c r="GWM322" s="92"/>
      <c r="GWN322" s="92"/>
      <c r="GWO322" s="92"/>
      <c r="GWP322" s="92"/>
      <c r="GWQ322" s="92"/>
      <c r="GWR322" s="92"/>
      <c r="GWS322" s="92"/>
      <c r="GWT322" s="92"/>
      <c r="GWU322" s="92"/>
      <c r="GWV322" s="92"/>
      <c r="GWW322" s="92"/>
      <c r="GWX322" s="92"/>
      <c r="GWY322" s="92"/>
      <c r="GWZ322" s="92"/>
      <c r="GXA322" s="92"/>
      <c r="GXB322" s="92"/>
      <c r="GXC322" s="92"/>
      <c r="GXD322" s="92"/>
      <c r="GXE322" s="92"/>
      <c r="GXF322" s="92"/>
      <c r="GXG322" s="92"/>
      <c r="GXH322" s="92"/>
      <c r="GXI322" s="92"/>
      <c r="GXJ322" s="92"/>
      <c r="GXK322" s="92"/>
      <c r="GXL322" s="92"/>
      <c r="GXM322" s="92"/>
      <c r="GXN322" s="92"/>
      <c r="GXO322" s="92"/>
      <c r="GXP322" s="92"/>
      <c r="GXQ322" s="92"/>
      <c r="GXR322" s="92"/>
      <c r="GXS322" s="92"/>
      <c r="GXT322" s="92"/>
      <c r="GXU322" s="92"/>
      <c r="GXV322" s="92"/>
      <c r="GXW322" s="92"/>
      <c r="GXX322" s="92"/>
      <c r="GXY322" s="92"/>
      <c r="GXZ322" s="92"/>
      <c r="GYA322" s="92"/>
      <c r="GYB322" s="92"/>
      <c r="GYC322" s="92"/>
      <c r="GYD322" s="92"/>
      <c r="GYE322" s="92"/>
      <c r="GYF322" s="92"/>
      <c r="GYG322" s="92"/>
      <c r="GYH322" s="92"/>
      <c r="GYI322" s="92"/>
      <c r="GYJ322" s="92"/>
      <c r="GYK322" s="92"/>
      <c r="GYL322" s="92"/>
      <c r="GYM322" s="92"/>
      <c r="GYN322" s="92"/>
      <c r="GYO322" s="92"/>
      <c r="GYP322" s="92"/>
      <c r="GYQ322" s="92"/>
      <c r="GYR322" s="92"/>
      <c r="GYS322" s="92"/>
      <c r="GYT322" s="92"/>
      <c r="GYU322" s="92"/>
      <c r="GYV322" s="92"/>
      <c r="GYW322" s="92"/>
      <c r="GYX322" s="92"/>
      <c r="GYY322" s="92"/>
      <c r="GYZ322" s="92"/>
      <c r="GZA322" s="92"/>
      <c r="GZB322" s="92"/>
      <c r="GZC322" s="92"/>
      <c r="GZD322" s="92"/>
      <c r="GZE322" s="92"/>
      <c r="GZF322" s="92"/>
      <c r="GZG322" s="92"/>
      <c r="GZH322" s="92"/>
      <c r="GZI322" s="92"/>
      <c r="GZJ322" s="92"/>
      <c r="GZK322" s="92"/>
      <c r="GZL322" s="92"/>
      <c r="GZM322" s="92"/>
      <c r="GZN322" s="92"/>
      <c r="GZO322" s="92"/>
      <c r="GZP322" s="92"/>
      <c r="GZQ322" s="92"/>
      <c r="GZR322" s="92"/>
      <c r="GZS322" s="92"/>
      <c r="GZT322" s="92"/>
      <c r="GZU322" s="92"/>
      <c r="GZV322" s="92"/>
      <c r="GZW322" s="92"/>
      <c r="GZX322" s="92"/>
      <c r="GZY322" s="92"/>
      <c r="GZZ322" s="92"/>
      <c r="HAA322" s="92"/>
      <c r="HAB322" s="92"/>
      <c r="HAC322" s="92"/>
      <c r="HAD322" s="92"/>
      <c r="HAE322" s="92"/>
      <c r="HAF322" s="92"/>
      <c r="HAG322" s="92"/>
      <c r="HAH322" s="92"/>
      <c r="HAI322" s="92"/>
      <c r="HAJ322" s="92"/>
      <c r="HAK322" s="92"/>
      <c r="HAL322" s="92"/>
      <c r="HAM322" s="92"/>
      <c r="HAN322" s="92"/>
      <c r="HAO322" s="92"/>
      <c r="HAP322" s="92"/>
      <c r="HAQ322" s="92"/>
      <c r="HAR322" s="92"/>
      <c r="HAS322" s="92"/>
      <c r="HAT322" s="92"/>
      <c r="HAU322" s="92"/>
      <c r="HAV322" s="92"/>
      <c r="HAW322" s="92"/>
      <c r="HAX322" s="92"/>
      <c r="HAY322" s="92"/>
      <c r="HAZ322" s="92"/>
      <c r="HBA322" s="92"/>
      <c r="HBB322" s="92"/>
      <c r="HBC322" s="92"/>
      <c r="HBD322" s="92"/>
      <c r="HBE322" s="92"/>
      <c r="HBF322" s="92"/>
      <c r="HBG322" s="92"/>
      <c r="HBH322" s="92"/>
      <c r="HBI322" s="92"/>
      <c r="HBJ322" s="92"/>
      <c r="HBK322" s="92"/>
      <c r="HBL322" s="92"/>
      <c r="HBM322" s="92"/>
      <c r="HBN322" s="92"/>
      <c r="HBO322" s="92"/>
      <c r="HBP322" s="92"/>
      <c r="HBQ322" s="92"/>
      <c r="HBR322" s="92"/>
      <c r="HBS322" s="92"/>
      <c r="HBT322" s="92"/>
      <c r="HBU322" s="92"/>
      <c r="HBV322" s="92"/>
      <c r="HBW322" s="92"/>
      <c r="HBX322" s="92"/>
      <c r="HBY322" s="92"/>
      <c r="HBZ322" s="92"/>
      <c r="HCA322" s="92"/>
      <c r="HCB322" s="92"/>
      <c r="HCC322" s="92"/>
      <c r="HCD322" s="92"/>
      <c r="HCE322" s="92"/>
      <c r="HCF322" s="92"/>
      <c r="HCG322" s="92"/>
      <c r="HCH322" s="92"/>
      <c r="HCI322" s="92"/>
      <c r="HCJ322" s="92"/>
      <c r="HCK322" s="92"/>
      <c r="HCL322" s="92"/>
      <c r="HCM322" s="92"/>
      <c r="HCN322" s="92"/>
      <c r="HCO322" s="92"/>
      <c r="HCP322" s="92"/>
      <c r="HCQ322" s="92"/>
      <c r="HCR322" s="92"/>
      <c r="HCS322" s="92"/>
      <c r="HCT322" s="92"/>
      <c r="HCU322" s="92"/>
      <c r="HCV322" s="92"/>
      <c r="HCW322" s="92"/>
      <c r="HCX322" s="92"/>
      <c r="HCY322" s="92"/>
      <c r="HCZ322" s="92"/>
      <c r="HDA322" s="92"/>
      <c r="HDB322" s="92"/>
      <c r="HDC322" s="92"/>
      <c r="HDD322" s="92"/>
      <c r="HDE322" s="92"/>
      <c r="HDF322" s="92"/>
      <c r="HDG322" s="92"/>
      <c r="HDH322" s="92"/>
      <c r="HDI322" s="92"/>
      <c r="HDJ322" s="92"/>
      <c r="HDK322" s="92"/>
      <c r="HDL322" s="92"/>
      <c r="HDM322" s="92"/>
      <c r="HDN322" s="92"/>
      <c r="HDO322" s="92"/>
      <c r="HDP322" s="92"/>
      <c r="HDQ322" s="92"/>
      <c r="HDR322" s="92"/>
      <c r="HDS322" s="92"/>
      <c r="HDT322" s="92"/>
      <c r="HDU322" s="92"/>
      <c r="HDV322" s="92"/>
      <c r="HDW322" s="92"/>
      <c r="HDX322" s="92"/>
      <c r="HDY322" s="92"/>
      <c r="HDZ322" s="92"/>
      <c r="HEA322" s="92"/>
      <c r="HEB322" s="92"/>
      <c r="HEC322" s="92"/>
      <c r="HED322" s="92"/>
      <c r="HEE322" s="92"/>
      <c r="HEF322" s="92"/>
      <c r="HEG322" s="92"/>
      <c r="HEH322" s="92"/>
      <c r="HEI322" s="92"/>
      <c r="HEJ322" s="92"/>
      <c r="HEK322" s="92"/>
      <c r="HEL322" s="92"/>
      <c r="HEM322" s="92"/>
      <c r="HEN322" s="92"/>
      <c r="HEO322" s="92"/>
      <c r="HEP322" s="92"/>
      <c r="HEQ322" s="92"/>
      <c r="HER322" s="92"/>
      <c r="HES322" s="92"/>
      <c r="HET322" s="92"/>
      <c r="HEU322" s="92"/>
      <c r="HEV322" s="92"/>
      <c r="HEW322" s="92"/>
      <c r="HEX322" s="92"/>
      <c r="HEY322" s="92"/>
      <c r="HEZ322" s="92"/>
      <c r="HFA322" s="92"/>
      <c r="HFB322" s="92"/>
      <c r="HFC322" s="92"/>
      <c r="HFD322" s="92"/>
      <c r="HFE322" s="92"/>
      <c r="HFF322" s="92"/>
      <c r="HFG322" s="92"/>
      <c r="HFH322" s="92"/>
      <c r="HFI322" s="92"/>
      <c r="HFJ322" s="92"/>
      <c r="HFK322" s="92"/>
      <c r="HFL322" s="92"/>
      <c r="HFM322" s="92"/>
      <c r="HFN322" s="92"/>
      <c r="HFO322" s="92"/>
      <c r="HFP322" s="92"/>
      <c r="HFQ322" s="92"/>
      <c r="HFR322" s="92"/>
      <c r="HFS322" s="92"/>
      <c r="HFT322" s="92"/>
      <c r="HFU322" s="92"/>
      <c r="HFV322" s="92"/>
      <c r="HFW322" s="92"/>
      <c r="HFX322" s="92"/>
      <c r="HFY322" s="92"/>
      <c r="HFZ322" s="92"/>
      <c r="HGA322" s="92"/>
      <c r="HGB322" s="92"/>
      <c r="HGC322" s="92"/>
      <c r="HGD322" s="92"/>
      <c r="HGE322" s="92"/>
      <c r="HGF322" s="92"/>
      <c r="HGG322" s="92"/>
      <c r="HGH322" s="92"/>
      <c r="HGI322" s="92"/>
      <c r="HGJ322" s="92"/>
      <c r="HGK322" s="92"/>
      <c r="HGL322" s="92"/>
      <c r="HGM322" s="92"/>
      <c r="HGN322" s="92"/>
      <c r="HGO322" s="92"/>
      <c r="HGP322" s="92"/>
      <c r="HGQ322" s="92"/>
      <c r="HGR322" s="92"/>
      <c r="HGS322" s="92"/>
      <c r="HGT322" s="92"/>
      <c r="HGU322" s="92"/>
      <c r="HGV322" s="92"/>
      <c r="HGW322" s="92"/>
      <c r="HGX322" s="92"/>
      <c r="HGY322" s="92"/>
      <c r="HGZ322" s="92"/>
      <c r="HHA322" s="92"/>
      <c r="HHB322" s="92"/>
      <c r="HHC322" s="92"/>
      <c r="HHD322" s="92"/>
      <c r="HHE322" s="92"/>
      <c r="HHF322" s="92"/>
      <c r="HHG322" s="92"/>
      <c r="HHH322" s="92"/>
      <c r="HHI322" s="92"/>
      <c r="HHJ322" s="92"/>
      <c r="HHK322" s="92"/>
      <c r="HHL322" s="92"/>
      <c r="HHM322" s="92"/>
      <c r="HHN322" s="92"/>
      <c r="HHO322" s="92"/>
      <c r="HHP322" s="92"/>
      <c r="HHQ322" s="92"/>
      <c r="HHR322" s="92"/>
      <c r="HHS322" s="92"/>
      <c r="HHT322" s="92"/>
      <c r="HHU322" s="92"/>
      <c r="HHV322" s="92"/>
      <c r="HHW322" s="92"/>
      <c r="HHX322" s="92"/>
      <c r="HHY322" s="92"/>
      <c r="HHZ322" s="92"/>
      <c r="HIA322" s="92"/>
      <c r="HIB322" s="92"/>
      <c r="HIC322" s="92"/>
      <c r="HID322" s="92"/>
      <c r="HIE322" s="92"/>
      <c r="HIF322" s="92"/>
      <c r="HIG322" s="92"/>
      <c r="HIH322" s="92"/>
      <c r="HII322" s="92"/>
      <c r="HIJ322" s="92"/>
      <c r="HIK322" s="92"/>
      <c r="HIL322" s="92"/>
      <c r="HIM322" s="92"/>
      <c r="HIN322" s="92"/>
      <c r="HIO322" s="92"/>
      <c r="HIP322" s="92"/>
      <c r="HIQ322" s="92"/>
      <c r="HIR322" s="92"/>
      <c r="HIS322" s="92"/>
      <c r="HIT322" s="92"/>
      <c r="HIU322" s="92"/>
      <c r="HIV322" s="92"/>
      <c r="HIW322" s="92"/>
      <c r="HIX322" s="92"/>
      <c r="HIY322" s="92"/>
      <c r="HIZ322" s="92"/>
      <c r="HJA322" s="92"/>
      <c r="HJB322" s="92"/>
      <c r="HJC322" s="92"/>
      <c r="HJD322" s="92"/>
      <c r="HJE322" s="92"/>
      <c r="HJF322" s="92"/>
      <c r="HJG322" s="92"/>
      <c r="HJH322" s="92"/>
      <c r="HJI322" s="92"/>
      <c r="HJJ322" s="92"/>
      <c r="HJK322" s="92"/>
      <c r="HJL322" s="92"/>
      <c r="HJM322" s="92"/>
      <c r="HJN322" s="92"/>
      <c r="HJO322" s="92"/>
      <c r="HJP322" s="92"/>
      <c r="HJQ322" s="92"/>
      <c r="HJR322" s="92"/>
      <c r="HJS322" s="92"/>
      <c r="HJT322" s="92"/>
      <c r="HJU322" s="92"/>
      <c r="HJV322" s="92"/>
      <c r="HJW322" s="92"/>
      <c r="HJX322" s="92"/>
      <c r="HJY322" s="92"/>
      <c r="HJZ322" s="92"/>
      <c r="HKA322" s="92"/>
      <c r="HKB322" s="92"/>
      <c r="HKC322" s="92"/>
      <c r="HKD322" s="92"/>
      <c r="HKE322" s="92"/>
      <c r="HKF322" s="92"/>
      <c r="HKG322" s="92"/>
      <c r="HKH322" s="92"/>
      <c r="HKI322" s="92"/>
      <c r="HKJ322" s="92"/>
      <c r="HKK322" s="92"/>
      <c r="HKL322" s="92"/>
      <c r="HKM322" s="92"/>
      <c r="HKN322" s="92"/>
      <c r="HKO322" s="92"/>
      <c r="HKP322" s="92"/>
      <c r="HKQ322" s="92"/>
      <c r="HKR322" s="92"/>
      <c r="HKS322" s="92"/>
      <c r="HKT322" s="92"/>
      <c r="HKU322" s="92"/>
      <c r="HKV322" s="92"/>
      <c r="HKW322" s="92"/>
      <c r="HKX322" s="92"/>
      <c r="HKY322" s="92"/>
      <c r="HKZ322" s="92"/>
      <c r="HLA322" s="92"/>
      <c r="HLB322" s="92"/>
      <c r="HLC322" s="92"/>
      <c r="HLD322" s="92"/>
      <c r="HLE322" s="92"/>
      <c r="HLF322" s="92"/>
      <c r="HLG322" s="92"/>
      <c r="HLH322" s="92"/>
      <c r="HLI322" s="92"/>
      <c r="HLJ322" s="92"/>
      <c r="HLK322" s="92"/>
      <c r="HLL322" s="92"/>
      <c r="HLM322" s="92"/>
      <c r="HLN322" s="92"/>
      <c r="HLO322" s="92"/>
      <c r="HLP322" s="92"/>
      <c r="HLQ322" s="92"/>
      <c r="HLR322" s="92"/>
      <c r="HLS322" s="92"/>
      <c r="HLT322" s="92"/>
      <c r="HLU322" s="92"/>
      <c r="HLV322" s="92"/>
      <c r="HLW322" s="92"/>
      <c r="HLX322" s="92"/>
      <c r="HLY322" s="92"/>
      <c r="HLZ322" s="92"/>
      <c r="HMA322" s="92"/>
      <c r="HMB322" s="92"/>
      <c r="HMC322" s="92"/>
      <c r="HMD322" s="92"/>
      <c r="HME322" s="92"/>
      <c r="HMF322" s="92"/>
      <c r="HMG322" s="92"/>
      <c r="HMH322" s="92"/>
      <c r="HMI322" s="92"/>
      <c r="HMJ322" s="92"/>
      <c r="HMK322" s="92"/>
      <c r="HML322" s="92"/>
      <c r="HMM322" s="92"/>
      <c r="HMN322" s="92"/>
      <c r="HMO322" s="92"/>
      <c r="HMP322" s="92"/>
      <c r="HMQ322" s="92"/>
      <c r="HMR322" s="92"/>
      <c r="HMS322" s="92"/>
      <c r="HMT322" s="92"/>
      <c r="HMU322" s="92"/>
      <c r="HMV322" s="92"/>
      <c r="HMW322" s="92"/>
      <c r="HMX322" s="92"/>
      <c r="HMY322" s="92"/>
      <c r="HMZ322" s="92"/>
      <c r="HNA322" s="92"/>
      <c r="HNB322" s="92"/>
      <c r="HNC322" s="92"/>
      <c r="HND322" s="92"/>
      <c r="HNE322" s="92"/>
      <c r="HNF322" s="92"/>
      <c r="HNG322" s="92"/>
      <c r="HNH322" s="92"/>
      <c r="HNI322" s="92"/>
      <c r="HNJ322" s="92"/>
      <c r="HNK322" s="92"/>
      <c r="HNL322" s="92"/>
      <c r="HNM322" s="92"/>
      <c r="HNN322" s="92"/>
      <c r="HNO322" s="92"/>
      <c r="HNP322" s="92"/>
      <c r="HNQ322" s="92"/>
      <c r="HNR322" s="92"/>
      <c r="HNS322" s="92"/>
      <c r="HNT322" s="92"/>
      <c r="HNU322" s="92"/>
      <c r="HNV322" s="92"/>
      <c r="HNW322" s="92"/>
      <c r="HNX322" s="92"/>
      <c r="HNY322" s="92"/>
      <c r="HNZ322" s="92"/>
      <c r="HOA322" s="92"/>
      <c r="HOB322" s="92"/>
      <c r="HOC322" s="92"/>
      <c r="HOD322" s="92"/>
      <c r="HOE322" s="92"/>
      <c r="HOF322" s="92"/>
      <c r="HOG322" s="92"/>
      <c r="HOH322" s="92"/>
      <c r="HOI322" s="92"/>
      <c r="HOJ322" s="92"/>
      <c r="HOK322" s="92"/>
      <c r="HOL322" s="92"/>
      <c r="HOM322" s="92"/>
      <c r="HON322" s="92"/>
      <c r="HOO322" s="92"/>
      <c r="HOP322" s="92"/>
      <c r="HOQ322" s="92"/>
      <c r="HOR322" s="92"/>
      <c r="HOS322" s="92"/>
      <c r="HOT322" s="92"/>
      <c r="HOU322" s="92"/>
      <c r="HOV322" s="92"/>
      <c r="HOW322" s="92"/>
      <c r="HOX322" s="92"/>
      <c r="HOY322" s="92"/>
      <c r="HOZ322" s="92"/>
      <c r="HPA322" s="92"/>
      <c r="HPB322" s="92"/>
      <c r="HPC322" s="92"/>
      <c r="HPD322" s="92"/>
      <c r="HPE322" s="92"/>
      <c r="HPF322" s="92"/>
      <c r="HPG322" s="92"/>
      <c r="HPH322" s="92"/>
      <c r="HPI322" s="92"/>
      <c r="HPJ322" s="92"/>
      <c r="HPK322" s="92"/>
      <c r="HPL322" s="92"/>
      <c r="HPM322" s="92"/>
      <c r="HPN322" s="92"/>
      <c r="HPO322" s="92"/>
      <c r="HPP322" s="92"/>
      <c r="HPQ322" s="92"/>
      <c r="HPR322" s="92"/>
      <c r="HPS322" s="92"/>
      <c r="HPT322" s="92"/>
      <c r="HPU322" s="92"/>
      <c r="HPV322" s="92"/>
      <c r="HPW322" s="92"/>
      <c r="HPX322" s="92"/>
      <c r="HPY322" s="92"/>
      <c r="HPZ322" s="92"/>
      <c r="HQA322" s="92"/>
      <c r="HQB322" s="92"/>
      <c r="HQC322" s="92"/>
      <c r="HQD322" s="92"/>
      <c r="HQE322" s="92"/>
      <c r="HQF322" s="92"/>
      <c r="HQG322" s="92"/>
      <c r="HQH322" s="92"/>
      <c r="HQI322" s="92"/>
      <c r="HQJ322" s="92"/>
      <c r="HQK322" s="92"/>
      <c r="HQL322" s="92"/>
      <c r="HQM322" s="92"/>
      <c r="HQN322" s="92"/>
      <c r="HQO322" s="92"/>
      <c r="HQP322" s="92"/>
      <c r="HQQ322" s="92"/>
      <c r="HQR322" s="92"/>
      <c r="HQS322" s="92"/>
      <c r="HQT322" s="92"/>
      <c r="HQU322" s="92"/>
      <c r="HQV322" s="92"/>
      <c r="HQW322" s="92"/>
      <c r="HQX322" s="92"/>
      <c r="HQY322" s="92"/>
      <c r="HQZ322" s="92"/>
      <c r="HRA322" s="92"/>
      <c r="HRB322" s="92"/>
      <c r="HRC322" s="92"/>
      <c r="HRD322" s="92"/>
      <c r="HRE322" s="92"/>
      <c r="HRF322" s="92"/>
      <c r="HRG322" s="92"/>
      <c r="HRH322" s="92"/>
      <c r="HRI322" s="92"/>
      <c r="HRJ322" s="92"/>
      <c r="HRK322" s="92"/>
      <c r="HRL322" s="92"/>
      <c r="HRM322" s="92"/>
      <c r="HRN322" s="92"/>
      <c r="HRO322" s="92"/>
      <c r="HRP322" s="92"/>
      <c r="HRQ322" s="92"/>
      <c r="HRR322" s="92"/>
      <c r="HRS322" s="92"/>
      <c r="HRT322" s="92"/>
      <c r="HRU322" s="92"/>
      <c r="HRV322" s="92"/>
      <c r="HRW322" s="92"/>
      <c r="HRX322" s="92"/>
      <c r="HRY322" s="92"/>
      <c r="HRZ322" s="92"/>
      <c r="HSA322" s="92"/>
      <c r="HSB322" s="92"/>
      <c r="HSC322" s="92"/>
      <c r="HSD322" s="92"/>
      <c r="HSE322" s="92"/>
      <c r="HSF322" s="92"/>
      <c r="HSG322" s="92"/>
      <c r="HSH322" s="92"/>
      <c r="HSI322" s="92"/>
      <c r="HSJ322" s="92"/>
      <c r="HSK322" s="92"/>
      <c r="HSL322" s="92"/>
      <c r="HSM322" s="92"/>
      <c r="HSN322" s="92"/>
      <c r="HSO322" s="92"/>
      <c r="HSP322" s="92"/>
      <c r="HSQ322" s="92"/>
      <c r="HSR322" s="92"/>
      <c r="HSS322" s="92"/>
      <c r="HST322" s="92"/>
      <c r="HSU322" s="92"/>
      <c r="HSV322" s="92"/>
      <c r="HSW322" s="92"/>
      <c r="HSX322" s="92"/>
      <c r="HSY322" s="92"/>
      <c r="HSZ322" s="92"/>
      <c r="HTA322" s="92"/>
      <c r="HTB322" s="92"/>
      <c r="HTC322" s="92"/>
      <c r="HTD322" s="92"/>
      <c r="HTE322" s="92"/>
      <c r="HTF322" s="92"/>
      <c r="HTG322" s="92"/>
      <c r="HTH322" s="92"/>
      <c r="HTI322" s="92"/>
      <c r="HTJ322" s="92"/>
      <c r="HTK322" s="92"/>
      <c r="HTL322" s="92"/>
      <c r="HTM322" s="92"/>
      <c r="HTN322" s="92"/>
      <c r="HTO322" s="92"/>
      <c r="HTP322" s="92"/>
      <c r="HTQ322" s="92"/>
      <c r="HTR322" s="92"/>
      <c r="HTS322" s="92"/>
      <c r="HTT322" s="92"/>
      <c r="HTU322" s="92"/>
      <c r="HTV322" s="92"/>
      <c r="HTW322" s="92"/>
      <c r="HTX322" s="92"/>
      <c r="HTY322" s="92"/>
      <c r="HTZ322" s="92"/>
      <c r="HUA322" s="92"/>
      <c r="HUB322" s="92"/>
      <c r="HUC322" s="92"/>
      <c r="HUD322" s="92"/>
      <c r="HUE322" s="92"/>
      <c r="HUF322" s="92"/>
      <c r="HUG322" s="92"/>
      <c r="HUH322" s="92"/>
      <c r="HUI322" s="92"/>
      <c r="HUJ322" s="92"/>
      <c r="HUK322" s="92"/>
      <c r="HUL322" s="92"/>
      <c r="HUM322" s="92"/>
      <c r="HUN322" s="92"/>
      <c r="HUO322" s="92"/>
      <c r="HUP322" s="92"/>
      <c r="HUQ322" s="92"/>
      <c r="HUR322" s="92"/>
      <c r="HUS322" s="92"/>
      <c r="HUT322" s="92"/>
      <c r="HUU322" s="92"/>
      <c r="HUV322" s="92"/>
      <c r="HUW322" s="92"/>
      <c r="HUX322" s="92"/>
      <c r="HUY322" s="92"/>
      <c r="HUZ322" s="92"/>
      <c r="HVA322" s="92"/>
      <c r="HVB322" s="92"/>
      <c r="HVC322" s="92"/>
      <c r="HVD322" s="92"/>
      <c r="HVE322" s="92"/>
      <c r="HVF322" s="92"/>
      <c r="HVG322" s="92"/>
      <c r="HVH322" s="92"/>
      <c r="HVI322" s="92"/>
      <c r="HVJ322" s="92"/>
      <c r="HVK322" s="92"/>
      <c r="HVL322" s="92"/>
      <c r="HVM322" s="92"/>
      <c r="HVN322" s="92"/>
      <c r="HVO322" s="92"/>
      <c r="HVP322" s="92"/>
      <c r="HVQ322" s="92"/>
      <c r="HVR322" s="92"/>
      <c r="HVS322" s="92"/>
      <c r="HVT322" s="92"/>
      <c r="HVU322" s="92"/>
      <c r="HVV322" s="92"/>
      <c r="HVW322" s="92"/>
      <c r="HVX322" s="92"/>
      <c r="HVY322" s="92"/>
      <c r="HVZ322" s="92"/>
      <c r="HWA322" s="92"/>
      <c r="HWB322" s="92"/>
      <c r="HWC322" s="92"/>
      <c r="HWD322" s="92"/>
      <c r="HWE322" s="92"/>
      <c r="HWF322" s="92"/>
      <c r="HWG322" s="92"/>
      <c r="HWH322" s="92"/>
      <c r="HWI322" s="92"/>
      <c r="HWJ322" s="92"/>
      <c r="HWK322" s="92"/>
      <c r="HWL322" s="92"/>
      <c r="HWM322" s="92"/>
      <c r="HWN322" s="92"/>
      <c r="HWO322" s="92"/>
      <c r="HWP322" s="92"/>
      <c r="HWQ322" s="92"/>
      <c r="HWR322" s="92"/>
      <c r="HWS322" s="92"/>
      <c r="HWT322" s="92"/>
      <c r="HWU322" s="92"/>
      <c r="HWV322" s="92"/>
      <c r="HWW322" s="92"/>
      <c r="HWX322" s="92"/>
      <c r="HWY322" s="92"/>
      <c r="HWZ322" s="92"/>
      <c r="HXA322" s="92"/>
      <c r="HXB322" s="92"/>
      <c r="HXC322" s="92"/>
      <c r="HXD322" s="92"/>
      <c r="HXE322" s="92"/>
      <c r="HXF322" s="92"/>
      <c r="HXG322" s="92"/>
      <c r="HXH322" s="92"/>
      <c r="HXI322" s="92"/>
      <c r="HXJ322" s="92"/>
      <c r="HXK322" s="92"/>
      <c r="HXL322" s="92"/>
      <c r="HXM322" s="92"/>
      <c r="HXN322" s="92"/>
      <c r="HXO322" s="92"/>
      <c r="HXP322" s="92"/>
      <c r="HXQ322" s="92"/>
      <c r="HXR322" s="92"/>
      <c r="HXS322" s="92"/>
      <c r="HXT322" s="92"/>
      <c r="HXU322" s="92"/>
      <c r="HXV322" s="92"/>
      <c r="HXW322" s="92"/>
      <c r="HXX322" s="92"/>
      <c r="HXY322" s="92"/>
      <c r="HXZ322" s="92"/>
      <c r="HYA322" s="92"/>
      <c r="HYB322" s="92"/>
      <c r="HYC322" s="92"/>
      <c r="HYD322" s="92"/>
      <c r="HYE322" s="92"/>
      <c r="HYF322" s="92"/>
      <c r="HYG322" s="92"/>
      <c r="HYH322" s="92"/>
      <c r="HYI322" s="92"/>
      <c r="HYJ322" s="92"/>
      <c r="HYK322" s="92"/>
      <c r="HYL322" s="92"/>
      <c r="HYM322" s="92"/>
      <c r="HYN322" s="92"/>
      <c r="HYO322" s="92"/>
      <c r="HYP322" s="92"/>
      <c r="HYQ322" s="92"/>
      <c r="HYR322" s="92"/>
      <c r="HYS322" s="92"/>
      <c r="HYT322" s="92"/>
      <c r="HYU322" s="92"/>
      <c r="HYV322" s="92"/>
      <c r="HYW322" s="92"/>
      <c r="HYX322" s="92"/>
      <c r="HYY322" s="92"/>
      <c r="HYZ322" s="92"/>
      <c r="HZA322" s="92"/>
      <c r="HZB322" s="92"/>
      <c r="HZC322" s="92"/>
      <c r="HZD322" s="92"/>
      <c r="HZE322" s="92"/>
      <c r="HZF322" s="92"/>
      <c r="HZG322" s="92"/>
      <c r="HZH322" s="92"/>
      <c r="HZI322" s="92"/>
      <c r="HZJ322" s="92"/>
      <c r="HZK322" s="92"/>
      <c r="HZL322" s="92"/>
      <c r="HZM322" s="92"/>
      <c r="HZN322" s="92"/>
      <c r="HZO322" s="92"/>
      <c r="HZP322" s="92"/>
      <c r="HZQ322" s="92"/>
      <c r="HZR322" s="92"/>
      <c r="HZS322" s="92"/>
      <c r="HZT322" s="92"/>
      <c r="HZU322" s="92"/>
      <c r="HZV322" s="92"/>
      <c r="HZW322" s="92"/>
      <c r="HZX322" s="92"/>
      <c r="HZY322" s="92"/>
      <c r="HZZ322" s="92"/>
      <c r="IAA322" s="92"/>
      <c r="IAB322" s="92"/>
      <c r="IAC322" s="92"/>
      <c r="IAD322" s="92"/>
      <c r="IAE322" s="92"/>
      <c r="IAF322" s="92"/>
      <c r="IAG322" s="92"/>
      <c r="IAH322" s="92"/>
      <c r="IAI322" s="92"/>
      <c r="IAJ322" s="92"/>
      <c r="IAK322" s="92"/>
      <c r="IAL322" s="92"/>
      <c r="IAM322" s="92"/>
      <c r="IAN322" s="92"/>
      <c r="IAO322" s="92"/>
      <c r="IAP322" s="92"/>
      <c r="IAQ322" s="92"/>
      <c r="IAR322" s="92"/>
      <c r="IAS322" s="92"/>
      <c r="IAT322" s="92"/>
      <c r="IAU322" s="92"/>
      <c r="IAV322" s="92"/>
      <c r="IAW322" s="92"/>
      <c r="IAX322" s="92"/>
      <c r="IAY322" s="92"/>
      <c r="IAZ322" s="92"/>
      <c r="IBA322" s="92"/>
      <c r="IBB322" s="92"/>
      <c r="IBC322" s="92"/>
      <c r="IBD322" s="92"/>
      <c r="IBE322" s="92"/>
      <c r="IBF322" s="92"/>
      <c r="IBG322" s="92"/>
      <c r="IBH322" s="92"/>
      <c r="IBI322" s="92"/>
      <c r="IBJ322" s="92"/>
      <c r="IBK322" s="92"/>
      <c r="IBL322" s="92"/>
      <c r="IBM322" s="92"/>
      <c r="IBN322" s="92"/>
      <c r="IBO322" s="92"/>
      <c r="IBP322" s="92"/>
      <c r="IBQ322" s="92"/>
      <c r="IBR322" s="92"/>
      <c r="IBS322" s="92"/>
      <c r="IBT322" s="92"/>
      <c r="IBU322" s="92"/>
      <c r="IBV322" s="92"/>
      <c r="IBW322" s="92"/>
      <c r="IBX322" s="92"/>
      <c r="IBY322" s="92"/>
      <c r="IBZ322" s="92"/>
      <c r="ICA322" s="92"/>
      <c r="ICB322" s="92"/>
      <c r="ICC322" s="92"/>
      <c r="ICD322" s="92"/>
      <c r="ICE322" s="92"/>
      <c r="ICF322" s="92"/>
      <c r="ICG322" s="92"/>
      <c r="ICH322" s="92"/>
      <c r="ICI322" s="92"/>
      <c r="ICJ322" s="92"/>
      <c r="ICK322" s="92"/>
      <c r="ICL322" s="92"/>
      <c r="ICM322" s="92"/>
      <c r="ICN322" s="92"/>
      <c r="ICO322" s="92"/>
      <c r="ICP322" s="92"/>
      <c r="ICQ322" s="92"/>
      <c r="ICR322" s="92"/>
      <c r="ICS322" s="92"/>
      <c r="ICT322" s="92"/>
      <c r="ICU322" s="92"/>
      <c r="ICV322" s="92"/>
      <c r="ICW322" s="92"/>
      <c r="ICX322" s="92"/>
      <c r="ICY322" s="92"/>
      <c r="ICZ322" s="92"/>
      <c r="IDA322" s="92"/>
      <c r="IDB322" s="92"/>
      <c r="IDC322" s="92"/>
      <c r="IDD322" s="92"/>
      <c r="IDE322" s="92"/>
      <c r="IDF322" s="92"/>
      <c r="IDG322" s="92"/>
      <c r="IDH322" s="92"/>
      <c r="IDI322" s="92"/>
      <c r="IDJ322" s="92"/>
      <c r="IDK322" s="92"/>
      <c r="IDL322" s="92"/>
      <c r="IDM322" s="92"/>
      <c r="IDN322" s="92"/>
      <c r="IDO322" s="92"/>
      <c r="IDP322" s="92"/>
      <c r="IDQ322" s="92"/>
      <c r="IDR322" s="92"/>
      <c r="IDS322" s="92"/>
      <c r="IDT322" s="92"/>
      <c r="IDU322" s="92"/>
      <c r="IDV322" s="92"/>
      <c r="IDW322" s="92"/>
      <c r="IDX322" s="92"/>
      <c r="IDY322" s="92"/>
      <c r="IDZ322" s="92"/>
      <c r="IEA322" s="92"/>
      <c r="IEB322" s="92"/>
      <c r="IEC322" s="92"/>
      <c r="IED322" s="92"/>
      <c r="IEE322" s="92"/>
      <c r="IEF322" s="92"/>
      <c r="IEG322" s="92"/>
      <c r="IEH322" s="92"/>
      <c r="IEI322" s="92"/>
      <c r="IEJ322" s="92"/>
      <c r="IEK322" s="92"/>
      <c r="IEL322" s="92"/>
      <c r="IEM322" s="92"/>
      <c r="IEN322" s="92"/>
      <c r="IEO322" s="92"/>
      <c r="IEP322" s="92"/>
      <c r="IEQ322" s="92"/>
      <c r="IER322" s="92"/>
      <c r="IES322" s="92"/>
      <c r="IET322" s="92"/>
      <c r="IEU322" s="92"/>
      <c r="IEV322" s="92"/>
      <c r="IEW322" s="92"/>
      <c r="IEX322" s="92"/>
      <c r="IEY322" s="92"/>
      <c r="IEZ322" s="92"/>
      <c r="IFA322" s="92"/>
      <c r="IFB322" s="92"/>
      <c r="IFC322" s="92"/>
      <c r="IFD322" s="92"/>
      <c r="IFE322" s="92"/>
      <c r="IFF322" s="92"/>
      <c r="IFG322" s="92"/>
      <c r="IFH322" s="92"/>
      <c r="IFI322" s="92"/>
      <c r="IFJ322" s="92"/>
      <c r="IFK322" s="92"/>
      <c r="IFL322" s="92"/>
      <c r="IFM322" s="92"/>
      <c r="IFN322" s="92"/>
      <c r="IFO322" s="92"/>
      <c r="IFP322" s="92"/>
      <c r="IFQ322" s="92"/>
      <c r="IFR322" s="92"/>
      <c r="IFS322" s="92"/>
      <c r="IFT322" s="92"/>
      <c r="IFU322" s="92"/>
      <c r="IFV322" s="92"/>
      <c r="IFW322" s="92"/>
      <c r="IFX322" s="92"/>
      <c r="IFY322" s="92"/>
      <c r="IFZ322" s="92"/>
      <c r="IGA322" s="92"/>
      <c r="IGB322" s="92"/>
      <c r="IGC322" s="92"/>
      <c r="IGD322" s="92"/>
      <c r="IGE322" s="92"/>
      <c r="IGF322" s="92"/>
      <c r="IGG322" s="92"/>
      <c r="IGH322" s="92"/>
      <c r="IGI322" s="92"/>
      <c r="IGJ322" s="92"/>
      <c r="IGK322" s="92"/>
      <c r="IGL322" s="92"/>
      <c r="IGM322" s="92"/>
      <c r="IGN322" s="92"/>
      <c r="IGO322" s="92"/>
      <c r="IGP322" s="92"/>
      <c r="IGQ322" s="92"/>
      <c r="IGR322" s="92"/>
      <c r="IGS322" s="92"/>
      <c r="IGT322" s="92"/>
      <c r="IGU322" s="92"/>
      <c r="IGV322" s="92"/>
      <c r="IGW322" s="92"/>
      <c r="IGX322" s="92"/>
      <c r="IGY322" s="92"/>
      <c r="IGZ322" s="92"/>
      <c r="IHA322" s="92"/>
      <c r="IHB322" s="92"/>
      <c r="IHC322" s="92"/>
      <c r="IHD322" s="92"/>
      <c r="IHE322" s="92"/>
      <c r="IHF322" s="92"/>
      <c r="IHG322" s="92"/>
      <c r="IHH322" s="92"/>
      <c r="IHI322" s="92"/>
      <c r="IHJ322" s="92"/>
      <c r="IHK322" s="92"/>
      <c r="IHL322" s="92"/>
      <c r="IHM322" s="92"/>
      <c r="IHN322" s="92"/>
      <c r="IHO322" s="92"/>
      <c r="IHP322" s="92"/>
      <c r="IHQ322" s="92"/>
      <c r="IHR322" s="92"/>
      <c r="IHS322" s="92"/>
      <c r="IHT322" s="92"/>
      <c r="IHU322" s="92"/>
      <c r="IHV322" s="92"/>
      <c r="IHW322" s="92"/>
      <c r="IHX322" s="92"/>
      <c r="IHY322" s="92"/>
      <c r="IHZ322" s="92"/>
      <c r="IIA322" s="92"/>
      <c r="IIB322" s="92"/>
      <c r="IIC322" s="92"/>
      <c r="IID322" s="92"/>
      <c r="IIE322" s="92"/>
      <c r="IIF322" s="92"/>
      <c r="IIG322" s="92"/>
      <c r="IIH322" s="92"/>
      <c r="III322" s="92"/>
      <c r="IIJ322" s="92"/>
      <c r="IIK322" s="92"/>
      <c r="IIL322" s="92"/>
      <c r="IIM322" s="92"/>
      <c r="IIN322" s="92"/>
      <c r="IIO322" s="92"/>
      <c r="IIP322" s="92"/>
      <c r="IIQ322" s="92"/>
      <c r="IIR322" s="92"/>
      <c r="IIS322" s="92"/>
      <c r="IIT322" s="92"/>
      <c r="IIU322" s="92"/>
      <c r="IIV322" s="92"/>
      <c r="IIW322" s="92"/>
      <c r="IIX322" s="92"/>
      <c r="IIY322" s="92"/>
      <c r="IIZ322" s="92"/>
      <c r="IJA322" s="92"/>
      <c r="IJB322" s="92"/>
      <c r="IJC322" s="92"/>
      <c r="IJD322" s="92"/>
      <c r="IJE322" s="92"/>
      <c r="IJF322" s="92"/>
      <c r="IJG322" s="92"/>
      <c r="IJH322" s="92"/>
      <c r="IJI322" s="92"/>
      <c r="IJJ322" s="92"/>
      <c r="IJK322" s="92"/>
      <c r="IJL322" s="92"/>
      <c r="IJM322" s="92"/>
      <c r="IJN322" s="92"/>
      <c r="IJO322" s="92"/>
      <c r="IJP322" s="92"/>
      <c r="IJQ322" s="92"/>
      <c r="IJR322" s="92"/>
      <c r="IJS322" s="92"/>
      <c r="IJT322" s="92"/>
      <c r="IJU322" s="92"/>
      <c r="IJV322" s="92"/>
      <c r="IJW322" s="92"/>
      <c r="IJX322" s="92"/>
      <c r="IJY322" s="92"/>
      <c r="IJZ322" s="92"/>
      <c r="IKA322" s="92"/>
      <c r="IKB322" s="92"/>
      <c r="IKC322" s="92"/>
      <c r="IKD322" s="92"/>
      <c r="IKE322" s="92"/>
      <c r="IKF322" s="92"/>
      <c r="IKG322" s="92"/>
      <c r="IKH322" s="92"/>
      <c r="IKI322" s="92"/>
      <c r="IKJ322" s="92"/>
      <c r="IKK322" s="92"/>
      <c r="IKL322" s="92"/>
      <c r="IKM322" s="92"/>
      <c r="IKN322" s="92"/>
      <c r="IKO322" s="92"/>
      <c r="IKP322" s="92"/>
      <c r="IKQ322" s="92"/>
      <c r="IKR322" s="92"/>
      <c r="IKS322" s="92"/>
      <c r="IKT322" s="92"/>
      <c r="IKU322" s="92"/>
      <c r="IKV322" s="92"/>
      <c r="IKW322" s="92"/>
      <c r="IKX322" s="92"/>
      <c r="IKY322" s="92"/>
      <c r="IKZ322" s="92"/>
      <c r="ILA322" s="92"/>
      <c r="ILB322" s="92"/>
      <c r="ILC322" s="92"/>
      <c r="ILD322" s="92"/>
      <c r="ILE322" s="92"/>
      <c r="ILF322" s="92"/>
      <c r="ILG322" s="92"/>
      <c r="ILH322" s="92"/>
      <c r="ILI322" s="92"/>
      <c r="ILJ322" s="92"/>
      <c r="ILK322" s="92"/>
      <c r="ILL322" s="92"/>
      <c r="ILM322" s="92"/>
      <c r="ILN322" s="92"/>
      <c r="ILO322" s="92"/>
      <c r="ILP322" s="92"/>
      <c r="ILQ322" s="92"/>
      <c r="ILR322" s="92"/>
      <c r="ILS322" s="92"/>
      <c r="ILT322" s="92"/>
      <c r="ILU322" s="92"/>
      <c r="ILV322" s="92"/>
      <c r="ILW322" s="92"/>
      <c r="ILX322" s="92"/>
      <c r="ILY322" s="92"/>
      <c r="ILZ322" s="92"/>
      <c r="IMA322" s="92"/>
      <c r="IMB322" s="92"/>
      <c r="IMC322" s="92"/>
      <c r="IMD322" s="92"/>
      <c r="IME322" s="92"/>
      <c r="IMF322" s="92"/>
      <c r="IMG322" s="92"/>
      <c r="IMH322" s="92"/>
      <c r="IMI322" s="92"/>
      <c r="IMJ322" s="92"/>
      <c r="IMK322" s="92"/>
      <c r="IML322" s="92"/>
      <c r="IMM322" s="92"/>
      <c r="IMN322" s="92"/>
      <c r="IMO322" s="92"/>
      <c r="IMP322" s="92"/>
      <c r="IMQ322" s="92"/>
      <c r="IMR322" s="92"/>
      <c r="IMS322" s="92"/>
      <c r="IMT322" s="92"/>
      <c r="IMU322" s="92"/>
      <c r="IMV322" s="92"/>
      <c r="IMW322" s="92"/>
      <c r="IMX322" s="92"/>
      <c r="IMY322" s="92"/>
      <c r="IMZ322" s="92"/>
      <c r="INA322" s="92"/>
      <c r="INB322" s="92"/>
      <c r="INC322" s="92"/>
      <c r="IND322" s="92"/>
      <c r="INE322" s="92"/>
      <c r="INF322" s="92"/>
      <c r="ING322" s="92"/>
      <c r="INH322" s="92"/>
      <c r="INI322" s="92"/>
      <c r="INJ322" s="92"/>
      <c r="INK322" s="92"/>
      <c r="INL322" s="92"/>
      <c r="INM322" s="92"/>
      <c r="INN322" s="92"/>
      <c r="INO322" s="92"/>
      <c r="INP322" s="92"/>
      <c r="INQ322" s="92"/>
      <c r="INR322" s="92"/>
      <c r="INS322" s="92"/>
      <c r="INT322" s="92"/>
      <c r="INU322" s="92"/>
      <c r="INV322" s="92"/>
      <c r="INW322" s="92"/>
      <c r="INX322" s="92"/>
      <c r="INY322" s="92"/>
      <c r="INZ322" s="92"/>
      <c r="IOA322" s="92"/>
      <c r="IOB322" s="92"/>
      <c r="IOC322" s="92"/>
      <c r="IOD322" s="92"/>
      <c r="IOE322" s="92"/>
      <c r="IOF322" s="92"/>
      <c r="IOG322" s="92"/>
      <c r="IOH322" s="92"/>
      <c r="IOI322" s="92"/>
      <c r="IOJ322" s="92"/>
      <c r="IOK322" s="92"/>
      <c r="IOL322" s="92"/>
      <c r="IOM322" s="92"/>
      <c r="ION322" s="92"/>
      <c r="IOO322" s="92"/>
      <c r="IOP322" s="92"/>
      <c r="IOQ322" s="92"/>
      <c r="IOR322" s="92"/>
      <c r="IOS322" s="92"/>
      <c r="IOT322" s="92"/>
      <c r="IOU322" s="92"/>
      <c r="IOV322" s="92"/>
      <c r="IOW322" s="92"/>
      <c r="IOX322" s="92"/>
      <c r="IOY322" s="92"/>
      <c r="IOZ322" s="92"/>
      <c r="IPA322" s="92"/>
      <c r="IPB322" s="92"/>
      <c r="IPC322" s="92"/>
      <c r="IPD322" s="92"/>
      <c r="IPE322" s="92"/>
      <c r="IPF322" s="92"/>
      <c r="IPG322" s="92"/>
      <c r="IPH322" s="92"/>
      <c r="IPI322" s="92"/>
      <c r="IPJ322" s="92"/>
      <c r="IPK322" s="92"/>
      <c r="IPL322" s="92"/>
      <c r="IPM322" s="92"/>
      <c r="IPN322" s="92"/>
      <c r="IPO322" s="92"/>
      <c r="IPP322" s="92"/>
      <c r="IPQ322" s="92"/>
      <c r="IPR322" s="92"/>
      <c r="IPS322" s="92"/>
      <c r="IPT322" s="92"/>
      <c r="IPU322" s="92"/>
      <c r="IPV322" s="92"/>
      <c r="IPW322" s="92"/>
      <c r="IPX322" s="92"/>
      <c r="IPY322" s="92"/>
      <c r="IPZ322" s="92"/>
      <c r="IQA322" s="92"/>
      <c r="IQB322" s="92"/>
      <c r="IQC322" s="92"/>
      <c r="IQD322" s="92"/>
      <c r="IQE322" s="92"/>
      <c r="IQF322" s="92"/>
      <c r="IQG322" s="92"/>
      <c r="IQH322" s="92"/>
      <c r="IQI322" s="92"/>
      <c r="IQJ322" s="92"/>
      <c r="IQK322" s="92"/>
      <c r="IQL322" s="92"/>
      <c r="IQM322" s="92"/>
      <c r="IQN322" s="92"/>
      <c r="IQO322" s="92"/>
      <c r="IQP322" s="92"/>
      <c r="IQQ322" s="92"/>
      <c r="IQR322" s="92"/>
      <c r="IQS322" s="92"/>
      <c r="IQT322" s="92"/>
      <c r="IQU322" s="92"/>
      <c r="IQV322" s="92"/>
      <c r="IQW322" s="92"/>
      <c r="IQX322" s="92"/>
      <c r="IQY322" s="92"/>
      <c r="IQZ322" s="92"/>
      <c r="IRA322" s="92"/>
      <c r="IRB322" s="92"/>
      <c r="IRC322" s="92"/>
      <c r="IRD322" s="92"/>
      <c r="IRE322" s="92"/>
      <c r="IRF322" s="92"/>
      <c r="IRG322" s="92"/>
      <c r="IRH322" s="92"/>
      <c r="IRI322" s="92"/>
      <c r="IRJ322" s="92"/>
      <c r="IRK322" s="92"/>
      <c r="IRL322" s="92"/>
      <c r="IRM322" s="92"/>
      <c r="IRN322" s="92"/>
      <c r="IRO322" s="92"/>
      <c r="IRP322" s="92"/>
      <c r="IRQ322" s="92"/>
      <c r="IRR322" s="92"/>
      <c r="IRS322" s="92"/>
      <c r="IRT322" s="92"/>
      <c r="IRU322" s="92"/>
      <c r="IRV322" s="92"/>
      <c r="IRW322" s="92"/>
      <c r="IRX322" s="92"/>
      <c r="IRY322" s="92"/>
      <c r="IRZ322" s="92"/>
      <c r="ISA322" s="92"/>
      <c r="ISB322" s="92"/>
      <c r="ISC322" s="92"/>
      <c r="ISD322" s="92"/>
      <c r="ISE322" s="92"/>
      <c r="ISF322" s="92"/>
      <c r="ISG322" s="92"/>
      <c r="ISH322" s="92"/>
      <c r="ISI322" s="92"/>
      <c r="ISJ322" s="92"/>
      <c r="ISK322" s="92"/>
      <c r="ISL322" s="92"/>
      <c r="ISM322" s="92"/>
      <c r="ISN322" s="92"/>
      <c r="ISO322" s="92"/>
      <c r="ISP322" s="92"/>
      <c r="ISQ322" s="92"/>
      <c r="ISR322" s="92"/>
      <c r="ISS322" s="92"/>
      <c r="IST322" s="92"/>
      <c r="ISU322" s="92"/>
      <c r="ISV322" s="92"/>
      <c r="ISW322" s="92"/>
      <c r="ISX322" s="92"/>
      <c r="ISY322" s="92"/>
      <c r="ISZ322" s="92"/>
      <c r="ITA322" s="92"/>
      <c r="ITB322" s="92"/>
      <c r="ITC322" s="92"/>
      <c r="ITD322" s="92"/>
      <c r="ITE322" s="92"/>
      <c r="ITF322" s="92"/>
      <c r="ITG322" s="92"/>
      <c r="ITH322" s="92"/>
      <c r="ITI322" s="92"/>
      <c r="ITJ322" s="92"/>
      <c r="ITK322" s="92"/>
      <c r="ITL322" s="92"/>
      <c r="ITM322" s="92"/>
      <c r="ITN322" s="92"/>
      <c r="ITO322" s="92"/>
      <c r="ITP322" s="92"/>
      <c r="ITQ322" s="92"/>
      <c r="ITR322" s="92"/>
      <c r="ITS322" s="92"/>
      <c r="ITT322" s="92"/>
      <c r="ITU322" s="92"/>
      <c r="ITV322" s="92"/>
      <c r="ITW322" s="92"/>
      <c r="ITX322" s="92"/>
      <c r="ITY322" s="92"/>
      <c r="ITZ322" s="92"/>
      <c r="IUA322" s="92"/>
      <c r="IUB322" s="92"/>
      <c r="IUC322" s="92"/>
      <c r="IUD322" s="92"/>
      <c r="IUE322" s="92"/>
      <c r="IUF322" s="92"/>
      <c r="IUG322" s="92"/>
      <c r="IUH322" s="92"/>
      <c r="IUI322" s="92"/>
      <c r="IUJ322" s="92"/>
      <c r="IUK322" s="92"/>
      <c r="IUL322" s="92"/>
      <c r="IUM322" s="92"/>
      <c r="IUN322" s="92"/>
      <c r="IUO322" s="92"/>
      <c r="IUP322" s="92"/>
      <c r="IUQ322" s="92"/>
      <c r="IUR322" s="92"/>
      <c r="IUS322" s="92"/>
      <c r="IUT322" s="92"/>
      <c r="IUU322" s="92"/>
      <c r="IUV322" s="92"/>
      <c r="IUW322" s="92"/>
      <c r="IUX322" s="92"/>
      <c r="IUY322" s="92"/>
      <c r="IUZ322" s="92"/>
      <c r="IVA322" s="92"/>
      <c r="IVB322" s="92"/>
      <c r="IVC322" s="92"/>
      <c r="IVD322" s="92"/>
      <c r="IVE322" s="92"/>
      <c r="IVF322" s="92"/>
      <c r="IVG322" s="92"/>
      <c r="IVH322" s="92"/>
      <c r="IVI322" s="92"/>
      <c r="IVJ322" s="92"/>
      <c r="IVK322" s="92"/>
      <c r="IVL322" s="92"/>
      <c r="IVM322" s="92"/>
      <c r="IVN322" s="92"/>
      <c r="IVO322" s="92"/>
      <c r="IVP322" s="92"/>
      <c r="IVQ322" s="92"/>
      <c r="IVR322" s="92"/>
      <c r="IVS322" s="92"/>
      <c r="IVT322" s="92"/>
      <c r="IVU322" s="92"/>
      <c r="IVV322" s="92"/>
      <c r="IVW322" s="92"/>
      <c r="IVX322" s="92"/>
      <c r="IVY322" s="92"/>
      <c r="IVZ322" s="92"/>
      <c r="IWA322" s="92"/>
      <c r="IWB322" s="92"/>
      <c r="IWC322" s="92"/>
      <c r="IWD322" s="92"/>
      <c r="IWE322" s="92"/>
      <c r="IWF322" s="92"/>
      <c r="IWG322" s="92"/>
      <c r="IWH322" s="92"/>
      <c r="IWI322" s="92"/>
      <c r="IWJ322" s="92"/>
      <c r="IWK322" s="92"/>
      <c r="IWL322" s="92"/>
      <c r="IWM322" s="92"/>
      <c r="IWN322" s="92"/>
      <c r="IWO322" s="92"/>
      <c r="IWP322" s="92"/>
      <c r="IWQ322" s="92"/>
      <c r="IWR322" s="92"/>
      <c r="IWS322" s="92"/>
      <c r="IWT322" s="92"/>
      <c r="IWU322" s="92"/>
      <c r="IWV322" s="92"/>
      <c r="IWW322" s="92"/>
      <c r="IWX322" s="92"/>
      <c r="IWY322" s="92"/>
      <c r="IWZ322" s="92"/>
      <c r="IXA322" s="92"/>
      <c r="IXB322" s="92"/>
      <c r="IXC322" s="92"/>
      <c r="IXD322" s="92"/>
      <c r="IXE322" s="92"/>
      <c r="IXF322" s="92"/>
      <c r="IXG322" s="92"/>
      <c r="IXH322" s="92"/>
      <c r="IXI322" s="92"/>
      <c r="IXJ322" s="92"/>
      <c r="IXK322" s="92"/>
      <c r="IXL322" s="92"/>
      <c r="IXM322" s="92"/>
      <c r="IXN322" s="92"/>
      <c r="IXO322" s="92"/>
      <c r="IXP322" s="92"/>
      <c r="IXQ322" s="92"/>
      <c r="IXR322" s="92"/>
      <c r="IXS322" s="92"/>
      <c r="IXT322" s="92"/>
      <c r="IXU322" s="92"/>
      <c r="IXV322" s="92"/>
      <c r="IXW322" s="92"/>
      <c r="IXX322" s="92"/>
      <c r="IXY322" s="92"/>
      <c r="IXZ322" s="92"/>
      <c r="IYA322" s="92"/>
      <c r="IYB322" s="92"/>
      <c r="IYC322" s="92"/>
      <c r="IYD322" s="92"/>
      <c r="IYE322" s="92"/>
      <c r="IYF322" s="92"/>
      <c r="IYG322" s="92"/>
      <c r="IYH322" s="92"/>
      <c r="IYI322" s="92"/>
      <c r="IYJ322" s="92"/>
      <c r="IYK322" s="92"/>
      <c r="IYL322" s="92"/>
      <c r="IYM322" s="92"/>
      <c r="IYN322" s="92"/>
      <c r="IYO322" s="92"/>
      <c r="IYP322" s="92"/>
      <c r="IYQ322" s="92"/>
      <c r="IYR322" s="92"/>
      <c r="IYS322" s="92"/>
      <c r="IYT322" s="92"/>
      <c r="IYU322" s="92"/>
      <c r="IYV322" s="92"/>
      <c r="IYW322" s="92"/>
      <c r="IYX322" s="92"/>
      <c r="IYY322" s="92"/>
      <c r="IYZ322" s="92"/>
      <c r="IZA322" s="92"/>
      <c r="IZB322" s="92"/>
      <c r="IZC322" s="92"/>
      <c r="IZD322" s="92"/>
      <c r="IZE322" s="92"/>
      <c r="IZF322" s="92"/>
      <c r="IZG322" s="92"/>
      <c r="IZH322" s="92"/>
      <c r="IZI322" s="92"/>
      <c r="IZJ322" s="92"/>
      <c r="IZK322" s="92"/>
      <c r="IZL322" s="92"/>
      <c r="IZM322" s="92"/>
      <c r="IZN322" s="92"/>
      <c r="IZO322" s="92"/>
      <c r="IZP322" s="92"/>
      <c r="IZQ322" s="92"/>
      <c r="IZR322" s="92"/>
      <c r="IZS322" s="92"/>
      <c r="IZT322" s="92"/>
      <c r="IZU322" s="92"/>
      <c r="IZV322" s="92"/>
      <c r="IZW322" s="92"/>
      <c r="IZX322" s="92"/>
      <c r="IZY322" s="92"/>
      <c r="IZZ322" s="92"/>
      <c r="JAA322" s="92"/>
      <c r="JAB322" s="92"/>
      <c r="JAC322" s="92"/>
      <c r="JAD322" s="92"/>
      <c r="JAE322" s="92"/>
      <c r="JAF322" s="92"/>
      <c r="JAG322" s="92"/>
      <c r="JAH322" s="92"/>
      <c r="JAI322" s="92"/>
      <c r="JAJ322" s="92"/>
      <c r="JAK322" s="92"/>
      <c r="JAL322" s="92"/>
      <c r="JAM322" s="92"/>
      <c r="JAN322" s="92"/>
      <c r="JAO322" s="92"/>
      <c r="JAP322" s="92"/>
      <c r="JAQ322" s="92"/>
      <c r="JAR322" s="92"/>
      <c r="JAS322" s="92"/>
      <c r="JAT322" s="92"/>
      <c r="JAU322" s="92"/>
      <c r="JAV322" s="92"/>
      <c r="JAW322" s="92"/>
      <c r="JAX322" s="92"/>
      <c r="JAY322" s="92"/>
      <c r="JAZ322" s="92"/>
      <c r="JBA322" s="92"/>
      <c r="JBB322" s="92"/>
      <c r="JBC322" s="92"/>
      <c r="JBD322" s="92"/>
      <c r="JBE322" s="92"/>
      <c r="JBF322" s="92"/>
      <c r="JBG322" s="92"/>
      <c r="JBH322" s="92"/>
      <c r="JBI322" s="92"/>
      <c r="JBJ322" s="92"/>
      <c r="JBK322" s="92"/>
      <c r="JBL322" s="92"/>
      <c r="JBM322" s="92"/>
      <c r="JBN322" s="92"/>
      <c r="JBO322" s="92"/>
      <c r="JBP322" s="92"/>
      <c r="JBQ322" s="92"/>
      <c r="JBR322" s="92"/>
      <c r="JBS322" s="92"/>
      <c r="JBT322" s="92"/>
      <c r="JBU322" s="92"/>
      <c r="JBV322" s="92"/>
      <c r="JBW322" s="92"/>
      <c r="JBX322" s="92"/>
      <c r="JBY322" s="92"/>
      <c r="JBZ322" s="92"/>
      <c r="JCA322" s="92"/>
      <c r="JCB322" s="92"/>
      <c r="JCC322" s="92"/>
      <c r="JCD322" s="92"/>
      <c r="JCE322" s="92"/>
      <c r="JCF322" s="92"/>
      <c r="JCG322" s="92"/>
      <c r="JCH322" s="92"/>
      <c r="JCI322" s="92"/>
      <c r="JCJ322" s="92"/>
      <c r="JCK322" s="92"/>
      <c r="JCL322" s="92"/>
      <c r="JCM322" s="92"/>
      <c r="JCN322" s="92"/>
      <c r="JCO322" s="92"/>
      <c r="JCP322" s="92"/>
      <c r="JCQ322" s="92"/>
      <c r="JCR322" s="92"/>
      <c r="JCS322" s="92"/>
      <c r="JCT322" s="92"/>
      <c r="JCU322" s="92"/>
      <c r="JCV322" s="92"/>
      <c r="JCW322" s="92"/>
      <c r="JCX322" s="92"/>
      <c r="JCY322" s="92"/>
      <c r="JCZ322" s="92"/>
      <c r="JDA322" s="92"/>
      <c r="JDB322" s="92"/>
      <c r="JDC322" s="92"/>
      <c r="JDD322" s="92"/>
      <c r="JDE322" s="92"/>
      <c r="JDF322" s="92"/>
      <c r="JDG322" s="92"/>
      <c r="JDH322" s="92"/>
      <c r="JDI322" s="92"/>
      <c r="JDJ322" s="92"/>
      <c r="JDK322" s="92"/>
      <c r="JDL322" s="92"/>
      <c r="JDM322" s="92"/>
      <c r="JDN322" s="92"/>
      <c r="JDO322" s="92"/>
      <c r="JDP322" s="92"/>
      <c r="JDQ322" s="92"/>
      <c r="JDR322" s="92"/>
      <c r="JDS322" s="92"/>
      <c r="JDT322" s="92"/>
      <c r="JDU322" s="92"/>
      <c r="JDV322" s="92"/>
      <c r="JDW322" s="92"/>
      <c r="JDX322" s="92"/>
      <c r="JDY322" s="92"/>
      <c r="JDZ322" s="92"/>
      <c r="JEA322" s="92"/>
      <c r="JEB322" s="92"/>
      <c r="JEC322" s="92"/>
      <c r="JED322" s="92"/>
      <c r="JEE322" s="92"/>
      <c r="JEF322" s="92"/>
      <c r="JEG322" s="92"/>
      <c r="JEH322" s="92"/>
      <c r="JEI322" s="92"/>
      <c r="JEJ322" s="92"/>
      <c r="JEK322" s="92"/>
      <c r="JEL322" s="92"/>
      <c r="JEM322" s="92"/>
      <c r="JEN322" s="92"/>
      <c r="JEO322" s="92"/>
      <c r="JEP322" s="92"/>
      <c r="JEQ322" s="92"/>
      <c r="JER322" s="92"/>
      <c r="JES322" s="92"/>
      <c r="JET322" s="92"/>
      <c r="JEU322" s="92"/>
      <c r="JEV322" s="92"/>
      <c r="JEW322" s="92"/>
      <c r="JEX322" s="92"/>
      <c r="JEY322" s="92"/>
      <c r="JEZ322" s="92"/>
      <c r="JFA322" s="92"/>
      <c r="JFB322" s="92"/>
      <c r="JFC322" s="92"/>
      <c r="JFD322" s="92"/>
      <c r="JFE322" s="92"/>
      <c r="JFF322" s="92"/>
      <c r="JFG322" s="92"/>
      <c r="JFH322" s="92"/>
      <c r="JFI322" s="92"/>
      <c r="JFJ322" s="92"/>
      <c r="JFK322" s="92"/>
      <c r="JFL322" s="92"/>
      <c r="JFM322" s="92"/>
      <c r="JFN322" s="92"/>
      <c r="JFO322" s="92"/>
      <c r="JFP322" s="92"/>
      <c r="JFQ322" s="92"/>
      <c r="JFR322" s="92"/>
      <c r="JFS322" s="92"/>
      <c r="JFT322" s="92"/>
      <c r="JFU322" s="92"/>
      <c r="JFV322" s="92"/>
      <c r="JFW322" s="92"/>
      <c r="JFX322" s="92"/>
      <c r="JFY322" s="92"/>
      <c r="JFZ322" s="92"/>
      <c r="JGA322" s="92"/>
      <c r="JGB322" s="92"/>
      <c r="JGC322" s="92"/>
      <c r="JGD322" s="92"/>
      <c r="JGE322" s="92"/>
      <c r="JGF322" s="92"/>
      <c r="JGG322" s="92"/>
      <c r="JGH322" s="92"/>
      <c r="JGI322" s="92"/>
      <c r="JGJ322" s="92"/>
      <c r="JGK322" s="92"/>
      <c r="JGL322" s="92"/>
      <c r="JGM322" s="92"/>
      <c r="JGN322" s="92"/>
      <c r="JGO322" s="92"/>
      <c r="JGP322" s="92"/>
      <c r="JGQ322" s="92"/>
      <c r="JGR322" s="92"/>
      <c r="JGS322" s="92"/>
      <c r="JGT322" s="92"/>
      <c r="JGU322" s="92"/>
      <c r="JGV322" s="92"/>
      <c r="JGW322" s="92"/>
      <c r="JGX322" s="92"/>
      <c r="JGY322" s="92"/>
      <c r="JGZ322" s="92"/>
      <c r="JHA322" s="92"/>
      <c r="JHB322" s="92"/>
      <c r="JHC322" s="92"/>
      <c r="JHD322" s="92"/>
      <c r="JHE322" s="92"/>
      <c r="JHF322" s="92"/>
      <c r="JHG322" s="92"/>
      <c r="JHH322" s="92"/>
      <c r="JHI322" s="92"/>
      <c r="JHJ322" s="92"/>
      <c r="JHK322" s="92"/>
      <c r="JHL322" s="92"/>
      <c r="JHM322" s="92"/>
      <c r="JHN322" s="92"/>
      <c r="JHO322" s="92"/>
      <c r="JHP322" s="92"/>
      <c r="JHQ322" s="92"/>
      <c r="JHR322" s="92"/>
      <c r="JHS322" s="92"/>
      <c r="JHT322" s="92"/>
      <c r="JHU322" s="92"/>
      <c r="JHV322" s="92"/>
      <c r="JHW322" s="92"/>
      <c r="JHX322" s="92"/>
      <c r="JHY322" s="92"/>
      <c r="JHZ322" s="92"/>
      <c r="JIA322" s="92"/>
      <c r="JIB322" s="92"/>
      <c r="JIC322" s="92"/>
      <c r="JID322" s="92"/>
      <c r="JIE322" s="92"/>
      <c r="JIF322" s="92"/>
      <c r="JIG322" s="92"/>
      <c r="JIH322" s="92"/>
      <c r="JII322" s="92"/>
      <c r="JIJ322" s="92"/>
      <c r="JIK322" s="92"/>
      <c r="JIL322" s="92"/>
      <c r="JIM322" s="92"/>
      <c r="JIN322" s="92"/>
      <c r="JIO322" s="92"/>
      <c r="JIP322" s="92"/>
      <c r="JIQ322" s="92"/>
      <c r="JIR322" s="92"/>
      <c r="JIS322" s="92"/>
      <c r="JIT322" s="92"/>
      <c r="JIU322" s="92"/>
      <c r="JIV322" s="92"/>
      <c r="JIW322" s="92"/>
      <c r="JIX322" s="92"/>
      <c r="JIY322" s="92"/>
      <c r="JIZ322" s="92"/>
      <c r="JJA322" s="92"/>
      <c r="JJB322" s="92"/>
      <c r="JJC322" s="92"/>
      <c r="JJD322" s="92"/>
      <c r="JJE322" s="92"/>
      <c r="JJF322" s="92"/>
      <c r="JJG322" s="92"/>
      <c r="JJH322" s="92"/>
      <c r="JJI322" s="92"/>
      <c r="JJJ322" s="92"/>
      <c r="JJK322" s="92"/>
      <c r="JJL322" s="92"/>
      <c r="JJM322" s="92"/>
      <c r="JJN322" s="92"/>
      <c r="JJO322" s="92"/>
      <c r="JJP322" s="92"/>
      <c r="JJQ322" s="92"/>
      <c r="JJR322" s="92"/>
      <c r="JJS322" s="92"/>
      <c r="JJT322" s="92"/>
      <c r="JJU322" s="92"/>
      <c r="JJV322" s="92"/>
      <c r="JJW322" s="92"/>
      <c r="JJX322" s="92"/>
      <c r="JJY322" s="92"/>
      <c r="JJZ322" s="92"/>
      <c r="JKA322" s="92"/>
      <c r="JKB322" s="92"/>
      <c r="JKC322" s="92"/>
      <c r="JKD322" s="92"/>
      <c r="JKE322" s="92"/>
      <c r="JKF322" s="92"/>
      <c r="JKG322" s="92"/>
      <c r="JKH322" s="92"/>
      <c r="JKI322" s="92"/>
      <c r="JKJ322" s="92"/>
      <c r="JKK322" s="92"/>
      <c r="JKL322" s="92"/>
      <c r="JKM322" s="92"/>
      <c r="JKN322" s="92"/>
      <c r="JKO322" s="92"/>
      <c r="JKP322" s="92"/>
      <c r="JKQ322" s="92"/>
      <c r="JKR322" s="92"/>
      <c r="JKS322" s="92"/>
      <c r="JKT322" s="92"/>
      <c r="JKU322" s="92"/>
      <c r="JKV322" s="92"/>
      <c r="JKW322" s="92"/>
      <c r="JKX322" s="92"/>
      <c r="JKY322" s="92"/>
      <c r="JKZ322" s="92"/>
      <c r="JLA322" s="92"/>
      <c r="JLB322" s="92"/>
      <c r="JLC322" s="92"/>
      <c r="JLD322" s="92"/>
      <c r="JLE322" s="92"/>
      <c r="JLF322" s="92"/>
      <c r="JLG322" s="92"/>
      <c r="JLH322" s="92"/>
      <c r="JLI322" s="92"/>
      <c r="JLJ322" s="92"/>
      <c r="JLK322" s="92"/>
      <c r="JLL322" s="92"/>
      <c r="JLM322" s="92"/>
      <c r="JLN322" s="92"/>
      <c r="JLO322" s="92"/>
      <c r="JLP322" s="92"/>
      <c r="JLQ322" s="92"/>
      <c r="JLR322" s="92"/>
      <c r="JLS322" s="92"/>
      <c r="JLT322" s="92"/>
      <c r="JLU322" s="92"/>
      <c r="JLV322" s="92"/>
      <c r="JLW322" s="92"/>
      <c r="JLX322" s="92"/>
      <c r="JLY322" s="92"/>
      <c r="JLZ322" s="92"/>
      <c r="JMA322" s="92"/>
      <c r="JMB322" s="92"/>
      <c r="JMC322" s="92"/>
      <c r="JMD322" s="92"/>
      <c r="JME322" s="92"/>
      <c r="JMF322" s="92"/>
      <c r="JMG322" s="92"/>
      <c r="JMH322" s="92"/>
      <c r="JMI322" s="92"/>
      <c r="JMJ322" s="92"/>
      <c r="JMK322" s="92"/>
      <c r="JML322" s="92"/>
      <c r="JMM322" s="92"/>
      <c r="JMN322" s="92"/>
      <c r="JMO322" s="92"/>
      <c r="JMP322" s="92"/>
      <c r="JMQ322" s="92"/>
      <c r="JMR322" s="92"/>
      <c r="JMS322" s="92"/>
      <c r="JMT322" s="92"/>
      <c r="JMU322" s="92"/>
      <c r="JMV322" s="92"/>
      <c r="JMW322" s="92"/>
      <c r="JMX322" s="92"/>
      <c r="JMY322" s="92"/>
      <c r="JMZ322" s="92"/>
      <c r="JNA322" s="92"/>
      <c r="JNB322" s="92"/>
      <c r="JNC322" s="92"/>
      <c r="JND322" s="92"/>
      <c r="JNE322" s="92"/>
      <c r="JNF322" s="92"/>
      <c r="JNG322" s="92"/>
      <c r="JNH322" s="92"/>
      <c r="JNI322" s="92"/>
      <c r="JNJ322" s="92"/>
      <c r="JNK322" s="92"/>
      <c r="JNL322" s="92"/>
      <c r="JNM322" s="92"/>
      <c r="JNN322" s="92"/>
      <c r="JNO322" s="92"/>
      <c r="JNP322" s="92"/>
      <c r="JNQ322" s="92"/>
      <c r="JNR322" s="92"/>
      <c r="JNS322" s="92"/>
      <c r="JNT322" s="92"/>
      <c r="JNU322" s="92"/>
      <c r="JNV322" s="92"/>
      <c r="JNW322" s="92"/>
      <c r="JNX322" s="92"/>
      <c r="JNY322" s="92"/>
      <c r="JNZ322" s="92"/>
      <c r="JOA322" s="92"/>
      <c r="JOB322" s="92"/>
      <c r="JOC322" s="92"/>
      <c r="JOD322" s="92"/>
      <c r="JOE322" s="92"/>
      <c r="JOF322" s="92"/>
      <c r="JOG322" s="92"/>
      <c r="JOH322" s="92"/>
      <c r="JOI322" s="92"/>
      <c r="JOJ322" s="92"/>
      <c r="JOK322" s="92"/>
      <c r="JOL322" s="92"/>
      <c r="JOM322" s="92"/>
      <c r="JON322" s="92"/>
      <c r="JOO322" s="92"/>
      <c r="JOP322" s="92"/>
      <c r="JOQ322" s="92"/>
      <c r="JOR322" s="92"/>
      <c r="JOS322" s="92"/>
      <c r="JOT322" s="92"/>
      <c r="JOU322" s="92"/>
      <c r="JOV322" s="92"/>
      <c r="JOW322" s="92"/>
      <c r="JOX322" s="92"/>
      <c r="JOY322" s="92"/>
      <c r="JOZ322" s="92"/>
      <c r="JPA322" s="92"/>
      <c r="JPB322" s="92"/>
      <c r="JPC322" s="92"/>
      <c r="JPD322" s="92"/>
      <c r="JPE322" s="92"/>
      <c r="JPF322" s="92"/>
      <c r="JPG322" s="92"/>
      <c r="JPH322" s="92"/>
      <c r="JPI322" s="92"/>
      <c r="JPJ322" s="92"/>
      <c r="JPK322" s="92"/>
      <c r="JPL322" s="92"/>
      <c r="JPM322" s="92"/>
      <c r="JPN322" s="92"/>
      <c r="JPO322" s="92"/>
      <c r="JPP322" s="92"/>
      <c r="JPQ322" s="92"/>
      <c r="JPR322" s="92"/>
      <c r="JPS322" s="92"/>
      <c r="JPT322" s="92"/>
      <c r="JPU322" s="92"/>
      <c r="JPV322" s="92"/>
      <c r="JPW322" s="92"/>
      <c r="JPX322" s="92"/>
      <c r="JPY322" s="92"/>
      <c r="JPZ322" s="92"/>
      <c r="JQA322" s="92"/>
      <c r="JQB322" s="92"/>
      <c r="JQC322" s="92"/>
      <c r="JQD322" s="92"/>
      <c r="JQE322" s="92"/>
      <c r="JQF322" s="92"/>
      <c r="JQG322" s="92"/>
      <c r="JQH322" s="92"/>
      <c r="JQI322" s="92"/>
      <c r="JQJ322" s="92"/>
      <c r="JQK322" s="92"/>
      <c r="JQL322" s="92"/>
      <c r="JQM322" s="92"/>
      <c r="JQN322" s="92"/>
      <c r="JQO322" s="92"/>
      <c r="JQP322" s="92"/>
      <c r="JQQ322" s="92"/>
      <c r="JQR322" s="92"/>
      <c r="JQS322" s="92"/>
      <c r="JQT322" s="92"/>
      <c r="JQU322" s="92"/>
      <c r="JQV322" s="92"/>
      <c r="JQW322" s="92"/>
      <c r="JQX322" s="92"/>
      <c r="JQY322" s="92"/>
      <c r="JQZ322" s="92"/>
      <c r="JRA322" s="92"/>
      <c r="JRB322" s="92"/>
      <c r="JRC322" s="92"/>
      <c r="JRD322" s="92"/>
      <c r="JRE322" s="92"/>
      <c r="JRF322" s="92"/>
      <c r="JRG322" s="92"/>
      <c r="JRH322" s="92"/>
      <c r="JRI322" s="92"/>
      <c r="JRJ322" s="92"/>
      <c r="JRK322" s="92"/>
      <c r="JRL322" s="92"/>
      <c r="JRM322" s="92"/>
      <c r="JRN322" s="92"/>
      <c r="JRO322" s="92"/>
      <c r="JRP322" s="92"/>
      <c r="JRQ322" s="92"/>
      <c r="JRR322" s="92"/>
      <c r="JRS322" s="92"/>
      <c r="JRT322" s="92"/>
      <c r="JRU322" s="92"/>
      <c r="JRV322" s="92"/>
      <c r="JRW322" s="92"/>
      <c r="JRX322" s="92"/>
      <c r="JRY322" s="92"/>
      <c r="JRZ322" s="92"/>
      <c r="JSA322" s="92"/>
      <c r="JSB322" s="92"/>
      <c r="JSC322" s="92"/>
      <c r="JSD322" s="92"/>
      <c r="JSE322" s="92"/>
      <c r="JSF322" s="92"/>
      <c r="JSG322" s="92"/>
      <c r="JSH322" s="92"/>
      <c r="JSI322" s="92"/>
      <c r="JSJ322" s="92"/>
      <c r="JSK322" s="92"/>
      <c r="JSL322" s="92"/>
      <c r="JSM322" s="92"/>
      <c r="JSN322" s="92"/>
      <c r="JSO322" s="92"/>
      <c r="JSP322" s="92"/>
      <c r="JSQ322" s="92"/>
      <c r="JSR322" s="92"/>
      <c r="JSS322" s="92"/>
      <c r="JST322" s="92"/>
      <c r="JSU322" s="92"/>
      <c r="JSV322" s="92"/>
      <c r="JSW322" s="92"/>
      <c r="JSX322" s="92"/>
      <c r="JSY322" s="92"/>
      <c r="JSZ322" s="92"/>
      <c r="JTA322" s="92"/>
      <c r="JTB322" s="92"/>
      <c r="JTC322" s="92"/>
      <c r="JTD322" s="92"/>
      <c r="JTE322" s="92"/>
      <c r="JTF322" s="92"/>
      <c r="JTG322" s="92"/>
      <c r="JTH322" s="92"/>
      <c r="JTI322" s="92"/>
      <c r="JTJ322" s="92"/>
      <c r="JTK322" s="92"/>
      <c r="JTL322" s="92"/>
      <c r="JTM322" s="92"/>
      <c r="JTN322" s="92"/>
      <c r="JTO322" s="92"/>
      <c r="JTP322" s="92"/>
      <c r="JTQ322" s="92"/>
      <c r="JTR322" s="92"/>
      <c r="JTS322" s="92"/>
      <c r="JTT322" s="92"/>
      <c r="JTU322" s="92"/>
      <c r="JTV322" s="92"/>
      <c r="JTW322" s="92"/>
      <c r="JTX322" s="92"/>
      <c r="JTY322" s="92"/>
      <c r="JTZ322" s="92"/>
      <c r="JUA322" s="92"/>
      <c r="JUB322" s="92"/>
      <c r="JUC322" s="92"/>
      <c r="JUD322" s="92"/>
      <c r="JUE322" s="92"/>
      <c r="JUF322" s="92"/>
      <c r="JUG322" s="92"/>
      <c r="JUH322" s="92"/>
      <c r="JUI322" s="92"/>
      <c r="JUJ322" s="92"/>
      <c r="JUK322" s="92"/>
      <c r="JUL322" s="92"/>
      <c r="JUM322" s="92"/>
      <c r="JUN322" s="92"/>
      <c r="JUO322" s="92"/>
      <c r="JUP322" s="92"/>
      <c r="JUQ322" s="92"/>
      <c r="JUR322" s="92"/>
      <c r="JUS322" s="92"/>
      <c r="JUT322" s="92"/>
      <c r="JUU322" s="92"/>
      <c r="JUV322" s="92"/>
      <c r="JUW322" s="92"/>
      <c r="JUX322" s="92"/>
      <c r="JUY322" s="92"/>
      <c r="JUZ322" s="92"/>
      <c r="JVA322" s="92"/>
      <c r="JVB322" s="92"/>
      <c r="JVC322" s="92"/>
      <c r="JVD322" s="92"/>
      <c r="JVE322" s="92"/>
      <c r="JVF322" s="92"/>
      <c r="JVG322" s="92"/>
      <c r="JVH322" s="92"/>
      <c r="JVI322" s="92"/>
      <c r="JVJ322" s="92"/>
      <c r="JVK322" s="92"/>
      <c r="JVL322" s="92"/>
      <c r="JVM322" s="92"/>
      <c r="JVN322" s="92"/>
      <c r="JVO322" s="92"/>
      <c r="JVP322" s="92"/>
      <c r="JVQ322" s="92"/>
      <c r="JVR322" s="92"/>
      <c r="JVS322" s="92"/>
      <c r="JVT322" s="92"/>
      <c r="JVU322" s="92"/>
      <c r="JVV322" s="92"/>
      <c r="JVW322" s="92"/>
      <c r="JVX322" s="92"/>
      <c r="JVY322" s="92"/>
      <c r="JVZ322" s="92"/>
      <c r="JWA322" s="92"/>
      <c r="JWB322" s="92"/>
      <c r="JWC322" s="92"/>
      <c r="JWD322" s="92"/>
      <c r="JWE322" s="92"/>
      <c r="JWF322" s="92"/>
      <c r="JWG322" s="92"/>
      <c r="JWH322" s="92"/>
      <c r="JWI322" s="92"/>
      <c r="JWJ322" s="92"/>
      <c r="JWK322" s="92"/>
      <c r="JWL322" s="92"/>
      <c r="JWM322" s="92"/>
      <c r="JWN322" s="92"/>
      <c r="JWO322" s="92"/>
      <c r="JWP322" s="92"/>
      <c r="JWQ322" s="92"/>
      <c r="JWR322" s="92"/>
      <c r="JWS322" s="92"/>
      <c r="JWT322" s="92"/>
      <c r="JWU322" s="92"/>
      <c r="JWV322" s="92"/>
      <c r="JWW322" s="92"/>
      <c r="JWX322" s="92"/>
      <c r="JWY322" s="92"/>
      <c r="JWZ322" s="92"/>
      <c r="JXA322" s="92"/>
      <c r="JXB322" s="92"/>
      <c r="JXC322" s="92"/>
      <c r="JXD322" s="92"/>
      <c r="JXE322" s="92"/>
      <c r="JXF322" s="92"/>
      <c r="JXG322" s="92"/>
      <c r="JXH322" s="92"/>
      <c r="JXI322" s="92"/>
      <c r="JXJ322" s="92"/>
      <c r="JXK322" s="92"/>
      <c r="JXL322" s="92"/>
      <c r="JXM322" s="92"/>
      <c r="JXN322" s="92"/>
      <c r="JXO322" s="92"/>
      <c r="JXP322" s="92"/>
      <c r="JXQ322" s="92"/>
      <c r="JXR322" s="92"/>
      <c r="JXS322" s="92"/>
      <c r="JXT322" s="92"/>
      <c r="JXU322" s="92"/>
      <c r="JXV322" s="92"/>
      <c r="JXW322" s="92"/>
      <c r="JXX322" s="92"/>
      <c r="JXY322" s="92"/>
      <c r="JXZ322" s="92"/>
      <c r="JYA322" s="92"/>
      <c r="JYB322" s="92"/>
      <c r="JYC322" s="92"/>
      <c r="JYD322" s="92"/>
      <c r="JYE322" s="92"/>
      <c r="JYF322" s="92"/>
      <c r="JYG322" s="92"/>
      <c r="JYH322" s="92"/>
      <c r="JYI322" s="92"/>
      <c r="JYJ322" s="92"/>
      <c r="JYK322" s="92"/>
      <c r="JYL322" s="92"/>
      <c r="JYM322" s="92"/>
      <c r="JYN322" s="92"/>
      <c r="JYO322" s="92"/>
      <c r="JYP322" s="92"/>
      <c r="JYQ322" s="92"/>
      <c r="JYR322" s="92"/>
      <c r="JYS322" s="92"/>
      <c r="JYT322" s="92"/>
      <c r="JYU322" s="92"/>
      <c r="JYV322" s="92"/>
      <c r="JYW322" s="92"/>
      <c r="JYX322" s="92"/>
      <c r="JYY322" s="92"/>
      <c r="JYZ322" s="92"/>
      <c r="JZA322" s="92"/>
      <c r="JZB322" s="92"/>
      <c r="JZC322" s="92"/>
      <c r="JZD322" s="92"/>
      <c r="JZE322" s="92"/>
      <c r="JZF322" s="92"/>
      <c r="JZG322" s="92"/>
      <c r="JZH322" s="92"/>
      <c r="JZI322" s="92"/>
      <c r="JZJ322" s="92"/>
      <c r="JZK322" s="92"/>
      <c r="JZL322" s="92"/>
      <c r="JZM322" s="92"/>
      <c r="JZN322" s="92"/>
      <c r="JZO322" s="92"/>
      <c r="JZP322" s="92"/>
      <c r="JZQ322" s="92"/>
      <c r="JZR322" s="92"/>
      <c r="JZS322" s="92"/>
      <c r="JZT322" s="92"/>
      <c r="JZU322" s="92"/>
      <c r="JZV322" s="92"/>
      <c r="JZW322" s="92"/>
      <c r="JZX322" s="92"/>
      <c r="JZY322" s="92"/>
      <c r="JZZ322" s="92"/>
      <c r="KAA322" s="92"/>
      <c r="KAB322" s="92"/>
      <c r="KAC322" s="92"/>
      <c r="KAD322" s="92"/>
      <c r="KAE322" s="92"/>
      <c r="KAF322" s="92"/>
      <c r="KAG322" s="92"/>
      <c r="KAH322" s="92"/>
      <c r="KAI322" s="92"/>
      <c r="KAJ322" s="92"/>
      <c r="KAK322" s="92"/>
      <c r="KAL322" s="92"/>
      <c r="KAM322" s="92"/>
      <c r="KAN322" s="92"/>
      <c r="KAO322" s="92"/>
      <c r="KAP322" s="92"/>
      <c r="KAQ322" s="92"/>
      <c r="KAR322" s="92"/>
      <c r="KAS322" s="92"/>
      <c r="KAT322" s="92"/>
      <c r="KAU322" s="92"/>
      <c r="KAV322" s="92"/>
      <c r="KAW322" s="92"/>
      <c r="KAX322" s="92"/>
      <c r="KAY322" s="92"/>
      <c r="KAZ322" s="92"/>
      <c r="KBA322" s="92"/>
      <c r="KBB322" s="92"/>
      <c r="KBC322" s="92"/>
      <c r="KBD322" s="92"/>
      <c r="KBE322" s="92"/>
      <c r="KBF322" s="92"/>
      <c r="KBG322" s="92"/>
      <c r="KBH322" s="92"/>
      <c r="KBI322" s="92"/>
      <c r="KBJ322" s="92"/>
      <c r="KBK322" s="92"/>
      <c r="KBL322" s="92"/>
      <c r="KBM322" s="92"/>
      <c r="KBN322" s="92"/>
      <c r="KBO322" s="92"/>
      <c r="KBP322" s="92"/>
      <c r="KBQ322" s="92"/>
      <c r="KBR322" s="92"/>
      <c r="KBS322" s="92"/>
      <c r="KBT322" s="92"/>
      <c r="KBU322" s="92"/>
      <c r="KBV322" s="92"/>
      <c r="KBW322" s="92"/>
      <c r="KBX322" s="92"/>
      <c r="KBY322" s="92"/>
      <c r="KBZ322" s="92"/>
      <c r="KCA322" s="92"/>
      <c r="KCB322" s="92"/>
      <c r="KCC322" s="92"/>
      <c r="KCD322" s="92"/>
      <c r="KCE322" s="92"/>
      <c r="KCF322" s="92"/>
      <c r="KCG322" s="92"/>
      <c r="KCH322" s="92"/>
      <c r="KCI322" s="92"/>
      <c r="KCJ322" s="92"/>
      <c r="KCK322" s="92"/>
      <c r="KCL322" s="92"/>
      <c r="KCM322" s="92"/>
      <c r="KCN322" s="92"/>
      <c r="KCO322" s="92"/>
      <c r="KCP322" s="92"/>
      <c r="KCQ322" s="92"/>
      <c r="KCR322" s="92"/>
      <c r="KCS322" s="92"/>
      <c r="KCT322" s="92"/>
      <c r="KCU322" s="92"/>
      <c r="KCV322" s="92"/>
      <c r="KCW322" s="92"/>
      <c r="KCX322" s="92"/>
      <c r="KCY322" s="92"/>
      <c r="KCZ322" s="92"/>
      <c r="KDA322" s="92"/>
      <c r="KDB322" s="92"/>
      <c r="KDC322" s="92"/>
      <c r="KDD322" s="92"/>
      <c r="KDE322" s="92"/>
      <c r="KDF322" s="92"/>
      <c r="KDG322" s="92"/>
      <c r="KDH322" s="92"/>
      <c r="KDI322" s="92"/>
      <c r="KDJ322" s="92"/>
      <c r="KDK322" s="92"/>
      <c r="KDL322" s="92"/>
      <c r="KDM322" s="92"/>
      <c r="KDN322" s="92"/>
      <c r="KDO322" s="92"/>
      <c r="KDP322" s="92"/>
      <c r="KDQ322" s="92"/>
      <c r="KDR322" s="92"/>
      <c r="KDS322" s="92"/>
      <c r="KDT322" s="92"/>
      <c r="KDU322" s="92"/>
      <c r="KDV322" s="92"/>
      <c r="KDW322" s="92"/>
      <c r="KDX322" s="92"/>
      <c r="KDY322" s="92"/>
      <c r="KDZ322" s="92"/>
      <c r="KEA322" s="92"/>
      <c r="KEB322" s="92"/>
      <c r="KEC322" s="92"/>
      <c r="KED322" s="92"/>
      <c r="KEE322" s="92"/>
      <c r="KEF322" s="92"/>
      <c r="KEG322" s="92"/>
      <c r="KEH322" s="92"/>
      <c r="KEI322" s="92"/>
      <c r="KEJ322" s="92"/>
      <c r="KEK322" s="92"/>
      <c r="KEL322" s="92"/>
      <c r="KEM322" s="92"/>
      <c r="KEN322" s="92"/>
      <c r="KEO322" s="92"/>
      <c r="KEP322" s="92"/>
      <c r="KEQ322" s="92"/>
      <c r="KER322" s="92"/>
      <c r="KES322" s="92"/>
      <c r="KET322" s="92"/>
      <c r="KEU322" s="92"/>
      <c r="KEV322" s="92"/>
      <c r="KEW322" s="92"/>
      <c r="KEX322" s="92"/>
      <c r="KEY322" s="92"/>
      <c r="KEZ322" s="92"/>
      <c r="KFA322" s="92"/>
      <c r="KFB322" s="92"/>
      <c r="KFC322" s="92"/>
      <c r="KFD322" s="92"/>
      <c r="KFE322" s="92"/>
      <c r="KFF322" s="92"/>
      <c r="KFG322" s="92"/>
      <c r="KFH322" s="92"/>
      <c r="KFI322" s="92"/>
      <c r="KFJ322" s="92"/>
      <c r="KFK322" s="92"/>
      <c r="KFL322" s="92"/>
      <c r="KFM322" s="92"/>
      <c r="KFN322" s="92"/>
      <c r="KFO322" s="92"/>
      <c r="KFP322" s="92"/>
      <c r="KFQ322" s="92"/>
      <c r="KFR322" s="92"/>
      <c r="KFS322" s="92"/>
      <c r="KFT322" s="92"/>
      <c r="KFU322" s="92"/>
      <c r="KFV322" s="92"/>
      <c r="KFW322" s="92"/>
      <c r="KFX322" s="92"/>
      <c r="KFY322" s="92"/>
      <c r="KFZ322" s="92"/>
      <c r="KGA322" s="92"/>
      <c r="KGB322" s="92"/>
      <c r="KGC322" s="92"/>
      <c r="KGD322" s="92"/>
      <c r="KGE322" s="92"/>
      <c r="KGF322" s="92"/>
      <c r="KGG322" s="92"/>
      <c r="KGH322" s="92"/>
      <c r="KGI322" s="92"/>
      <c r="KGJ322" s="92"/>
      <c r="KGK322" s="92"/>
      <c r="KGL322" s="92"/>
      <c r="KGM322" s="92"/>
      <c r="KGN322" s="92"/>
      <c r="KGO322" s="92"/>
      <c r="KGP322" s="92"/>
      <c r="KGQ322" s="92"/>
      <c r="KGR322" s="92"/>
      <c r="KGS322" s="92"/>
      <c r="KGT322" s="92"/>
      <c r="KGU322" s="92"/>
      <c r="KGV322" s="92"/>
      <c r="KGW322" s="92"/>
      <c r="KGX322" s="92"/>
      <c r="KGY322" s="92"/>
      <c r="KGZ322" s="92"/>
      <c r="KHA322" s="92"/>
      <c r="KHB322" s="92"/>
      <c r="KHC322" s="92"/>
      <c r="KHD322" s="92"/>
      <c r="KHE322" s="92"/>
      <c r="KHF322" s="92"/>
      <c r="KHG322" s="92"/>
      <c r="KHH322" s="92"/>
      <c r="KHI322" s="92"/>
      <c r="KHJ322" s="92"/>
      <c r="KHK322" s="92"/>
      <c r="KHL322" s="92"/>
      <c r="KHM322" s="92"/>
      <c r="KHN322" s="92"/>
      <c r="KHO322" s="92"/>
      <c r="KHP322" s="92"/>
      <c r="KHQ322" s="92"/>
      <c r="KHR322" s="92"/>
      <c r="KHS322" s="92"/>
      <c r="KHT322" s="92"/>
      <c r="KHU322" s="92"/>
      <c r="KHV322" s="92"/>
      <c r="KHW322" s="92"/>
      <c r="KHX322" s="92"/>
      <c r="KHY322" s="92"/>
      <c r="KHZ322" s="92"/>
      <c r="KIA322" s="92"/>
      <c r="KIB322" s="92"/>
      <c r="KIC322" s="92"/>
      <c r="KID322" s="92"/>
      <c r="KIE322" s="92"/>
      <c r="KIF322" s="92"/>
      <c r="KIG322" s="92"/>
      <c r="KIH322" s="92"/>
      <c r="KII322" s="92"/>
      <c r="KIJ322" s="92"/>
      <c r="KIK322" s="92"/>
      <c r="KIL322" s="92"/>
      <c r="KIM322" s="92"/>
      <c r="KIN322" s="92"/>
      <c r="KIO322" s="92"/>
      <c r="KIP322" s="92"/>
      <c r="KIQ322" s="92"/>
      <c r="KIR322" s="92"/>
      <c r="KIS322" s="92"/>
      <c r="KIT322" s="92"/>
      <c r="KIU322" s="92"/>
      <c r="KIV322" s="92"/>
      <c r="KIW322" s="92"/>
      <c r="KIX322" s="92"/>
      <c r="KIY322" s="92"/>
      <c r="KIZ322" s="92"/>
      <c r="KJA322" s="92"/>
      <c r="KJB322" s="92"/>
      <c r="KJC322" s="92"/>
      <c r="KJD322" s="92"/>
      <c r="KJE322" s="92"/>
      <c r="KJF322" s="92"/>
      <c r="KJG322" s="92"/>
      <c r="KJH322" s="92"/>
      <c r="KJI322" s="92"/>
      <c r="KJJ322" s="92"/>
      <c r="KJK322" s="92"/>
      <c r="KJL322" s="92"/>
      <c r="KJM322" s="92"/>
      <c r="KJN322" s="92"/>
      <c r="KJO322" s="92"/>
      <c r="KJP322" s="92"/>
      <c r="KJQ322" s="92"/>
      <c r="KJR322" s="92"/>
      <c r="KJS322" s="92"/>
      <c r="KJT322" s="92"/>
      <c r="KJU322" s="92"/>
      <c r="KJV322" s="92"/>
      <c r="KJW322" s="92"/>
      <c r="KJX322" s="92"/>
      <c r="KJY322" s="92"/>
      <c r="KJZ322" s="92"/>
      <c r="KKA322" s="92"/>
      <c r="KKB322" s="92"/>
      <c r="KKC322" s="92"/>
      <c r="KKD322" s="92"/>
      <c r="KKE322" s="92"/>
      <c r="KKF322" s="92"/>
      <c r="KKG322" s="92"/>
      <c r="KKH322" s="92"/>
      <c r="KKI322" s="92"/>
      <c r="KKJ322" s="92"/>
      <c r="KKK322" s="92"/>
      <c r="KKL322" s="92"/>
      <c r="KKM322" s="92"/>
      <c r="KKN322" s="92"/>
      <c r="KKO322" s="92"/>
      <c r="KKP322" s="92"/>
      <c r="KKQ322" s="92"/>
      <c r="KKR322" s="92"/>
      <c r="KKS322" s="92"/>
      <c r="KKT322" s="92"/>
      <c r="KKU322" s="92"/>
      <c r="KKV322" s="92"/>
      <c r="KKW322" s="92"/>
      <c r="KKX322" s="92"/>
      <c r="KKY322" s="92"/>
      <c r="KKZ322" s="92"/>
      <c r="KLA322" s="92"/>
      <c r="KLB322" s="92"/>
      <c r="KLC322" s="92"/>
      <c r="KLD322" s="92"/>
      <c r="KLE322" s="92"/>
      <c r="KLF322" s="92"/>
      <c r="KLG322" s="92"/>
      <c r="KLH322" s="92"/>
      <c r="KLI322" s="92"/>
      <c r="KLJ322" s="92"/>
      <c r="KLK322" s="92"/>
      <c r="KLL322" s="92"/>
      <c r="KLM322" s="92"/>
      <c r="KLN322" s="92"/>
      <c r="KLO322" s="92"/>
      <c r="KLP322" s="92"/>
      <c r="KLQ322" s="92"/>
      <c r="KLR322" s="92"/>
      <c r="KLS322" s="92"/>
      <c r="KLT322" s="92"/>
      <c r="KLU322" s="92"/>
      <c r="KLV322" s="92"/>
      <c r="KLW322" s="92"/>
      <c r="KLX322" s="92"/>
      <c r="KLY322" s="92"/>
      <c r="KLZ322" s="92"/>
      <c r="KMA322" s="92"/>
      <c r="KMB322" s="92"/>
      <c r="KMC322" s="92"/>
      <c r="KMD322" s="92"/>
      <c r="KME322" s="92"/>
      <c r="KMF322" s="92"/>
      <c r="KMG322" s="92"/>
      <c r="KMH322" s="92"/>
      <c r="KMI322" s="92"/>
      <c r="KMJ322" s="92"/>
      <c r="KMK322" s="92"/>
      <c r="KML322" s="92"/>
      <c r="KMM322" s="92"/>
      <c r="KMN322" s="92"/>
      <c r="KMO322" s="92"/>
      <c r="KMP322" s="92"/>
      <c r="KMQ322" s="92"/>
      <c r="KMR322" s="92"/>
      <c r="KMS322" s="92"/>
      <c r="KMT322" s="92"/>
      <c r="KMU322" s="92"/>
      <c r="KMV322" s="92"/>
      <c r="KMW322" s="92"/>
      <c r="KMX322" s="92"/>
      <c r="KMY322" s="92"/>
      <c r="KMZ322" s="92"/>
      <c r="KNA322" s="92"/>
      <c r="KNB322" s="92"/>
      <c r="KNC322" s="92"/>
      <c r="KND322" s="92"/>
      <c r="KNE322" s="92"/>
      <c r="KNF322" s="92"/>
      <c r="KNG322" s="92"/>
      <c r="KNH322" s="92"/>
      <c r="KNI322" s="92"/>
      <c r="KNJ322" s="92"/>
      <c r="KNK322" s="92"/>
      <c r="KNL322" s="92"/>
      <c r="KNM322" s="92"/>
      <c r="KNN322" s="92"/>
      <c r="KNO322" s="92"/>
      <c r="KNP322" s="92"/>
      <c r="KNQ322" s="92"/>
      <c r="KNR322" s="92"/>
      <c r="KNS322" s="92"/>
      <c r="KNT322" s="92"/>
      <c r="KNU322" s="92"/>
      <c r="KNV322" s="92"/>
      <c r="KNW322" s="92"/>
      <c r="KNX322" s="92"/>
      <c r="KNY322" s="92"/>
      <c r="KNZ322" s="92"/>
      <c r="KOA322" s="92"/>
      <c r="KOB322" s="92"/>
      <c r="KOC322" s="92"/>
      <c r="KOD322" s="92"/>
      <c r="KOE322" s="92"/>
      <c r="KOF322" s="92"/>
      <c r="KOG322" s="92"/>
      <c r="KOH322" s="92"/>
      <c r="KOI322" s="92"/>
      <c r="KOJ322" s="92"/>
      <c r="KOK322" s="92"/>
      <c r="KOL322" s="92"/>
      <c r="KOM322" s="92"/>
      <c r="KON322" s="92"/>
      <c r="KOO322" s="92"/>
      <c r="KOP322" s="92"/>
      <c r="KOQ322" s="92"/>
      <c r="KOR322" s="92"/>
      <c r="KOS322" s="92"/>
      <c r="KOT322" s="92"/>
      <c r="KOU322" s="92"/>
      <c r="KOV322" s="92"/>
      <c r="KOW322" s="92"/>
      <c r="KOX322" s="92"/>
      <c r="KOY322" s="92"/>
      <c r="KOZ322" s="92"/>
      <c r="KPA322" s="92"/>
      <c r="KPB322" s="92"/>
      <c r="KPC322" s="92"/>
      <c r="KPD322" s="92"/>
      <c r="KPE322" s="92"/>
      <c r="KPF322" s="92"/>
      <c r="KPG322" s="92"/>
      <c r="KPH322" s="92"/>
      <c r="KPI322" s="92"/>
      <c r="KPJ322" s="92"/>
      <c r="KPK322" s="92"/>
      <c r="KPL322" s="92"/>
      <c r="KPM322" s="92"/>
      <c r="KPN322" s="92"/>
      <c r="KPO322" s="92"/>
      <c r="KPP322" s="92"/>
      <c r="KPQ322" s="92"/>
      <c r="KPR322" s="92"/>
      <c r="KPS322" s="92"/>
      <c r="KPT322" s="92"/>
      <c r="KPU322" s="92"/>
      <c r="KPV322" s="92"/>
      <c r="KPW322" s="92"/>
      <c r="KPX322" s="92"/>
      <c r="KPY322" s="92"/>
      <c r="KPZ322" s="92"/>
      <c r="KQA322" s="92"/>
      <c r="KQB322" s="92"/>
      <c r="KQC322" s="92"/>
      <c r="KQD322" s="92"/>
      <c r="KQE322" s="92"/>
      <c r="KQF322" s="92"/>
      <c r="KQG322" s="92"/>
      <c r="KQH322" s="92"/>
      <c r="KQI322" s="92"/>
      <c r="KQJ322" s="92"/>
      <c r="KQK322" s="92"/>
      <c r="KQL322" s="92"/>
      <c r="KQM322" s="92"/>
      <c r="KQN322" s="92"/>
      <c r="KQO322" s="92"/>
      <c r="KQP322" s="92"/>
      <c r="KQQ322" s="92"/>
      <c r="KQR322" s="92"/>
      <c r="KQS322" s="92"/>
      <c r="KQT322" s="92"/>
      <c r="KQU322" s="92"/>
      <c r="KQV322" s="92"/>
      <c r="KQW322" s="92"/>
      <c r="KQX322" s="92"/>
      <c r="KQY322" s="92"/>
      <c r="KQZ322" s="92"/>
      <c r="KRA322" s="92"/>
      <c r="KRB322" s="92"/>
      <c r="KRC322" s="92"/>
      <c r="KRD322" s="92"/>
      <c r="KRE322" s="92"/>
      <c r="KRF322" s="92"/>
      <c r="KRG322" s="92"/>
      <c r="KRH322" s="92"/>
      <c r="KRI322" s="92"/>
      <c r="KRJ322" s="92"/>
      <c r="KRK322" s="92"/>
      <c r="KRL322" s="92"/>
      <c r="KRM322" s="92"/>
      <c r="KRN322" s="92"/>
      <c r="KRO322" s="92"/>
      <c r="KRP322" s="92"/>
      <c r="KRQ322" s="92"/>
      <c r="KRR322" s="92"/>
      <c r="KRS322" s="92"/>
      <c r="KRT322" s="92"/>
      <c r="KRU322" s="92"/>
      <c r="KRV322" s="92"/>
      <c r="KRW322" s="92"/>
      <c r="KRX322" s="92"/>
      <c r="KRY322" s="92"/>
      <c r="KRZ322" s="92"/>
      <c r="KSA322" s="92"/>
      <c r="KSB322" s="92"/>
      <c r="KSC322" s="92"/>
      <c r="KSD322" s="92"/>
      <c r="KSE322" s="92"/>
      <c r="KSF322" s="92"/>
      <c r="KSG322" s="92"/>
      <c r="KSH322" s="92"/>
      <c r="KSI322" s="92"/>
      <c r="KSJ322" s="92"/>
      <c r="KSK322" s="92"/>
      <c r="KSL322" s="92"/>
      <c r="KSM322" s="92"/>
      <c r="KSN322" s="92"/>
      <c r="KSO322" s="92"/>
      <c r="KSP322" s="92"/>
      <c r="KSQ322" s="92"/>
      <c r="KSR322" s="92"/>
      <c r="KSS322" s="92"/>
      <c r="KST322" s="92"/>
      <c r="KSU322" s="92"/>
      <c r="KSV322" s="92"/>
      <c r="KSW322" s="92"/>
      <c r="KSX322" s="92"/>
      <c r="KSY322" s="92"/>
      <c r="KSZ322" s="92"/>
      <c r="KTA322" s="92"/>
      <c r="KTB322" s="92"/>
      <c r="KTC322" s="92"/>
      <c r="KTD322" s="92"/>
      <c r="KTE322" s="92"/>
      <c r="KTF322" s="92"/>
      <c r="KTG322" s="92"/>
      <c r="KTH322" s="92"/>
      <c r="KTI322" s="92"/>
      <c r="KTJ322" s="92"/>
      <c r="KTK322" s="92"/>
      <c r="KTL322" s="92"/>
      <c r="KTM322" s="92"/>
      <c r="KTN322" s="92"/>
      <c r="KTO322" s="92"/>
      <c r="KTP322" s="92"/>
      <c r="KTQ322" s="92"/>
      <c r="KTR322" s="92"/>
      <c r="KTS322" s="92"/>
      <c r="KTT322" s="92"/>
      <c r="KTU322" s="92"/>
      <c r="KTV322" s="92"/>
      <c r="KTW322" s="92"/>
      <c r="KTX322" s="92"/>
      <c r="KTY322" s="92"/>
      <c r="KTZ322" s="92"/>
      <c r="KUA322" s="92"/>
      <c r="KUB322" s="92"/>
      <c r="KUC322" s="92"/>
      <c r="KUD322" s="92"/>
      <c r="KUE322" s="92"/>
      <c r="KUF322" s="92"/>
      <c r="KUG322" s="92"/>
      <c r="KUH322" s="92"/>
      <c r="KUI322" s="92"/>
      <c r="KUJ322" s="92"/>
      <c r="KUK322" s="92"/>
      <c r="KUL322" s="92"/>
      <c r="KUM322" s="92"/>
      <c r="KUN322" s="92"/>
      <c r="KUO322" s="92"/>
      <c r="KUP322" s="92"/>
      <c r="KUQ322" s="92"/>
      <c r="KUR322" s="92"/>
      <c r="KUS322" s="92"/>
      <c r="KUT322" s="92"/>
      <c r="KUU322" s="92"/>
      <c r="KUV322" s="92"/>
      <c r="KUW322" s="92"/>
      <c r="KUX322" s="92"/>
      <c r="KUY322" s="92"/>
      <c r="KUZ322" s="92"/>
      <c r="KVA322" s="92"/>
      <c r="KVB322" s="92"/>
      <c r="KVC322" s="92"/>
      <c r="KVD322" s="92"/>
      <c r="KVE322" s="92"/>
      <c r="KVF322" s="92"/>
      <c r="KVG322" s="92"/>
      <c r="KVH322" s="92"/>
      <c r="KVI322" s="92"/>
      <c r="KVJ322" s="92"/>
      <c r="KVK322" s="92"/>
      <c r="KVL322" s="92"/>
      <c r="KVM322" s="92"/>
      <c r="KVN322" s="92"/>
      <c r="KVO322" s="92"/>
      <c r="KVP322" s="92"/>
      <c r="KVQ322" s="92"/>
      <c r="KVR322" s="92"/>
      <c r="KVS322" s="92"/>
      <c r="KVT322" s="92"/>
      <c r="KVU322" s="92"/>
      <c r="KVV322" s="92"/>
      <c r="KVW322" s="92"/>
      <c r="KVX322" s="92"/>
      <c r="KVY322" s="92"/>
      <c r="KVZ322" s="92"/>
      <c r="KWA322" s="92"/>
      <c r="KWB322" s="92"/>
      <c r="KWC322" s="92"/>
      <c r="KWD322" s="92"/>
      <c r="KWE322" s="92"/>
      <c r="KWF322" s="92"/>
      <c r="KWG322" s="92"/>
      <c r="KWH322" s="92"/>
      <c r="KWI322" s="92"/>
      <c r="KWJ322" s="92"/>
      <c r="KWK322" s="92"/>
      <c r="KWL322" s="92"/>
      <c r="KWM322" s="92"/>
      <c r="KWN322" s="92"/>
      <c r="KWO322" s="92"/>
      <c r="KWP322" s="92"/>
      <c r="KWQ322" s="92"/>
      <c r="KWR322" s="92"/>
      <c r="KWS322" s="92"/>
      <c r="KWT322" s="92"/>
      <c r="KWU322" s="92"/>
      <c r="KWV322" s="92"/>
      <c r="KWW322" s="92"/>
      <c r="KWX322" s="92"/>
      <c r="KWY322" s="92"/>
      <c r="KWZ322" s="92"/>
      <c r="KXA322" s="92"/>
      <c r="KXB322" s="92"/>
      <c r="KXC322" s="92"/>
      <c r="KXD322" s="92"/>
      <c r="KXE322" s="92"/>
      <c r="KXF322" s="92"/>
      <c r="KXG322" s="92"/>
      <c r="KXH322" s="92"/>
      <c r="KXI322" s="92"/>
      <c r="KXJ322" s="92"/>
      <c r="KXK322" s="92"/>
      <c r="KXL322" s="92"/>
      <c r="KXM322" s="92"/>
      <c r="KXN322" s="92"/>
      <c r="KXO322" s="92"/>
      <c r="KXP322" s="92"/>
      <c r="KXQ322" s="92"/>
      <c r="KXR322" s="92"/>
      <c r="KXS322" s="92"/>
      <c r="KXT322" s="92"/>
      <c r="KXU322" s="92"/>
      <c r="KXV322" s="92"/>
      <c r="KXW322" s="92"/>
      <c r="KXX322" s="92"/>
      <c r="KXY322" s="92"/>
      <c r="KXZ322" s="92"/>
      <c r="KYA322" s="92"/>
      <c r="KYB322" s="92"/>
      <c r="KYC322" s="92"/>
      <c r="KYD322" s="92"/>
      <c r="KYE322" s="92"/>
      <c r="KYF322" s="92"/>
      <c r="KYG322" s="92"/>
      <c r="KYH322" s="92"/>
      <c r="KYI322" s="92"/>
      <c r="KYJ322" s="92"/>
      <c r="KYK322" s="92"/>
      <c r="KYL322" s="92"/>
      <c r="KYM322" s="92"/>
      <c r="KYN322" s="92"/>
      <c r="KYO322" s="92"/>
      <c r="KYP322" s="92"/>
      <c r="KYQ322" s="92"/>
      <c r="KYR322" s="92"/>
      <c r="KYS322" s="92"/>
      <c r="KYT322" s="92"/>
      <c r="KYU322" s="92"/>
      <c r="KYV322" s="92"/>
      <c r="KYW322" s="92"/>
      <c r="KYX322" s="92"/>
      <c r="KYY322" s="92"/>
      <c r="KYZ322" s="92"/>
      <c r="KZA322" s="92"/>
      <c r="KZB322" s="92"/>
      <c r="KZC322" s="92"/>
      <c r="KZD322" s="92"/>
      <c r="KZE322" s="92"/>
      <c r="KZF322" s="92"/>
      <c r="KZG322" s="92"/>
      <c r="KZH322" s="92"/>
      <c r="KZI322" s="92"/>
      <c r="KZJ322" s="92"/>
      <c r="KZK322" s="92"/>
      <c r="KZL322" s="92"/>
      <c r="KZM322" s="92"/>
      <c r="KZN322" s="92"/>
      <c r="KZO322" s="92"/>
      <c r="KZP322" s="92"/>
      <c r="KZQ322" s="92"/>
      <c r="KZR322" s="92"/>
      <c r="KZS322" s="92"/>
      <c r="KZT322" s="92"/>
      <c r="KZU322" s="92"/>
      <c r="KZV322" s="92"/>
      <c r="KZW322" s="92"/>
      <c r="KZX322" s="92"/>
      <c r="KZY322" s="92"/>
      <c r="KZZ322" s="92"/>
      <c r="LAA322" s="92"/>
      <c r="LAB322" s="92"/>
      <c r="LAC322" s="92"/>
      <c r="LAD322" s="92"/>
      <c r="LAE322" s="92"/>
      <c r="LAF322" s="92"/>
      <c r="LAG322" s="92"/>
      <c r="LAH322" s="92"/>
      <c r="LAI322" s="92"/>
      <c r="LAJ322" s="92"/>
      <c r="LAK322" s="92"/>
      <c r="LAL322" s="92"/>
      <c r="LAM322" s="92"/>
      <c r="LAN322" s="92"/>
      <c r="LAO322" s="92"/>
      <c r="LAP322" s="92"/>
      <c r="LAQ322" s="92"/>
      <c r="LAR322" s="92"/>
      <c r="LAS322" s="92"/>
      <c r="LAT322" s="92"/>
      <c r="LAU322" s="92"/>
      <c r="LAV322" s="92"/>
      <c r="LAW322" s="92"/>
      <c r="LAX322" s="92"/>
      <c r="LAY322" s="92"/>
      <c r="LAZ322" s="92"/>
      <c r="LBA322" s="92"/>
      <c r="LBB322" s="92"/>
      <c r="LBC322" s="92"/>
      <c r="LBD322" s="92"/>
      <c r="LBE322" s="92"/>
      <c r="LBF322" s="92"/>
      <c r="LBG322" s="92"/>
      <c r="LBH322" s="92"/>
      <c r="LBI322" s="92"/>
      <c r="LBJ322" s="92"/>
      <c r="LBK322" s="92"/>
      <c r="LBL322" s="92"/>
      <c r="LBM322" s="92"/>
      <c r="LBN322" s="92"/>
      <c r="LBO322" s="92"/>
      <c r="LBP322" s="92"/>
      <c r="LBQ322" s="92"/>
      <c r="LBR322" s="92"/>
      <c r="LBS322" s="92"/>
      <c r="LBT322" s="92"/>
      <c r="LBU322" s="92"/>
      <c r="LBV322" s="92"/>
      <c r="LBW322" s="92"/>
      <c r="LBX322" s="92"/>
      <c r="LBY322" s="92"/>
      <c r="LBZ322" s="92"/>
      <c r="LCA322" s="92"/>
      <c r="LCB322" s="92"/>
      <c r="LCC322" s="92"/>
      <c r="LCD322" s="92"/>
      <c r="LCE322" s="92"/>
      <c r="LCF322" s="92"/>
      <c r="LCG322" s="92"/>
      <c r="LCH322" s="92"/>
      <c r="LCI322" s="92"/>
      <c r="LCJ322" s="92"/>
      <c r="LCK322" s="92"/>
      <c r="LCL322" s="92"/>
      <c r="LCM322" s="92"/>
      <c r="LCN322" s="92"/>
      <c r="LCO322" s="92"/>
      <c r="LCP322" s="92"/>
      <c r="LCQ322" s="92"/>
      <c r="LCR322" s="92"/>
      <c r="LCS322" s="92"/>
      <c r="LCT322" s="92"/>
      <c r="LCU322" s="92"/>
      <c r="LCV322" s="92"/>
      <c r="LCW322" s="92"/>
      <c r="LCX322" s="92"/>
      <c r="LCY322" s="92"/>
      <c r="LCZ322" s="92"/>
      <c r="LDA322" s="92"/>
      <c r="LDB322" s="92"/>
      <c r="LDC322" s="92"/>
      <c r="LDD322" s="92"/>
      <c r="LDE322" s="92"/>
      <c r="LDF322" s="92"/>
      <c r="LDG322" s="92"/>
      <c r="LDH322" s="92"/>
      <c r="LDI322" s="92"/>
      <c r="LDJ322" s="92"/>
      <c r="LDK322" s="92"/>
      <c r="LDL322" s="92"/>
      <c r="LDM322" s="92"/>
      <c r="LDN322" s="92"/>
      <c r="LDO322" s="92"/>
      <c r="LDP322" s="92"/>
      <c r="LDQ322" s="92"/>
      <c r="LDR322" s="92"/>
      <c r="LDS322" s="92"/>
      <c r="LDT322" s="92"/>
      <c r="LDU322" s="92"/>
      <c r="LDV322" s="92"/>
      <c r="LDW322" s="92"/>
      <c r="LDX322" s="92"/>
      <c r="LDY322" s="92"/>
      <c r="LDZ322" s="92"/>
      <c r="LEA322" s="92"/>
      <c r="LEB322" s="92"/>
      <c r="LEC322" s="92"/>
      <c r="LED322" s="92"/>
      <c r="LEE322" s="92"/>
      <c r="LEF322" s="92"/>
      <c r="LEG322" s="92"/>
      <c r="LEH322" s="92"/>
      <c r="LEI322" s="92"/>
      <c r="LEJ322" s="92"/>
      <c r="LEK322" s="92"/>
      <c r="LEL322" s="92"/>
      <c r="LEM322" s="92"/>
      <c r="LEN322" s="92"/>
      <c r="LEO322" s="92"/>
      <c r="LEP322" s="92"/>
      <c r="LEQ322" s="92"/>
      <c r="LER322" s="92"/>
      <c r="LES322" s="92"/>
      <c r="LET322" s="92"/>
      <c r="LEU322" s="92"/>
      <c r="LEV322" s="92"/>
      <c r="LEW322" s="92"/>
      <c r="LEX322" s="92"/>
      <c r="LEY322" s="92"/>
      <c r="LEZ322" s="92"/>
      <c r="LFA322" s="92"/>
      <c r="LFB322" s="92"/>
      <c r="LFC322" s="92"/>
      <c r="LFD322" s="92"/>
      <c r="LFE322" s="92"/>
      <c r="LFF322" s="92"/>
      <c r="LFG322" s="92"/>
      <c r="LFH322" s="92"/>
      <c r="LFI322" s="92"/>
      <c r="LFJ322" s="92"/>
      <c r="LFK322" s="92"/>
      <c r="LFL322" s="92"/>
      <c r="LFM322" s="92"/>
      <c r="LFN322" s="92"/>
      <c r="LFO322" s="92"/>
      <c r="LFP322" s="92"/>
      <c r="LFQ322" s="92"/>
      <c r="LFR322" s="92"/>
      <c r="LFS322" s="92"/>
      <c r="LFT322" s="92"/>
      <c r="LFU322" s="92"/>
      <c r="LFV322" s="92"/>
      <c r="LFW322" s="92"/>
      <c r="LFX322" s="92"/>
      <c r="LFY322" s="92"/>
      <c r="LFZ322" s="92"/>
      <c r="LGA322" s="92"/>
      <c r="LGB322" s="92"/>
      <c r="LGC322" s="92"/>
      <c r="LGD322" s="92"/>
      <c r="LGE322" s="92"/>
      <c r="LGF322" s="92"/>
      <c r="LGG322" s="92"/>
      <c r="LGH322" s="92"/>
      <c r="LGI322" s="92"/>
      <c r="LGJ322" s="92"/>
      <c r="LGK322" s="92"/>
      <c r="LGL322" s="92"/>
      <c r="LGM322" s="92"/>
      <c r="LGN322" s="92"/>
      <c r="LGO322" s="92"/>
      <c r="LGP322" s="92"/>
      <c r="LGQ322" s="92"/>
      <c r="LGR322" s="92"/>
      <c r="LGS322" s="92"/>
      <c r="LGT322" s="92"/>
      <c r="LGU322" s="92"/>
      <c r="LGV322" s="92"/>
      <c r="LGW322" s="92"/>
      <c r="LGX322" s="92"/>
      <c r="LGY322" s="92"/>
      <c r="LGZ322" s="92"/>
      <c r="LHA322" s="92"/>
      <c r="LHB322" s="92"/>
      <c r="LHC322" s="92"/>
      <c r="LHD322" s="92"/>
      <c r="LHE322" s="92"/>
      <c r="LHF322" s="92"/>
      <c r="LHG322" s="92"/>
      <c r="LHH322" s="92"/>
      <c r="LHI322" s="92"/>
      <c r="LHJ322" s="92"/>
      <c r="LHK322" s="92"/>
      <c r="LHL322" s="92"/>
      <c r="LHM322" s="92"/>
      <c r="LHN322" s="92"/>
      <c r="LHO322" s="92"/>
      <c r="LHP322" s="92"/>
      <c r="LHQ322" s="92"/>
      <c r="LHR322" s="92"/>
      <c r="LHS322" s="92"/>
      <c r="LHT322" s="92"/>
      <c r="LHU322" s="92"/>
      <c r="LHV322" s="92"/>
      <c r="LHW322" s="92"/>
      <c r="LHX322" s="92"/>
      <c r="LHY322" s="92"/>
      <c r="LHZ322" s="92"/>
      <c r="LIA322" s="92"/>
      <c r="LIB322" s="92"/>
      <c r="LIC322" s="92"/>
      <c r="LID322" s="92"/>
      <c r="LIE322" s="92"/>
      <c r="LIF322" s="92"/>
      <c r="LIG322" s="92"/>
      <c r="LIH322" s="92"/>
      <c r="LII322" s="92"/>
      <c r="LIJ322" s="92"/>
      <c r="LIK322" s="92"/>
      <c r="LIL322" s="92"/>
      <c r="LIM322" s="92"/>
      <c r="LIN322" s="92"/>
      <c r="LIO322" s="92"/>
      <c r="LIP322" s="92"/>
      <c r="LIQ322" s="92"/>
      <c r="LIR322" s="92"/>
      <c r="LIS322" s="92"/>
      <c r="LIT322" s="92"/>
      <c r="LIU322" s="92"/>
      <c r="LIV322" s="92"/>
      <c r="LIW322" s="92"/>
      <c r="LIX322" s="92"/>
      <c r="LIY322" s="92"/>
      <c r="LIZ322" s="92"/>
      <c r="LJA322" s="92"/>
      <c r="LJB322" s="92"/>
      <c r="LJC322" s="92"/>
      <c r="LJD322" s="92"/>
      <c r="LJE322" s="92"/>
      <c r="LJF322" s="92"/>
      <c r="LJG322" s="92"/>
      <c r="LJH322" s="92"/>
      <c r="LJI322" s="92"/>
      <c r="LJJ322" s="92"/>
      <c r="LJK322" s="92"/>
      <c r="LJL322" s="92"/>
      <c r="LJM322" s="92"/>
      <c r="LJN322" s="92"/>
      <c r="LJO322" s="92"/>
      <c r="LJP322" s="92"/>
      <c r="LJQ322" s="92"/>
      <c r="LJR322" s="92"/>
      <c r="LJS322" s="92"/>
      <c r="LJT322" s="92"/>
      <c r="LJU322" s="92"/>
      <c r="LJV322" s="92"/>
      <c r="LJW322" s="92"/>
      <c r="LJX322" s="92"/>
      <c r="LJY322" s="92"/>
      <c r="LJZ322" s="92"/>
      <c r="LKA322" s="92"/>
      <c r="LKB322" s="92"/>
      <c r="LKC322" s="92"/>
      <c r="LKD322" s="92"/>
      <c r="LKE322" s="92"/>
      <c r="LKF322" s="92"/>
      <c r="LKG322" s="92"/>
      <c r="LKH322" s="92"/>
      <c r="LKI322" s="92"/>
      <c r="LKJ322" s="92"/>
      <c r="LKK322" s="92"/>
      <c r="LKL322" s="92"/>
      <c r="LKM322" s="92"/>
      <c r="LKN322" s="92"/>
      <c r="LKO322" s="92"/>
      <c r="LKP322" s="92"/>
      <c r="LKQ322" s="92"/>
      <c r="LKR322" s="92"/>
      <c r="LKS322" s="92"/>
      <c r="LKT322" s="92"/>
      <c r="LKU322" s="92"/>
      <c r="LKV322" s="92"/>
      <c r="LKW322" s="92"/>
      <c r="LKX322" s="92"/>
      <c r="LKY322" s="92"/>
      <c r="LKZ322" s="92"/>
      <c r="LLA322" s="92"/>
      <c r="LLB322" s="92"/>
      <c r="LLC322" s="92"/>
      <c r="LLD322" s="92"/>
      <c r="LLE322" s="92"/>
      <c r="LLF322" s="92"/>
      <c r="LLG322" s="92"/>
      <c r="LLH322" s="92"/>
      <c r="LLI322" s="92"/>
      <c r="LLJ322" s="92"/>
      <c r="LLK322" s="92"/>
      <c r="LLL322" s="92"/>
      <c r="LLM322" s="92"/>
      <c r="LLN322" s="92"/>
      <c r="LLO322" s="92"/>
      <c r="LLP322" s="92"/>
      <c r="LLQ322" s="92"/>
      <c r="LLR322" s="92"/>
      <c r="LLS322" s="92"/>
      <c r="LLT322" s="92"/>
      <c r="LLU322" s="92"/>
      <c r="LLV322" s="92"/>
      <c r="LLW322" s="92"/>
      <c r="LLX322" s="92"/>
      <c r="LLY322" s="92"/>
      <c r="LLZ322" s="92"/>
      <c r="LMA322" s="92"/>
      <c r="LMB322" s="92"/>
      <c r="LMC322" s="92"/>
      <c r="LMD322" s="92"/>
      <c r="LME322" s="92"/>
      <c r="LMF322" s="92"/>
      <c r="LMG322" s="92"/>
      <c r="LMH322" s="92"/>
      <c r="LMI322" s="92"/>
      <c r="LMJ322" s="92"/>
      <c r="LMK322" s="92"/>
      <c r="LML322" s="92"/>
      <c r="LMM322" s="92"/>
      <c r="LMN322" s="92"/>
      <c r="LMO322" s="92"/>
      <c r="LMP322" s="92"/>
      <c r="LMQ322" s="92"/>
      <c r="LMR322" s="92"/>
      <c r="LMS322" s="92"/>
      <c r="LMT322" s="92"/>
      <c r="LMU322" s="92"/>
      <c r="LMV322" s="92"/>
      <c r="LMW322" s="92"/>
      <c r="LMX322" s="92"/>
      <c r="LMY322" s="92"/>
      <c r="LMZ322" s="92"/>
      <c r="LNA322" s="92"/>
      <c r="LNB322" s="92"/>
      <c r="LNC322" s="92"/>
      <c r="LND322" s="92"/>
      <c r="LNE322" s="92"/>
      <c r="LNF322" s="92"/>
      <c r="LNG322" s="92"/>
      <c r="LNH322" s="92"/>
      <c r="LNI322" s="92"/>
      <c r="LNJ322" s="92"/>
      <c r="LNK322" s="92"/>
      <c r="LNL322" s="92"/>
      <c r="LNM322" s="92"/>
      <c r="LNN322" s="92"/>
      <c r="LNO322" s="92"/>
      <c r="LNP322" s="92"/>
      <c r="LNQ322" s="92"/>
      <c r="LNR322" s="92"/>
      <c r="LNS322" s="92"/>
      <c r="LNT322" s="92"/>
      <c r="LNU322" s="92"/>
      <c r="LNV322" s="92"/>
      <c r="LNW322" s="92"/>
      <c r="LNX322" s="92"/>
      <c r="LNY322" s="92"/>
      <c r="LNZ322" s="92"/>
      <c r="LOA322" s="92"/>
      <c r="LOB322" s="92"/>
      <c r="LOC322" s="92"/>
      <c r="LOD322" s="92"/>
      <c r="LOE322" s="92"/>
      <c r="LOF322" s="92"/>
      <c r="LOG322" s="92"/>
      <c r="LOH322" s="92"/>
      <c r="LOI322" s="92"/>
      <c r="LOJ322" s="92"/>
      <c r="LOK322" s="92"/>
      <c r="LOL322" s="92"/>
      <c r="LOM322" s="92"/>
      <c r="LON322" s="92"/>
      <c r="LOO322" s="92"/>
      <c r="LOP322" s="92"/>
      <c r="LOQ322" s="92"/>
      <c r="LOR322" s="92"/>
      <c r="LOS322" s="92"/>
      <c r="LOT322" s="92"/>
      <c r="LOU322" s="92"/>
      <c r="LOV322" s="92"/>
      <c r="LOW322" s="92"/>
      <c r="LOX322" s="92"/>
      <c r="LOY322" s="92"/>
      <c r="LOZ322" s="92"/>
      <c r="LPA322" s="92"/>
      <c r="LPB322" s="92"/>
      <c r="LPC322" s="92"/>
      <c r="LPD322" s="92"/>
      <c r="LPE322" s="92"/>
      <c r="LPF322" s="92"/>
      <c r="LPG322" s="92"/>
      <c r="LPH322" s="92"/>
      <c r="LPI322" s="92"/>
      <c r="LPJ322" s="92"/>
      <c r="LPK322" s="92"/>
      <c r="LPL322" s="92"/>
      <c r="LPM322" s="92"/>
      <c r="LPN322" s="92"/>
      <c r="LPO322" s="92"/>
      <c r="LPP322" s="92"/>
      <c r="LPQ322" s="92"/>
      <c r="LPR322" s="92"/>
      <c r="LPS322" s="92"/>
      <c r="LPT322" s="92"/>
      <c r="LPU322" s="92"/>
      <c r="LPV322" s="92"/>
      <c r="LPW322" s="92"/>
      <c r="LPX322" s="92"/>
      <c r="LPY322" s="92"/>
      <c r="LPZ322" s="92"/>
      <c r="LQA322" s="92"/>
      <c r="LQB322" s="92"/>
      <c r="LQC322" s="92"/>
      <c r="LQD322" s="92"/>
      <c r="LQE322" s="92"/>
      <c r="LQF322" s="92"/>
      <c r="LQG322" s="92"/>
      <c r="LQH322" s="92"/>
      <c r="LQI322" s="92"/>
      <c r="LQJ322" s="92"/>
      <c r="LQK322" s="92"/>
      <c r="LQL322" s="92"/>
      <c r="LQM322" s="92"/>
      <c r="LQN322" s="92"/>
      <c r="LQO322" s="92"/>
      <c r="LQP322" s="92"/>
      <c r="LQQ322" s="92"/>
      <c r="LQR322" s="92"/>
      <c r="LQS322" s="92"/>
      <c r="LQT322" s="92"/>
      <c r="LQU322" s="92"/>
      <c r="LQV322" s="92"/>
      <c r="LQW322" s="92"/>
      <c r="LQX322" s="92"/>
      <c r="LQY322" s="92"/>
      <c r="LQZ322" s="92"/>
      <c r="LRA322" s="92"/>
      <c r="LRB322" s="92"/>
      <c r="LRC322" s="92"/>
      <c r="LRD322" s="92"/>
      <c r="LRE322" s="92"/>
      <c r="LRF322" s="92"/>
      <c r="LRG322" s="92"/>
      <c r="LRH322" s="92"/>
      <c r="LRI322" s="92"/>
      <c r="LRJ322" s="92"/>
      <c r="LRK322" s="92"/>
      <c r="LRL322" s="92"/>
      <c r="LRM322" s="92"/>
      <c r="LRN322" s="92"/>
      <c r="LRO322" s="92"/>
      <c r="LRP322" s="92"/>
      <c r="LRQ322" s="92"/>
      <c r="LRR322" s="92"/>
      <c r="LRS322" s="92"/>
      <c r="LRT322" s="92"/>
      <c r="LRU322" s="92"/>
      <c r="LRV322" s="92"/>
      <c r="LRW322" s="92"/>
      <c r="LRX322" s="92"/>
      <c r="LRY322" s="92"/>
      <c r="LRZ322" s="92"/>
      <c r="LSA322" s="92"/>
      <c r="LSB322" s="92"/>
      <c r="LSC322" s="92"/>
      <c r="LSD322" s="92"/>
      <c r="LSE322" s="92"/>
      <c r="LSF322" s="92"/>
      <c r="LSG322" s="92"/>
      <c r="LSH322" s="92"/>
      <c r="LSI322" s="92"/>
      <c r="LSJ322" s="92"/>
      <c r="LSK322" s="92"/>
      <c r="LSL322" s="92"/>
      <c r="LSM322" s="92"/>
      <c r="LSN322" s="92"/>
      <c r="LSO322" s="92"/>
      <c r="LSP322" s="92"/>
      <c r="LSQ322" s="92"/>
      <c r="LSR322" s="92"/>
      <c r="LSS322" s="92"/>
      <c r="LST322" s="92"/>
      <c r="LSU322" s="92"/>
      <c r="LSV322" s="92"/>
      <c r="LSW322" s="92"/>
      <c r="LSX322" s="92"/>
      <c r="LSY322" s="92"/>
      <c r="LSZ322" s="92"/>
      <c r="LTA322" s="92"/>
      <c r="LTB322" s="92"/>
      <c r="LTC322" s="92"/>
      <c r="LTD322" s="92"/>
      <c r="LTE322" s="92"/>
      <c r="LTF322" s="92"/>
      <c r="LTG322" s="92"/>
      <c r="LTH322" s="92"/>
      <c r="LTI322" s="92"/>
      <c r="LTJ322" s="92"/>
      <c r="LTK322" s="92"/>
      <c r="LTL322" s="92"/>
      <c r="LTM322" s="92"/>
      <c r="LTN322" s="92"/>
      <c r="LTO322" s="92"/>
      <c r="LTP322" s="92"/>
      <c r="LTQ322" s="92"/>
      <c r="LTR322" s="92"/>
      <c r="LTS322" s="92"/>
      <c r="LTT322" s="92"/>
      <c r="LTU322" s="92"/>
      <c r="LTV322" s="92"/>
      <c r="LTW322" s="92"/>
      <c r="LTX322" s="92"/>
      <c r="LTY322" s="92"/>
      <c r="LTZ322" s="92"/>
      <c r="LUA322" s="92"/>
      <c r="LUB322" s="92"/>
      <c r="LUC322" s="92"/>
      <c r="LUD322" s="92"/>
      <c r="LUE322" s="92"/>
      <c r="LUF322" s="92"/>
      <c r="LUG322" s="92"/>
      <c r="LUH322" s="92"/>
      <c r="LUI322" s="92"/>
      <c r="LUJ322" s="92"/>
      <c r="LUK322" s="92"/>
      <c r="LUL322" s="92"/>
      <c r="LUM322" s="92"/>
      <c r="LUN322" s="92"/>
      <c r="LUO322" s="92"/>
      <c r="LUP322" s="92"/>
      <c r="LUQ322" s="92"/>
      <c r="LUR322" s="92"/>
      <c r="LUS322" s="92"/>
      <c r="LUT322" s="92"/>
      <c r="LUU322" s="92"/>
      <c r="LUV322" s="92"/>
      <c r="LUW322" s="92"/>
      <c r="LUX322" s="92"/>
      <c r="LUY322" s="92"/>
      <c r="LUZ322" s="92"/>
      <c r="LVA322" s="92"/>
      <c r="LVB322" s="92"/>
      <c r="LVC322" s="92"/>
      <c r="LVD322" s="92"/>
      <c r="LVE322" s="92"/>
      <c r="LVF322" s="92"/>
      <c r="LVG322" s="92"/>
      <c r="LVH322" s="92"/>
      <c r="LVI322" s="92"/>
      <c r="LVJ322" s="92"/>
      <c r="LVK322" s="92"/>
      <c r="LVL322" s="92"/>
      <c r="LVM322" s="92"/>
      <c r="LVN322" s="92"/>
      <c r="LVO322" s="92"/>
      <c r="LVP322" s="92"/>
      <c r="LVQ322" s="92"/>
      <c r="LVR322" s="92"/>
      <c r="LVS322" s="92"/>
      <c r="LVT322" s="92"/>
      <c r="LVU322" s="92"/>
      <c r="LVV322" s="92"/>
      <c r="LVW322" s="92"/>
      <c r="LVX322" s="92"/>
      <c r="LVY322" s="92"/>
      <c r="LVZ322" s="92"/>
      <c r="LWA322" s="92"/>
      <c r="LWB322" s="92"/>
      <c r="LWC322" s="92"/>
      <c r="LWD322" s="92"/>
      <c r="LWE322" s="92"/>
      <c r="LWF322" s="92"/>
      <c r="LWG322" s="92"/>
      <c r="LWH322" s="92"/>
      <c r="LWI322" s="92"/>
      <c r="LWJ322" s="92"/>
      <c r="LWK322" s="92"/>
      <c r="LWL322" s="92"/>
      <c r="LWM322" s="92"/>
      <c r="LWN322" s="92"/>
      <c r="LWO322" s="92"/>
      <c r="LWP322" s="92"/>
      <c r="LWQ322" s="92"/>
      <c r="LWR322" s="92"/>
      <c r="LWS322" s="92"/>
      <c r="LWT322" s="92"/>
      <c r="LWU322" s="92"/>
      <c r="LWV322" s="92"/>
      <c r="LWW322" s="92"/>
      <c r="LWX322" s="92"/>
      <c r="LWY322" s="92"/>
      <c r="LWZ322" s="92"/>
      <c r="LXA322" s="92"/>
      <c r="LXB322" s="92"/>
      <c r="LXC322" s="92"/>
      <c r="LXD322" s="92"/>
      <c r="LXE322" s="92"/>
      <c r="LXF322" s="92"/>
      <c r="LXG322" s="92"/>
      <c r="LXH322" s="92"/>
      <c r="LXI322" s="92"/>
      <c r="LXJ322" s="92"/>
      <c r="LXK322" s="92"/>
      <c r="LXL322" s="92"/>
      <c r="LXM322" s="92"/>
      <c r="LXN322" s="92"/>
      <c r="LXO322" s="92"/>
      <c r="LXP322" s="92"/>
      <c r="LXQ322" s="92"/>
      <c r="LXR322" s="92"/>
      <c r="LXS322" s="92"/>
      <c r="LXT322" s="92"/>
      <c r="LXU322" s="92"/>
      <c r="LXV322" s="92"/>
      <c r="LXW322" s="92"/>
      <c r="LXX322" s="92"/>
      <c r="LXY322" s="92"/>
      <c r="LXZ322" s="92"/>
      <c r="LYA322" s="92"/>
      <c r="LYB322" s="92"/>
      <c r="LYC322" s="92"/>
      <c r="LYD322" s="92"/>
      <c r="LYE322" s="92"/>
      <c r="LYF322" s="92"/>
      <c r="LYG322" s="92"/>
      <c r="LYH322" s="92"/>
      <c r="LYI322" s="92"/>
      <c r="LYJ322" s="92"/>
      <c r="LYK322" s="92"/>
      <c r="LYL322" s="92"/>
      <c r="LYM322" s="92"/>
      <c r="LYN322" s="92"/>
      <c r="LYO322" s="92"/>
      <c r="LYP322" s="92"/>
      <c r="LYQ322" s="92"/>
      <c r="LYR322" s="92"/>
      <c r="LYS322" s="92"/>
      <c r="LYT322" s="92"/>
      <c r="LYU322" s="92"/>
      <c r="LYV322" s="92"/>
      <c r="LYW322" s="92"/>
      <c r="LYX322" s="92"/>
      <c r="LYY322" s="92"/>
      <c r="LYZ322" s="92"/>
      <c r="LZA322" s="92"/>
      <c r="LZB322" s="92"/>
      <c r="LZC322" s="92"/>
      <c r="LZD322" s="92"/>
      <c r="LZE322" s="92"/>
      <c r="LZF322" s="92"/>
      <c r="LZG322" s="92"/>
      <c r="LZH322" s="92"/>
      <c r="LZI322" s="92"/>
      <c r="LZJ322" s="92"/>
      <c r="LZK322" s="92"/>
      <c r="LZL322" s="92"/>
      <c r="LZM322" s="92"/>
      <c r="LZN322" s="92"/>
      <c r="LZO322" s="92"/>
      <c r="LZP322" s="92"/>
      <c r="LZQ322" s="92"/>
      <c r="LZR322" s="92"/>
      <c r="LZS322" s="92"/>
      <c r="LZT322" s="92"/>
      <c r="LZU322" s="92"/>
      <c r="LZV322" s="92"/>
      <c r="LZW322" s="92"/>
      <c r="LZX322" s="92"/>
      <c r="LZY322" s="92"/>
      <c r="LZZ322" s="92"/>
      <c r="MAA322" s="92"/>
      <c r="MAB322" s="92"/>
      <c r="MAC322" s="92"/>
      <c r="MAD322" s="92"/>
      <c r="MAE322" s="92"/>
      <c r="MAF322" s="92"/>
      <c r="MAG322" s="92"/>
      <c r="MAH322" s="92"/>
      <c r="MAI322" s="92"/>
      <c r="MAJ322" s="92"/>
      <c r="MAK322" s="92"/>
      <c r="MAL322" s="92"/>
      <c r="MAM322" s="92"/>
      <c r="MAN322" s="92"/>
      <c r="MAO322" s="92"/>
      <c r="MAP322" s="92"/>
      <c r="MAQ322" s="92"/>
      <c r="MAR322" s="92"/>
      <c r="MAS322" s="92"/>
      <c r="MAT322" s="92"/>
      <c r="MAU322" s="92"/>
      <c r="MAV322" s="92"/>
      <c r="MAW322" s="92"/>
      <c r="MAX322" s="92"/>
      <c r="MAY322" s="92"/>
      <c r="MAZ322" s="92"/>
      <c r="MBA322" s="92"/>
      <c r="MBB322" s="92"/>
      <c r="MBC322" s="92"/>
      <c r="MBD322" s="92"/>
      <c r="MBE322" s="92"/>
      <c r="MBF322" s="92"/>
      <c r="MBG322" s="92"/>
      <c r="MBH322" s="92"/>
      <c r="MBI322" s="92"/>
      <c r="MBJ322" s="92"/>
      <c r="MBK322" s="92"/>
      <c r="MBL322" s="92"/>
      <c r="MBM322" s="92"/>
      <c r="MBN322" s="92"/>
      <c r="MBO322" s="92"/>
      <c r="MBP322" s="92"/>
      <c r="MBQ322" s="92"/>
      <c r="MBR322" s="92"/>
      <c r="MBS322" s="92"/>
      <c r="MBT322" s="92"/>
      <c r="MBU322" s="92"/>
      <c r="MBV322" s="92"/>
      <c r="MBW322" s="92"/>
      <c r="MBX322" s="92"/>
      <c r="MBY322" s="92"/>
      <c r="MBZ322" s="92"/>
      <c r="MCA322" s="92"/>
      <c r="MCB322" s="92"/>
      <c r="MCC322" s="92"/>
      <c r="MCD322" s="92"/>
      <c r="MCE322" s="92"/>
      <c r="MCF322" s="92"/>
      <c r="MCG322" s="92"/>
      <c r="MCH322" s="92"/>
      <c r="MCI322" s="92"/>
      <c r="MCJ322" s="92"/>
      <c r="MCK322" s="92"/>
      <c r="MCL322" s="92"/>
      <c r="MCM322" s="92"/>
      <c r="MCN322" s="92"/>
      <c r="MCO322" s="92"/>
      <c r="MCP322" s="92"/>
      <c r="MCQ322" s="92"/>
      <c r="MCR322" s="92"/>
      <c r="MCS322" s="92"/>
      <c r="MCT322" s="92"/>
      <c r="MCU322" s="92"/>
      <c r="MCV322" s="92"/>
      <c r="MCW322" s="92"/>
      <c r="MCX322" s="92"/>
      <c r="MCY322" s="92"/>
      <c r="MCZ322" s="92"/>
      <c r="MDA322" s="92"/>
      <c r="MDB322" s="92"/>
      <c r="MDC322" s="92"/>
      <c r="MDD322" s="92"/>
      <c r="MDE322" s="92"/>
      <c r="MDF322" s="92"/>
      <c r="MDG322" s="92"/>
      <c r="MDH322" s="92"/>
      <c r="MDI322" s="92"/>
      <c r="MDJ322" s="92"/>
      <c r="MDK322" s="92"/>
      <c r="MDL322" s="92"/>
      <c r="MDM322" s="92"/>
      <c r="MDN322" s="92"/>
      <c r="MDO322" s="92"/>
      <c r="MDP322" s="92"/>
      <c r="MDQ322" s="92"/>
      <c r="MDR322" s="92"/>
      <c r="MDS322" s="92"/>
      <c r="MDT322" s="92"/>
      <c r="MDU322" s="92"/>
      <c r="MDV322" s="92"/>
      <c r="MDW322" s="92"/>
      <c r="MDX322" s="92"/>
      <c r="MDY322" s="92"/>
      <c r="MDZ322" s="92"/>
      <c r="MEA322" s="92"/>
      <c r="MEB322" s="92"/>
      <c r="MEC322" s="92"/>
      <c r="MED322" s="92"/>
      <c r="MEE322" s="92"/>
      <c r="MEF322" s="92"/>
      <c r="MEG322" s="92"/>
      <c r="MEH322" s="92"/>
      <c r="MEI322" s="92"/>
      <c r="MEJ322" s="92"/>
      <c r="MEK322" s="92"/>
      <c r="MEL322" s="92"/>
      <c r="MEM322" s="92"/>
      <c r="MEN322" s="92"/>
      <c r="MEO322" s="92"/>
      <c r="MEP322" s="92"/>
      <c r="MEQ322" s="92"/>
      <c r="MER322" s="92"/>
      <c r="MES322" s="92"/>
      <c r="MET322" s="92"/>
      <c r="MEU322" s="92"/>
      <c r="MEV322" s="92"/>
      <c r="MEW322" s="92"/>
      <c r="MEX322" s="92"/>
      <c r="MEY322" s="92"/>
      <c r="MEZ322" s="92"/>
      <c r="MFA322" s="92"/>
      <c r="MFB322" s="92"/>
      <c r="MFC322" s="92"/>
      <c r="MFD322" s="92"/>
      <c r="MFE322" s="92"/>
      <c r="MFF322" s="92"/>
      <c r="MFG322" s="92"/>
      <c r="MFH322" s="92"/>
      <c r="MFI322" s="92"/>
      <c r="MFJ322" s="92"/>
      <c r="MFK322" s="92"/>
      <c r="MFL322" s="92"/>
      <c r="MFM322" s="92"/>
      <c r="MFN322" s="92"/>
      <c r="MFO322" s="92"/>
      <c r="MFP322" s="92"/>
      <c r="MFQ322" s="92"/>
      <c r="MFR322" s="92"/>
      <c r="MFS322" s="92"/>
      <c r="MFT322" s="92"/>
      <c r="MFU322" s="92"/>
      <c r="MFV322" s="92"/>
      <c r="MFW322" s="92"/>
      <c r="MFX322" s="92"/>
      <c r="MFY322" s="92"/>
      <c r="MFZ322" s="92"/>
      <c r="MGA322" s="92"/>
      <c r="MGB322" s="92"/>
      <c r="MGC322" s="92"/>
      <c r="MGD322" s="92"/>
      <c r="MGE322" s="92"/>
      <c r="MGF322" s="92"/>
      <c r="MGG322" s="92"/>
      <c r="MGH322" s="92"/>
      <c r="MGI322" s="92"/>
      <c r="MGJ322" s="92"/>
      <c r="MGK322" s="92"/>
      <c r="MGL322" s="92"/>
      <c r="MGM322" s="92"/>
      <c r="MGN322" s="92"/>
      <c r="MGO322" s="92"/>
      <c r="MGP322" s="92"/>
      <c r="MGQ322" s="92"/>
      <c r="MGR322" s="92"/>
      <c r="MGS322" s="92"/>
      <c r="MGT322" s="92"/>
      <c r="MGU322" s="92"/>
      <c r="MGV322" s="92"/>
      <c r="MGW322" s="92"/>
      <c r="MGX322" s="92"/>
      <c r="MGY322" s="92"/>
      <c r="MGZ322" s="92"/>
      <c r="MHA322" s="92"/>
      <c r="MHB322" s="92"/>
      <c r="MHC322" s="92"/>
      <c r="MHD322" s="92"/>
      <c r="MHE322" s="92"/>
      <c r="MHF322" s="92"/>
      <c r="MHG322" s="92"/>
      <c r="MHH322" s="92"/>
      <c r="MHI322" s="92"/>
      <c r="MHJ322" s="92"/>
      <c r="MHK322" s="92"/>
      <c r="MHL322" s="92"/>
      <c r="MHM322" s="92"/>
      <c r="MHN322" s="92"/>
      <c r="MHO322" s="92"/>
      <c r="MHP322" s="92"/>
      <c r="MHQ322" s="92"/>
      <c r="MHR322" s="92"/>
      <c r="MHS322" s="92"/>
      <c r="MHT322" s="92"/>
      <c r="MHU322" s="92"/>
      <c r="MHV322" s="92"/>
      <c r="MHW322" s="92"/>
      <c r="MHX322" s="92"/>
      <c r="MHY322" s="92"/>
      <c r="MHZ322" s="92"/>
      <c r="MIA322" s="92"/>
      <c r="MIB322" s="92"/>
      <c r="MIC322" s="92"/>
      <c r="MID322" s="92"/>
      <c r="MIE322" s="92"/>
      <c r="MIF322" s="92"/>
      <c r="MIG322" s="92"/>
      <c r="MIH322" s="92"/>
      <c r="MII322" s="92"/>
      <c r="MIJ322" s="92"/>
      <c r="MIK322" s="92"/>
      <c r="MIL322" s="92"/>
      <c r="MIM322" s="92"/>
      <c r="MIN322" s="92"/>
      <c r="MIO322" s="92"/>
      <c r="MIP322" s="92"/>
      <c r="MIQ322" s="92"/>
      <c r="MIR322" s="92"/>
      <c r="MIS322" s="92"/>
      <c r="MIT322" s="92"/>
      <c r="MIU322" s="92"/>
      <c r="MIV322" s="92"/>
      <c r="MIW322" s="92"/>
      <c r="MIX322" s="92"/>
      <c r="MIY322" s="92"/>
      <c r="MIZ322" s="92"/>
      <c r="MJA322" s="92"/>
      <c r="MJB322" s="92"/>
      <c r="MJC322" s="92"/>
      <c r="MJD322" s="92"/>
      <c r="MJE322" s="92"/>
      <c r="MJF322" s="92"/>
      <c r="MJG322" s="92"/>
      <c r="MJH322" s="92"/>
      <c r="MJI322" s="92"/>
      <c r="MJJ322" s="92"/>
      <c r="MJK322" s="92"/>
      <c r="MJL322" s="92"/>
      <c r="MJM322" s="92"/>
      <c r="MJN322" s="92"/>
      <c r="MJO322" s="92"/>
      <c r="MJP322" s="92"/>
      <c r="MJQ322" s="92"/>
      <c r="MJR322" s="92"/>
      <c r="MJS322" s="92"/>
      <c r="MJT322" s="92"/>
      <c r="MJU322" s="92"/>
      <c r="MJV322" s="92"/>
      <c r="MJW322" s="92"/>
      <c r="MJX322" s="92"/>
      <c r="MJY322" s="92"/>
      <c r="MJZ322" s="92"/>
      <c r="MKA322" s="92"/>
      <c r="MKB322" s="92"/>
      <c r="MKC322" s="92"/>
      <c r="MKD322" s="92"/>
      <c r="MKE322" s="92"/>
      <c r="MKF322" s="92"/>
      <c r="MKG322" s="92"/>
      <c r="MKH322" s="92"/>
      <c r="MKI322" s="92"/>
      <c r="MKJ322" s="92"/>
      <c r="MKK322" s="92"/>
      <c r="MKL322" s="92"/>
      <c r="MKM322" s="92"/>
      <c r="MKN322" s="92"/>
      <c r="MKO322" s="92"/>
      <c r="MKP322" s="92"/>
      <c r="MKQ322" s="92"/>
      <c r="MKR322" s="92"/>
      <c r="MKS322" s="92"/>
      <c r="MKT322" s="92"/>
      <c r="MKU322" s="92"/>
      <c r="MKV322" s="92"/>
      <c r="MKW322" s="92"/>
      <c r="MKX322" s="92"/>
      <c r="MKY322" s="92"/>
      <c r="MKZ322" s="92"/>
      <c r="MLA322" s="92"/>
      <c r="MLB322" s="92"/>
      <c r="MLC322" s="92"/>
      <c r="MLD322" s="92"/>
      <c r="MLE322" s="92"/>
      <c r="MLF322" s="92"/>
      <c r="MLG322" s="92"/>
      <c r="MLH322" s="92"/>
      <c r="MLI322" s="92"/>
      <c r="MLJ322" s="92"/>
      <c r="MLK322" s="92"/>
      <c r="MLL322" s="92"/>
      <c r="MLM322" s="92"/>
      <c r="MLN322" s="92"/>
      <c r="MLO322" s="92"/>
      <c r="MLP322" s="92"/>
      <c r="MLQ322" s="92"/>
      <c r="MLR322" s="92"/>
      <c r="MLS322" s="92"/>
      <c r="MLT322" s="92"/>
      <c r="MLU322" s="92"/>
      <c r="MLV322" s="92"/>
      <c r="MLW322" s="92"/>
      <c r="MLX322" s="92"/>
      <c r="MLY322" s="92"/>
      <c r="MLZ322" s="92"/>
      <c r="MMA322" s="92"/>
      <c r="MMB322" s="92"/>
      <c r="MMC322" s="92"/>
      <c r="MMD322" s="92"/>
      <c r="MME322" s="92"/>
      <c r="MMF322" s="92"/>
      <c r="MMG322" s="92"/>
      <c r="MMH322" s="92"/>
      <c r="MMI322" s="92"/>
      <c r="MMJ322" s="92"/>
      <c r="MMK322" s="92"/>
      <c r="MML322" s="92"/>
      <c r="MMM322" s="92"/>
      <c r="MMN322" s="92"/>
      <c r="MMO322" s="92"/>
      <c r="MMP322" s="92"/>
      <c r="MMQ322" s="92"/>
      <c r="MMR322" s="92"/>
      <c r="MMS322" s="92"/>
      <c r="MMT322" s="92"/>
      <c r="MMU322" s="92"/>
      <c r="MMV322" s="92"/>
      <c r="MMW322" s="92"/>
      <c r="MMX322" s="92"/>
      <c r="MMY322" s="92"/>
      <c r="MMZ322" s="92"/>
      <c r="MNA322" s="92"/>
      <c r="MNB322" s="92"/>
      <c r="MNC322" s="92"/>
      <c r="MND322" s="92"/>
      <c r="MNE322" s="92"/>
      <c r="MNF322" s="92"/>
      <c r="MNG322" s="92"/>
      <c r="MNH322" s="92"/>
      <c r="MNI322" s="92"/>
      <c r="MNJ322" s="92"/>
      <c r="MNK322" s="92"/>
      <c r="MNL322" s="92"/>
      <c r="MNM322" s="92"/>
      <c r="MNN322" s="92"/>
      <c r="MNO322" s="92"/>
      <c r="MNP322" s="92"/>
      <c r="MNQ322" s="92"/>
      <c r="MNR322" s="92"/>
      <c r="MNS322" s="92"/>
      <c r="MNT322" s="92"/>
      <c r="MNU322" s="92"/>
      <c r="MNV322" s="92"/>
      <c r="MNW322" s="92"/>
      <c r="MNX322" s="92"/>
      <c r="MNY322" s="92"/>
      <c r="MNZ322" s="92"/>
      <c r="MOA322" s="92"/>
      <c r="MOB322" s="92"/>
      <c r="MOC322" s="92"/>
      <c r="MOD322" s="92"/>
      <c r="MOE322" s="92"/>
      <c r="MOF322" s="92"/>
      <c r="MOG322" s="92"/>
      <c r="MOH322" s="92"/>
      <c r="MOI322" s="92"/>
      <c r="MOJ322" s="92"/>
      <c r="MOK322" s="92"/>
      <c r="MOL322" s="92"/>
      <c r="MOM322" s="92"/>
      <c r="MON322" s="92"/>
      <c r="MOO322" s="92"/>
      <c r="MOP322" s="92"/>
      <c r="MOQ322" s="92"/>
      <c r="MOR322" s="92"/>
      <c r="MOS322" s="92"/>
      <c r="MOT322" s="92"/>
      <c r="MOU322" s="92"/>
      <c r="MOV322" s="92"/>
      <c r="MOW322" s="92"/>
      <c r="MOX322" s="92"/>
      <c r="MOY322" s="92"/>
      <c r="MOZ322" s="92"/>
      <c r="MPA322" s="92"/>
      <c r="MPB322" s="92"/>
      <c r="MPC322" s="92"/>
      <c r="MPD322" s="92"/>
      <c r="MPE322" s="92"/>
      <c r="MPF322" s="92"/>
      <c r="MPG322" s="92"/>
      <c r="MPH322" s="92"/>
      <c r="MPI322" s="92"/>
      <c r="MPJ322" s="92"/>
      <c r="MPK322" s="92"/>
      <c r="MPL322" s="92"/>
      <c r="MPM322" s="92"/>
      <c r="MPN322" s="92"/>
      <c r="MPO322" s="92"/>
      <c r="MPP322" s="92"/>
      <c r="MPQ322" s="92"/>
      <c r="MPR322" s="92"/>
      <c r="MPS322" s="92"/>
      <c r="MPT322" s="92"/>
      <c r="MPU322" s="92"/>
      <c r="MPV322" s="92"/>
      <c r="MPW322" s="92"/>
      <c r="MPX322" s="92"/>
      <c r="MPY322" s="92"/>
      <c r="MPZ322" s="92"/>
      <c r="MQA322" s="92"/>
      <c r="MQB322" s="92"/>
      <c r="MQC322" s="92"/>
      <c r="MQD322" s="92"/>
      <c r="MQE322" s="92"/>
      <c r="MQF322" s="92"/>
      <c r="MQG322" s="92"/>
      <c r="MQH322" s="92"/>
      <c r="MQI322" s="92"/>
      <c r="MQJ322" s="92"/>
      <c r="MQK322" s="92"/>
      <c r="MQL322" s="92"/>
      <c r="MQM322" s="92"/>
      <c r="MQN322" s="92"/>
      <c r="MQO322" s="92"/>
      <c r="MQP322" s="92"/>
      <c r="MQQ322" s="92"/>
      <c r="MQR322" s="92"/>
      <c r="MQS322" s="92"/>
      <c r="MQT322" s="92"/>
      <c r="MQU322" s="92"/>
      <c r="MQV322" s="92"/>
      <c r="MQW322" s="92"/>
      <c r="MQX322" s="92"/>
      <c r="MQY322" s="92"/>
      <c r="MQZ322" s="92"/>
      <c r="MRA322" s="92"/>
      <c r="MRB322" s="92"/>
      <c r="MRC322" s="92"/>
      <c r="MRD322" s="92"/>
      <c r="MRE322" s="92"/>
      <c r="MRF322" s="92"/>
      <c r="MRG322" s="92"/>
      <c r="MRH322" s="92"/>
      <c r="MRI322" s="92"/>
      <c r="MRJ322" s="92"/>
      <c r="MRK322" s="92"/>
      <c r="MRL322" s="92"/>
      <c r="MRM322" s="92"/>
      <c r="MRN322" s="92"/>
      <c r="MRO322" s="92"/>
      <c r="MRP322" s="92"/>
      <c r="MRQ322" s="92"/>
      <c r="MRR322" s="92"/>
      <c r="MRS322" s="92"/>
      <c r="MRT322" s="92"/>
      <c r="MRU322" s="92"/>
      <c r="MRV322" s="92"/>
      <c r="MRW322" s="92"/>
      <c r="MRX322" s="92"/>
      <c r="MRY322" s="92"/>
      <c r="MRZ322" s="92"/>
      <c r="MSA322" s="92"/>
      <c r="MSB322" s="92"/>
      <c r="MSC322" s="92"/>
      <c r="MSD322" s="92"/>
      <c r="MSE322" s="92"/>
      <c r="MSF322" s="92"/>
      <c r="MSG322" s="92"/>
      <c r="MSH322" s="92"/>
      <c r="MSI322" s="92"/>
      <c r="MSJ322" s="92"/>
      <c r="MSK322" s="92"/>
      <c r="MSL322" s="92"/>
      <c r="MSM322" s="92"/>
      <c r="MSN322" s="92"/>
      <c r="MSO322" s="92"/>
      <c r="MSP322" s="92"/>
      <c r="MSQ322" s="92"/>
      <c r="MSR322" s="92"/>
      <c r="MSS322" s="92"/>
      <c r="MST322" s="92"/>
      <c r="MSU322" s="92"/>
      <c r="MSV322" s="92"/>
      <c r="MSW322" s="92"/>
      <c r="MSX322" s="92"/>
      <c r="MSY322" s="92"/>
      <c r="MSZ322" s="92"/>
      <c r="MTA322" s="92"/>
      <c r="MTB322" s="92"/>
      <c r="MTC322" s="92"/>
      <c r="MTD322" s="92"/>
      <c r="MTE322" s="92"/>
      <c r="MTF322" s="92"/>
      <c r="MTG322" s="92"/>
      <c r="MTH322" s="92"/>
      <c r="MTI322" s="92"/>
      <c r="MTJ322" s="92"/>
      <c r="MTK322" s="92"/>
      <c r="MTL322" s="92"/>
      <c r="MTM322" s="92"/>
      <c r="MTN322" s="92"/>
      <c r="MTO322" s="92"/>
      <c r="MTP322" s="92"/>
      <c r="MTQ322" s="92"/>
      <c r="MTR322" s="92"/>
      <c r="MTS322" s="92"/>
      <c r="MTT322" s="92"/>
      <c r="MTU322" s="92"/>
      <c r="MTV322" s="92"/>
      <c r="MTW322" s="92"/>
      <c r="MTX322" s="92"/>
      <c r="MTY322" s="92"/>
      <c r="MTZ322" s="92"/>
      <c r="MUA322" s="92"/>
      <c r="MUB322" s="92"/>
      <c r="MUC322" s="92"/>
      <c r="MUD322" s="92"/>
      <c r="MUE322" s="92"/>
      <c r="MUF322" s="92"/>
      <c r="MUG322" s="92"/>
      <c r="MUH322" s="92"/>
      <c r="MUI322" s="92"/>
      <c r="MUJ322" s="92"/>
      <c r="MUK322" s="92"/>
      <c r="MUL322" s="92"/>
      <c r="MUM322" s="92"/>
      <c r="MUN322" s="92"/>
      <c r="MUO322" s="92"/>
      <c r="MUP322" s="92"/>
      <c r="MUQ322" s="92"/>
      <c r="MUR322" s="92"/>
      <c r="MUS322" s="92"/>
      <c r="MUT322" s="92"/>
      <c r="MUU322" s="92"/>
      <c r="MUV322" s="92"/>
      <c r="MUW322" s="92"/>
      <c r="MUX322" s="92"/>
      <c r="MUY322" s="92"/>
      <c r="MUZ322" s="92"/>
      <c r="MVA322" s="92"/>
      <c r="MVB322" s="92"/>
      <c r="MVC322" s="92"/>
      <c r="MVD322" s="92"/>
      <c r="MVE322" s="92"/>
      <c r="MVF322" s="92"/>
      <c r="MVG322" s="92"/>
      <c r="MVH322" s="92"/>
      <c r="MVI322" s="92"/>
      <c r="MVJ322" s="92"/>
      <c r="MVK322" s="92"/>
      <c r="MVL322" s="92"/>
      <c r="MVM322" s="92"/>
      <c r="MVN322" s="92"/>
      <c r="MVO322" s="92"/>
      <c r="MVP322" s="92"/>
      <c r="MVQ322" s="92"/>
      <c r="MVR322" s="92"/>
      <c r="MVS322" s="92"/>
      <c r="MVT322" s="92"/>
      <c r="MVU322" s="92"/>
      <c r="MVV322" s="92"/>
      <c r="MVW322" s="92"/>
      <c r="MVX322" s="92"/>
      <c r="MVY322" s="92"/>
      <c r="MVZ322" s="92"/>
      <c r="MWA322" s="92"/>
      <c r="MWB322" s="92"/>
      <c r="MWC322" s="92"/>
      <c r="MWD322" s="92"/>
      <c r="MWE322" s="92"/>
      <c r="MWF322" s="92"/>
      <c r="MWG322" s="92"/>
      <c r="MWH322" s="92"/>
      <c r="MWI322" s="92"/>
      <c r="MWJ322" s="92"/>
      <c r="MWK322" s="92"/>
      <c r="MWL322" s="92"/>
      <c r="MWM322" s="92"/>
      <c r="MWN322" s="92"/>
      <c r="MWO322" s="92"/>
      <c r="MWP322" s="92"/>
      <c r="MWQ322" s="92"/>
      <c r="MWR322" s="92"/>
      <c r="MWS322" s="92"/>
      <c r="MWT322" s="92"/>
      <c r="MWU322" s="92"/>
      <c r="MWV322" s="92"/>
      <c r="MWW322" s="92"/>
      <c r="MWX322" s="92"/>
      <c r="MWY322" s="92"/>
      <c r="MWZ322" s="92"/>
      <c r="MXA322" s="92"/>
      <c r="MXB322" s="92"/>
      <c r="MXC322" s="92"/>
      <c r="MXD322" s="92"/>
      <c r="MXE322" s="92"/>
      <c r="MXF322" s="92"/>
      <c r="MXG322" s="92"/>
      <c r="MXH322" s="92"/>
      <c r="MXI322" s="92"/>
      <c r="MXJ322" s="92"/>
      <c r="MXK322" s="92"/>
      <c r="MXL322" s="92"/>
      <c r="MXM322" s="92"/>
      <c r="MXN322" s="92"/>
      <c r="MXO322" s="92"/>
      <c r="MXP322" s="92"/>
      <c r="MXQ322" s="92"/>
      <c r="MXR322" s="92"/>
      <c r="MXS322" s="92"/>
      <c r="MXT322" s="92"/>
      <c r="MXU322" s="92"/>
      <c r="MXV322" s="92"/>
      <c r="MXW322" s="92"/>
      <c r="MXX322" s="92"/>
      <c r="MXY322" s="92"/>
      <c r="MXZ322" s="92"/>
      <c r="MYA322" s="92"/>
      <c r="MYB322" s="92"/>
      <c r="MYC322" s="92"/>
      <c r="MYD322" s="92"/>
      <c r="MYE322" s="92"/>
      <c r="MYF322" s="92"/>
      <c r="MYG322" s="92"/>
      <c r="MYH322" s="92"/>
      <c r="MYI322" s="92"/>
      <c r="MYJ322" s="92"/>
      <c r="MYK322" s="92"/>
      <c r="MYL322" s="92"/>
      <c r="MYM322" s="92"/>
      <c r="MYN322" s="92"/>
      <c r="MYO322" s="92"/>
      <c r="MYP322" s="92"/>
      <c r="MYQ322" s="92"/>
      <c r="MYR322" s="92"/>
      <c r="MYS322" s="92"/>
      <c r="MYT322" s="92"/>
      <c r="MYU322" s="92"/>
      <c r="MYV322" s="92"/>
      <c r="MYW322" s="92"/>
      <c r="MYX322" s="92"/>
      <c r="MYY322" s="92"/>
      <c r="MYZ322" s="92"/>
      <c r="MZA322" s="92"/>
      <c r="MZB322" s="92"/>
      <c r="MZC322" s="92"/>
      <c r="MZD322" s="92"/>
      <c r="MZE322" s="92"/>
      <c r="MZF322" s="92"/>
      <c r="MZG322" s="92"/>
      <c r="MZH322" s="92"/>
      <c r="MZI322" s="92"/>
      <c r="MZJ322" s="92"/>
      <c r="MZK322" s="92"/>
      <c r="MZL322" s="92"/>
      <c r="MZM322" s="92"/>
      <c r="MZN322" s="92"/>
      <c r="MZO322" s="92"/>
      <c r="MZP322" s="92"/>
      <c r="MZQ322" s="92"/>
      <c r="MZR322" s="92"/>
      <c r="MZS322" s="92"/>
      <c r="MZT322" s="92"/>
      <c r="MZU322" s="92"/>
      <c r="MZV322" s="92"/>
      <c r="MZW322" s="92"/>
      <c r="MZX322" s="92"/>
      <c r="MZY322" s="92"/>
      <c r="MZZ322" s="92"/>
      <c r="NAA322" s="92"/>
      <c r="NAB322" s="92"/>
      <c r="NAC322" s="92"/>
      <c r="NAD322" s="92"/>
      <c r="NAE322" s="92"/>
      <c r="NAF322" s="92"/>
      <c r="NAG322" s="92"/>
      <c r="NAH322" s="92"/>
      <c r="NAI322" s="92"/>
      <c r="NAJ322" s="92"/>
      <c r="NAK322" s="92"/>
      <c r="NAL322" s="92"/>
      <c r="NAM322" s="92"/>
      <c r="NAN322" s="92"/>
      <c r="NAO322" s="92"/>
      <c r="NAP322" s="92"/>
      <c r="NAQ322" s="92"/>
      <c r="NAR322" s="92"/>
      <c r="NAS322" s="92"/>
      <c r="NAT322" s="92"/>
      <c r="NAU322" s="92"/>
      <c r="NAV322" s="92"/>
      <c r="NAW322" s="92"/>
      <c r="NAX322" s="92"/>
      <c r="NAY322" s="92"/>
      <c r="NAZ322" s="92"/>
      <c r="NBA322" s="92"/>
      <c r="NBB322" s="92"/>
      <c r="NBC322" s="92"/>
      <c r="NBD322" s="92"/>
      <c r="NBE322" s="92"/>
      <c r="NBF322" s="92"/>
      <c r="NBG322" s="92"/>
      <c r="NBH322" s="92"/>
      <c r="NBI322" s="92"/>
      <c r="NBJ322" s="92"/>
      <c r="NBK322" s="92"/>
      <c r="NBL322" s="92"/>
      <c r="NBM322" s="92"/>
      <c r="NBN322" s="92"/>
      <c r="NBO322" s="92"/>
      <c r="NBP322" s="92"/>
      <c r="NBQ322" s="92"/>
      <c r="NBR322" s="92"/>
      <c r="NBS322" s="92"/>
      <c r="NBT322" s="92"/>
      <c r="NBU322" s="92"/>
      <c r="NBV322" s="92"/>
      <c r="NBW322" s="92"/>
      <c r="NBX322" s="92"/>
      <c r="NBY322" s="92"/>
      <c r="NBZ322" s="92"/>
      <c r="NCA322" s="92"/>
      <c r="NCB322" s="92"/>
      <c r="NCC322" s="92"/>
      <c r="NCD322" s="92"/>
      <c r="NCE322" s="92"/>
      <c r="NCF322" s="92"/>
      <c r="NCG322" s="92"/>
      <c r="NCH322" s="92"/>
      <c r="NCI322" s="92"/>
      <c r="NCJ322" s="92"/>
      <c r="NCK322" s="92"/>
      <c r="NCL322" s="92"/>
      <c r="NCM322" s="92"/>
      <c r="NCN322" s="92"/>
      <c r="NCO322" s="92"/>
      <c r="NCP322" s="92"/>
      <c r="NCQ322" s="92"/>
      <c r="NCR322" s="92"/>
      <c r="NCS322" s="92"/>
      <c r="NCT322" s="92"/>
      <c r="NCU322" s="92"/>
      <c r="NCV322" s="92"/>
      <c r="NCW322" s="92"/>
      <c r="NCX322" s="92"/>
      <c r="NCY322" s="92"/>
      <c r="NCZ322" s="92"/>
      <c r="NDA322" s="92"/>
      <c r="NDB322" s="92"/>
      <c r="NDC322" s="92"/>
      <c r="NDD322" s="92"/>
      <c r="NDE322" s="92"/>
      <c r="NDF322" s="92"/>
      <c r="NDG322" s="92"/>
      <c r="NDH322" s="92"/>
      <c r="NDI322" s="92"/>
      <c r="NDJ322" s="92"/>
      <c r="NDK322" s="92"/>
      <c r="NDL322" s="92"/>
      <c r="NDM322" s="92"/>
      <c r="NDN322" s="92"/>
      <c r="NDO322" s="92"/>
      <c r="NDP322" s="92"/>
      <c r="NDQ322" s="92"/>
      <c r="NDR322" s="92"/>
      <c r="NDS322" s="92"/>
      <c r="NDT322" s="92"/>
      <c r="NDU322" s="92"/>
      <c r="NDV322" s="92"/>
      <c r="NDW322" s="92"/>
      <c r="NDX322" s="92"/>
      <c r="NDY322" s="92"/>
      <c r="NDZ322" s="92"/>
      <c r="NEA322" s="92"/>
      <c r="NEB322" s="92"/>
      <c r="NEC322" s="92"/>
      <c r="NED322" s="92"/>
      <c r="NEE322" s="92"/>
      <c r="NEF322" s="92"/>
      <c r="NEG322" s="92"/>
      <c r="NEH322" s="92"/>
      <c r="NEI322" s="92"/>
      <c r="NEJ322" s="92"/>
      <c r="NEK322" s="92"/>
      <c r="NEL322" s="92"/>
      <c r="NEM322" s="92"/>
      <c r="NEN322" s="92"/>
      <c r="NEO322" s="92"/>
      <c r="NEP322" s="92"/>
      <c r="NEQ322" s="92"/>
      <c r="NER322" s="92"/>
      <c r="NES322" s="92"/>
      <c r="NET322" s="92"/>
      <c r="NEU322" s="92"/>
      <c r="NEV322" s="92"/>
      <c r="NEW322" s="92"/>
      <c r="NEX322" s="92"/>
      <c r="NEY322" s="92"/>
      <c r="NEZ322" s="92"/>
      <c r="NFA322" s="92"/>
      <c r="NFB322" s="92"/>
      <c r="NFC322" s="92"/>
      <c r="NFD322" s="92"/>
      <c r="NFE322" s="92"/>
      <c r="NFF322" s="92"/>
      <c r="NFG322" s="92"/>
      <c r="NFH322" s="92"/>
      <c r="NFI322" s="92"/>
      <c r="NFJ322" s="92"/>
      <c r="NFK322" s="92"/>
      <c r="NFL322" s="92"/>
      <c r="NFM322" s="92"/>
      <c r="NFN322" s="92"/>
      <c r="NFO322" s="92"/>
      <c r="NFP322" s="92"/>
      <c r="NFQ322" s="92"/>
      <c r="NFR322" s="92"/>
      <c r="NFS322" s="92"/>
      <c r="NFT322" s="92"/>
      <c r="NFU322" s="92"/>
      <c r="NFV322" s="92"/>
      <c r="NFW322" s="92"/>
      <c r="NFX322" s="92"/>
      <c r="NFY322" s="92"/>
      <c r="NFZ322" s="92"/>
      <c r="NGA322" s="92"/>
      <c r="NGB322" s="92"/>
      <c r="NGC322" s="92"/>
      <c r="NGD322" s="92"/>
      <c r="NGE322" s="92"/>
      <c r="NGF322" s="92"/>
      <c r="NGG322" s="92"/>
      <c r="NGH322" s="92"/>
      <c r="NGI322" s="92"/>
      <c r="NGJ322" s="92"/>
      <c r="NGK322" s="92"/>
      <c r="NGL322" s="92"/>
      <c r="NGM322" s="92"/>
      <c r="NGN322" s="92"/>
      <c r="NGO322" s="92"/>
      <c r="NGP322" s="92"/>
      <c r="NGQ322" s="92"/>
      <c r="NGR322" s="92"/>
      <c r="NGS322" s="92"/>
      <c r="NGT322" s="92"/>
      <c r="NGU322" s="92"/>
      <c r="NGV322" s="92"/>
      <c r="NGW322" s="92"/>
      <c r="NGX322" s="92"/>
      <c r="NGY322" s="92"/>
      <c r="NGZ322" s="92"/>
      <c r="NHA322" s="92"/>
      <c r="NHB322" s="92"/>
      <c r="NHC322" s="92"/>
      <c r="NHD322" s="92"/>
      <c r="NHE322" s="92"/>
      <c r="NHF322" s="92"/>
      <c r="NHG322" s="92"/>
      <c r="NHH322" s="92"/>
      <c r="NHI322" s="92"/>
      <c r="NHJ322" s="92"/>
      <c r="NHK322" s="92"/>
      <c r="NHL322" s="92"/>
      <c r="NHM322" s="92"/>
      <c r="NHN322" s="92"/>
      <c r="NHO322" s="92"/>
      <c r="NHP322" s="92"/>
      <c r="NHQ322" s="92"/>
      <c r="NHR322" s="92"/>
      <c r="NHS322" s="92"/>
      <c r="NHT322" s="92"/>
      <c r="NHU322" s="92"/>
      <c r="NHV322" s="92"/>
      <c r="NHW322" s="92"/>
      <c r="NHX322" s="92"/>
      <c r="NHY322" s="92"/>
      <c r="NHZ322" s="92"/>
      <c r="NIA322" s="92"/>
      <c r="NIB322" s="92"/>
      <c r="NIC322" s="92"/>
      <c r="NID322" s="92"/>
      <c r="NIE322" s="92"/>
      <c r="NIF322" s="92"/>
      <c r="NIG322" s="92"/>
      <c r="NIH322" s="92"/>
      <c r="NII322" s="92"/>
      <c r="NIJ322" s="92"/>
      <c r="NIK322" s="92"/>
      <c r="NIL322" s="92"/>
      <c r="NIM322" s="92"/>
      <c r="NIN322" s="92"/>
      <c r="NIO322" s="92"/>
      <c r="NIP322" s="92"/>
      <c r="NIQ322" s="92"/>
      <c r="NIR322" s="92"/>
      <c r="NIS322" s="92"/>
      <c r="NIT322" s="92"/>
      <c r="NIU322" s="92"/>
      <c r="NIV322" s="92"/>
      <c r="NIW322" s="92"/>
      <c r="NIX322" s="92"/>
      <c r="NIY322" s="92"/>
      <c r="NIZ322" s="92"/>
      <c r="NJA322" s="92"/>
      <c r="NJB322" s="92"/>
      <c r="NJC322" s="92"/>
      <c r="NJD322" s="92"/>
      <c r="NJE322" s="92"/>
      <c r="NJF322" s="92"/>
      <c r="NJG322" s="92"/>
      <c r="NJH322" s="92"/>
      <c r="NJI322" s="92"/>
      <c r="NJJ322" s="92"/>
      <c r="NJK322" s="92"/>
      <c r="NJL322" s="92"/>
      <c r="NJM322" s="92"/>
      <c r="NJN322" s="92"/>
      <c r="NJO322" s="92"/>
      <c r="NJP322" s="92"/>
      <c r="NJQ322" s="92"/>
      <c r="NJR322" s="92"/>
      <c r="NJS322" s="92"/>
      <c r="NJT322" s="92"/>
      <c r="NJU322" s="92"/>
      <c r="NJV322" s="92"/>
      <c r="NJW322" s="92"/>
      <c r="NJX322" s="92"/>
      <c r="NJY322" s="92"/>
      <c r="NJZ322" s="92"/>
      <c r="NKA322" s="92"/>
      <c r="NKB322" s="92"/>
      <c r="NKC322" s="92"/>
      <c r="NKD322" s="92"/>
      <c r="NKE322" s="92"/>
      <c r="NKF322" s="92"/>
      <c r="NKG322" s="92"/>
      <c r="NKH322" s="92"/>
      <c r="NKI322" s="92"/>
      <c r="NKJ322" s="92"/>
      <c r="NKK322" s="92"/>
      <c r="NKL322" s="92"/>
      <c r="NKM322" s="92"/>
      <c r="NKN322" s="92"/>
      <c r="NKO322" s="92"/>
      <c r="NKP322" s="92"/>
      <c r="NKQ322" s="92"/>
      <c r="NKR322" s="92"/>
      <c r="NKS322" s="92"/>
      <c r="NKT322" s="92"/>
      <c r="NKU322" s="92"/>
      <c r="NKV322" s="92"/>
      <c r="NKW322" s="92"/>
      <c r="NKX322" s="92"/>
      <c r="NKY322" s="92"/>
      <c r="NKZ322" s="92"/>
      <c r="NLA322" s="92"/>
      <c r="NLB322" s="92"/>
      <c r="NLC322" s="92"/>
      <c r="NLD322" s="92"/>
      <c r="NLE322" s="92"/>
      <c r="NLF322" s="92"/>
      <c r="NLG322" s="92"/>
      <c r="NLH322" s="92"/>
      <c r="NLI322" s="92"/>
      <c r="NLJ322" s="92"/>
      <c r="NLK322" s="92"/>
      <c r="NLL322" s="92"/>
      <c r="NLM322" s="92"/>
      <c r="NLN322" s="92"/>
      <c r="NLO322" s="92"/>
      <c r="NLP322" s="92"/>
      <c r="NLQ322" s="92"/>
      <c r="NLR322" s="92"/>
      <c r="NLS322" s="92"/>
      <c r="NLT322" s="92"/>
      <c r="NLU322" s="92"/>
      <c r="NLV322" s="92"/>
      <c r="NLW322" s="92"/>
      <c r="NLX322" s="92"/>
      <c r="NLY322" s="92"/>
      <c r="NLZ322" s="92"/>
      <c r="NMA322" s="92"/>
      <c r="NMB322" s="92"/>
      <c r="NMC322" s="92"/>
      <c r="NMD322" s="92"/>
      <c r="NME322" s="92"/>
      <c r="NMF322" s="92"/>
      <c r="NMG322" s="92"/>
      <c r="NMH322" s="92"/>
      <c r="NMI322" s="92"/>
      <c r="NMJ322" s="92"/>
      <c r="NMK322" s="92"/>
      <c r="NML322" s="92"/>
      <c r="NMM322" s="92"/>
      <c r="NMN322" s="92"/>
      <c r="NMO322" s="92"/>
      <c r="NMP322" s="92"/>
      <c r="NMQ322" s="92"/>
      <c r="NMR322" s="92"/>
      <c r="NMS322" s="92"/>
      <c r="NMT322" s="92"/>
      <c r="NMU322" s="92"/>
      <c r="NMV322" s="92"/>
      <c r="NMW322" s="92"/>
      <c r="NMX322" s="92"/>
      <c r="NMY322" s="92"/>
      <c r="NMZ322" s="92"/>
      <c r="NNA322" s="92"/>
      <c r="NNB322" s="92"/>
      <c r="NNC322" s="92"/>
      <c r="NND322" s="92"/>
      <c r="NNE322" s="92"/>
      <c r="NNF322" s="92"/>
      <c r="NNG322" s="92"/>
      <c r="NNH322" s="92"/>
      <c r="NNI322" s="92"/>
      <c r="NNJ322" s="92"/>
      <c r="NNK322" s="92"/>
      <c r="NNL322" s="92"/>
      <c r="NNM322" s="92"/>
      <c r="NNN322" s="92"/>
      <c r="NNO322" s="92"/>
      <c r="NNP322" s="92"/>
      <c r="NNQ322" s="92"/>
      <c r="NNR322" s="92"/>
      <c r="NNS322" s="92"/>
      <c r="NNT322" s="92"/>
      <c r="NNU322" s="92"/>
      <c r="NNV322" s="92"/>
      <c r="NNW322" s="92"/>
      <c r="NNX322" s="92"/>
      <c r="NNY322" s="92"/>
      <c r="NNZ322" s="92"/>
      <c r="NOA322" s="92"/>
      <c r="NOB322" s="92"/>
      <c r="NOC322" s="92"/>
      <c r="NOD322" s="92"/>
      <c r="NOE322" s="92"/>
      <c r="NOF322" s="92"/>
      <c r="NOG322" s="92"/>
      <c r="NOH322" s="92"/>
      <c r="NOI322" s="92"/>
      <c r="NOJ322" s="92"/>
      <c r="NOK322" s="92"/>
      <c r="NOL322" s="92"/>
      <c r="NOM322" s="92"/>
      <c r="NON322" s="92"/>
      <c r="NOO322" s="92"/>
      <c r="NOP322" s="92"/>
      <c r="NOQ322" s="92"/>
      <c r="NOR322" s="92"/>
      <c r="NOS322" s="92"/>
      <c r="NOT322" s="92"/>
      <c r="NOU322" s="92"/>
      <c r="NOV322" s="92"/>
      <c r="NOW322" s="92"/>
      <c r="NOX322" s="92"/>
      <c r="NOY322" s="92"/>
      <c r="NOZ322" s="92"/>
      <c r="NPA322" s="92"/>
      <c r="NPB322" s="92"/>
      <c r="NPC322" s="92"/>
      <c r="NPD322" s="92"/>
      <c r="NPE322" s="92"/>
      <c r="NPF322" s="92"/>
      <c r="NPG322" s="92"/>
      <c r="NPH322" s="92"/>
      <c r="NPI322" s="92"/>
      <c r="NPJ322" s="92"/>
      <c r="NPK322" s="92"/>
      <c r="NPL322" s="92"/>
      <c r="NPM322" s="92"/>
      <c r="NPN322" s="92"/>
      <c r="NPO322" s="92"/>
      <c r="NPP322" s="92"/>
      <c r="NPQ322" s="92"/>
      <c r="NPR322" s="92"/>
      <c r="NPS322" s="92"/>
      <c r="NPT322" s="92"/>
      <c r="NPU322" s="92"/>
      <c r="NPV322" s="92"/>
      <c r="NPW322" s="92"/>
      <c r="NPX322" s="92"/>
      <c r="NPY322" s="92"/>
      <c r="NPZ322" s="92"/>
      <c r="NQA322" s="92"/>
      <c r="NQB322" s="92"/>
      <c r="NQC322" s="92"/>
      <c r="NQD322" s="92"/>
      <c r="NQE322" s="92"/>
      <c r="NQF322" s="92"/>
      <c r="NQG322" s="92"/>
      <c r="NQH322" s="92"/>
      <c r="NQI322" s="92"/>
      <c r="NQJ322" s="92"/>
      <c r="NQK322" s="92"/>
      <c r="NQL322" s="92"/>
      <c r="NQM322" s="92"/>
      <c r="NQN322" s="92"/>
      <c r="NQO322" s="92"/>
      <c r="NQP322" s="92"/>
      <c r="NQQ322" s="92"/>
      <c r="NQR322" s="92"/>
      <c r="NQS322" s="92"/>
      <c r="NQT322" s="92"/>
      <c r="NQU322" s="92"/>
      <c r="NQV322" s="92"/>
      <c r="NQW322" s="92"/>
      <c r="NQX322" s="92"/>
      <c r="NQY322" s="92"/>
      <c r="NQZ322" s="92"/>
      <c r="NRA322" s="92"/>
      <c r="NRB322" s="92"/>
      <c r="NRC322" s="92"/>
      <c r="NRD322" s="92"/>
      <c r="NRE322" s="92"/>
      <c r="NRF322" s="92"/>
      <c r="NRG322" s="92"/>
      <c r="NRH322" s="92"/>
      <c r="NRI322" s="92"/>
      <c r="NRJ322" s="92"/>
      <c r="NRK322" s="92"/>
      <c r="NRL322" s="92"/>
      <c r="NRM322" s="92"/>
      <c r="NRN322" s="92"/>
      <c r="NRO322" s="92"/>
      <c r="NRP322" s="92"/>
      <c r="NRQ322" s="92"/>
      <c r="NRR322" s="92"/>
      <c r="NRS322" s="92"/>
      <c r="NRT322" s="92"/>
      <c r="NRU322" s="92"/>
      <c r="NRV322" s="92"/>
      <c r="NRW322" s="92"/>
      <c r="NRX322" s="92"/>
      <c r="NRY322" s="92"/>
      <c r="NRZ322" s="92"/>
      <c r="NSA322" s="92"/>
      <c r="NSB322" s="92"/>
      <c r="NSC322" s="92"/>
      <c r="NSD322" s="92"/>
      <c r="NSE322" s="92"/>
      <c r="NSF322" s="92"/>
      <c r="NSG322" s="92"/>
      <c r="NSH322" s="92"/>
      <c r="NSI322" s="92"/>
      <c r="NSJ322" s="92"/>
      <c r="NSK322" s="92"/>
      <c r="NSL322" s="92"/>
      <c r="NSM322" s="92"/>
      <c r="NSN322" s="92"/>
      <c r="NSO322" s="92"/>
      <c r="NSP322" s="92"/>
      <c r="NSQ322" s="92"/>
      <c r="NSR322" s="92"/>
      <c r="NSS322" s="92"/>
      <c r="NST322" s="92"/>
      <c r="NSU322" s="92"/>
      <c r="NSV322" s="92"/>
      <c r="NSW322" s="92"/>
      <c r="NSX322" s="92"/>
      <c r="NSY322" s="92"/>
      <c r="NSZ322" s="92"/>
      <c r="NTA322" s="92"/>
      <c r="NTB322" s="92"/>
      <c r="NTC322" s="92"/>
      <c r="NTD322" s="92"/>
      <c r="NTE322" s="92"/>
      <c r="NTF322" s="92"/>
      <c r="NTG322" s="92"/>
      <c r="NTH322" s="92"/>
      <c r="NTI322" s="92"/>
      <c r="NTJ322" s="92"/>
      <c r="NTK322" s="92"/>
      <c r="NTL322" s="92"/>
      <c r="NTM322" s="92"/>
      <c r="NTN322" s="92"/>
      <c r="NTO322" s="92"/>
      <c r="NTP322" s="92"/>
      <c r="NTQ322" s="92"/>
      <c r="NTR322" s="92"/>
      <c r="NTS322" s="92"/>
      <c r="NTT322" s="92"/>
      <c r="NTU322" s="92"/>
      <c r="NTV322" s="92"/>
      <c r="NTW322" s="92"/>
      <c r="NTX322" s="92"/>
      <c r="NTY322" s="92"/>
      <c r="NTZ322" s="92"/>
      <c r="NUA322" s="92"/>
      <c r="NUB322" s="92"/>
      <c r="NUC322" s="92"/>
      <c r="NUD322" s="92"/>
      <c r="NUE322" s="92"/>
      <c r="NUF322" s="92"/>
      <c r="NUG322" s="92"/>
      <c r="NUH322" s="92"/>
      <c r="NUI322" s="92"/>
      <c r="NUJ322" s="92"/>
      <c r="NUK322" s="92"/>
      <c r="NUL322" s="92"/>
      <c r="NUM322" s="92"/>
      <c r="NUN322" s="92"/>
      <c r="NUO322" s="92"/>
      <c r="NUP322" s="92"/>
      <c r="NUQ322" s="92"/>
      <c r="NUR322" s="92"/>
      <c r="NUS322" s="92"/>
      <c r="NUT322" s="92"/>
      <c r="NUU322" s="92"/>
      <c r="NUV322" s="92"/>
      <c r="NUW322" s="92"/>
      <c r="NUX322" s="92"/>
      <c r="NUY322" s="92"/>
      <c r="NUZ322" s="92"/>
      <c r="NVA322" s="92"/>
      <c r="NVB322" s="92"/>
      <c r="NVC322" s="92"/>
      <c r="NVD322" s="92"/>
      <c r="NVE322" s="92"/>
      <c r="NVF322" s="92"/>
      <c r="NVG322" s="92"/>
      <c r="NVH322" s="92"/>
      <c r="NVI322" s="92"/>
      <c r="NVJ322" s="92"/>
      <c r="NVK322" s="92"/>
      <c r="NVL322" s="92"/>
      <c r="NVM322" s="92"/>
      <c r="NVN322" s="92"/>
      <c r="NVO322" s="92"/>
      <c r="NVP322" s="92"/>
      <c r="NVQ322" s="92"/>
      <c r="NVR322" s="92"/>
      <c r="NVS322" s="92"/>
      <c r="NVT322" s="92"/>
      <c r="NVU322" s="92"/>
      <c r="NVV322" s="92"/>
      <c r="NVW322" s="92"/>
      <c r="NVX322" s="92"/>
      <c r="NVY322" s="92"/>
      <c r="NVZ322" s="92"/>
      <c r="NWA322" s="92"/>
      <c r="NWB322" s="92"/>
      <c r="NWC322" s="92"/>
      <c r="NWD322" s="92"/>
      <c r="NWE322" s="92"/>
      <c r="NWF322" s="92"/>
      <c r="NWG322" s="92"/>
      <c r="NWH322" s="92"/>
      <c r="NWI322" s="92"/>
      <c r="NWJ322" s="92"/>
      <c r="NWK322" s="92"/>
      <c r="NWL322" s="92"/>
      <c r="NWM322" s="92"/>
      <c r="NWN322" s="92"/>
      <c r="NWO322" s="92"/>
      <c r="NWP322" s="92"/>
      <c r="NWQ322" s="92"/>
      <c r="NWR322" s="92"/>
      <c r="NWS322" s="92"/>
      <c r="NWT322" s="92"/>
      <c r="NWU322" s="92"/>
      <c r="NWV322" s="92"/>
      <c r="NWW322" s="92"/>
      <c r="NWX322" s="92"/>
      <c r="NWY322" s="92"/>
      <c r="NWZ322" s="92"/>
      <c r="NXA322" s="92"/>
      <c r="NXB322" s="92"/>
      <c r="NXC322" s="92"/>
      <c r="NXD322" s="92"/>
      <c r="NXE322" s="92"/>
      <c r="NXF322" s="92"/>
      <c r="NXG322" s="92"/>
      <c r="NXH322" s="92"/>
      <c r="NXI322" s="92"/>
      <c r="NXJ322" s="92"/>
      <c r="NXK322" s="92"/>
      <c r="NXL322" s="92"/>
      <c r="NXM322" s="92"/>
      <c r="NXN322" s="92"/>
      <c r="NXO322" s="92"/>
      <c r="NXP322" s="92"/>
      <c r="NXQ322" s="92"/>
      <c r="NXR322" s="92"/>
      <c r="NXS322" s="92"/>
      <c r="NXT322" s="92"/>
      <c r="NXU322" s="92"/>
      <c r="NXV322" s="92"/>
      <c r="NXW322" s="92"/>
      <c r="NXX322" s="92"/>
      <c r="NXY322" s="92"/>
      <c r="NXZ322" s="92"/>
      <c r="NYA322" s="92"/>
      <c r="NYB322" s="92"/>
      <c r="NYC322" s="92"/>
      <c r="NYD322" s="92"/>
      <c r="NYE322" s="92"/>
      <c r="NYF322" s="92"/>
      <c r="NYG322" s="92"/>
      <c r="NYH322" s="92"/>
      <c r="NYI322" s="92"/>
      <c r="NYJ322" s="92"/>
      <c r="NYK322" s="92"/>
      <c r="NYL322" s="92"/>
      <c r="NYM322" s="92"/>
      <c r="NYN322" s="92"/>
      <c r="NYO322" s="92"/>
      <c r="NYP322" s="92"/>
      <c r="NYQ322" s="92"/>
      <c r="NYR322" s="92"/>
      <c r="NYS322" s="92"/>
      <c r="NYT322" s="92"/>
      <c r="NYU322" s="92"/>
      <c r="NYV322" s="92"/>
      <c r="NYW322" s="92"/>
      <c r="NYX322" s="92"/>
      <c r="NYY322" s="92"/>
      <c r="NYZ322" s="92"/>
      <c r="NZA322" s="92"/>
      <c r="NZB322" s="92"/>
      <c r="NZC322" s="92"/>
      <c r="NZD322" s="92"/>
      <c r="NZE322" s="92"/>
      <c r="NZF322" s="92"/>
      <c r="NZG322" s="92"/>
      <c r="NZH322" s="92"/>
      <c r="NZI322" s="92"/>
      <c r="NZJ322" s="92"/>
      <c r="NZK322" s="92"/>
      <c r="NZL322" s="92"/>
      <c r="NZM322" s="92"/>
      <c r="NZN322" s="92"/>
      <c r="NZO322" s="92"/>
      <c r="NZP322" s="92"/>
      <c r="NZQ322" s="92"/>
      <c r="NZR322" s="92"/>
      <c r="NZS322" s="92"/>
      <c r="NZT322" s="92"/>
      <c r="NZU322" s="92"/>
      <c r="NZV322" s="92"/>
      <c r="NZW322" s="92"/>
      <c r="NZX322" s="92"/>
      <c r="NZY322" s="92"/>
      <c r="NZZ322" s="92"/>
      <c r="OAA322" s="92"/>
      <c r="OAB322" s="92"/>
      <c r="OAC322" s="92"/>
      <c r="OAD322" s="92"/>
      <c r="OAE322" s="92"/>
      <c r="OAF322" s="92"/>
      <c r="OAG322" s="92"/>
      <c r="OAH322" s="92"/>
      <c r="OAI322" s="92"/>
      <c r="OAJ322" s="92"/>
      <c r="OAK322" s="92"/>
      <c r="OAL322" s="92"/>
      <c r="OAM322" s="92"/>
      <c r="OAN322" s="92"/>
      <c r="OAO322" s="92"/>
      <c r="OAP322" s="92"/>
      <c r="OAQ322" s="92"/>
      <c r="OAR322" s="92"/>
      <c r="OAS322" s="92"/>
      <c r="OAT322" s="92"/>
      <c r="OAU322" s="92"/>
      <c r="OAV322" s="92"/>
      <c r="OAW322" s="92"/>
      <c r="OAX322" s="92"/>
      <c r="OAY322" s="92"/>
      <c r="OAZ322" s="92"/>
      <c r="OBA322" s="92"/>
      <c r="OBB322" s="92"/>
      <c r="OBC322" s="92"/>
      <c r="OBD322" s="92"/>
      <c r="OBE322" s="92"/>
      <c r="OBF322" s="92"/>
      <c r="OBG322" s="92"/>
      <c r="OBH322" s="92"/>
      <c r="OBI322" s="92"/>
      <c r="OBJ322" s="92"/>
      <c r="OBK322" s="92"/>
      <c r="OBL322" s="92"/>
      <c r="OBM322" s="92"/>
      <c r="OBN322" s="92"/>
      <c r="OBO322" s="92"/>
      <c r="OBP322" s="92"/>
      <c r="OBQ322" s="92"/>
      <c r="OBR322" s="92"/>
      <c r="OBS322" s="92"/>
      <c r="OBT322" s="92"/>
      <c r="OBU322" s="92"/>
      <c r="OBV322" s="92"/>
      <c r="OBW322" s="92"/>
      <c r="OBX322" s="92"/>
      <c r="OBY322" s="92"/>
      <c r="OBZ322" s="92"/>
      <c r="OCA322" s="92"/>
      <c r="OCB322" s="92"/>
      <c r="OCC322" s="92"/>
      <c r="OCD322" s="92"/>
      <c r="OCE322" s="92"/>
      <c r="OCF322" s="92"/>
      <c r="OCG322" s="92"/>
      <c r="OCH322" s="92"/>
      <c r="OCI322" s="92"/>
      <c r="OCJ322" s="92"/>
      <c r="OCK322" s="92"/>
      <c r="OCL322" s="92"/>
      <c r="OCM322" s="92"/>
      <c r="OCN322" s="92"/>
      <c r="OCO322" s="92"/>
      <c r="OCP322" s="92"/>
      <c r="OCQ322" s="92"/>
      <c r="OCR322" s="92"/>
      <c r="OCS322" s="92"/>
      <c r="OCT322" s="92"/>
      <c r="OCU322" s="92"/>
      <c r="OCV322" s="92"/>
      <c r="OCW322" s="92"/>
      <c r="OCX322" s="92"/>
      <c r="OCY322" s="92"/>
      <c r="OCZ322" s="92"/>
      <c r="ODA322" s="92"/>
      <c r="ODB322" s="92"/>
      <c r="ODC322" s="92"/>
      <c r="ODD322" s="92"/>
      <c r="ODE322" s="92"/>
      <c r="ODF322" s="92"/>
      <c r="ODG322" s="92"/>
      <c r="ODH322" s="92"/>
      <c r="ODI322" s="92"/>
      <c r="ODJ322" s="92"/>
      <c r="ODK322" s="92"/>
      <c r="ODL322" s="92"/>
      <c r="ODM322" s="92"/>
      <c r="ODN322" s="92"/>
      <c r="ODO322" s="92"/>
      <c r="ODP322" s="92"/>
      <c r="ODQ322" s="92"/>
      <c r="ODR322" s="92"/>
      <c r="ODS322" s="92"/>
      <c r="ODT322" s="92"/>
      <c r="ODU322" s="92"/>
      <c r="ODV322" s="92"/>
      <c r="ODW322" s="92"/>
      <c r="ODX322" s="92"/>
      <c r="ODY322" s="92"/>
      <c r="ODZ322" s="92"/>
      <c r="OEA322" s="92"/>
      <c r="OEB322" s="92"/>
      <c r="OEC322" s="92"/>
      <c r="OED322" s="92"/>
      <c r="OEE322" s="92"/>
      <c r="OEF322" s="92"/>
      <c r="OEG322" s="92"/>
      <c r="OEH322" s="92"/>
      <c r="OEI322" s="92"/>
      <c r="OEJ322" s="92"/>
      <c r="OEK322" s="92"/>
      <c r="OEL322" s="92"/>
      <c r="OEM322" s="92"/>
      <c r="OEN322" s="92"/>
      <c r="OEO322" s="92"/>
      <c r="OEP322" s="92"/>
      <c r="OEQ322" s="92"/>
      <c r="OER322" s="92"/>
      <c r="OES322" s="92"/>
      <c r="OET322" s="92"/>
      <c r="OEU322" s="92"/>
      <c r="OEV322" s="92"/>
      <c r="OEW322" s="92"/>
      <c r="OEX322" s="92"/>
      <c r="OEY322" s="92"/>
      <c r="OEZ322" s="92"/>
      <c r="OFA322" s="92"/>
      <c r="OFB322" s="92"/>
      <c r="OFC322" s="92"/>
      <c r="OFD322" s="92"/>
      <c r="OFE322" s="92"/>
      <c r="OFF322" s="92"/>
      <c r="OFG322" s="92"/>
      <c r="OFH322" s="92"/>
      <c r="OFI322" s="92"/>
      <c r="OFJ322" s="92"/>
      <c r="OFK322" s="92"/>
      <c r="OFL322" s="92"/>
      <c r="OFM322" s="92"/>
      <c r="OFN322" s="92"/>
      <c r="OFO322" s="92"/>
      <c r="OFP322" s="92"/>
      <c r="OFQ322" s="92"/>
      <c r="OFR322" s="92"/>
      <c r="OFS322" s="92"/>
      <c r="OFT322" s="92"/>
      <c r="OFU322" s="92"/>
      <c r="OFV322" s="92"/>
      <c r="OFW322" s="92"/>
      <c r="OFX322" s="92"/>
      <c r="OFY322" s="92"/>
      <c r="OFZ322" s="92"/>
      <c r="OGA322" s="92"/>
      <c r="OGB322" s="92"/>
      <c r="OGC322" s="92"/>
      <c r="OGD322" s="92"/>
      <c r="OGE322" s="92"/>
      <c r="OGF322" s="92"/>
      <c r="OGG322" s="92"/>
      <c r="OGH322" s="92"/>
      <c r="OGI322" s="92"/>
      <c r="OGJ322" s="92"/>
      <c r="OGK322" s="92"/>
      <c r="OGL322" s="92"/>
      <c r="OGM322" s="92"/>
      <c r="OGN322" s="92"/>
      <c r="OGO322" s="92"/>
      <c r="OGP322" s="92"/>
      <c r="OGQ322" s="92"/>
      <c r="OGR322" s="92"/>
      <c r="OGS322" s="92"/>
      <c r="OGT322" s="92"/>
      <c r="OGU322" s="92"/>
      <c r="OGV322" s="92"/>
      <c r="OGW322" s="92"/>
      <c r="OGX322" s="92"/>
      <c r="OGY322" s="92"/>
      <c r="OGZ322" s="92"/>
      <c r="OHA322" s="92"/>
      <c r="OHB322" s="92"/>
      <c r="OHC322" s="92"/>
      <c r="OHD322" s="92"/>
      <c r="OHE322" s="92"/>
      <c r="OHF322" s="92"/>
      <c r="OHG322" s="92"/>
      <c r="OHH322" s="92"/>
      <c r="OHI322" s="92"/>
      <c r="OHJ322" s="92"/>
      <c r="OHK322" s="92"/>
      <c r="OHL322" s="92"/>
      <c r="OHM322" s="92"/>
      <c r="OHN322" s="92"/>
      <c r="OHO322" s="92"/>
      <c r="OHP322" s="92"/>
      <c r="OHQ322" s="92"/>
      <c r="OHR322" s="92"/>
      <c r="OHS322" s="92"/>
      <c r="OHT322" s="92"/>
      <c r="OHU322" s="92"/>
      <c r="OHV322" s="92"/>
      <c r="OHW322" s="92"/>
      <c r="OHX322" s="92"/>
      <c r="OHY322" s="92"/>
      <c r="OHZ322" s="92"/>
      <c r="OIA322" s="92"/>
      <c r="OIB322" s="92"/>
      <c r="OIC322" s="92"/>
      <c r="OID322" s="92"/>
      <c r="OIE322" s="92"/>
      <c r="OIF322" s="92"/>
      <c r="OIG322" s="92"/>
      <c r="OIH322" s="92"/>
      <c r="OII322" s="92"/>
      <c r="OIJ322" s="92"/>
      <c r="OIK322" s="92"/>
      <c r="OIL322" s="92"/>
      <c r="OIM322" s="92"/>
      <c r="OIN322" s="92"/>
      <c r="OIO322" s="92"/>
      <c r="OIP322" s="92"/>
      <c r="OIQ322" s="92"/>
      <c r="OIR322" s="92"/>
      <c r="OIS322" s="92"/>
      <c r="OIT322" s="92"/>
      <c r="OIU322" s="92"/>
      <c r="OIV322" s="92"/>
      <c r="OIW322" s="92"/>
      <c r="OIX322" s="92"/>
      <c r="OIY322" s="92"/>
      <c r="OIZ322" s="92"/>
      <c r="OJA322" s="92"/>
      <c r="OJB322" s="92"/>
      <c r="OJC322" s="92"/>
      <c r="OJD322" s="92"/>
      <c r="OJE322" s="92"/>
      <c r="OJF322" s="92"/>
      <c r="OJG322" s="92"/>
      <c r="OJH322" s="92"/>
      <c r="OJI322" s="92"/>
      <c r="OJJ322" s="92"/>
      <c r="OJK322" s="92"/>
      <c r="OJL322" s="92"/>
      <c r="OJM322" s="92"/>
      <c r="OJN322" s="92"/>
      <c r="OJO322" s="92"/>
      <c r="OJP322" s="92"/>
      <c r="OJQ322" s="92"/>
      <c r="OJR322" s="92"/>
      <c r="OJS322" s="92"/>
      <c r="OJT322" s="92"/>
      <c r="OJU322" s="92"/>
      <c r="OJV322" s="92"/>
      <c r="OJW322" s="92"/>
      <c r="OJX322" s="92"/>
      <c r="OJY322" s="92"/>
      <c r="OJZ322" s="92"/>
      <c r="OKA322" s="92"/>
      <c r="OKB322" s="92"/>
      <c r="OKC322" s="92"/>
      <c r="OKD322" s="92"/>
      <c r="OKE322" s="92"/>
      <c r="OKF322" s="92"/>
      <c r="OKG322" s="92"/>
      <c r="OKH322" s="92"/>
      <c r="OKI322" s="92"/>
      <c r="OKJ322" s="92"/>
      <c r="OKK322" s="92"/>
      <c r="OKL322" s="92"/>
      <c r="OKM322" s="92"/>
      <c r="OKN322" s="92"/>
      <c r="OKO322" s="92"/>
      <c r="OKP322" s="92"/>
      <c r="OKQ322" s="92"/>
      <c r="OKR322" s="92"/>
      <c r="OKS322" s="92"/>
      <c r="OKT322" s="92"/>
      <c r="OKU322" s="92"/>
      <c r="OKV322" s="92"/>
      <c r="OKW322" s="92"/>
      <c r="OKX322" s="92"/>
      <c r="OKY322" s="92"/>
      <c r="OKZ322" s="92"/>
      <c r="OLA322" s="92"/>
      <c r="OLB322" s="92"/>
      <c r="OLC322" s="92"/>
      <c r="OLD322" s="92"/>
      <c r="OLE322" s="92"/>
      <c r="OLF322" s="92"/>
      <c r="OLG322" s="92"/>
      <c r="OLH322" s="92"/>
      <c r="OLI322" s="92"/>
      <c r="OLJ322" s="92"/>
      <c r="OLK322" s="92"/>
      <c r="OLL322" s="92"/>
      <c r="OLM322" s="92"/>
      <c r="OLN322" s="92"/>
      <c r="OLO322" s="92"/>
      <c r="OLP322" s="92"/>
      <c r="OLQ322" s="92"/>
      <c r="OLR322" s="92"/>
      <c r="OLS322" s="92"/>
      <c r="OLT322" s="92"/>
      <c r="OLU322" s="92"/>
      <c r="OLV322" s="92"/>
      <c r="OLW322" s="92"/>
      <c r="OLX322" s="92"/>
      <c r="OLY322" s="92"/>
      <c r="OLZ322" s="92"/>
      <c r="OMA322" s="92"/>
      <c r="OMB322" s="92"/>
      <c r="OMC322" s="92"/>
      <c r="OMD322" s="92"/>
      <c r="OME322" s="92"/>
      <c r="OMF322" s="92"/>
      <c r="OMG322" s="92"/>
      <c r="OMH322" s="92"/>
      <c r="OMI322" s="92"/>
      <c r="OMJ322" s="92"/>
      <c r="OMK322" s="92"/>
      <c r="OML322" s="92"/>
      <c r="OMM322" s="92"/>
      <c r="OMN322" s="92"/>
      <c r="OMO322" s="92"/>
      <c r="OMP322" s="92"/>
      <c r="OMQ322" s="92"/>
      <c r="OMR322" s="92"/>
      <c r="OMS322" s="92"/>
      <c r="OMT322" s="92"/>
      <c r="OMU322" s="92"/>
      <c r="OMV322" s="92"/>
      <c r="OMW322" s="92"/>
      <c r="OMX322" s="92"/>
      <c r="OMY322" s="92"/>
      <c r="OMZ322" s="92"/>
      <c r="ONA322" s="92"/>
      <c r="ONB322" s="92"/>
      <c r="ONC322" s="92"/>
      <c r="OND322" s="92"/>
      <c r="ONE322" s="92"/>
      <c r="ONF322" s="92"/>
      <c r="ONG322" s="92"/>
      <c r="ONH322" s="92"/>
      <c r="ONI322" s="92"/>
      <c r="ONJ322" s="92"/>
      <c r="ONK322" s="92"/>
      <c r="ONL322" s="92"/>
      <c r="ONM322" s="92"/>
      <c r="ONN322" s="92"/>
      <c r="ONO322" s="92"/>
      <c r="ONP322" s="92"/>
      <c r="ONQ322" s="92"/>
      <c r="ONR322" s="92"/>
      <c r="ONS322" s="92"/>
      <c r="ONT322" s="92"/>
      <c r="ONU322" s="92"/>
      <c r="ONV322" s="92"/>
      <c r="ONW322" s="92"/>
      <c r="ONX322" s="92"/>
      <c r="ONY322" s="92"/>
      <c r="ONZ322" s="92"/>
      <c r="OOA322" s="92"/>
      <c r="OOB322" s="92"/>
      <c r="OOC322" s="92"/>
      <c r="OOD322" s="92"/>
      <c r="OOE322" s="92"/>
      <c r="OOF322" s="92"/>
      <c r="OOG322" s="92"/>
      <c r="OOH322" s="92"/>
      <c r="OOI322" s="92"/>
      <c r="OOJ322" s="92"/>
      <c r="OOK322" s="92"/>
      <c r="OOL322" s="92"/>
      <c r="OOM322" s="92"/>
      <c r="OON322" s="92"/>
      <c r="OOO322" s="92"/>
      <c r="OOP322" s="92"/>
      <c r="OOQ322" s="92"/>
      <c r="OOR322" s="92"/>
      <c r="OOS322" s="92"/>
      <c r="OOT322" s="92"/>
      <c r="OOU322" s="92"/>
      <c r="OOV322" s="92"/>
      <c r="OOW322" s="92"/>
      <c r="OOX322" s="92"/>
      <c r="OOY322" s="92"/>
      <c r="OOZ322" s="92"/>
      <c r="OPA322" s="92"/>
      <c r="OPB322" s="92"/>
      <c r="OPC322" s="92"/>
      <c r="OPD322" s="92"/>
      <c r="OPE322" s="92"/>
      <c r="OPF322" s="92"/>
      <c r="OPG322" s="92"/>
      <c r="OPH322" s="92"/>
      <c r="OPI322" s="92"/>
      <c r="OPJ322" s="92"/>
      <c r="OPK322" s="92"/>
      <c r="OPL322" s="92"/>
      <c r="OPM322" s="92"/>
      <c r="OPN322" s="92"/>
      <c r="OPO322" s="92"/>
      <c r="OPP322" s="92"/>
      <c r="OPQ322" s="92"/>
      <c r="OPR322" s="92"/>
      <c r="OPS322" s="92"/>
      <c r="OPT322" s="92"/>
      <c r="OPU322" s="92"/>
      <c r="OPV322" s="92"/>
      <c r="OPW322" s="92"/>
      <c r="OPX322" s="92"/>
      <c r="OPY322" s="92"/>
      <c r="OPZ322" s="92"/>
      <c r="OQA322" s="92"/>
      <c r="OQB322" s="92"/>
      <c r="OQC322" s="92"/>
      <c r="OQD322" s="92"/>
      <c r="OQE322" s="92"/>
      <c r="OQF322" s="92"/>
      <c r="OQG322" s="92"/>
      <c r="OQH322" s="92"/>
      <c r="OQI322" s="92"/>
      <c r="OQJ322" s="92"/>
      <c r="OQK322" s="92"/>
      <c r="OQL322" s="92"/>
      <c r="OQM322" s="92"/>
      <c r="OQN322" s="92"/>
      <c r="OQO322" s="92"/>
      <c r="OQP322" s="92"/>
      <c r="OQQ322" s="92"/>
      <c r="OQR322" s="92"/>
      <c r="OQS322" s="92"/>
      <c r="OQT322" s="92"/>
      <c r="OQU322" s="92"/>
      <c r="OQV322" s="92"/>
      <c r="OQW322" s="92"/>
      <c r="OQX322" s="92"/>
      <c r="OQY322" s="92"/>
      <c r="OQZ322" s="92"/>
      <c r="ORA322" s="92"/>
      <c r="ORB322" s="92"/>
      <c r="ORC322" s="92"/>
      <c r="ORD322" s="92"/>
      <c r="ORE322" s="92"/>
      <c r="ORF322" s="92"/>
      <c r="ORG322" s="92"/>
      <c r="ORH322" s="92"/>
      <c r="ORI322" s="92"/>
      <c r="ORJ322" s="92"/>
      <c r="ORK322" s="92"/>
      <c r="ORL322" s="92"/>
      <c r="ORM322" s="92"/>
      <c r="ORN322" s="92"/>
      <c r="ORO322" s="92"/>
      <c r="ORP322" s="92"/>
      <c r="ORQ322" s="92"/>
      <c r="ORR322" s="92"/>
      <c r="ORS322" s="92"/>
      <c r="ORT322" s="92"/>
      <c r="ORU322" s="92"/>
      <c r="ORV322" s="92"/>
      <c r="ORW322" s="92"/>
      <c r="ORX322" s="92"/>
      <c r="ORY322" s="92"/>
      <c r="ORZ322" s="92"/>
      <c r="OSA322" s="92"/>
      <c r="OSB322" s="92"/>
      <c r="OSC322" s="92"/>
      <c r="OSD322" s="92"/>
      <c r="OSE322" s="92"/>
      <c r="OSF322" s="92"/>
      <c r="OSG322" s="92"/>
      <c r="OSH322" s="92"/>
      <c r="OSI322" s="92"/>
      <c r="OSJ322" s="92"/>
      <c r="OSK322" s="92"/>
      <c r="OSL322" s="92"/>
      <c r="OSM322" s="92"/>
      <c r="OSN322" s="92"/>
      <c r="OSO322" s="92"/>
      <c r="OSP322" s="92"/>
      <c r="OSQ322" s="92"/>
      <c r="OSR322" s="92"/>
      <c r="OSS322" s="92"/>
      <c r="OST322" s="92"/>
      <c r="OSU322" s="92"/>
      <c r="OSV322" s="92"/>
      <c r="OSW322" s="92"/>
      <c r="OSX322" s="92"/>
      <c r="OSY322" s="92"/>
      <c r="OSZ322" s="92"/>
      <c r="OTA322" s="92"/>
      <c r="OTB322" s="92"/>
      <c r="OTC322" s="92"/>
      <c r="OTD322" s="92"/>
      <c r="OTE322" s="92"/>
      <c r="OTF322" s="92"/>
      <c r="OTG322" s="92"/>
      <c r="OTH322" s="92"/>
      <c r="OTI322" s="92"/>
      <c r="OTJ322" s="92"/>
      <c r="OTK322" s="92"/>
      <c r="OTL322" s="92"/>
      <c r="OTM322" s="92"/>
      <c r="OTN322" s="92"/>
      <c r="OTO322" s="92"/>
      <c r="OTP322" s="92"/>
      <c r="OTQ322" s="92"/>
      <c r="OTR322" s="92"/>
      <c r="OTS322" s="92"/>
      <c r="OTT322" s="92"/>
      <c r="OTU322" s="92"/>
      <c r="OTV322" s="92"/>
      <c r="OTW322" s="92"/>
      <c r="OTX322" s="92"/>
      <c r="OTY322" s="92"/>
      <c r="OTZ322" s="92"/>
      <c r="OUA322" s="92"/>
      <c r="OUB322" s="92"/>
      <c r="OUC322" s="92"/>
      <c r="OUD322" s="92"/>
      <c r="OUE322" s="92"/>
      <c r="OUF322" s="92"/>
      <c r="OUG322" s="92"/>
      <c r="OUH322" s="92"/>
      <c r="OUI322" s="92"/>
      <c r="OUJ322" s="92"/>
      <c r="OUK322" s="92"/>
      <c r="OUL322" s="92"/>
      <c r="OUM322" s="92"/>
      <c r="OUN322" s="92"/>
      <c r="OUO322" s="92"/>
      <c r="OUP322" s="92"/>
      <c r="OUQ322" s="92"/>
      <c r="OUR322" s="92"/>
      <c r="OUS322" s="92"/>
      <c r="OUT322" s="92"/>
      <c r="OUU322" s="92"/>
      <c r="OUV322" s="92"/>
      <c r="OUW322" s="92"/>
      <c r="OUX322" s="92"/>
      <c r="OUY322" s="92"/>
      <c r="OUZ322" s="92"/>
      <c r="OVA322" s="92"/>
      <c r="OVB322" s="92"/>
      <c r="OVC322" s="92"/>
      <c r="OVD322" s="92"/>
      <c r="OVE322" s="92"/>
      <c r="OVF322" s="92"/>
      <c r="OVG322" s="92"/>
      <c r="OVH322" s="92"/>
      <c r="OVI322" s="92"/>
      <c r="OVJ322" s="92"/>
      <c r="OVK322" s="92"/>
      <c r="OVL322" s="92"/>
      <c r="OVM322" s="92"/>
      <c r="OVN322" s="92"/>
      <c r="OVO322" s="92"/>
      <c r="OVP322" s="92"/>
      <c r="OVQ322" s="92"/>
      <c r="OVR322" s="92"/>
      <c r="OVS322" s="92"/>
      <c r="OVT322" s="92"/>
      <c r="OVU322" s="92"/>
      <c r="OVV322" s="92"/>
      <c r="OVW322" s="92"/>
      <c r="OVX322" s="92"/>
      <c r="OVY322" s="92"/>
      <c r="OVZ322" s="92"/>
      <c r="OWA322" s="92"/>
      <c r="OWB322" s="92"/>
      <c r="OWC322" s="92"/>
      <c r="OWD322" s="92"/>
      <c r="OWE322" s="92"/>
      <c r="OWF322" s="92"/>
      <c r="OWG322" s="92"/>
      <c r="OWH322" s="92"/>
      <c r="OWI322" s="92"/>
      <c r="OWJ322" s="92"/>
      <c r="OWK322" s="92"/>
      <c r="OWL322" s="92"/>
      <c r="OWM322" s="92"/>
      <c r="OWN322" s="92"/>
      <c r="OWO322" s="92"/>
      <c r="OWP322" s="92"/>
      <c r="OWQ322" s="92"/>
      <c r="OWR322" s="92"/>
      <c r="OWS322" s="92"/>
      <c r="OWT322" s="92"/>
      <c r="OWU322" s="92"/>
      <c r="OWV322" s="92"/>
      <c r="OWW322" s="92"/>
      <c r="OWX322" s="92"/>
      <c r="OWY322" s="92"/>
      <c r="OWZ322" s="92"/>
      <c r="OXA322" s="92"/>
      <c r="OXB322" s="92"/>
      <c r="OXC322" s="92"/>
      <c r="OXD322" s="92"/>
      <c r="OXE322" s="92"/>
      <c r="OXF322" s="92"/>
      <c r="OXG322" s="92"/>
      <c r="OXH322" s="92"/>
      <c r="OXI322" s="92"/>
      <c r="OXJ322" s="92"/>
      <c r="OXK322" s="92"/>
      <c r="OXL322" s="92"/>
      <c r="OXM322" s="92"/>
      <c r="OXN322" s="92"/>
      <c r="OXO322" s="92"/>
      <c r="OXP322" s="92"/>
      <c r="OXQ322" s="92"/>
      <c r="OXR322" s="92"/>
      <c r="OXS322" s="92"/>
      <c r="OXT322" s="92"/>
      <c r="OXU322" s="92"/>
      <c r="OXV322" s="92"/>
      <c r="OXW322" s="92"/>
      <c r="OXX322" s="92"/>
      <c r="OXY322" s="92"/>
      <c r="OXZ322" s="92"/>
      <c r="OYA322" s="92"/>
      <c r="OYB322" s="92"/>
      <c r="OYC322" s="92"/>
      <c r="OYD322" s="92"/>
      <c r="OYE322" s="92"/>
      <c r="OYF322" s="92"/>
      <c r="OYG322" s="92"/>
      <c r="OYH322" s="92"/>
      <c r="OYI322" s="92"/>
      <c r="OYJ322" s="92"/>
      <c r="OYK322" s="92"/>
      <c r="OYL322" s="92"/>
      <c r="OYM322" s="92"/>
      <c r="OYN322" s="92"/>
      <c r="OYO322" s="92"/>
      <c r="OYP322" s="92"/>
      <c r="OYQ322" s="92"/>
      <c r="OYR322" s="92"/>
      <c r="OYS322" s="92"/>
      <c r="OYT322" s="92"/>
      <c r="OYU322" s="92"/>
      <c r="OYV322" s="92"/>
      <c r="OYW322" s="92"/>
      <c r="OYX322" s="92"/>
      <c r="OYY322" s="92"/>
      <c r="OYZ322" s="92"/>
      <c r="OZA322" s="92"/>
      <c r="OZB322" s="92"/>
      <c r="OZC322" s="92"/>
      <c r="OZD322" s="92"/>
      <c r="OZE322" s="92"/>
      <c r="OZF322" s="92"/>
      <c r="OZG322" s="92"/>
      <c r="OZH322" s="92"/>
      <c r="OZI322" s="92"/>
      <c r="OZJ322" s="92"/>
      <c r="OZK322" s="92"/>
      <c r="OZL322" s="92"/>
      <c r="OZM322" s="92"/>
      <c r="OZN322" s="92"/>
      <c r="OZO322" s="92"/>
      <c r="OZP322" s="92"/>
      <c r="OZQ322" s="92"/>
      <c r="OZR322" s="92"/>
      <c r="OZS322" s="92"/>
      <c r="OZT322" s="92"/>
      <c r="OZU322" s="92"/>
      <c r="OZV322" s="92"/>
      <c r="OZW322" s="92"/>
      <c r="OZX322" s="92"/>
      <c r="OZY322" s="92"/>
      <c r="OZZ322" s="92"/>
      <c r="PAA322" s="92"/>
      <c r="PAB322" s="92"/>
      <c r="PAC322" s="92"/>
      <c r="PAD322" s="92"/>
      <c r="PAE322" s="92"/>
      <c r="PAF322" s="92"/>
      <c r="PAG322" s="92"/>
      <c r="PAH322" s="92"/>
      <c r="PAI322" s="92"/>
      <c r="PAJ322" s="92"/>
      <c r="PAK322" s="92"/>
      <c r="PAL322" s="92"/>
      <c r="PAM322" s="92"/>
      <c r="PAN322" s="92"/>
      <c r="PAO322" s="92"/>
      <c r="PAP322" s="92"/>
      <c r="PAQ322" s="92"/>
      <c r="PAR322" s="92"/>
      <c r="PAS322" s="92"/>
      <c r="PAT322" s="92"/>
      <c r="PAU322" s="92"/>
      <c r="PAV322" s="92"/>
      <c r="PAW322" s="92"/>
      <c r="PAX322" s="92"/>
      <c r="PAY322" s="92"/>
      <c r="PAZ322" s="92"/>
      <c r="PBA322" s="92"/>
      <c r="PBB322" s="92"/>
      <c r="PBC322" s="92"/>
      <c r="PBD322" s="92"/>
      <c r="PBE322" s="92"/>
      <c r="PBF322" s="92"/>
      <c r="PBG322" s="92"/>
      <c r="PBH322" s="92"/>
      <c r="PBI322" s="92"/>
      <c r="PBJ322" s="92"/>
      <c r="PBK322" s="92"/>
      <c r="PBL322" s="92"/>
      <c r="PBM322" s="92"/>
      <c r="PBN322" s="92"/>
      <c r="PBO322" s="92"/>
      <c r="PBP322" s="92"/>
      <c r="PBQ322" s="92"/>
      <c r="PBR322" s="92"/>
      <c r="PBS322" s="92"/>
      <c r="PBT322" s="92"/>
      <c r="PBU322" s="92"/>
      <c r="PBV322" s="92"/>
      <c r="PBW322" s="92"/>
      <c r="PBX322" s="92"/>
      <c r="PBY322" s="92"/>
      <c r="PBZ322" s="92"/>
      <c r="PCA322" s="92"/>
      <c r="PCB322" s="92"/>
      <c r="PCC322" s="92"/>
      <c r="PCD322" s="92"/>
      <c r="PCE322" s="92"/>
      <c r="PCF322" s="92"/>
      <c r="PCG322" s="92"/>
      <c r="PCH322" s="92"/>
      <c r="PCI322" s="92"/>
      <c r="PCJ322" s="92"/>
      <c r="PCK322" s="92"/>
      <c r="PCL322" s="92"/>
      <c r="PCM322" s="92"/>
      <c r="PCN322" s="92"/>
      <c r="PCO322" s="92"/>
      <c r="PCP322" s="92"/>
      <c r="PCQ322" s="92"/>
      <c r="PCR322" s="92"/>
      <c r="PCS322" s="92"/>
      <c r="PCT322" s="92"/>
      <c r="PCU322" s="92"/>
      <c r="PCV322" s="92"/>
      <c r="PCW322" s="92"/>
      <c r="PCX322" s="92"/>
      <c r="PCY322" s="92"/>
      <c r="PCZ322" s="92"/>
      <c r="PDA322" s="92"/>
      <c r="PDB322" s="92"/>
      <c r="PDC322" s="92"/>
      <c r="PDD322" s="92"/>
      <c r="PDE322" s="92"/>
      <c r="PDF322" s="92"/>
      <c r="PDG322" s="92"/>
      <c r="PDH322" s="92"/>
      <c r="PDI322" s="92"/>
      <c r="PDJ322" s="92"/>
      <c r="PDK322" s="92"/>
      <c r="PDL322" s="92"/>
      <c r="PDM322" s="92"/>
      <c r="PDN322" s="92"/>
      <c r="PDO322" s="92"/>
      <c r="PDP322" s="92"/>
      <c r="PDQ322" s="92"/>
      <c r="PDR322" s="92"/>
      <c r="PDS322" s="92"/>
      <c r="PDT322" s="92"/>
      <c r="PDU322" s="92"/>
      <c r="PDV322" s="92"/>
      <c r="PDW322" s="92"/>
      <c r="PDX322" s="92"/>
      <c r="PDY322" s="92"/>
      <c r="PDZ322" s="92"/>
      <c r="PEA322" s="92"/>
      <c r="PEB322" s="92"/>
      <c r="PEC322" s="92"/>
      <c r="PED322" s="92"/>
      <c r="PEE322" s="92"/>
      <c r="PEF322" s="92"/>
      <c r="PEG322" s="92"/>
      <c r="PEH322" s="92"/>
      <c r="PEI322" s="92"/>
      <c r="PEJ322" s="92"/>
      <c r="PEK322" s="92"/>
      <c r="PEL322" s="92"/>
      <c r="PEM322" s="92"/>
      <c r="PEN322" s="92"/>
      <c r="PEO322" s="92"/>
      <c r="PEP322" s="92"/>
      <c r="PEQ322" s="92"/>
      <c r="PER322" s="92"/>
      <c r="PES322" s="92"/>
      <c r="PET322" s="92"/>
      <c r="PEU322" s="92"/>
      <c r="PEV322" s="92"/>
      <c r="PEW322" s="92"/>
      <c r="PEX322" s="92"/>
      <c r="PEY322" s="92"/>
      <c r="PEZ322" s="92"/>
      <c r="PFA322" s="92"/>
      <c r="PFB322" s="92"/>
      <c r="PFC322" s="92"/>
      <c r="PFD322" s="92"/>
      <c r="PFE322" s="92"/>
      <c r="PFF322" s="92"/>
      <c r="PFG322" s="92"/>
      <c r="PFH322" s="92"/>
      <c r="PFI322" s="92"/>
      <c r="PFJ322" s="92"/>
      <c r="PFK322" s="92"/>
      <c r="PFL322" s="92"/>
      <c r="PFM322" s="92"/>
      <c r="PFN322" s="92"/>
      <c r="PFO322" s="92"/>
      <c r="PFP322" s="92"/>
      <c r="PFQ322" s="92"/>
      <c r="PFR322" s="92"/>
      <c r="PFS322" s="92"/>
      <c r="PFT322" s="92"/>
      <c r="PFU322" s="92"/>
      <c r="PFV322" s="92"/>
      <c r="PFW322" s="92"/>
      <c r="PFX322" s="92"/>
      <c r="PFY322" s="92"/>
      <c r="PFZ322" s="92"/>
      <c r="PGA322" s="92"/>
      <c r="PGB322" s="92"/>
      <c r="PGC322" s="92"/>
      <c r="PGD322" s="92"/>
      <c r="PGE322" s="92"/>
      <c r="PGF322" s="92"/>
      <c r="PGG322" s="92"/>
      <c r="PGH322" s="92"/>
      <c r="PGI322" s="92"/>
      <c r="PGJ322" s="92"/>
      <c r="PGK322" s="92"/>
      <c r="PGL322" s="92"/>
      <c r="PGM322" s="92"/>
      <c r="PGN322" s="92"/>
      <c r="PGO322" s="92"/>
      <c r="PGP322" s="92"/>
      <c r="PGQ322" s="92"/>
      <c r="PGR322" s="92"/>
      <c r="PGS322" s="92"/>
      <c r="PGT322" s="92"/>
      <c r="PGU322" s="92"/>
      <c r="PGV322" s="92"/>
      <c r="PGW322" s="92"/>
      <c r="PGX322" s="92"/>
      <c r="PGY322" s="92"/>
      <c r="PGZ322" s="92"/>
      <c r="PHA322" s="92"/>
      <c r="PHB322" s="92"/>
      <c r="PHC322" s="92"/>
      <c r="PHD322" s="92"/>
      <c r="PHE322" s="92"/>
      <c r="PHF322" s="92"/>
      <c r="PHG322" s="92"/>
      <c r="PHH322" s="92"/>
      <c r="PHI322" s="92"/>
      <c r="PHJ322" s="92"/>
      <c r="PHK322" s="92"/>
      <c r="PHL322" s="92"/>
      <c r="PHM322" s="92"/>
      <c r="PHN322" s="92"/>
      <c r="PHO322" s="92"/>
      <c r="PHP322" s="92"/>
      <c r="PHQ322" s="92"/>
      <c r="PHR322" s="92"/>
      <c r="PHS322" s="92"/>
      <c r="PHT322" s="92"/>
      <c r="PHU322" s="92"/>
      <c r="PHV322" s="92"/>
      <c r="PHW322" s="92"/>
      <c r="PHX322" s="92"/>
      <c r="PHY322" s="92"/>
      <c r="PHZ322" s="92"/>
      <c r="PIA322" s="92"/>
      <c r="PIB322" s="92"/>
      <c r="PIC322" s="92"/>
      <c r="PID322" s="92"/>
      <c r="PIE322" s="92"/>
      <c r="PIF322" s="92"/>
      <c r="PIG322" s="92"/>
      <c r="PIH322" s="92"/>
      <c r="PII322" s="92"/>
      <c r="PIJ322" s="92"/>
      <c r="PIK322" s="92"/>
      <c r="PIL322" s="92"/>
      <c r="PIM322" s="92"/>
      <c r="PIN322" s="92"/>
      <c r="PIO322" s="92"/>
      <c r="PIP322" s="92"/>
      <c r="PIQ322" s="92"/>
      <c r="PIR322" s="92"/>
      <c r="PIS322" s="92"/>
      <c r="PIT322" s="92"/>
      <c r="PIU322" s="92"/>
      <c r="PIV322" s="92"/>
      <c r="PIW322" s="92"/>
      <c r="PIX322" s="92"/>
      <c r="PIY322" s="92"/>
      <c r="PIZ322" s="92"/>
      <c r="PJA322" s="92"/>
      <c r="PJB322" s="92"/>
      <c r="PJC322" s="92"/>
      <c r="PJD322" s="92"/>
      <c r="PJE322" s="92"/>
      <c r="PJF322" s="92"/>
      <c r="PJG322" s="92"/>
      <c r="PJH322" s="92"/>
      <c r="PJI322" s="92"/>
      <c r="PJJ322" s="92"/>
      <c r="PJK322" s="92"/>
      <c r="PJL322" s="92"/>
      <c r="PJM322" s="92"/>
      <c r="PJN322" s="92"/>
      <c r="PJO322" s="92"/>
      <c r="PJP322" s="92"/>
      <c r="PJQ322" s="92"/>
      <c r="PJR322" s="92"/>
      <c r="PJS322" s="92"/>
      <c r="PJT322" s="92"/>
      <c r="PJU322" s="92"/>
      <c r="PJV322" s="92"/>
      <c r="PJW322" s="92"/>
      <c r="PJX322" s="92"/>
      <c r="PJY322" s="92"/>
      <c r="PJZ322" s="92"/>
      <c r="PKA322" s="92"/>
      <c r="PKB322" s="92"/>
      <c r="PKC322" s="92"/>
      <c r="PKD322" s="92"/>
      <c r="PKE322" s="92"/>
      <c r="PKF322" s="92"/>
      <c r="PKG322" s="92"/>
      <c r="PKH322" s="92"/>
      <c r="PKI322" s="92"/>
      <c r="PKJ322" s="92"/>
      <c r="PKK322" s="92"/>
      <c r="PKL322" s="92"/>
      <c r="PKM322" s="92"/>
      <c r="PKN322" s="92"/>
      <c r="PKO322" s="92"/>
      <c r="PKP322" s="92"/>
      <c r="PKQ322" s="92"/>
      <c r="PKR322" s="92"/>
      <c r="PKS322" s="92"/>
      <c r="PKT322" s="92"/>
      <c r="PKU322" s="92"/>
      <c r="PKV322" s="92"/>
      <c r="PKW322" s="92"/>
      <c r="PKX322" s="92"/>
      <c r="PKY322" s="92"/>
      <c r="PKZ322" s="92"/>
      <c r="PLA322" s="92"/>
      <c r="PLB322" s="92"/>
      <c r="PLC322" s="92"/>
      <c r="PLD322" s="92"/>
      <c r="PLE322" s="92"/>
      <c r="PLF322" s="92"/>
      <c r="PLG322" s="92"/>
      <c r="PLH322" s="92"/>
      <c r="PLI322" s="92"/>
      <c r="PLJ322" s="92"/>
      <c r="PLK322" s="92"/>
      <c r="PLL322" s="92"/>
      <c r="PLM322" s="92"/>
      <c r="PLN322" s="92"/>
      <c r="PLO322" s="92"/>
      <c r="PLP322" s="92"/>
      <c r="PLQ322" s="92"/>
      <c r="PLR322" s="92"/>
      <c r="PLS322" s="92"/>
      <c r="PLT322" s="92"/>
      <c r="PLU322" s="92"/>
      <c r="PLV322" s="92"/>
      <c r="PLW322" s="92"/>
      <c r="PLX322" s="92"/>
      <c r="PLY322" s="92"/>
      <c r="PLZ322" s="92"/>
      <c r="PMA322" s="92"/>
      <c r="PMB322" s="92"/>
      <c r="PMC322" s="92"/>
      <c r="PMD322" s="92"/>
      <c r="PME322" s="92"/>
      <c r="PMF322" s="92"/>
      <c r="PMG322" s="92"/>
      <c r="PMH322" s="92"/>
      <c r="PMI322" s="92"/>
      <c r="PMJ322" s="92"/>
      <c r="PMK322" s="92"/>
      <c r="PML322" s="92"/>
      <c r="PMM322" s="92"/>
      <c r="PMN322" s="92"/>
      <c r="PMO322" s="92"/>
      <c r="PMP322" s="92"/>
      <c r="PMQ322" s="92"/>
      <c r="PMR322" s="92"/>
      <c r="PMS322" s="92"/>
      <c r="PMT322" s="92"/>
      <c r="PMU322" s="92"/>
      <c r="PMV322" s="92"/>
      <c r="PMW322" s="92"/>
      <c r="PMX322" s="92"/>
      <c r="PMY322" s="92"/>
      <c r="PMZ322" s="92"/>
      <c r="PNA322" s="92"/>
      <c r="PNB322" s="92"/>
      <c r="PNC322" s="92"/>
      <c r="PND322" s="92"/>
      <c r="PNE322" s="92"/>
      <c r="PNF322" s="92"/>
      <c r="PNG322" s="92"/>
      <c r="PNH322" s="92"/>
      <c r="PNI322" s="92"/>
      <c r="PNJ322" s="92"/>
      <c r="PNK322" s="92"/>
      <c r="PNL322" s="92"/>
      <c r="PNM322" s="92"/>
      <c r="PNN322" s="92"/>
      <c r="PNO322" s="92"/>
      <c r="PNP322" s="92"/>
      <c r="PNQ322" s="92"/>
      <c r="PNR322" s="92"/>
      <c r="PNS322" s="92"/>
      <c r="PNT322" s="92"/>
      <c r="PNU322" s="92"/>
      <c r="PNV322" s="92"/>
      <c r="PNW322" s="92"/>
      <c r="PNX322" s="92"/>
      <c r="PNY322" s="92"/>
      <c r="PNZ322" s="92"/>
      <c r="POA322" s="92"/>
      <c r="POB322" s="92"/>
      <c r="POC322" s="92"/>
      <c r="POD322" s="92"/>
      <c r="POE322" s="92"/>
      <c r="POF322" s="92"/>
      <c r="POG322" s="92"/>
      <c r="POH322" s="92"/>
      <c r="POI322" s="92"/>
      <c r="POJ322" s="92"/>
      <c r="POK322" s="92"/>
      <c r="POL322" s="92"/>
      <c r="POM322" s="92"/>
      <c r="PON322" s="92"/>
      <c r="POO322" s="92"/>
      <c r="POP322" s="92"/>
      <c r="POQ322" s="92"/>
      <c r="POR322" s="92"/>
      <c r="POS322" s="92"/>
      <c r="POT322" s="92"/>
      <c r="POU322" s="92"/>
      <c r="POV322" s="92"/>
      <c r="POW322" s="92"/>
      <c r="POX322" s="92"/>
      <c r="POY322" s="92"/>
      <c r="POZ322" s="92"/>
      <c r="PPA322" s="92"/>
      <c r="PPB322" s="92"/>
      <c r="PPC322" s="92"/>
      <c r="PPD322" s="92"/>
      <c r="PPE322" s="92"/>
      <c r="PPF322" s="92"/>
      <c r="PPG322" s="92"/>
      <c r="PPH322" s="92"/>
      <c r="PPI322" s="92"/>
      <c r="PPJ322" s="92"/>
      <c r="PPK322" s="92"/>
      <c r="PPL322" s="92"/>
      <c r="PPM322" s="92"/>
      <c r="PPN322" s="92"/>
      <c r="PPO322" s="92"/>
      <c r="PPP322" s="92"/>
      <c r="PPQ322" s="92"/>
      <c r="PPR322" s="92"/>
      <c r="PPS322" s="92"/>
      <c r="PPT322" s="92"/>
      <c r="PPU322" s="92"/>
      <c r="PPV322" s="92"/>
      <c r="PPW322" s="92"/>
      <c r="PPX322" s="92"/>
      <c r="PPY322" s="92"/>
      <c r="PPZ322" s="92"/>
      <c r="PQA322" s="92"/>
      <c r="PQB322" s="92"/>
      <c r="PQC322" s="92"/>
      <c r="PQD322" s="92"/>
      <c r="PQE322" s="92"/>
      <c r="PQF322" s="92"/>
      <c r="PQG322" s="92"/>
      <c r="PQH322" s="92"/>
      <c r="PQI322" s="92"/>
      <c r="PQJ322" s="92"/>
      <c r="PQK322" s="92"/>
      <c r="PQL322" s="92"/>
      <c r="PQM322" s="92"/>
      <c r="PQN322" s="92"/>
      <c r="PQO322" s="92"/>
      <c r="PQP322" s="92"/>
      <c r="PQQ322" s="92"/>
      <c r="PQR322" s="92"/>
      <c r="PQS322" s="92"/>
      <c r="PQT322" s="92"/>
      <c r="PQU322" s="92"/>
      <c r="PQV322" s="92"/>
      <c r="PQW322" s="92"/>
      <c r="PQX322" s="92"/>
      <c r="PQY322" s="92"/>
      <c r="PQZ322" s="92"/>
      <c r="PRA322" s="92"/>
      <c r="PRB322" s="92"/>
      <c r="PRC322" s="92"/>
      <c r="PRD322" s="92"/>
      <c r="PRE322" s="92"/>
      <c r="PRF322" s="92"/>
      <c r="PRG322" s="92"/>
      <c r="PRH322" s="92"/>
      <c r="PRI322" s="92"/>
      <c r="PRJ322" s="92"/>
      <c r="PRK322" s="92"/>
      <c r="PRL322" s="92"/>
      <c r="PRM322" s="92"/>
      <c r="PRN322" s="92"/>
      <c r="PRO322" s="92"/>
      <c r="PRP322" s="92"/>
      <c r="PRQ322" s="92"/>
      <c r="PRR322" s="92"/>
      <c r="PRS322" s="92"/>
      <c r="PRT322" s="92"/>
      <c r="PRU322" s="92"/>
      <c r="PRV322" s="92"/>
      <c r="PRW322" s="92"/>
      <c r="PRX322" s="92"/>
      <c r="PRY322" s="92"/>
      <c r="PRZ322" s="92"/>
      <c r="PSA322" s="92"/>
      <c r="PSB322" s="92"/>
      <c r="PSC322" s="92"/>
      <c r="PSD322" s="92"/>
      <c r="PSE322" s="92"/>
      <c r="PSF322" s="92"/>
      <c r="PSG322" s="92"/>
      <c r="PSH322" s="92"/>
      <c r="PSI322" s="92"/>
      <c r="PSJ322" s="92"/>
      <c r="PSK322" s="92"/>
      <c r="PSL322" s="92"/>
      <c r="PSM322" s="92"/>
      <c r="PSN322" s="92"/>
      <c r="PSO322" s="92"/>
      <c r="PSP322" s="92"/>
      <c r="PSQ322" s="92"/>
      <c r="PSR322" s="92"/>
      <c r="PSS322" s="92"/>
      <c r="PST322" s="92"/>
      <c r="PSU322" s="92"/>
      <c r="PSV322" s="92"/>
      <c r="PSW322" s="92"/>
      <c r="PSX322" s="92"/>
      <c r="PSY322" s="92"/>
      <c r="PSZ322" s="92"/>
      <c r="PTA322" s="92"/>
      <c r="PTB322" s="92"/>
      <c r="PTC322" s="92"/>
      <c r="PTD322" s="92"/>
      <c r="PTE322" s="92"/>
      <c r="PTF322" s="92"/>
      <c r="PTG322" s="92"/>
      <c r="PTH322" s="92"/>
      <c r="PTI322" s="92"/>
      <c r="PTJ322" s="92"/>
      <c r="PTK322" s="92"/>
      <c r="PTL322" s="92"/>
      <c r="PTM322" s="92"/>
      <c r="PTN322" s="92"/>
      <c r="PTO322" s="92"/>
      <c r="PTP322" s="92"/>
      <c r="PTQ322" s="92"/>
      <c r="PTR322" s="92"/>
      <c r="PTS322" s="92"/>
      <c r="PTT322" s="92"/>
      <c r="PTU322" s="92"/>
      <c r="PTV322" s="92"/>
      <c r="PTW322" s="92"/>
      <c r="PTX322" s="92"/>
      <c r="PTY322" s="92"/>
      <c r="PTZ322" s="92"/>
      <c r="PUA322" s="92"/>
      <c r="PUB322" s="92"/>
      <c r="PUC322" s="92"/>
      <c r="PUD322" s="92"/>
      <c r="PUE322" s="92"/>
      <c r="PUF322" s="92"/>
      <c r="PUG322" s="92"/>
      <c r="PUH322" s="92"/>
      <c r="PUI322" s="92"/>
      <c r="PUJ322" s="92"/>
      <c r="PUK322" s="92"/>
      <c r="PUL322" s="92"/>
      <c r="PUM322" s="92"/>
      <c r="PUN322" s="92"/>
      <c r="PUO322" s="92"/>
      <c r="PUP322" s="92"/>
      <c r="PUQ322" s="92"/>
      <c r="PUR322" s="92"/>
      <c r="PUS322" s="92"/>
      <c r="PUT322" s="92"/>
      <c r="PUU322" s="92"/>
      <c r="PUV322" s="92"/>
      <c r="PUW322" s="92"/>
      <c r="PUX322" s="92"/>
      <c r="PUY322" s="92"/>
      <c r="PUZ322" s="92"/>
      <c r="PVA322" s="92"/>
      <c r="PVB322" s="92"/>
      <c r="PVC322" s="92"/>
      <c r="PVD322" s="92"/>
      <c r="PVE322" s="92"/>
      <c r="PVF322" s="92"/>
      <c r="PVG322" s="92"/>
      <c r="PVH322" s="92"/>
      <c r="PVI322" s="92"/>
      <c r="PVJ322" s="92"/>
      <c r="PVK322" s="92"/>
      <c r="PVL322" s="92"/>
      <c r="PVM322" s="92"/>
      <c r="PVN322" s="92"/>
      <c r="PVO322" s="92"/>
      <c r="PVP322" s="92"/>
      <c r="PVQ322" s="92"/>
      <c r="PVR322" s="92"/>
      <c r="PVS322" s="92"/>
      <c r="PVT322" s="92"/>
      <c r="PVU322" s="92"/>
      <c r="PVV322" s="92"/>
      <c r="PVW322" s="92"/>
      <c r="PVX322" s="92"/>
      <c r="PVY322" s="92"/>
      <c r="PVZ322" s="92"/>
      <c r="PWA322" s="92"/>
      <c r="PWB322" s="92"/>
      <c r="PWC322" s="92"/>
      <c r="PWD322" s="92"/>
      <c r="PWE322" s="92"/>
      <c r="PWF322" s="92"/>
      <c r="PWG322" s="92"/>
      <c r="PWH322" s="92"/>
      <c r="PWI322" s="92"/>
      <c r="PWJ322" s="92"/>
      <c r="PWK322" s="92"/>
      <c r="PWL322" s="92"/>
      <c r="PWM322" s="92"/>
      <c r="PWN322" s="92"/>
      <c r="PWO322" s="92"/>
      <c r="PWP322" s="92"/>
      <c r="PWQ322" s="92"/>
      <c r="PWR322" s="92"/>
      <c r="PWS322" s="92"/>
      <c r="PWT322" s="92"/>
      <c r="PWU322" s="92"/>
      <c r="PWV322" s="92"/>
      <c r="PWW322" s="92"/>
      <c r="PWX322" s="92"/>
      <c r="PWY322" s="92"/>
      <c r="PWZ322" s="92"/>
      <c r="PXA322" s="92"/>
      <c r="PXB322" s="92"/>
      <c r="PXC322" s="92"/>
      <c r="PXD322" s="92"/>
      <c r="PXE322" s="92"/>
      <c r="PXF322" s="92"/>
      <c r="PXG322" s="92"/>
      <c r="PXH322" s="92"/>
      <c r="PXI322" s="92"/>
      <c r="PXJ322" s="92"/>
      <c r="PXK322" s="92"/>
      <c r="PXL322" s="92"/>
      <c r="PXM322" s="92"/>
      <c r="PXN322" s="92"/>
      <c r="PXO322" s="92"/>
      <c r="PXP322" s="92"/>
      <c r="PXQ322" s="92"/>
      <c r="PXR322" s="92"/>
      <c r="PXS322" s="92"/>
      <c r="PXT322" s="92"/>
      <c r="PXU322" s="92"/>
      <c r="PXV322" s="92"/>
      <c r="PXW322" s="92"/>
      <c r="PXX322" s="92"/>
      <c r="PXY322" s="92"/>
      <c r="PXZ322" s="92"/>
      <c r="PYA322" s="92"/>
      <c r="PYB322" s="92"/>
      <c r="PYC322" s="92"/>
      <c r="PYD322" s="92"/>
      <c r="PYE322" s="92"/>
      <c r="PYF322" s="92"/>
      <c r="PYG322" s="92"/>
      <c r="PYH322" s="92"/>
      <c r="PYI322" s="92"/>
      <c r="PYJ322" s="92"/>
      <c r="PYK322" s="92"/>
      <c r="PYL322" s="92"/>
      <c r="PYM322" s="92"/>
      <c r="PYN322" s="92"/>
      <c r="PYO322" s="92"/>
      <c r="PYP322" s="92"/>
      <c r="PYQ322" s="92"/>
      <c r="PYR322" s="92"/>
      <c r="PYS322" s="92"/>
      <c r="PYT322" s="92"/>
      <c r="PYU322" s="92"/>
      <c r="PYV322" s="92"/>
      <c r="PYW322" s="92"/>
      <c r="PYX322" s="92"/>
      <c r="PYY322" s="92"/>
      <c r="PYZ322" s="92"/>
      <c r="PZA322" s="92"/>
      <c r="PZB322" s="92"/>
      <c r="PZC322" s="92"/>
      <c r="PZD322" s="92"/>
      <c r="PZE322" s="92"/>
      <c r="PZF322" s="92"/>
      <c r="PZG322" s="92"/>
      <c r="PZH322" s="92"/>
      <c r="PZI322" s="92"/>
      <c r="PZJ322" s="92"/>
      <c r="PZK322" s="92"/>
      <c r="PZL322" s="92"/>
      <c r="PZM322" s="92"/>
      <c r="PZN322" s="92"/>
      <c r="PZO322" s="92"/>
      <c r="PZP322" s="92"/>
      <c r="PZQ322" s="92"/>
      <c r="PZR322" s="92"/>
      <c r="PZS322" s="92"/>
      <c r="PZT322" s="92"/>
      <c r="PZU322" s="92"/>
      <c r="PZV322" s="92"/>
      <c r="PZW322" s="92"/>
      <c r="PZX322" s="92"/>
      <c r="PZY322" s="92"/>
      <c r="PZZ322" s="92"/>
      <c r="QAA322" s="92"/>
      <c r="QAB322" s="92"/>
      <c r="QAC322" s="92"/>
      <c r="QAD322" s="92"/>
      <c r="QAE322" s="92"/>
      <c r="QAF322" s="92"/>
      <c r="QAG322" s="92"/>
      <c r="QAH322" s="92"/>
      <c r="QAI322" s="92"/>
      <c r="QAJ322" s="92"/>
      <c r="QAK322" s="92"/>
      <c r="QAL322" s="92"/>
      <c r="QAM322" s="92"/>
      <c r="QAN322" s="92"/>
      <c r="QAO322" s="92"/>
      <c r="QAP322" s="92"/>
      <c r="QAQ322" s="92"/>
      <c r="QAR322" s="92"/>
      <c r="QAS322" s="92"/>
      <c r="QAT322" s="92"/>
      <c r="QAU322" s="92"/>
      <c r="QAV322" s="92"/>
      <c r="QAW322" s="92"/>
      <c r="QAX322" s="92"/>
      <c r="QAY322" s="92"/>
      <c r="QAZ322" s="92"/>
      <c r="QBA322" s="92"/>
      <c r="QBB322" s="92"/>
      <c r="QBC322" s="92"/>
      <c r="QBD322" s="92"/>
      <c r="QBE322" s="92"/>
      <c r="QBF322" s="92"/>
      <c r="QBG322" s="92"/>
      <c r="QBH322" s="92"/>
      <c r="QBI322" s="92"/>
      <c r="QBJ322" s="92"/>
      <c r="QBK322" s="92"/>
      <c r="QBL322" s="92"/>
      <c r="QBM322" s="92"/>
      <c r="QBN322" s="92"/>
      <c r="QBO322" s="92"/>
      <c r="QBP322" s="92"/>
      <c r="QBQ322" s="92"/>
      <c r="QBR322" s="92"/>
      <c r="QBS322" s="92"/>
      <c r="QBT322" s="92"/>
      <c r="QBU322" s="92"/>
      <c r="QBV322" s="92"/>
      <c r="QBW322" s="92"/>
      <c r="QBX322" s="92"/>
      <c r="QBY322" s="92"/>
      <c r="QBZ322" s="92"/>
      <c r="QCA322" s="92"/>
      <c r="QCB322" s="92"/>
      <c r="QCC322" s="92"/>
      <c r="QCD322" s="92"/>
      <c r="QCE322" s="92"/>
      <c r="QCF322" s="92"/>
      <c r="QCG322" s="92"/>
      <c r="QCH322" s="92"/>
      <c r="QCI322" s="92"/>
      <c r="QCJ322" s="92"/>
      <c r="QCK322" s="92"/>
      <c r="QCL322" s="92"/>
      <c r="QCM322" s="92"/>
      <c r="QCN322" s="92"/>
      <c r="QCO322" s="92"/>
      <c r="QCP322" s="92"/>
      <c r="QCQ322" s="92"/>
      <c r="QCR322" s="92"/>
      <c r="QCS322" s="92"/>
      <c r="QCT322" s="92"/>
      <c r="QCU322" s="92"/>
      <c r="QCV322" s="92"/>
      <c r="QCW322" s="92"/>
      <c r="QCX322" s="92"/>
      <c r="QCY322" s="92"/>
      <c r="QCZ322" s="92"/>
      <c r="QDA322" s="92"/>
      <c r="QDB322" s="92"/>
      <c r="QDC322" s="92"/>
      <c r="QDD322" s="92"/>
      <c r="QDE322" s="92"/>
      <c r="QDF322" s="92"/>
      <c r="QDG322" s="92"/>
      <c r="QDH322" s="92"/>
      <c r="QDI322" s="92"/>
      <c r="QDJ322" s="92"/>
      <c r="QDK322" s="92"/>
      <c r="QDL322" s="92"/>
      <c r="QDM322" s="92"/>
      <c r="QDN322" s="92"/>
      <c r="QDO322" s="92"/>
      <c r="QDP322" s="92"/>
      <c r="QDQ322" s="92"/>
      <c r="QDR322" s="92"/>
      <c r="QDS322" s="92"/>
      <c r="QDT322" s="92"/>
      <c r="QDU322" s="92"/>
      <c r="QDV322" s="92"/>
      <c r="QDW322" s="92"/>
      <c r="QDX322" s="92"/>
      <c r="QDY322" s="92"/>
      <c r="QDZ322" s="92"/>
      <c r="QEA322" s="92"/>
      <c r="QEB322" s="92"/>
      <c r="QEC322" s="92"/>
      <c r="QED322" s="92"/>
      <c r="QEE322" s="92"/>
      <c r="QEF322" s="92"/>
      <c r="QEG322" s="92"/>
      <c r="QEH322" s="92"/>
      <c r="QEI322" s="92"/>
      <c r="QEJ322" s="92"/>
      <c r="QEK322" s="92"/>
      <c r="QEL322" s="92"/>
      <c r="QEM322" s="92"/>
      <c r="QEN322" s="92"/>
      <c r="QEO322" s="92"/>
      <c r="QEP322" s="92"/>
      <c r="QEQ322" s="92"/>
      <c r="QER322" s="92"/>
      <c r="QES322" s="92"/>
      <c r="QET322" s="92"/>
      <c r="QEU322" s="92"/>
      <c r="QEV322" s="92"/>
      <c r="QEW322" s="92"/>
      <c r="QEX322" s="92"/>
      <c r="QEY322" s="92"/>
      <c r="QEZ322" s="92"/>
      <c r="QFA322" s="92"/>
      <c r="QFB322" s="92"/>
      <c r="QFC322" s="92"/>
      <c r="QFD322" s="92"/>
      <c r="QFE322" s="92"/>
      <c r="QFF322" s="92"/>
      <c r="QFG322" s="92"/>
      <c r="QFH322" s="92"/>
      <c r="QFI322" s="92"/>
      <c r="QFJ322" s="92"/>
      <c r="QFK322" s="92"/>
      <c r="QFL322" s="92"/>
      <c r="QFM322" s="92"/>
      <c r="QFN322" s="92"/>
      <c r="QFO322" s="92"/>
      <c r="QFP322" s="92"/>
      <c r="QFQ322" s="92"/>
      <c r="QFR322" s="92"/>
      <c r="QFS322" s="92"/>
      <c r="QFT322" s="92"/>
      <c r="QFU322" s="92"/>
      <c r="QFV322" s="92"/>
      <c r="QFW322" s="92"/>
      <c r="QFX322" s="92"/>
      <c r="QFY322" s="92"/>
      <c r="QFZ322" s="92"/>
      <c r="QGA322" s="92"/>
      <c r="QGB322" s="92"/>
      <c r="QGC322" s="92"/>
      <c r="QGD322" s="92"/>
      <c r="QGE322" s="92"/>
      <c r="QGF322" s="92"/>
      <c r="QGG322" s="92"/>
      <c r="QGH322" s="92"/>
      <c r="QGI322" s="92"/>
      <c r="QGJ322" s="92"/>
      <c r="QGK322" s="92"/>
      <c r="QGL322" s="92"/>
      <c r="QGM322" s="92"/>
      <c r="QGN322" s="92"/>
      <c r="QGO322" s="92"/>
      <c r="QGP322" s="92"/>
      <c r="QGQ322" s="92"/>
      <c r="QGR322" s="92"/>
      <c r="QGS322" s="92"/>
      <c r="QGT322" s="92"/>
      <c r="QGU322" s="92"/>
      <c r="QGV322" s="92"/>
      <c r="QGW322" s="92"/>
      <c r="QGX322" s="92"/>
      <c r="QGY322" s="92"/>
      <c r="QGZ322" s="92"/>
      <c r="QHA322" s="92"/>
      <c r="QHB322" s="92"/>
      <c r="QHC322" s="92"/>
      <c r="QHD322" s="92"/>
      <c r="QHE322" s="92"/>
      <c r="QHF322" s="92"/>
      <c r="QHG322" s="92"/>
      <c r="QHH322" s="92"/>
      <c r="QHI322" s="92"/>
      <c r="QHJ322" s="92"/>
      <c r="QHK322" s="92"/>
      <c r="QHL322" s="92"/>
      <c r="QHM322" s="92"/>
      <c r="QHN322" s="92"/>
      <c r="QHO322" s="92"/>
      <c r="QHP322" s="92"/>
      <c r="QHQ322" s="92"/>
      <c r="QHR322" s="92"/>
      <c r="QHS322" s="92"/>
      <c r="QHT322" s="92"/>
      <c r="QHU322" s="92"/>
      <c r="QHV322" s="92"/>
      <c r="QHW322" s="92"/>
      <c r="QHX322" s="92"/>
      <c r="QHY322" s="92"/>
      <c r="QHZ322" s="92"/>
      <c r="QIA322" s="92"/>
      <c r="QIB322" s="92"/>
      <c r="QIC322" s="92"/>
      <c r="QID322" s="92"/>
      <c r="QIE322" s="92"/>
      <c r="QIF322" s="92"/>
      <c r="QIG322" s="92"/>
      <c r="QIH322" s="92"/>
      <c r="QII322" s="92"/>
      <c r="QIJ322" s="92"/>
      <c r="QIK322" s="92"/>
      <c r="QIL322" s="92"/>
      <c r="QIM322" s="92"/>
      <c r="QIN322" s="92"/>
      <c r="QIO322" s="92"/>
      <c r="QIP322" s="92"/>
      <c r="QIQ322" s="92"/>
      <c r="QIR322" s="92"/>
      <c r="QIS322" s="92"/>
      <c r="QIT322" s="92"/>
      <c r="QIU322" s="92"/>
      <c r="QIV322" s="92"/>
      <c r="QIW322" s="92"/>
      <c r="QIX322" s="92"/>
      <c r="QIY322" s="92"/>
      <c r="QIZ322" s="92"/>
      <c r="QJA322" s="92"/>
      <c r="QJB322" s="92"/>
      <c r="QJC322" s="92"/>
      <c r="QJD322" s="92"/>
      <c r="QJE322" s="92"/>
      <c r="QJF322" s="92"/>
      <c r="QJG322" s="92"/>
      <c r="QJH322" s="92"/>
      <c r="QJI322" s="92"/>
      <c r="QJJ322" s="92"/>
      <c r="QJK322" s="92"/>
      <c r="QJL322" s="92"/>
      <c r="QJM322" s="92"/>
      <c r="QJN322" s="92"/>
      <c r="QJO322" s="92"/>
      <c r="QJP322" s="92"/>
      <c r="QJQ322" s="92"/>
      <c r="QJR322" s="92"/>
      <c r="QJS322" s="92"/>
      <c r="QJT322" s="92"/>
      <c r="QJU322" s="92"/>
      <c r="QJV322" s="92"/>
      <c r="QJW322" s="92"/>
      <c r="QJX322" s="92"/>
      <c r="QJY322" s="92"/>
      <c r="QJZ322" s="92"/>
      <c r="QKA322" s="92"/>
      <c r="QKB322" s="92"/>
      <c r="QKC322" s="92"/>
      <c r="QKD322" s="92"/>
      <c r="QKE322" s="92"/>
      <c r="QKF322" s="92"/>
      <c r="QKG322" s="92"/>
      <c r="QKH322" s="92"/>
      <c r="QKI322" s="92"/>
      <c r="QKJ322" s="92"/>
      <c r="QKK322" s="92"/>
      <c r="QKL322" s="92"/>
      <c r="QKM322" s="92"/>
      <c r="QKN322" s="92"/>
      <c r="QKO322" s="92"/>
      <c r="QKP322" s="92"/>
      <c r="QKQ322" s="92"/>
      <c r="QKR322" s="92"/>
      <c r="QKS322" s="92"/>
      <c r="QKT322" s="92"/>
      <c r="QKU322" s="92"/>
      <c r="QKV322" s="92"/>
      <c r="QKW322" s="92"/>
      <c r="QKX322" s="92"/>
      <c r="QKY322" s="92"/>
      <c r="QKZ322" s="92"/>
      <c r="QLA322" s="92"/>
      <c r="QLB322" s="92"/>
      <c r="QLC322" s="92"/>
      <c r="QLD322" s="92"/>
      <c r="QLE322" s="92"/>
      <c r="QLF322" s="92"/>
      <c r="QLG322" s="92"/>
      <c r="QLH322" s="92"/>
      <c r="QLI322" s="92"/>
      <c r="QLJ322" s="92"/>
      <c r="QLK322" s="92"/>
      <c r="QLL322" s="92"/>
      <c r="QLM322" s="92"/>
      <c r="QLN322" s="92"/>
      <c r="QLO322" s="92"/>
      <c r="QLP322" s="92"/>
      <c r="QLQ322" s="92"/>
      <c r="QLR322" s="92"/>
      <c r="QLS322" s="92"/>
      <c r="QLT322" s="92"/>
      <c r="QLU322" s="92"/>
      <c r="QLV322" s="92"/>
      <c r="QLW322" s="92"/>
      <c r="QLX322" s="92"/>
      <c r="QLY322" s="92"/>
      <c r="QLZ322" s="92"/>
      <c r="QMA322" s="92"/>
      <c r="QMB322" s="92"/>
      <c r="QMC322" s="92"/>
      <c r="QMD322" s="92"/>
      <c r="QME322" s="92"/>
      <c r="QMF322" s="92"/>
      <c r="QMG322" s="92"/>
      <c r="QMH322" s="92"/>
      <c r="QMI322" s="92"/>
      <c r="QMJ322" s="92"/>
      <c r="QMK322" s="92"/>
      <c r="QML322" s="92"/>
      <c r="QMM322" s="92"/>
      <c r="QMN322" s="92"/>
      <c r="QMO322" s="92"/>
      <c r="QMP322" s="92"/>
      <c r="QMQ322" s="92"/>
      <c r="QMR322" s="92"/>
      <c r="QMS322" s="92"/>
      <c r="QMT322" s="92"/>
      <c r="QMU322" s="92"/>
      <c r="QMV322" s="92"/>
      <c r="QMW322" s="92"/>
      <c r="QMX322" s="92"/>
      <c r="QMY322" s="92"/>
      <c r="QMZ322" s="92"/>
      <c r="QNA322" s="92"/>
      <c r="QNB322" s="92"/>
      <c r="QNC322" s="92"/>
      <c r="QND322" s="92"/>
      <c r="QNE322" s="92"/>
      <c r="QNF322" s="92"/>
      <c r="QNG322" s="92"/>
      <c r="QNH322" s="92"/>
      <c r="QNI322" s="92"/>
      <c r="QNJ322" s="92"/>
      <c r="QNK322" s="92"/>
      <c r="QNL322" s="92"/>
      <c r="QNM322" s="92"/>
      <c r="QNN322" s="92"/>
      <c r="QNO322" s="92"/>
      <c r="QNP322" s="92"/>
      <c r="QNQ322" s="92"/>
      <c r="QNR322" s="92"/>
      <c r="QNS322" s="92"/>
      <c r="QNT322" s="92"/>
      <c r="QNU322" s="92"/>
      <c r="QNV322" s="92"/>
      <c r="QNW322" s="92"/>
      <c r="QNX322" s="92"/>
      <c r="QNY322" s="92"/>
      <c r="QNZ322" s="92"/>
      <c r="QOA322" s="92"/>
      <c r="QOB322" s="92"/>
      <c r="QOC322" s="92"/>
      <c r="QOD322" s="92"/>
      <c r="QOE322" s="92"/>
      <c r="QOF322" s="92"/>
      <c r="QOG322" s="92"/>
      <c r="QOH322" s="92"/>
      <c r="QOI322" s="92"/>
      <c r="QOJ322" s="92"/>
      <c r="QOK322" s="92"/>
      <c r="QOL322" s="92"/>
      <c r="QOM322" s="92"/>
      <c r="QON322" s="92"/>
      <c r="QOO322" s="92"/>
      <c r="QOP322" s="92"/>
      <c r="QOQ322" s="92"/>
      <c r="QOR322" s="92"/>
      <c r="QOS322" s="92"/>
      <c r="QOT322" s="92"/>
      <c r="QOU322" s="92"/>
      <c r="QOV322" s="92"/>
      <c r="QOW322" s="92"/>
      <c r="QOX322" s="92"/>
      <c r="QOY322" s="92"/>
      <c r="QOZ322" s="92"/>
      <c r="QPA322" s="92"/>
      <c r="QPB322" s="92"/>
      <c r="QPC322" s="92"/>
      <c r="QPD322" s="92"/>
      <c r="QPE322" s="92"/>
      <c r="QPF322" s="92"/>
      <c r="QPG322" s="92"/>
      <c r="QPH322" s="92"/>
      <c r="QPI322" s="92"/>
      <c r="QPJ322" s="92"/>
      <c r="QPK322" s="92"/>
      <c r="QPL322" s="92"/>
      <c r="QPM322" s="92"/>
      <c r="QPN322" s="92"/>
      <c r="QPO322" s="92"/>
      <c r="QPP322" s="92"/>
      <c r="QPQ322" s="92"/>
      <c r="QPR322" s="92"/>
      <c r="QPS322" s="92"/>
      <c r="QPT322" s="92"/>
      <c r="QPU322" s="92"/>
      <c r="QPV322" s="92"/>
      <c r="QPW322" s="92"/>
      <c r="QPX322" s="92"/>
      <c r="QPY322" s="92"/>
      <c r="QPZ322" s="92"/>
      <c r="QQA322" s="92"/>
      <c r="QQB322" s="92"/>
      <c r="QQC322" s="92"/>
      <c r="QQD322" s="92"/>
      <c r="QQE322" s="92"/>
      <c r="QQF322" s="92"/>
      <c r="QQG322" s="92"/>
      <c r="QQH322" s="92"/>
      <c r="QQI322" s="92"/>
      <c r="QQJ322" s="92"/>
      <c r="QQK322" s="92"/>
      <c r="QQL322" s="92"/>
      <c r="QQM322" s="92"/>
      <c r="QQN322" s="92"/>
      <c r="QQO322" s="92"/>
      <c r="QQP322" s="92"/>
      <c r="QQQ322" s="92"/>
      <c r="QQR322" s="92"/>
      <c r="QQS322" s="92"/>
      <c r="QQT322" s="92"/>
      <c r="QQU322" s="92"/>
      <c r="QQV322" s="92"/>
      <c r="QQW322" s="92"/>
      <c r="QQX322" s="92"/>
      <c r="QQY322" s="92"/>
      <c r="QQZ322" s="92"/>
      <c r="QRA322" s="92"/>
      <c r="QRB322" s="92"/>
      <c r="QRC322" s="92"/>
      <c r="QRD322" s="92"/>
      <c r="QRE322" s="92"/>
      <c r="QRF322" s="92"/>
      <c r="QRG322" s="92"/>
      <c r="QRH322" s="92"/>
      <c r="QRI322" s="92"/>
      <c r="QRJ322" s="92"/>
      <c r="QRK322" s="92"/>
      <c r="QRL322" s="92"/>
      <c r="QRM322" s="92"/>
      <c r="QRN322" s="92"/>
      <c r="QRO322" s="92"/>
      <c r="QRP322" s="92"/>
      <c r="QRQ322" s="92"/>
      <c r="QRR322" s="92"/>
      <c r="QRS322" s="92"/>
      <c r="QRT322" s="92"/>
      <c r="QRU322" s="92"/>
      <c r="QRV322" s="92"/>
      <c r="QRW322" s="92"/>
      <c r="QRX322" s="92"/>
      <c r="QRY322" s="92"/>
      <c r="QRZ322" s="92"/>
      <c r="QSA322" s="92"/>
      <c r="QSB322" s="92"/>
      <c r="QSC322" s="92"/>
      <c r="QSD322" s="92"/>
      <c r="QSE322" s="92"/>
      <c r="QSF322" s="92"/>
      <c r="QSG322" s="92"/>
      <c r="QSH322" s="92"/>
      <c r="QSI322" s="92"/>
      <c r="QSJ322" s="92"/>
      <c r="QSK322" s="92"/>
      <c r="QSL322" s="92"/>
      <c r="QSM322" s="92"/>
      <c r="QSN322" s="92"/>
      <c r="QSO322" s="92"/>
      <c r="QSP322" s="92"/>
      <c r="QSQ322" s="92"/>
      <c r="QSR322" s="92"/>
      <c r="QSS322" s="92"/>
      <c r="QST322" s="92"/>
      <c r="QSU322" s="92"/>
      <c r="QSV322" s="92"/>
      <c r="QSW322" s="92"/>
      <c r="QSX322" s="92"/>
      <c r="QSY322" s="92"/>
      <c r="QSZ322" s="92"/>
      <c r="QTA322" s="92"/>
      <c r="QTB322" s="92"/>
      <c r="QTC322" s="92"/>
      <c r="QTD322" s="92"/>
      <c r="QTE322" s="92"/>
      <c r="QTF322" s="92"/>
      <c r="QTG322" s="92"/>
      <c r="QTH322" s="92"/>
      <c r="QTI322" s="92"/>
      <c r="QTJ322" s="92"/>
      <c r="QTK322" s="92"/>
      <c r="QTL322" s="92"/>
      <c r="QTM322" s="92"/>
      <c r="QTN322" s="92"/>
      <c r="QTO322" s="92"/>
      <c r="QTP322" s="92"/>
      <c r="QTQ322" s="92"/>
      <c r="QTR322" s="92"/>
      <c r="QTS322" s="92"/>
      <c r="QTT322" s="92"/>
      <c r="QTU322" s="92"/>
      <c r="QTV322" s="92"/>
      <c r="QTW322" s="92"/>
      <c r="QTX322" s="92"/>
      <c r="QTY322" s="92"/>
      <c r="QTZ322" s="92"/>
      <c r="QUA322" s="92"/>
      <c r="QUB322" s="92"/>
      <c r="QUC322" s="92"/>
      <c r="QUD322" s="92"/>
      <c r="QUE322" s="92"/>
      <c r="QUF322" s="92"/>
      <c r="QUG322" s="92"/>
      <c r="QUH322" s="92"/>
      <c r="QUI322" s="92"/>
      <c r="QUJ322" s="92"/>
      <c r="QUK322" s="92"/>
      <c r="QUL322" s="92"/>
      <c r="QUM322" s="92"/>
      <c r="QUN322" s="92"/>
      <c r="QUO322" s="92"/>
      <c r="QUP322" s="92"/>
      <c r="QUQ322" s="92"/>
      <c r="QUR322" s="92"/>
      <c r="QUS322" s="92"/>
      <c r="QUT322" s="92"/>
      <c r="QUU322" s="92"/>
      <c r="QUV322" s="92"/>
      <c r="QUW322" s="92"/>
      <c r="QUX322" s="92"/>
      <c r="QUY322" s="92"/>
      <c r="QUZ322" s="92"/>
      <c r="QVA322" s="92"/>
      <c r="QVB322" s="92"/>
      <c r="QVC322" s="92"/>
      <c r="QVD322" s="92"/>
      <c r="QVE322" s="92"/>
      <c r="QVF322" s="92"/>
      <c r="QVG322" s="92"/>
      <c r="QVH322" s="92"/>
      <c r="QVI322" s="92"/>
      <c r="QVJ322" s="92"/>
      <c r="QVK322" s="92"/>
      <c r="QVL322" s="92"/>
      <c r="QVM322" s="92"/>
      <c r="QVN322" s="92"/>
      <c r="QVO322" s="92"/>
      <c r="QVP322" s="92"/>
      <c r="QVQ322" s="92"/>
      <c r="QVR322" s="92"/>
      <c r="QVS322" s="92"/>
      <c r="QVT322" s="92"/>
      <c r="QVU322" s="92"/>
      <c r="QVV322" s="92"/>
      <c r="QVW322" s="92"/>
      <c r="QVX322" s="92"/>
      <c r="QVY322" s="92"/>
      <c r="QVZ322" s="92"/>
      <c r="QWA322" s="92"/>
      <c r="QWB322" s="92"/>
      <c r="QWC322" s="92"/>
      <c r="QWD322" s="92"/>
      <c r="QWE322" s="92"/>
      <c r="QWF322" s="92"/>
      <c r="QWG322" s="92"/>
      <c r="QWH322" s="92"/>
      <c r="QWI322" s="92"/>
      <c r="QWJ322" s="92"/>
      <c r="QWK322" s="92"/>
      <c r="QWL322" s="92"/>
      <c r="QWM322" s="92"/>
      <c r="QWN322" s="92"/>
      <c r="QWO322" s="92"/>
      <c r="QWP322" s="92"/>
      <c r="QWQ322" s="92"/>
      <c r="QWR322" s="92"/>
      <c r="QWS322" s="92"/>
      <c r="QWT322" s="92"/>
      <c r="QWU322" s="92"/>
      <c r="QWV322" s="92"/>
      <c r="QWW322" s="92"/>
      <c r="QWX322" s="92"/>
      <c r="QWY322" s="92"/>
      <c r="QWZ322" s="92"/>
      <c r="QXA322" s="92"/>
      <c r="QXB322" s="92"/>
      <c r="QXC322" s="92"/>
      <c r="QXD322" s="92"/>
      <c r="QXE322" s="92"/>
      <c r="QXF322" s="92"/>
      <c r="QXG322" s="92"/>
      <c r="QXH322" s="92"/>
      <c r="QXI322" s="92"/>
      <c r="QXJ322" s="92"/>
      <c r="QXK322" s="92"/>
      <c r="QXL322" s="92"/>
      <c r="QXM322" s="92"/>
      <c r="QXN322" s="92"/>
      <c r="QXO322" s="92"/>
      <c r="QXP322" s="92"/>
      <c r="QXQ322" s="92"/>
      <c r="QXR322" s="92"/>
      <c r="QXS322" s="92"/>
      <c r="QXT322" s="92"/>
      <c r="QXU322" s="92"/>
      <c r="QXV322" s="92"/>
      <c r="QXW322" s="92"/>
      <c r="QXX322" s="92"/>
      <c r="QXY322" s="92"/>
      <c r="QXZ322" s="92"/>
      <c r="QYA322" s="92"/>
      <c r="QYB322" s="92"/>
      <c r="QYC322" s="92"/>
      <c r="QYD322" s="92"/>
      <c r="QYE322" s="92"/>
      <c r="QYF322" s="92"/>
      <c r="QYG322" s="92"/>
      <c r="QYH322" s="92"/>
      <c r="QYI322" s="92"/>
      <c r="QYJ322" s="92"/>
      <c r="QYK322" s="92"/>
      <c r="QYL322" s="92"/>
      <c r="QYM322" s="92"/>
      <c r="QYN322" s="92"/>
      <c r="QYO322" s="92"/>
      <c r="QYP322" s="92"/>
      <c r="QYQ322" s="92"/>
      <c r="QYR322" s="92"/>
      <c r="QYS322" s="92"/>
      <c r="QYT322" s="92"/>
      <c r="QYU322" s="92"/>
      <c r="QYV322" s="92"/>
      <c r="QYW322" s="92"/>
      <c r="QYX322" s="92"/>
      <c r="QYY322" s="92"/>
      <c r="QYZ322" s="92"/>
      <c r="QZA322" s="92"/>
      <c r="QZB322" s="92"/>
      <c r="QZC322" s="92"/>
      <c r="QZD322" s="92"/>
      <c r="QZE322" s="92"/>
      <c r="QZF322" s="92"/>
      <c r="QZG322" s="92"/>
      <c r="QZH322" s="92"/>
      <c r="QZI322" s="92"/>
      <c r="QZJ322" s="92"/>
      <c r="QZK322" s="92"/>
      <c r="QZL322" s="92"/>
      <c r="QZM322" s="92"/>
      <c r="QZN322" s="92"/>
      <c r="QZO322" s="92"/>
      <c r="QZP322" s="92"/>
      <c r="QZQ322" s="92"/>
      <c r="QZR322" s="92"/>
      <c r="QZS322" s="92"/>
      <c r="QZT322" s="92"/>
      <c r="QZU322" s="92"/>
      <c r="QZV322" s="92"/>
      <c r="QZW322" s="92"/>
      <c r="QZX322" s="92"/>
      <c r="QZY322" s="92"/>
      <c r="QZZ322" s="92"/>
      <c r="RAA322" s="92"/>
      <c r="RAB322" s="92"/>
      <c r="RAC322" s="92"/>
      <c r="RAD322" s="92"/>
      <c r="RAE322" s="92"/>
      <c r="RAF322" s="92"/>
      <c r="RAG322" s="92"/>
      <c r="RAH322" s="92"/>
      <c r="RAI322" s="92"/>
      <c r="RAJ322" s="92"/>
      <c r="RAK322" s="92"/>
      <c r="RAL322" s="92"/>
      <c r="RAM322" s="92"/>
      <c r="RAN322" s="92"/>
      <c r="RAO322" s="92"/>
      <c r="RAP322" s="92"/>
      <c r="RAQ322" s="92"/>
      <c r="RAR322" s="92"/>
      <c r="RAS322" s="92"/>
      <c r="RAT322" s="92"/>
      <c r="RAU322" s="92"/>
      <c r="RAV322" s="92"/>
      <c r="RAW322" s="92"/>
      <c r="RAX322" s="92"/>
      <c r="RAY322" s="92"/>
      <c r="RAZ322" s="92"/>
      <c r="RBA322" s="92"/>
      <c r="RBB322" s="92"/>
      <c r="RBC322" s="92"/>
      <c r="RBD322" s="92"/>
      <c r="RBE322" s="92"/>
      <c r="RBF322" s="92"/>
      <c r="RBG322" s="92"/>
      <c r="RBH322" s="92"/>
      <c r="RBI322" s="92"/>
      <c r="RBJ322" s="92"/>
      <c r="RBK322" s="92"/>
      <c r="RBL322" s="92"/>
      <c r="RBM322" s="92"/>
      <c r="RBN322" s="92"/>
      <c r="RBO322" s="92"/>
      <c r="RBP322" s="92"/>
      <c r="RBQ322" s="92"/>
      <c r="RBR322" s="92"/>
      <c r="RBS322" s="92"/>
      <c r="RBT322" s="92"/>
      <c r="RBU322" s="92"/>
      <c r="RBV322" s="92"/>
      <c r="RBW322" s="92"/>
      <c r="RBX322" s="92"/>
      <c r="RBY322" s="92"/>
      <c r="RBZ322" s="92"/>
      <c r="RCA322" s="92"/>
      <c r="RCB322" s="92"/>
      <c r="RCC322" s="92"/>
      <c r="RCD322" s="92"/>
      <c r="RCE322" s="92"/>
      <c r="RCF322" s="92"/>
      <c r="RCG322" s="92"/>
      <c r="RCH322" s="92"/>
      <c r="RCI322" s="92"/>
      <c r="RCJ322" s="92"/>
      <c r="RCK322" s="92"/>
      <c r="RCL322" s="92"/>
      <c r="RCM322" s="92"/>
      <c r="RCN322" s="92"/>
      <c r="RCO322" s="92"/>
      <c r="RCP322" s="92"/>
      <c r="RCQ322" s="92"/>
      <c r="RCR322" s="92"/>
      <c r="RCS322" s="92"/>
      <c r="RCT322" s="92"/>
      <c r="RCU322" s="92"/>
      <c r="RCV322" s="92"/>
      <c r="RCW322" s="92"/>
      <c r="RCX322" s="92"/>
      <c r="RCY322" s="92"/>
      <c r="RCZ322" s="92"/>
      <c r="RDA322" s="92"/>
      <c r="RDB322" s="92"/>
      <c r="RDC322" s="92"/>
      <c r="RDD322" s="92"/>
      <c r="RDE322" s="92"/>
      <c r="RDF322" s="92"/>
      <c r="RDG322" s="92"/>
      <c r="RDH322" s="92"/>
      <c r="RDI322" s="92"/>
      <c r="RDJ322" s="92"/>
      <c r="RDK322" s="92"/>
      <c r="RDL322" s="92"/>
      <c r="RDM322" s="92"/>
      <c r="RDN322" s="92"/>
      <c r="RDO322" s="92"/>
      <c r="RDP322" s="92"/>
      <c r="RDQ322" s="92"/>
      <c r="RDR322" s="92"/>
      <c r="RDS322" s="92"/>
      <c r="RDT322" s="92"/>
      <c r="RDU322" s="92"/>
      <c r="RDV322" s="92"/>
      <c r="RDW322" s="92"/>
      <c r="RDX322" s="92"/>
      <c r="RDY322" s="92"/>
      <c r="RDZ322" s="92"/>
      <c r="REA322" s="92"/>
      <c r="REB322" s="92"/>
      <c r="REC322" s="92"/>
      <c r="RED322" s="92"/>
      <c r="REE322" s="92"/>
      <c r="REF322" s="92"/>
      <c r="REG322" s="92"/>
      <c r="REH322" s="92"/>
      <c r="REI322" s="92"/>
      <c r="REJ322" s="92"/>
      <c r="REK322" s="92"/>
      <c r="REL322" s="92"/>
      <c r="REM322" s="92"/>
      <c r="REN322" s="92"/>
      <c r="REO322" s="92"/>
      <c r="REP322" s="92"/>
      <c r="REQ322" s="92"/>
      <c r="RER322" s="92"/>
      <c r="RES322" s="92"/>
      <c r="RET322" s="92"/>
      <c r="REU322" s="92"/>
      <c r="REV322" s="92"/>
      <c r="REW322" s="92"/>
      <c r="REX322" s="92"/>
      <c r="REY322" s="92"/>
      <c r="REZ322" s="92"/>
      <c r="RFA322" s="92"/>
      <c r="RFB322" s="92"/>
      <c r="RFC322" s="92"/>
      <c r="RFD322" s="92"/>
      <c r="RFE322" s="92"/>
      <c r="RFF322" s="92"/>
      <c r="RFG322" s="92"/>
      <c r="RFH322" s="92"/>
      <c r="RFI322" s="92"/>
      <c r="RFJ322" s="92"/>
      <c r="RFK322" s="92"/>
      <c r="RFL322" s="92"/>
      <c r="RFM322" s="92"/>
      <c r="RFN322" s="92"/>
      <c r="RFO322" s="92"/>
      <c r="RFP322" s="92"/>
      <c r="RFQ322" s="92"/>
      <c r="RFR322" s="92"/>
      <c r="RFS322" s="92"/>
      <c r="RFT322" s="92"/>
      <c r="RFU322" s="92"/>
      <c r="RFV322" s="92"/>
      <c r="RFW322" s="92"/>
      <c r="RFX322" s="92"/>
      <c r="RFY322" s="92"/>
      <c r="RFZ322" s="92"/>
      <c r="RGA322" s="92"/>
      <c r="RGB322" s="92"/>
      <c r="RGC322" s="92"/>
      <c r="RGD322" s="92"/>
      <c r="RGE322" s="92"/>
      <c r="RGF322" s="92"/>
      <c r="RGG322" s="92"/>
      <c r="RGH322" s="92"/>
      <c r="RGI322" s="92"/>
      <c r="RGJ322" s="92"/>
      <c r="RGK322" s="92"/>
      <c r="RGL322" s="92"/>
      <c r="RGM322" s="92"/>
      <c r="RGN322" s="92"/>
      <c r="RGO322" s="92"/>
      <c r="RGP322" s="92"/>
      <c r="RGQ322" s="92"/>
      <c r="RGR322" s="92"/>
      <c r="RGS322" s="92"/>
      <c r="RGT322" s="92"/>
      <c r="RGU322" s="92"/>
      <c r="RGV322" s="92"/>
      <c r="RGW322" s="92"/>
      <c r="RGX322" s="92"/>
      <c r="RGY322" s="92"/>
      <c r="RGZ322" s="92"/>
      <c r="RHA322" s="92"/>
      <c r="RHB322" s="92"/>
      <c r="RHC322" s="92"/>
      <c r="RHD322" s="92"/>
      <c r="RHE322" s="92"/>
      <c r="RHF322" s="92"/>
      <c r="RHG322" s="92"/>
      <c r="RHH322" s="92"/>
      <c r="RHI322" s="92"/>
      <c r="RHJ322" s="92"/>
      <c r="RHK322" s="92"/>
      <c r="RHL322" s="92"/>
      <c r="RHM322" s="92"/>
      <c r="RHN322" s="92"/>
      <c r="RHO322" s="92"/>
      <c r="RHP322" s="92"/>
      <c r="RHQ322" s="92"/>
      <c r="RHR322" s="92"/>
      <c r="RHS322" s="92"/>
      <c r="RHT322" s="92"/>
      <c r="RHU322" s="92"/>
      <c r="RHV322" s="92"/>
      <c r="RHW322" s="92"/>
      <c r="RHX322" s="92"/>
      <c r="RHY322" s="92"/>
      <c r="RHZ322" s="92"/>
      <c r="RIA322" s="92"/>
      <c r="RIB322" s="92"/>
      <c r="RIC322" s="92"/>
      <c r="RID322" s="92"/>
      <c r="RIE322" s="92"/>
      <c r="RIF322" s="92"/>
      <c r="RIG322" s="92"/>
      <c r="RIH322" s="92"/>
      <c r="RII322" s="92"/>
      <c r="RIJ322" s="92"/>
      <c r="RIK322" s="92"/>
      <c r="RIL322" s="92"/>
      <c r="RIM322" s="92"/>
      <c r="RIN322" s="92"/>
      <c r="RIO322" s="92"/>
      <c r="RIP322" s="92"/>
      <c r="RIQ322" s="92"/>
      <c r="RIR322" s="92"/>
      <c r="RIS322" s="92"/>
      <c r="RIT322" s="92"/>
      <c r="RIU322" s="92"/>
      <c r="RIV322" s="92"/>
      <c r="RIW322" s="92"/>
      <c r="RIX322" s="92"/>
      <c r="RIY322" s="92"/>
      <c r="RIZ322" s="92"/>
      <c r="RJA322" s="92"/>
      <c r="RJB322" s="92"/>
      <c r="RJC322" s="92"/>
      <c r="RJD322" s="92"/>
      <c r="RJE322" s="92"/>
      <c r="RJF322" s="92"/>
      <c r="RJG322" s="92"/>
      <c r="RJH322" s="92"/>
      <c r="RJI322" s="92"/>
      <c r="RJJ322" s="92"/>
      <c r="RJK322" s="92"/>
      <c r="RJL322" s="92"/>
      <c r="RJM322" s="92"/>
      <c r="RJN322" s="92"/>
      <c r="RJO322" s="92"/>
      <c r="RJP322" s="92"/>
      <c r="RJQ322" s="92"/>
      <c r="RJR322" s="92"/>
      <c r="RJS322" s="92"/>
      <c r="RJT322" s="92"/>
      <c r="RJU322" s="92"/>
      <c r="RJV322" s="92"/>
      <c r="RJW322" s="92"/>
      <c r="RJX322" s="92"/>
      <c r="RJY322" s="92"/>
      <c r="RJZ322" s="92"/>
      <c r="RKA322" s="92"/>
      <c r="RKB322" s="92"/>
      <c r="RKC322" s="92"/>
      <c r="RKD322" s="92"/>
      <c r="RKE322" s="92"/>
      <c r="RKF322" s="92"/>
      <c r="RKG322" s="92"/>
      <c r="RKH322" s="92"/>
      <c r="RKI322" s="92"/>
      <c r="RKJ322" s="92"/>
      <c r="RKK322" s="92"/>
      <c r="RKL322" s="92"/>
      <c r="RKM322" s="92"/>
      <c r="RKN322" s="92"/>
      <c r="RKO322" s="92"/>
      <c r="RKP322" s="92"/>
      <c r="RKQ322" s="92"/>
      <c r="RKR322" s="92"/>
      <c r="RKS322" s="92"/>
      <c r="RKT322" s="92"/>
      <c r="RKU322" s="92"/>
      <c r="RKV322" s="92"/>
      <c r="RKW322" s="92"/>
      <c r="RKX322" s="92"/>
      <c r="RKY322" s="92"/>
      <c r="RKZ322" s="92"/>
      <c r="RLA322" s="92"/>
      <c r="RLB322" s="92"/>
      <c r="RLC322" s="92"/>
      <c r="RLD322" s="92"/>
      <c r="RLE322" s="92"/>
      <c r="RLF322" s="92"/>
      <c r="RLG322" s="92"/>
      <c r="RLH322" s="92"/>
      <c r="RLI322" s="92"/>
      <c r="RLJ322" s="92"/>
      <c r="RLK322" s="92"/>
      <c r="RLL322" s="92"/>
      <c r="RLM322" s="92"/>
      <c r="RLN322" s="92"/>
      <c r="RLO322" s="92"/>
      <c r="RLP322" s="92"/>
      <c r="RLQ322" s="92"/>
      <c r="RLR322" s="92"/>
      <c r="RLS322" s="92"/>
      <c r="RLT322" s="92"/>
      <c r="RLU322" s="92"/>
      <c r="RLV322" s="92"/>
      <c r="RLW322" s="92"/>
      <c r="RLX322" s="92"/>
      <c r="RLY322" s="92"/>
      <c r="RLZ322" s="92"/>
      <c r="RMA322" s="92"/>
      <c r="RMB322" s="92"/>
      <c r="RMC322" s="92"/>
      <c r="RMD322" s="92"/>
      <c r="RME322" s="92"/>
      <c r="RMF322" s="92"/>
      <c r="RMG322" s="92"/>
      <c r="RMH322" s="92"/>
      <c r="RMI322" s="92"/>
      <c r="RMJ322" s="92"/>
      <c r="RMK322" s="92"/>
      <c r="RML322" s="92"/>
      <c r="RMM322" s="92"/>
      <c r="RMN322" s="92"/>
      <c r="RMO322" s="92"/>
      <c r="RMP322" s="92"/>
      <c r="RMQ322" s="92"/>
      <c r="RMR322" s="92"/>
      <c r="RMS322" s="92"/>
      <c r="RMT322" s="92"/>
      <c r="RMU322" s="92"/>
      <c r="RMV322" s="92"/>
      <c r="RMW322" s="92"/>
      <c r="RMX322" s="92"/>
      <c r="RMY322" s="92"/>
      <c r="RMZ322" s="92"/>
      <c r="RNA322" s="92"/>
      <c r="RNB322" s="92"/>
      <c r="RNC322" s="92"/>
      <c r="RND322" s="92"/>
      <c r="RNE322" s="92"/>
      <c r="RNF322" s="92"/>
      <c r="RNG322" s="92"/>
      <c r="RNH322" s="92"/>
      <c r="RNI322" s="92"/>
      <c r="RNJ322" s="92"/>
      <c r="RNK322" s="92"/>
      <c r="RNL322" s="92"/>
      <c r="RNM322" s="92"/>
      <c r="RNN322" s="92"/>
      <c r="RNO322" s="92"/>
      <c r="RNP322" s="92"/>
      <c r="RNQ322" s="92"/>
      <c r="RNR322" s="92"/>
      <c r="RNS322" s="92"/>
      <c r="RNT322" s="92"/>
      <c r="RNU322" s="92"/>
      <c r="RNV322" s="92"/>
      <c r="RNW322" s="92"/>
      <c r="RNX322" s="92"/>
      <c r="RNY322" s="92"/>
      <c r="RNZ322" s="92"/>
      <c r="ROA322" s="92"/>
      <c r="ROB322" s="92"/>
      <c r="ROC322" s="92"/>
      <c r="ROD322" s="92"/>
      <c r="ROE322" s="92"/>
      <c r="ROF322" s="92"/>
      <c r="ROG322" s="92"/>
      <c r="ROH322" s="92"/>
      <c r="ROI322" s="92"/>
      <c r="ROJ322" s="92"/>
      <c r="ROK322" s="92"/>
      <c r="ROL322" s="92"/>
      <c r="ROM322" s="92"/>
      <c r="RON322" s="92"/>
      <c r="ROO322" s="92"/>
      <c r="ROP322" s="92"/>
      <c r="ROQ322" s="92"/>
      <c r="ROR322" s="92"/>
      <c r="ROS322" s="92"/>
      <c r="ROT322" s="92"/>
      <c r="ROU322" s="92"/>
      <c r="ROV322" s="92"/>
      <c r="ROW322" s="92"/>
      <c r="ROX322" s="92"/>
      <c r="ROY322" s="92"/>
      <c r="ROZ322" s="92"/>
      <c r="RPA322" s="92"/>
      <c r="RPB322" s="92"/>
      <c r="RPC322" s="92"/>
      <c r="RPD322" s="92"/>
      <c r="RPE322" s="92"/>
      <c r="RPF322" s="92"/>
      <c r="RPG322" s="92"/>
      <c r="RPH322" s="92"/>
      <c r="RPI322" s="92"/>
      <c r="RPJ322" s="92"/>
      <c r="RPK322" s="92"/>
      <c r="RPL322" s="92"/>
      <c r="RPM322" s="92"/>
      <c r="RPN322" s="92"/>
      <c r="RPO322" s="92"/>
      <c r="RPP322" s="92"/>
      <c r="RPQ322" s="92"/>
      <c r="RPR322" s="92"/>
      <c r="RPS322" s="92"/>
      <c r="RPT322" s="92"/>
      <c r="RPU322" s="92"/>
      <c r="RPV322" s="92"/>
      <c r="RPW322" s="92"/>
      <c r="RPX322" s="92"/>
      <c r="RPY322" s="92"/>
      <c r="RPZ322" s="92"/>
      <c r="RQA322" s="92"/>
      <c r="RQB322" s="92"/>
      <c r="RQC322" s="92"/>
      <c r="RQD322" s="92"/>
      <c r="RQE322" s="92"/>
      <c r="RQF322" s="92"/>
      <c r="RQG322" s="92"/>
      <c r="RQH322" s="92"/>
      <c r="RQI322" s="92"/>
      <c r="RQJ322" s="92"/>
      <c r="RQK322" s="92"/>
      <c r="RQL322" s="92"/>
      <c r="RQM322" s="92"/>
      <c r="RQN322" s="92"/>
      <c r="RQO322" s="92"/>
      <c r="RQP322" s="92"/>
      <c r="RQQ322" s="92"/>
      <c r="RQR322" s="92"/>
      <c r="RQS322" s="92"/>
      <c r="RQT322" s="92"/>
      <c r="RQU322" s="92"/>
      <c r="RQV322" s="92"/>
      <c r="RQW322" s="92"/>
      <c r="RQX322" s="92"/>
      <c r="RQY322" s="92"/>
      <c r="RQZ322" s="92"/>
      <c r="RRA322" s="92"/>
      <c r="RRB322" s="92"/>
      <c r="RRC322" s="92"/>
      <c r="RRD322" s="92"/>
      <c r="RRE322" s="92"/>
      <c r="RRF322" s="92"/>
      <c r="RRG322" s="92"/>
      <c r="RRH322" s="92"/>
      <c r="RRI322" s="92"/>
      <c r="RRJ322" s="92"/>
      <c r="RRK322" s="92"/>
      <c r="RRL322" s="92"/>
      <c r="RRM322" s="92"/>
      <c r="RRN322" s="92"/>
      <c r="RRO322" s="92"/>
      <c r="RRP322" s="92"/>
      <c r="RRQ322" s="92"/>
      <c r="RRR322" s="92"/>
      <c r="RRS322" s="92"/>
      <c r="RRT322" s="92"/>
      <c r="RRU322" s="92"/>
      <c r="RRV322" s="92"/>
      <c r="RRW322" s="92"/>
      <c r="RRX322" s="92"/>
      <c r="RRY322" s="92"/>
      <c r="RRZ322" s="92"/>
      <c r="RSA322" s="92"/>
      <c r="RSB322" s="92"/>
      <c r="RSC322" s="92"/>
      <c r="RSD322" s="92"/>
      <c r="RSE322" s="92"/>
      <c r="RSF322" s="92"/>
      <c r="RSG322" s="92"/>
      <c r="RSH322" s="92"/>
      <c r="RSI322" s="92"/>
      <c r="RSJ322" s="92"/>
      <c r="RSK322" s="92"/>
      <c r="RSL322" s="92"/>
      <c r="RSM322" s="92"/>
      <c r="RSN322" s="92"/>
      <c r="RSO322" s="92"/>
      <c r="RSP322" s="92"/>
      <c r="RSQ322" s="92"/>
      <c r="RSR322" s="92"/>
      <c r="RSS322" s="92"/>
      <c r="RST322" s="92"/>
      <c r="RSU322" s="92"/>
      <c r="RSV322" s="92"/>
      <c r="RSW322" s="92"/>
      <c r="RSX322" s="92"/>
      <c r="RSY322" s="92"/>
      <c r="RSZ322" s="92"/>
      <c r="RTA322" s="92"/>
      <c r="RTB322" s="92"/>
      <c r="RTC322" s="92"/>
      <c r="RTD322" s="92"/>
      <c r="RTE322" s="92"/>
      <c r="RTF322" s="92"/>
      <c r="RTG322" s="92"/>
      <c r="RTH322" s="92"/>
      <c r="RTI322" s="92"/>
      <c r="RTJ322" s="92"/>
      <c r="RTK322" s="92"/>
      <c r="RTL322" s="92"/>
      <c r="RTM322" s="92"/>
      <c r="RTN322" s="92"/>
      <c r="RTO322" s="92"/>
      <c r="RTP322" s="92"/>
      <c r="RTQ322" s="92"/>
      <c r="RTR322" s="92"/>
      <c r="RTS322" s="92"/>
      <c r="RTT322" s="92"/>
      <c r="RTU322" s="92"/>
      <c r="RTV322" s="92"/>
      <c r="RTW322" s="92"/>
      <c r="RTX322" s="92"/>
      <c r="RTY322" s="92"/>
      <c r="RTZ322" s="92"/>
      <c r="RUA322" s="92"/>
      <c r="RUB322" s="92"/>
      <c r="RUC322" s="92"/>
      <c r="RUD322" s="92"/>
      <c r="RUE322" s="92"/>
      <c r="RUF322" s="92"/>
      <c r="RUG322" s="92"/>
      <c r="RUH322" s="92"/>
      <c r="RUI322" s="92"/>
      <c r="RUJ322" s="92"/>
      <c r="RUK322" s="92"/>
      <c r="RUL322" s="92"/>
      <c r="RUM322" s="92"/>
      <c r="RUN322" s="92"/>
      <c r="RUO322" s="92"/>
      <c r="RUP322" s="92"/>
      <c r="RUQ322" s="92"/>
      <c r="RUR322" s="92"/>
      <c r="RUS322" s="92"/>
      <c r="RUT322" s="92"/>
      <c r="RUU322" s="92"/>
      <c r="RUV322" s="92"/>
      <c r="RUW322" s="92"/>
      <c r="RUX322" s="92"/>
      <c r="RUY322" s="92"/>
      <c r="RUZ322" s="92"/>
      <c r="RVA322" s="92"/>
      <c r="RVB322" s="92"/>
      <c r="RVC322" s="92"/>
      <c r="RVD322" s="92"/>
      <c r="RVE322" s="92"/>
      <c r="RVF322" s="92"/>
      <c r="RVG322" s="92"/>
      <c r="RVH322" s="92"/>
      <c r="RVI322" s="92"/>
      <c r="RVJ322" s="92"/>
      <c r="RVK322" s="92"/>
      <c r="RVL322" s="92"/>
      <c r="RVM322" s="92"/>
      <c r="RVN322" s="92"/>
      <c r="RVO322" s="92"/>
      <c r="RVP322" s="92"/>
      <c r="RVQ322" s="92"/>
      <c r="RVR322" s="92"/>
      <c r="RVS322" s="92"/>
      <c r="RVT322" s="92"/>
      <c r="RVU322" s="92"/>
      <c r="RVV322" s="92"/>
      <c r="RVW322" s="92"/>
      <c r="RVX322" s="92"/>
      <c r="RVY322" s="92"/>
      <c r="RVZ322" s="92"/>
      <c r="RWA322" s="92"/>
      <c r="RWB322" s="92"/>
      <c r="RWC322" s="92"/>
      <c r="RWD322" s="92"/>
      <c r="RWE322" s="92"/>
      <c r="RWF322" s="92"/>
      <c r="RWG322" s="92"/>
      <c r="RWH322" s="92"/>
      <c r="RWI322" s="92"/>
      <c r="RWJ322" s="92"/>
      <c r="RWK322" s="92"/>
      <c r="RWL322" s="92"/>
      <c r="RWM322" s="92"/>
      <c r="RWN322" s="92"/>
      <c r="RWO322" s="92"/>
      <c r="RWP322" s="92"/>
      <c r="RWQ322" s="92"/>
      <c r="RWR322" s="92"/>
      <c r="RWS322" s="92"/>
      <c r="RWT322" s="92"/>
      <c r="RWU322" s="92"/>
      <c r="RWV322" s="92"/>
      <c r="RWW322" s="92"/>
      <c r="RWX322" s="92"/>
      <c r="RWY322" s="92"/>
      <c r="RWZ322" s="92"/>
      <c r="RXA322" s="92"/>
      <c r="RXB322" s="92"/>
      <c r="RXC322" s="92"/>
      <c r="RXD322" s="92"/>
      <c r="RXE322" s="92"/>
      <c r="RXF322" s="92"/>
      <c r="RXG322" s="92"/>
      <c r="RXH322" s="92"/>
      <c r="RXI322" s="92"/>
      <c r="RXJ322" s="92"/>
      <c r="RXK322" s="92"/>
      <c r="RXL322" s="92"/>
      <c r="RXM322" s="92"/>
      <c r="RXN322" s="92"/>
      <c r="RXO322" s="92"/>
      <c r="RXP322" s="92"/>
      <c r="RXQ322" s="92"/>
      <c r="RXR322" s="92"/>
      <c r="RXS322" s="92"/>
      <c r="RXT322" s="92"/>
      <c r="RXU322" s="92"/>
      <c r="RXV322" s="92"/>
      <c r="RXW322" s="92"/>
      <c r="RXX322" s="92"/>
      <c r="RXY322" s="92"/>
      <c r="RXZ322" s="92"/>
      <c r="RYA322" s="92"/>
      <c r="RYB322" s="92"/>
      <c r="RYC322" s="92"/>
      <c r="RYD322" s="92"/>
      <c r="RYE322" s="92"/>
      <c r="RYF322" s="92"/>
      <c r="RYG322" s="92"/>
      <c r="RYH322" s="92"/>
      <c r="RYI322" s="92"/>
      <c r="RYJ322" s="92"/>
      <c r="RYK322" s="92"/>
      <c r="RYL322" s="92"/>
      <c r="RYM322" s="92"/>
      <c r="RYN322" s="92"/>
      <c r="RYO322" s="92"/>
      <c r="RYP322" s="92"/>
      <c r="RYQ322" s="92"/>
      <c r="RYR322" s="92"/>
      <c r="RYS322" s="92"/>
      <c r="RYT322" s="92"/>
      <c r="RYU322" s="92"/>
      <c r="RYV322" s="92"/>
      <c r="RYW322" s="92"/>
      <c r="RYX322" s="92"/>
      <c r="RYY322" s="92"/>
      <c r="RYZ322" s="92"/>
      <c r="RZA322" s="92"/>
      <c r="RZB322" s="92"/>
      <c r="RZC322" s="92"/>
      <c r="RZD322" s="92"/>
      <c r="RZE322" s="92"/>
      <c r="RZF322" s="92"/>
      <c r="RZG322" s="92"/>
      <c r="RZH322" s="92"/>
      <c r="RZI322" s="92"/>
      <c r="RZJ322" s="92"/>
      <c r="RZK322" s="92"/>
      <c r="RZL322" s="92"/>
      <c r="RZM322" s="92"/>
      <c r="RZN322" s="92"/>
      <c r="RZO322" s="92"/>
      <c r="RZP322" s="92"/>
      <c r="RZQ322" s="92"/>
      <c r="RZR322" s="92"/>
      <c r="RZS322" s="92"/>
      <c r="RZT322" s="92"/>
      <c r="RZU322" s="92"/>
      <c r="RZV322" s="92"/>
      <c r="RZW322" s="92"/>
      <c r="RZX322" s="92"/>
      <c r="RZY322" s="92"/>
      <c r="RZZ322" s="92"/>
      <c r="SAA322" s="92"/>
      <c r="SAB322" s="92"/>
      <c r="SAC322" s="92"/>
      <c r="SAD322" s="92"/>
      <c r="SAE322" s="92"/>
      <c r="SAF322" s="92"/>
      <c r="SAG322" s="92"/>
      <c r="SAH322" s="92"/>
      <c r="SAI322" s="92"/>
      <c r="SAJ322" s="92"/>
      <c r="SAK322" s="92"/>
      <c r="SAL322" s="92"/>
      <c r="SAM322" s="92"/>
      <c r="SAN322" s="92"/>
      <c r="SAO322" s="92"/>
      <c r="SAP322" s="92"/>
      <c r="SAQ322" s="92"/>
      <c r="SAR322" s="92"/>
      <c r="SAS322" s="92"/>
      <c r="SAT322" s="92"/>
      <c r="SAU322" s="92"/>
      <c r="SAV322" s="92"/>
      <c r="SAW322" s="92"/>
      <c r="SAX322" s="92"/>
      <c r="SAY322" s="92"/>
      <c r="SAZ322" s="92"/>
      <c r="SBA322" s="92"/>
      <c r="SBB322" s="92"/>
      <c r="SBC322" s="92"/>
      <c r="SBD322" s="92"/>
      <c r="SBE322" s="92"/>
      <c r="SBF322" s="92"/>
      <c r="SBG322" s="92"/>
      <c r="SBH322" s="92"/>
      <c r="SBI322" s="92"/>
      <c r="SBJ322" s="92"/>
      <c r="SBK322" s="92"/>
      <c r="SBL322" s="92"/>
      <c r="SBM322" s="92"/>
      <c r="SBN322" s="92"/>
      <c r="SBO322" s="92"/>
      <c r="SBP322" s="92"/>
      <c r="SBQ322" s="92"/>
      <c r="SBR322" s="92"/>
      <c r="SBS322" s="92"/>
      <c r="SBT322" s="92"/>
      <c r="SBU322" s="92"/>
      <c r="SBV322" s="92"/>
      <c r="SBW322" s="92"/>
      <c r="SBX322" s="92"/>
      <c r="SBY322" s="92"/>
      <c r="SBZ322" s="92"/>
      <c r="SCA322" s="92"/>
      <c r="SCB322" s="92"/>
      <c r="SCC322" s="92"/>
      <c r="SCD322" s="92"/>
      <c r="SCE322" s="92"/>
      <c r="SCF322" s="92"/>
      <c r="SCG322" s="92"/>
      <c r="SCH322" s="92"/>
      <c r="SCI322" s="92"/>
      <c r="SCJ322" s="92"/>
      <c r="SCK322" s="92"/>
      <c r="SCL322" s="92"/>
      <c r="SCM322" s="92"/>
      <c r="SCN322" s="92"/>
      <c r="SCO322" s="92"/>
      <c r="SCP322" s="92"/>
      <c r="SCQ322" s="92"/>
      <c r="SCR322" s="92"/>
      <c r="SCS322" s="92"/>
      <c r="SCT322" s="92"/>
      <c r="SCU322" s="92"/>
      <c r="SCV322" s="92"/>
      <c r="SCW322" s="92"/>
      <c r="SCX322" s="92"/>
      <c r="SCY322" s="92"/>
      <c r="SCZ322" s="92"/>
      <c r="SDA322" s="92"/>
      <c r="SDB322" s="92"/>
      <c r="SDC322" s="92"/>
      <c r="SDD322" s="92"/>
      <c r="SDE322" s="92"/>
      <c r="SDF322" s="92"/>
      <c r="SDG322" s="92"/>
      <c r="SDH322" s="92"/>
      <c r="SDI322" s="92"/>
      <c r="SDJ322" s="92"/>
      <c r="SDK322" s="92"/>
      <c r="SDL322" s="92"/>
      <c r="SDM322" s="92"/>
      <c r="SDN322" s="92"/>
      <c r="SDO322" s="92"/>
      <c r="SDP322" s="92"/>
      <c r="SDQ322" s="92"/>
      <c r="SDR322" s="92"/>
      <c r="SDS322" s="92"/>
      <c r="SDT322" s="92"/>
      <c r="SDU322" s="92"/>
      <c r="SDV322" s="92"/>
      <c r="SDW322" s="92"/>
      <c r="SDX322" s="92"/>
      <c r="SDY322" s="92"/>
      <c r="SDZ322" s="92"/>
      <c r="SEA322" s="92"/>
      <c r="SEB322" s="92"/>
      <c r="SEC322" s="92"/>
      <c r="SED322" s="92"/>
      <c r="SEE322" s="92"/>
      <c r="SEF322" s="92"/>
      <c r="SEG322" s="92"/>
      <c r="SEH322" s="92"/>
      <c r="SEI322" s="92"/>
      <c r="SEJ322" s="92"/>
      <c r="SEK322" s="92"/>
      <c r="SEL322" s="92"/>
      <c r="SEM322" s="92"/>
      <c r="SEN322" s="92"/>
      <c r="SEO322" s="92"/>
      <c r="SEP322" s="92"/>
      <c r="SEQ322" s="92"/>
      <c r="SER322" s="92"/>
      <c r="SES322" s="92"/>
      <c r="SET322" s="92"/>
      <c r="SEU322" s="92"/>
      <c r="SEV322" s="92"/>
      <c r="SEW322" s="92"/>
      <c r="SEX322" s="92"/>
      <c r="SEY322" s="92"/>
      <c r="SEZ322" s="92"/>
      <c r="SFA322" s="92"/>
      <c r="SFB322" s="92"/>
      <c r="SFC322" s="92"/>
      <c r="SFD322" s="92"/>
      <c r="SFE322" s="92"/>
      <c r="SFF322" s="92"/>
      <c r="SFG322" s="92"/>
      <c r="SFH322" s="92"/>
      <c r="SFI322" s="92"/>
      <c r="SFJ322" s="92"/>
      <c r="SFK322" s="92"/>
      <c r="SFL322" s="92"/>
      <c r="SFM322" s="92"/>
      <c r="SFN322" s="92"/>
      <c r="SFO322" s="92"/>
      <c r="SFP322" s="92"/>
      <c r="SFQ322" s="92"/>
      <c r="SFR322" s="92"/>
      <c r="SFS322" s="92"/>
      <c r="SFT322" s="92"/>
      <c r="SFU322" s="92"/>
      <c r="SFV322" s="92"/>
      <c r="SFW322" s="92"/>
      <c r="SFX322" s="92"/>
      <c r="SFY322" s="92"/>
      <c r="SFZ322" s="92"/>
      <c r="SGA322" s="92"/>
      <c r="SGB322" s="92"/>
      <c r="SGC322" s="92"/>
      <c r="SGD322" s="92"/>
      <c r="SGE322" s="92"/>
      <c r="SGF322" s="92"/>
      <c r="SGG322" s="92"/>
      <c r="SGH322" s="92"/>
      <c r="SGI322" s="92"/>
      <c r="SGJ322" s="92"/>
      <c r="SGK322" s="92"/>
      <c r="SGL322" s="92"/>
      <c r="SGM322" s="92"/>
      <c r="SGN322" s="92"/>
      <c r="SGO322" s="92"/>
      <c r="SGP322" s="92"/>
      <c r="SGQ322" s="92"/>
      <c r="SGR322" s="92"/>
      <c r="SGS322" s="92"/>
      <c r="SGT322" s="92"/>
      <c r="SGU322" s="92"/>
      <c r="SGV322" s="92"/>
      <c r="SGW322" s="92"/>
      <c r="SGX322" s="92"/>
      <c r="SGY322" s="92"/>
      <c r="SGZ322" s="92"/>
      <c r="SHA322" s="92"/>
      <c r="SHB322" s="92"/>
      <c r="SHC322" s="92"/>
      <c r="SHD322" s="92"/>
      <c r="SHE322" s="92"/>
      <c r="SHF322" s="92"/>
      <c r="SHG322" s="92"/>
      <c r="SHH322" s="92"/>
      <c r="SHI322" s="92"/>
      <c r="SHJ322" s="92"/>
      <c r="SHK322" s="92"/>
      <c r="SHL322" s="92"/>
      <c r="SHM322" s="92"/>
      <c r="SHN322" s="92"/>
      <c r="SHO322" s="92"/>
      <c r="SHP322" s="92"/>
      <c r="SHQ322" s="92"/>
      <c r="SHR322" s="92"/>
      <c r="SHS322" s="92"/>
      <c r="SHT322" s="92"/>
      <c r="SHU322" s="92"/>
      <c r="SHV322" s="92"/>
      <c r="SHW322" s="92"/>
      <c r="SHX322" s="92"/>
      <c r="SHY322" s="92"/>
      <c r="SHZ322" s="92"/>
      <c r="SIA322" s="92"/>
      <c r="SIB322" s="92"/>
      <c r="SIC322" s="92"/>
      <c r="SID322" s="92"/>
      <c r="SIE322" s="92"/>
      <c r="SIF322" s="92"/>
      <c r="SIG322" s="92"/>
      <c r="SIH322" s="92"/>
      <c r="SII322" s="92"/>
      <c r="SIJ322" s="92"/>
      <c r="SIK322" s="92"/>
      <c r="SIL322" s="92"/>
      <c r="SIM322" s="92"/>
      <c r="SIN322" s="92"/>
      <c r="SIO322" s="92"/>
      <c r="SIP322" s="92"/>
      <c r="SIQ322" s="92"/>
      <c r="SIR322" s="92"/>
      <c r="SIS322" s="92"/>
      <c r="SIT322" s="92"/>
      <c r="SIU322" s="92"/>
      <c r="SIV322" s="92"/>
      <c r="SIW322" s="92"/>
      <c r="SIX322" s="92"/>
      <c r="SIY322" s="92"/>
      <c r="SIZ322" s="92"/>
      <c r="SJA322" s="92"/>
      <c r="SJB322" s="92"/>
      <c r="SJC322" s="92"/>
      <c r="SJD322" s="92"/>
      <c r="SJE322" s="92"/>
      <c r="SJF322" s="92"/>
      <c r="SJG322" s="92"/>
      <c r="SJH322" s="92"/>
      <c r="SJI322" s="92"/>
      <c r="SJJ322" s="92"/>
      <c r="SJK322" s="92"/>
      <c r="SJL322" s="92"/>
      <c r="SJM322" s="92"/>
      <c r="SJN322" s="92"/>
      <c r="SJO322" s="92"/>
      <c r="SJP322" s="92"/>
      <c r="SJQ322" s="92"/>
      <c r="SJR322" s="92"/>
      <c r="SJS322" s="92"/>
      <c r="SJT322" s="92"/>
      <c r="SJU322" s="92"/>
      <c r="SJV322" s="92"/>
      <c r="SJW322" s="92"/>
      <c r="SJX322" s="92"/>
      <c r="SJY322" s="92"/>
      <c r="SJZ322" s="92"/>
      <c r="SKA322" s="92"/>
      <c r="SKB322" s="92"/>
      <c r="SKC322" s="92"/>
      <c r="SKD322" s="92"/>
      <c r="SKE322" s="92"/>
      <c r="SKF322" s="92"/>
      <c r="SKG322" s="92"/>
      <c r="SKH322" s="92"/>
      <c r="SKI322" s="92"/>
      <c r="SKJ322" s="92"/>
      <c r="SKK322" s="92"/>
      <c r="SKL322" s="92"/>
      <c r="SKM322" s="92"/>
      <c r="SKN322" s="92"/>
      <c r="SKO322" s="92"/>
      <c r="SKP322" s="92"/>
      <c r="SKQ322" s="92"/>
      <c r="SKR322" s="92"/>
      <c r="SKS322" s="92"/>
      <c r="SKT322" s="92"/>
      <c r="SKU322" s="92"/>
      <c r="SKV322" s="92"/>
      <c r="SKW322" s="92"/>
      <c r="SKX322" s="92"/>
      <c r="SKY322" s="92"/>
      <c r="SKZ322" s="92"/>
      <c r="SLA322" s="92"/>
      <c r="SLB322" s="92"/>
      <c r="SLC322" s="92"/>
      <c r="SLD322" s="92"/>
      <c r="SLE322" s="92"/>
      <c r="SLF322" s="92"/>
      <c r="SLG322" s="92"/>
      <c r="SLH322" s="92"/>
      <c r="SLI322" s="92"/>
      <c r="SLJ322" s="92"/>
      <c r="SLK322" s="92"/>
      <c r="SLL322" s="92"/>
      <c r="SLM322" s="92"/>
      <c r="SLN322" s="92"/>
      <c r="SLO322" s="92"/>
      <c r="SLP322" s="92"/>
      <c r="SLQ322" s="92"/>
      <c r="SLR322" s="92"/>
      <c r="SLS322" s="92"/>
      <c r="SLT322" s="92"/>
      <c r="SLU322" s="92"/>
      <c r="SLV322" s="92"/>
      <c r="SLW322" s="92"/>
      <c r="SLX322" s="92"/>
      <c r="SLY322" s="92"/>
      <c r="SLZ322" s="92"/>
      <c r="SMA322" s="92"/>
      <c r="SMB322" s="92"/>
      <c r="SMC322" s="92"/>
      <c r="SMD322" s="92"/>
      <c r="SME322" s="92"/>
      <c r="SMF322" s="92"/>
      <c r="SMG322" s="92"/>
      <c r="SMH322" s="92"/>
      <c r="SMI322" s="92"/>
      <c r="SMJ322" s="92"/>
      <c r="SMK322" s="92"/>
      <c r="SML322" s="92"/>
      <c r="SMM322" s="92"/>
      <c r="SMN322" s="92"/>
      <c r="SMO322" s="92"/>
      <c r="SMP322" s="92"/>
      <c r="SMQ322" s="92"/>
      <c r="SMR322" s="92"/>
      <c r="SMS322" s="92"/>
      <c r="SMT322" s="92"/>
      <c r="SMU322" s="92"/>
      <c r="SMV322" s="92"/>
      <c r="SMW322" s="92"/>
      <c r="SMX322" s="92"/>
      <c r="SMY322" s="92"/>
      <c r="SMZ322" s="92"/>
      <c r="SNA322" s="92"/>
      <c r="SNB322" s="92"/>
      <c r="SNC322" s="92"/>
      <c r="SND322" s="92"/>
      <c r="SNE322" s="92"/>
      <c r="SNF322" s="92"/>
      <c r="SNG322" s="92"/>
      <c r="SNH322" s="92"/>
      <c r="SNI322" s="92"/>
      <c r="SNJ322" s="92"/>
      <c r="SNK322" s="92"/>
      <c r="SNL322" s="92"/>
      <c r="SNM322" s="92"/>
      <c r="SNN322" s="92"/>
      <c r="SNO322" s="92"/>
      <c r="SNP322" s="92"/>
      <c r="SNQ322" s="92"/>
      <c r="SNR322" s="92"/>
      <c r="SNS322" s="92"/>
      <c r="SNT322" s="92"/>
      <c r="SNU322" s="92"/>
      <c r="SNV322" s="92"/>
      <c r="SNW322" s="92"/>
      <c r="SNX322" s="92"/>
      <c r="SNY322" s="92"/>
      <c r="SNZ322" s="92"/>
      <c r="SOA322" s="92"/>
      <c r="SOB322" s="92"/>
      <c r="SOC322" s="92"/>
      <c r="SOD322" s="92"/>
      <c r="SOE322" s="92"/>
      <c r="SOF322" s="92"/>
      <c r="SOG322" s="92"/>
      <c r="SOH322" s="92"/>
      <c r="SOI322" s="92"/>
      <c r="SOJ322" s="92"/>
      <c r="SOK322" s="92"/>
      <c r="SOL322" s="92"/>
      <c r="SOM322" s="92"/>
      <c r="SON322" s="92"/>
      <c r="SOO322" s="92"/>
      <c r="SOP322" s="92"/>
      <c r="SOQ322" s="92"/>
      <c r="SOR322" s="92"/>
      <c r="SOS322" s="92"/>
      <c r="SOT322" s="92"/>
      <c r="SOU322" s="92"/>
      <c r="SOV322" s="92"/>
      <c r="SOW322" s="92"/>
      <c r="SOX322" s="92"/>
      <c r="SOY322" s="92"/>
      <c r="SOZ322" s="92"/>
      <c r="SPA322" s="92"/>
      <c r="SPB322" s="92"/>
      <c r="SPC322" s="92"/>
      <c r="SPD322" s="92"/>
      <c r="SPE322" s="92"/>
      <c r="SPF322" s="92"/>
      <c r="SPG322" s="92"/>
      <c r="SPH322" s="92"/>
      <c r="SPI322" s="92"/>
      <c r="SPJ322" s="92"/>
      <c r="SPK322" s="92"/>
      <c r="SPL322" s="92"/>
      <c r="SPM322" s="92"/>
      <c r="SPN322" s="92"/>
      <c r="SPO322" s="92"/>
      <c r="SPP322" s="92"/>
      <c r="SPQ322" s="92"/>
      <c r="SPR322" s="92"/>
      <c r="SPS322" s="92"/>
      <c r="SPT322" s="92"/>
      <c r="SPU322" s="92"/>
      <c r="SPV322" s="92"/>
      <c r="SPW322" s="92"/>
      <c r="SPX322" s="92"/>
      <c r="SPY322" s="92"/>
      <c r="SPZ322" s="92"/>
      <c r="SQA322" s="92"/>
      <c r="SQB322" s="92"/>
      <c r="SQC322" s="92"/>
      <c r="SQD322" s="92"/>
      <c r="SQE322" s="92"/>
      <c r="SQF322" s="92"/>
      <c r="SQG322" s="92"/>
      <c r="SQH322" s="92"/>
      <c r="SQI322" s="92"/>
      <c r="SQJ322" s="92"/>
      <c r="SQK322" s="92"/>
      <c r="SQL322" s="92"/>
      <c r="SQM322" s="92"/>
      <c r="SQN322" s="92"/>
      <c r="SQO322" s="92"/>
      <c r="SQP322" s="92"/>
      <c r="SQQ322" s="92"/>
      <c r="SQR322" s="92"/>
      <c r="SQS322" s="92"/>
      <c r="SQT322" s="92"/>
      <c r="SQU322" s="92"/>
      <c r="SQV322" s="92"/>
      <c r="SQW322" s="92"/>
      <c r="SQX322" s="92"/>
      <c r="SQY322" s="92"/>
      <c r="SQZ322" s="92"/>
      <c r="SRA322" s="92"/>
      <c r="SRB322" s="92"/>
      <c r="SRC322" s="92"/>
      <c r="SRD322" s="92"/>
      <c r="SRE322" s="92"/>
      <c r="SRF322" s="92"/>
      <c r="SRG322" s="92"/>
      <c r="SRH322" s="92"/>
      <c r="SRI322" s="92"/>
      <c r="SRJ322" s="92"/>
      <c r="SRK322" s="92"/>
      <c r="SRL322" s="92"/>
      <c r="SRM322" s="92"/>
      <c r="SRN322" s="92"/>
      <c r="SRO322" s="92"/>
      <c r="SRP322" s="92"/>
      <c r="SRQ322" s="92"/>
      <c r="SRR322" s="92"/>
      <c r="SRS322" s="92"/>
      <c r="SRT322" s="92"/>
      <c r="SRU322" s="92"/>
      <c r="SRV322" s="92"/>
      <c r="SRW322" s="92"/>
      <c r="SRX322" s="92"/>
      <c r="SRY322" s="92"/>
      <c r="SRZ322" s="92"/>
      <c r="SSA322" s="92"/>
      <c r="SSB322" s="92"/>
      <c r="SSC322" s="92"/>
      <c r="SSD322" s="92"/>
      <c r="SSE322" s="92"/>
      <c r="SSF322" s="92"/>
      <c r="SSG322" s="92"/>
      <c r="SSH322" s="92"/>
      <c r="SSI322" s="92"/>
      <c r="SSJ322" s="92"/>
      <c r="SSK322" s="92"/>
      <c r="SSL322" s="92"/>
      <c r="SSM322" s="92"/>
      <c r="SSN322" s="92"/>
      <c r="SSO322" s="92"/>
      <c r="SSP322" s="92"/>
      <c r="SSQ322" s="92"/>
      <c r="SSR322" s="92"/>
      <c r="SSS322" s="92"/>
      <c r="SST322" s="92"/>
      <c r="SSU322" s="92"/>
      <c r="SSV322" s="92"/>
      <c r="SSW322" s="92"/>
      <c r="SSX322" s="92"/>
      <c r="SSY322" s="92"/>
      <c r="SSZ322" s="92"/>
      <c r="STA322" s="92"/>
      <c r="STB322" s="92"/>
      <c r="STC322" s="92"/>
      <c r="STD322" s="92"/>
      <c r="STE322" s="92"/>
      <c r="STF322" s="92"/>
      <c r="STG322" s="92"/>
      <c r="STH322" s="92"/>
      <c r="STI322" s="92"/>
      <c r="STJ322" s="92"/>
      <c r="STK322" s="92"/>
      <c r="STL322" s="92"/>
      <c r="STM322" s="92"/>
      <c r="STN322" s="92"/>
      <c r="STO322" s="92"/>
      <c r="STP322" s="92"/>
      <c r="STQ322" s="92"/>
      <c r="STR322" s="92"/>
      <c r="STS322" s="92"/>
      <c r="STT322" s="92"/>
      <c r="STU322" s="92"/>
      <c r="STV322" s="92"/>
      <c r="STW322" s="92"/>
      <c r="STX322" s="92"/>
      <c r="STY322" s="92"/>
      <c r="STZ322" s="92"/>
      <c r="SUA322" s="92"/>
      <c r="SUB322" s="92"/>
      <c r="SUC322" s="92"/>
      <c r="SUD322" s="92"/>
      <c r="SUE322" s="92"/>
      <c r="SUF322" s="92"/>
      <c r="SUG322" s="92"/>
      <c r="SUH322" s="92"/>
      <c r="SUI322" s="92"/>
      <c r="SUJ322" s="92"/>
      <c r="SUK322" s="92"/>
      <c r="SUL322" s="92"/>
      <c r="SUM322" s="92"/>
      <c r="SUN322" s="92"/>
      <c r="SUO322" s="92"/>
      <c r="SUP322" s="92"/>
      <c r="SUQ322" s="92"/>
      <c r="SUR322" s="92"/>
      <c r="SUS322" s="92"/>
      <c r="SUT322" s="92"/>
      <c r="SUU322" s="92"/>
      <c r="SUV322" s="92"/>
      <c r="SUW322" s="92"/>
      <c r="SUX322" s="92"/>
      <c r="SUY322" s="92"/>
      <c r="SUZ322" s="92"/>
      <c r="SVA322" s="92"/>
      <c r="SVB322" s="92"/>
      <c r="SVC322" s="92"/>
      <c r="SVD322" s="92"/>
      <c r="SVE322" s="92"/>
      <c r="SVF322" s="92"/>
      <c r="SVG322" s="92"/>
      <c r="SVH322" s="92"/>
      <c r="SVI322" s="92"/>
      <c r="SVJ322" s="92"/>
      <c r="SVK322" s="92"/>
      <c r="SVL322" s="92"/>
      <c r="SVM322" s="92"/>
      <c r="SVN322" s="92"/>
      <c r="SVO322" s="92"/>
      <c r="SVP322" s="92"/>
      <c r="SVQ322" s="92"/>
      <c r="SVR322" s="92"/>
      <c r="SVS322" s="92"/>
      <c r="SVT322" s="92"/>
      <c r="SVU322" s="92"/>
      <c r="SVV322" s="92"/>
      <c r="SVW322" s="92"/>
      <c r="SVX322" s="92"/>
      <c r="SVY322" s="92"/>
      <c r="SVZ322" s="92"/>
      <c r="SWA322" s="92"/>
      <c r="SWB322" s="92"/>
      <c r="SWC322" s="92"/>
      <c r="SWD322" s="92"/>
      <c r="SWE322" s="92"/>
      <c r="SWF322" s="92"/>
      <c r="SWG322" s="92"/>
      <c r="SWH322" s="92"/>
      <c r="SWI322" s="92"/>
      <c r="SWJ322" s="92"/>
      <c r="SWK322" s="92"/>
      <c r="SWL322" s="92"/>
      <c r="SWM322" s="92"/>
      <c r="SWN322" s="92"/>
      <c r="SWO322" s="92"/>
      <c r="SWP322" s="92"/>
      <c r="SWQ322" s="92"/>
      <c r="SWR322" s="92"/>
      <c r="SWS322" s="92"/>
      <c r="SWT322" s="92"/>
      <c r="SWU322" s="92"/>
      <c r="SWV322" s="92"/>
      <c r="SWW322" s="92"/>
      <c r="SWX322" s="92"/>
      <c r="SWY322" s="92"/>
      <c r="SWZ322" s="92"/>
      <c r="SXA322" s="92"/>
      <c r="SXB322" s="92"/>
      <c r="SXC322" s="92"/>
      <c r="SXD322" s="92"/>
      <c r="SXE322" s="92"/>
      <c r="SXF322" s="92"/>
      <c r="SXG322" s="92"/>
      <c r="SXH322" s="92"/>
      <c r="SXI322" s="92"/>
      <c r="SXJ322" s="92"/>
      <c r="SXK322" s="92"/>
      <c r="SXL322" s="92"/>
      <c r="SXM322" s="92"/>
      <c r="SXN322" s="92"/>
      <c r="SXO322" s="92"/>
      <c r="SXP322" s="92"/>
      <c r="SXQ322" s="92"/>
      <c r="SXR322" s="92"/>
      <c r="SXS322" s="92"/>
      <c r="SXT322" s="92"/>
      <c r="SXU322" s="92"/>
      <c r="SXV322" s="92"/>
      <c r="SXW322" s="92"/>
      <c r="SXX322" s="92"/>
      <c r="SXY322" s="92"/>
      <c r="SXZ322" s="92"/>
      <c r="SYA322" s="92"/>
      <c r="SYB322" s="92"/>
      <c r="SYC322" s="92"/>
      <c r="SYD322" s="92"/>
      <c r="SYE322" s="92"/>
      <c r="SYF322" s="92"/>
      <c r="SYG322" s="92"/>
      <c r="SYH322" s="92"/>
      <c r="SYI322" s="92"/>
      <c r="SYJ322" s="92"/>
      <c r="SYK322" s="92"/>
      <c r="SYL322" s="92"/>
      <c r="SYM322" s="92"/>
      <c r="SYN322" s="92"/>
      <c r="SYO322" s="92"/>
      <c r="SYP322" s="92"/>
      <c r="SYQ322" s="92"/>
      <c r="SYR322" s="92"/>
      <c r="SYS322" s="92"/>
      <c r="SYT322" s="92"/>
      <c r="SYU322" s="92"/>
      <c r="SYV322" s="92"/>
      <c r="SYW322" s="92"/>
      <c r="SYX322" s="92"/>
      <c r="SYY322" s="92"/>
      <c r="SYZ322" s="92"/>
      <c r="SZA322" s="92"/>
      <c r="SZB322" s="92"/>
      <c r="SZC322" s="92"/>
      <c r="SZD322" s="92"/>
      <c r="SZE322" s="92"/>
      <c r="SZF322" s="92"/>
      <c r="SZG322" s="92"/>
      <c r="SZH322" s="92"/>
      <c r="SZI322" s="92"/>
      <c r="SZJ322" s="92"/>
      <c r="SZK322" s="92"/>
      <c r="SZL322" s="92"/>
      <c r="SZM322" s="92"/>
      <c r="SZN322" s="92"/>
      <c r="SZO322" s="92"/>
      <c r="SZP322" s="92"/>
      <c r="SZQ322" s="92"/>
      <c r="SZR322" s="92"/>
      <c r="SZS322" s="92"/>
      <c r="SZT322" s="92"/>
      <c r="SZU322" s="92"/>
      <c r="SZV322" s="92"/>
      <c r="SZW322" s="92"/>
      <c r="SZX322" s="92"/>
      <c r="SZY322" s="92"/>
      <c r="SZZ322" s="92"/>
      <c r="TAA322" s="92"/>
      <c r="TAB322" s="92"/>
      <c r="TAC322" s="92"/>
      <c r="TAD322" s="92"/>
      <c r="TAE322" s="92"/>
      <c r="TAF322" s="92"/>
      <c r="TAG322" s="92"/>
      <c r="TAH322" s="92"/>
      <c r="TAI322" s="92"/>
      <c r="TAJ322" s="92"/>
      <c r="TAK322" s="92"/>
      <c r="TAL322" s="92"/>
      <c r="TAM322" s="92"/>
      <c r="TAN322" s="92"/>
      <c r="TAO322" s="92"/>
      <c r="TAP322" s="92"/>
      <c r="TAQ322" s="92"/>
      <c r="TAR322" s="92"/>
      <c r="TAS322" s="92"/>
      <c r="TAT322" s="92"/>
      <c r="TAU322" s="92"/>
      <c r="TAV322" s="92"/>
      <c r="TAW322" s="92"/>
      <c r="TAX322" s="92"/>
      <c r="TAY322" s="92"/>
      <c r="TAZ322" s="92"/>
      <c r="TBA322" s="92"/>
      <c r="TBB322" s="92"/>
      <c r="TBC322" s="92"/>
      <c r="TBD322" s="92"/>
      <c r="TBE322" s="92"/>
      <c r="TBF322" s="92"/>
      <c r="TBG322" s="92"/>
      <c r="TBH322" s="92"/>
      <c r="TBI322" s="92"/>
      <c r="TBJ322" s="92"/>
      <c r="TBK322" s="92"/>
      <c r="TBL322" s="92"/>
      <c r="TBM322" s="92"/>
      <c r="TBN322" s="92"/>
      <c r="TBO322" s="92"/>
      <c r="TBP322" s="92"/>
      <c r="TBQ322" s="92"/>
      <c r="TBR322" s="92"/>
      <c r="TBS322" s="92"/>
      <c r="TBT322" s="92"/>
      <c r="TBU322" s="92"/>
      <c r="TBV322" s="92"/>
      <c r="TBW322" s="92"/>
      <c r="TBX322" s="92"/>
      <c r="TBY322" s="92"/>
      <c r="TBZ322" s="92"/>
      <c r="TCA322" s="92"/>
      <c r="TCB322" s="92"/>
      <c r="TCC322" s="92"/>
      <c r="TCD322" s="92"/>
      <c r="TCE322" s="92"/>
      <c r="TCF322" s="92"/>
      <c r="TCG322" s="92"/>
      <c r="TCH322" s="92"/>
      <c r="TCI322" s="92"/>
      <c r="TCJ322" s="92"/>
      <c r="TCK322" s="92"/>
      <c r="TCL322" s="92"/>
      <c r="TCM322" s="92"/>
      <c r="TCN322" s="92"/>
      <c r="TCO322" s="92"/>
      <c r="TCP322" s="92"/>
      <c r="TCQ322" s="92"/>
      <c r="TCR322" s="92"/>
      <c r="TCS322" s="92"/>
      <c r="TCT322" s="92"/>
      <c r="TCU322" s="92"/>
      <c r="TCV322" s="92"/>
      <c r="TCW322" s="92"/>
      <c r="TCX322" s="92"/>
      <c r="TCY322" s="92"/>
      <c r="TCZ322" s="92"/>
      <c r="TDA322" s="92"/>
      <c r="TDB322" s="92"/>
      <c r="TDC322" s="92"/>
      <c r="TDD322" s="92"/>
      <c r="TDE322" s="92"/>
      <c r="TDF322" s="92"/>
      <c r="TDG322" s="92"/>
      <c r="TDH322" s="92"/>
      <c r="TDI322" s="92"/>
      <c r="TDJ322" s="92"/>
      <c r="TDK322" s="92"/>
      <c r="TDL322" s="92"/>
      <c r="TDM322" s="92"/>
      <c r="TDN322" s="92"/>
      <c r="TDO322" s="92"/>
      <c r="TDP322" s="92"/>
      <c r="TDQ322" s="92"/>
      <c r="TDR322" s="92"/>
      <c r="TDS322" s="92"/>
      <c r="TDT322" s="92"/>
      <c r="TDU322" s="92"/>
      <c r="TDV322" s="92"/>
      <c r="TDW322" s="92"/>
      <c r="TDX322" s="92"/>
      <c r="TDY322" s="92"/>
      <c r="TDZ322" s="92"/>
      <c r="TEA322" s="92"/>
      <c r="TEB322" s="92"/>
      <c r="TEC322" s="92"/>
      <c r="TED322" s="92"/>
      <c r="TEE322" s="92"/>
      <c r="TEF322" s="92"/>
      <c r="TEG322" s="92"/>
      <c r="TEH322" s="92"/>
      <c r="TEI322" s="92"/>
      <c r="TEJ322" s="92"/>
      <c r="TEK322" s="92"/>
      <c r="TEL322" s="92"/>
      <c r="TEM322" s="92"/>
      <c r="TEN322" s="92"/>
      <c r="TEO322" s="92"/>
      <c r="TEP322" s="92"/>
      <c r="TEQ322" s="92"/>
      <c r="TER322" s="92"/>
      <c r="TES322" s="92"/>
      <c r="TET322" s="92"/>
      <c r="TEU322" s="92"/>
      <c r="TEV322" s="92"/>
      <c r="TEW322" s="92"/>
      <c r="TEX322" s="92"/>
      <c r="TEY322" s="92"/>
      <c r="TEZ322" s="92"/>
      <c r="TFA322" s="92"/>
      <c r="TFB322" s="92"/>
      <c r="TFC322" s="92"/>
      <c r="TFD322" s="92"/>
      <c r="TFE322" s="92"/>
      <c r="TFF322" s="92"/>
      <c r="TFG322" s="92"/>
      <c r="TFH322" s="92"/>
      <c r="TFI322" s="92"/>
      <c r="TFJ322" s="92"/>
      <c r="TFK322" s="92"/>
      <c r="TFL322" s="92"/>
      <c r="TFM322" s="92"/>
      <c r="TFN322" s="92"/>
      <c r="TFO322" s="92"/>
      <c r="TFP322" s="92"/>
      <c r="TFQ322" s="92"/>
      <c r="TFR322" s="92"/>
      <c r="TFS322" s="92"/>
      <c r="TFT322" s="92"/>
      <c r="TFU322" s="92"/>
      <c r="TFV322" s="92"/>
      <c r="TFW322" s="92"/>
      <c r="TFX322" s="92"/>
      <c r="TFY322" s="92"/>
      <c r="TFZ322" s="92"/>
      <c r="TGA322" s="92"/>
      <c r="TGB322" s="92"/>
      <c r="TGC322" s="92"/>
      <c r="TGD322" s="92"/>
      <c r="TGE322" s="92"/>
      <c r="TGF322" s="92"/>
      <c r="TGG322" s="92"/>
      <c r="TGH322" s="92"/>
      <c r="TGI322" s="92"/>
      <c r="TGJ322" s="92"/>
      <c r="TGK322" s="92"/>
      <c r="TGL322" s="92"/>
      <c r="TGM322" s="92"/>
      <c r="TGN322" s="92"/>
      <c r="TGO322" s="92"/>
      <c r="TGP322" s="92"/>
      <c r="TGQ322" s="92"/>
      <c r="TGR322" s="92"/>
      <c r="TGS322" s="92"/>
      <c r="TGT322" s="92"/>
      <c r="TGU322" s="92"/>
      <c r="TGV322" s="92"/>
      <c r="TGW322" s="92"/>
      <c r="TGX322" s="92"/>
      <c r="TGY322" s="92"/>
      <c r="TGZ322" s="92"/>
      <c r="THA322" s="92"/>
      <c r="THB322" s="92"/>
      <c r="THC322" s="92"/>
      <c r="THD322" s="92"/>
      <c r="THE322" s="92"/>
      <c r="THF322" s="92"/>
      <c r="THG322" s="92"/>
      <c r="THH322" s="92"/>
      <c r="THI322" s="92"/>
      <c r="THJ322" s="92"/>
      <c r="THK322" s="92"/>
      <c r="THL322" s="92"/>
      <c r="THM322" s="92"/>
      <c r="THN322" s="92"/>
      <c r="THO322" s="92"/>
      <c r="THP322" s="92"/>
      <c r="THQ322" s="92"/>
      <c r="THR322" s="92"/>
      <c r="THS322" s="92"/>
      <c r="THT322" s="92"/>
      <c r="THU322" s="92"/>
      <c r="THV322" s="92"/>
      <c r="THW322" s="92"/>
      <c r="THX322" s="92"/>
      <c r="THY322" s="92"/>
      <c r="THZ322" s="92"/>
      <c r="TIA322" s="92"/>
      <c r="TIB322" s="92"/>
      <c r="TIC322" s="92"/>
      <c r="TID322" s="92"/>
      <c r="TIE322" s="92"/>
      <c r="TIF322" s="92"/>
      <c r="TIG322" s="92"/>
      <c r="TIH322" s="92"/>
      <c r="TII322" s="92"/>
      <c r="TIJ322" s="92"/>
      <c r="TIK322" s="92"/>
      <c r="TIL322" s="92"/>
      <c r="TIM322" s="92"/>
      <c r="TIN322" s="92"/>
      <c r="TIO322" s="92"/>
      <c r="TIP322" s="92"/>
      <c r="TIQ322" s="92"/>
      <c r="TIR322" s="92"/>
      <c r="TIS322" s="92"/>
      <c r="TIT322" s="92"/>
      <c r="TIU322" s="92"/>
      <c r="TIV322" s="92"/>
      <c r="TIW322" s="92"/>
      <c r="TIX322" s="92"/>
      <c r="TIY322" s="92"/>
      <c r="TIZ322" s="92"/>
      <c r="TJA322" s="92"/>
      <c r="TJB322" s="92"/>
      <c r="TJC322" s="92"/>
      <c r="TJD322" s="92"/>
      <c r="TJE322" s="92"/>
      <c r="TJF322" s="92"/>
      <c r="TJG322" s="92"/>
      <c r="TJH322" s="92"/>
      <c r="TJI322" s="92"/>
      <c r="TJJ322" s="92"/>
      <c r="TJK322" s="92"/>
      <c r="TJL322" s="92"/>
      <c r="TJM322" s="92"/>
      <c r="TJN322" s="92"/>
      <c r="TJO322" s="92"/>
      <c r="TJP322" s="92"/>
      <c r="TJQ322" s="92"/>
      <c r="TJR322" s="92"/>
      <c r="TJS322" s="92"/>
      <c r="TJT322" s="92"/>
      <c r="TJU322" s="92"/>
      <c r="TJV322" s="92"/>
      <c r="TJW322" s="92"/>
      <c r="TJX322" s="92"/>
      <c r="TJY322" s="92"/>
      <c r="TJZ322" s="92"/>
      <c r="TKA322" s="92"/>
      <c r="TKB322" s="92"/>
      <c r="TKC322" s="92"/>
      <c r="TKD322" s="92"/>
      <c r="TKE322" s="92"/>
      <c r="TKF322" s="92"/>
      <c r="TKG322" s="92"/>
      <c r="TKH322" s="92"/>
      <c r="TKI322" s="92"/>
      <c r="TKJ322" s="92"/>
      <c r="TKK322" s="92"/>
      <c r="TKL322" s="92"/>
      <c r="TKM322" s="92"/>
      <c r="TKN322" s="92"/>
      <c r="TKO322" s="92"/>
      <c r="TKP322" s="92"/>
      <c r="TKQ322" s="92"/>
      <c r="TKR322" s="92"/>
      <c r="TKS322" s="92"/>
      <c r="TKT322" s="92"/>
      <c r="TKU322" s="92"/>
      <c r="TKV322" s="92"/>
      <c r="TKW322" s="92"/>
      <c r="TKX322" s="92"/>
      <c r="TKY322" s="92"/>
      <c r="TKZ322" s="92"/>
      <c r="TLA322" s="92"/>
      <c r="TLB322" s="92"/>
      <c r="TLC322" s="92"/>
      <c r="TLD322" s="92"/>
      <c r="TLE322" s="92"/>
      <c r="TLF322" s="92"/>
      <c r="TLG322" s="92"/>
      <c r="TLH322" s="92"/>
      <c r="TLI322" s="92"/>
      <c r="TLJ322" s="92"/>
      <c r="TLK322" s="92"/>
      <c r="TLL322" s="92"/>
      <c r="TLM322" s="92"/>
      <c r="TLN322" s="92"/>
      <c r="TLO322" s="92"/>
      <c r="TLP322" s="92"/>
      <c r="TLQ322" s="92"/>
      <c r="TLR322" s="92"/>
      <c r="TLS322" s="92"/>
      <c r="TLT322" s="92"/>
      <c r="TLU322" s="92"/>
      <c r="TLV322" s="92"/>
      <c r="TLW322" s="92"/>
      <c r="TLX322" s="92"/>
      <c r="TLY322" s="92"/>
      <c r="TLZ322" s="92"/>
      <c r="TMA322" s="92"/>
      <c r="TMB322" s="92"/>
      <c r="TMC322" s="92"/>
      <c r="TMD322" s="92"/>
      <c r="TME322" s="92"/>
      <c r="TMF322" s="92"/>
      <c r="TMG322" s="92"/>
      <c r="TMH322" s="92"/>
      <c r="TMI322" s="92"/>
      <c r="TMJ322" s="92"/>
      <c r="TMK322" s="92"/>
      <c r="TML322" s="92"/>
      <c r="TMM322" s="92"/>
      <c r="TMN322" s="92"/>
      <c r="TMO322" s="92"/>
      <c r="TMP322" s="92"/>
      <c r="TMQ322" s="92"/>
      <c r="TMR322" s="92"/>
      <c r="TMS322" s="92"/>
      <c r="TMT322" s="92"/>
      <c r="TMU322" s="92"/>
      <c r="TMV322" s="92"/>
      <c r="TMW322" s="92"/>
      <c r="TMX322" s="92"/>
      <c r="TMY322" s="92"/>
      <c r="TMZ322" s="92"/>
      <c r="TNA322" s="92"/>
      <c r="TNB322" s="92"/>
      <c r="TNC322" s="92"/>
      <c r="TND322" s="92"/>
      <c r="TNE322" s="92"/>
      <c r="TNF322" s="92"/>
      <c r="TNG322" s="92"/>
      <c r="TNH322" s="92"/>
      <c r="TNI322" s="92"/>
      <c r="TNJ322" s="92"/>
      <c r="TNK322" s="92"/>
      <c r="TNL322" s="92"/>
      <c r="TNM322" s="92"/>
      <c r="TNN322" s="92"/>
      <c r="TNO322" s="92"/>
      <c r="TNP322" s="92"/>
      <c r="TNQ322" s="92"/>
      <c r="TNR322" s="92"/>
      <c r="TNS322" s="92"/>
      <c r="TNT322" s="92"/>
      <c r="TNU322" s="92"/>
      <c r="TNV322" s="92"/>
      <c r="TNW322" s="92"/>
      <c r="TNX322" s="92"/>
      <c r="TNY322" s="92"/>
      <c r="TNZ322" s="92"/>
      <c r="TOA322" s="92"/>
      <c r="TOB322" s="92"/>
      <c r="TOC322" s="92"/>
      <c r="TOD322" s="92"/>
      <c r="TOE322" s="92"/>
      <c r="TOF322" s="92"/>
      <c r="TOG322" s="92"/>
      <c r="TOH322" s="92"/>
      <c r="TOI322" s="92"/>
      <c r="TOJ322" s="92"/>
      <c r="TOK322" s="92"/>
      <c r="TOL322" s="92"/>
      <c r="TOM322" s="92"/>
      <c r="TON322" s="92"/>
      <c r="TOO322" s="92"/>
      <c r="TOP322" s="92"/>
      <c r="TOQ322" s="92"/>
      <c r="TOR322" s="92"/>
      <c r="TOS322" s="92"/>
      <c r="TOT322" s="92"/>
      <c r="TOU322" s="92"/>
      <c r="TOV322" s="92"/>
      <c r="TOW322" s="92"/>
      <c r="TOX322" s="92"/>
      <c r="TOY322" s="92"/>
      <c r="TOZ322" s="92"/>
      <c r="TPA322" s="92"/>
      <c r="TPB322" s="92"/>
      <c r="TPC322" s="92"/>
      <c r="TPD322" s="92"/>
      <c r="TPE322" s="92"/>
      <c r="TPF322" s="92"/>
      <c r="TPG322" s="92"/>
      <c r="TPH322" s="92"/>
      <c r="TPI322" s="92"/>
      <c r="TPJ322" s="92"/>
      <c r="TPK322" s="92"/>
      <c r="TPL322" s="92"/>
      <c r="TPM322" s="92"/>
      <c r="TPN322" s="92"/>
      <c r="TPO322" s="92"/>
      <c r="TPP322" s="92"/>
      <c r="TPQ322" s="92"/>
      <c r="TPR322" s="92"/>
      <c r="TPS322" s="92"/>
      <c r="TPT322" s="92"/>
      <c r="TPU322" s="92"/>
      <c r="TPV322" s="92"/>
      <c r="TPW322" s="92"/>
      <c r="TPX322" s="92"/>
      <c r="TPY322" s="92"/>
      <c r="TPZ322" s="92"/>
      <c r="TQA322" s="92"/>
      <c r="TQB322" s="92"/>
      <c r="TQC322" s="92"/>
      <c r="TQD322" s="92"/>
      <c r="TQE322" s="92"/>
      <c r="TQF322" s="92"/>
      <c r="TQG322" s="92"/>
      <c r="TQH322" s="92"/>
      <c r="TQI322" s="92"/>
      <c r="TQJ322" s="92"/>
      <c r="TQK322" s="92"/>
      <c r="TQL322" s="92"/>
      <c r="TQM322" s="92"/>
      <c r="TQN322" s="92"/>
      <c r="TQO322" s="92"/>
      <c r="TQP322" s="92"/>
      <c r="TQQ322" s="92"/>
      <c r="TQR322" s="92"/>
      <c r="TQS322" s="92"/>
      <c r="TQT322" s="92"/>
      <c r="TQU322" s="92"/>
      <c r="TQV322" s="92"/>
      <c r="TQW322" s="92"/>
      <c r="TQX322" s="92"/>
      <c r="TQY322" s="92"/>
      <c r="TQZ322" s="92"/>
      <c r="TRA322" s="92"/>
      <c r="TRB322" s="92"/>
      <c r="TRC322" s="92"/>
      <c r="TRD322" s="92"/>
      <c r="TRE322" s="92"/>
      <c r="TRF322" s="92"/>
      <c r="TRG322" s="92"/>
      <c r="TRH322" s="92"/>
      <c r="TRI322" s="92"/>
      <c r="TRJ322" s="92"/>
      <c r="TRK322" s="92"/>
      <c r="TRL322" s="92"/>
      <c r="TRM322" s="92"/>
      <c r="TRN322" s="92"/>
      <c r="TRO322" s="92"/>
      <c r="TRP322" s="92"/>
      <c r="TRQ322" s="92"/>
      <c r="TRR322" s="92"/>
      <c r="TRS322" s="92"/>
      <c r="TRT322" s="92"/>
      <c r="TRU322" s="92"/>
      <c r="TRV322" s="92"/>
      <c r="TRW322" s="92"/>
      <c r="TRX322" s="92"/>
      <c r="TRY322" s="92"/>
      <c r="TRZ322" s="92"/>
      <c r="TSA322" s="92"/>
      <c r="TSB322" s="92"/>
      <c r="TSC322" s="92"/>
      <c r="TSD322" s="92"/>
      <c r="TSE322" s="92"/>
      <c r="TSF322" s="92"/>
      <c r="TSG322" s="92"/>
      <c r="TSH322" s="92"/>
      <c r="TSI322" s="92"/>
      <c r="TSJ322" s="92"/>
      <c r="TSK322" s="92"/>
      <c r="TSL322" s="92"/>
      <c r="TSM322" s="92"/>
      <c r="TSN322" s="92"/>
      <c r="TSO322" s="92"/>
      <c r="TSP322" s="92"/>
      <c r="TSQ322" s="92"/>
      <c r="TSR322" s="92"/>
      <c r="TSS322" s="92"/>
      <c r="TST322" s="92"/>
      <c r="TSU322" s="92"/>
      <c r="TSV322" s="92"/>
      <c r="TSW322" s="92"/>
      <c r="TSX322" s="92"/>
      <c r="TSY322" s="92"/>
      <c r="TSZ322" s="92"/>
      <c r="TTA322" s="92"/>
      <c r="TTB322" s="92"/>
      <c r="TTC322" s="92"/>
      <c r="TTD322" s="92"/>
      <c r="TTE322" s="92"/>
      <c r="TTF322" s="92"/>
      <c r="TTG322" s="92"/>
      <c r="TTH322" s="92"/>
      <c r="TTI322" s="92"/>
      <c r="TTJ322" s="92"/>
      <c r="TTK322" s="92"/>
      <c r="TTL322" s="92"/>
      <c r="TTM322" s="92"/>
      <c r="TTN322" s="92"/>
      <c r="TTO322" s="92"/>
      <c r="TTP322" s="92"/>
      <c r="TTQ322" s="92"/>
      <c r="TTR322" s="92"/>
      <c r="TTS322" s="92"/>
      <c r="TTT322" s="92"/>
      <c r="TTU322" s="92"/>
      <c r="TTV322" s="92"/>
      <c r="TTW322" s="92"/>
      <c r="TTX322" s="92"/>
      <c r="TTY322" s="92"/>
      <c r="TTZ322" s="92"/>
      <c r="TUA322" s="92"/>
      <c r="TUB322" s="92"/>
      <c r="TUC322" s="92"/>
      <c r="TUD322" s="92"/>
      <c r="TUE322" s="92"/>
      <c r="TUF322" s="92"/>
      <c r="TUG322" s="92"/>
      <c r="TUH322" s="92"/>
      <c r="TUI322" s="92"/>
      <c r="TUJ322" s="92"/>
      <c r="TUK322" s="92"/>
      <c r="TUL322" s="92"/>
      <c r="TUM322" s="92"/>
      <c r="TUN322" s="92"/>
      <c r="TUO322" s="92"/>
      <c r="TUP322" s="92"/>
      <c r="TUQ322" s="92"/>
      <c r="TUR322" s="92"/>
      <c r="TUS322" s="92"/>
      <c r="TUT322" s="92"/>
      <c r="TUU322" s="92"/>
      <c r="TUV322" s="92"/>
      <c r="TUW322" s="92"/>
      <c r="TUX322" s="92"/>
      <c r="TUY322" s="92"/>
      <c r="TUZ322" s="92"/>
      <c r="TVA322" s="92"/>
      <c r="TVB322" s="92"/>
      <c r="TVC322" s="92"/>
      <c r="TVD322" s="92"/>
      <c r="TVE322" s="92"/>
      <c r="TVF322" s="92"/>
      <c r="TVG322" s="92"/>
      <c r="TVH322" s="92"/>
      <c r="TVI322" s="92"/>
      <c r="TVJ322" s="92"/>
      <c r="TVK322" s="92"/>
      <c r="TVL322" s="92"/>
      <c r="TVM322" s="92"/>
      <c r="TVN322" s="92"/>
      <c r="TVO322" s="92"/>
      <c r="TVP322" s="92"/>
      <c r="TVQ322" s="92"/>
      <c r="TVR322" s="92"/>
      <c r="TVS322" s="92"/>
      <c r="TVT322" s="92"/>
      <c r="TVU322" s="92"/>
      <c r="TVV322" s="92"/>
      <c r="TVW322" s="92"/>
      <c r="TVX322" s="92"/>
      <c r="TVY322" s="92"/>
      <c r="TVZ322" s="92"/>
      <c r="TWA322" s="92"/>
      <c r="TWB322" s="92"/>
      <c r="TWC322" s="92"/>
      <c r="TWD322" s="92"/>
      <c r="TWE322" s="92"/>
      <c r="TWF322" s="92"/>
      <c r="TWG322" s="92"/>
      <c r="TWH322" s="92"/>
      <c r="TWI322" s="92"/>
      <c r="TWJ322" s="92"/>
      <c r="TWK322" s="92"/>
      <c r="TWL322" s="92"/>
      <c r="TWM322" s="92"/>
      <c r="TWN322" s="92"/>
      <c r="TWO322" s="92"/>
      <c r="TWP322" s="92"/>
      <c r="TWQ322" s="92"/>
      <c r="TWR322" s="92"/>
      <c r="TWS322" s="92"/>
      <c r="TWT322" s="92"/>
      <c r="TWU322" s="92"/>
      <c r="TWV322" s="92"/>
      <c r="TWW322" s="92"/>
      <c r="TWX322" s="92"/>
      <c r="TWY322" s="92"/>
      <c r="TWZ322" s="92"/>
      <c r="TXA322" s="92"/>
      <c r="TXB322" s="92"/>
      <c r="TXC322" s="92"/>
      <c r="TXD322" s="92"/>
      <c r="TXE322" s="92"/>
      <c r="TXF322" s="92"/>
      <c r="TXG322" s="92"/>
      <c r="TXH322" s="92"/>
      <c r="TXI322" s="92"/>
      <c r="TXJ322" s="92"/>
      <c r="TXK322" s="92"/>
      <c r="TXL322" s="92"/>
      <c r="TXM322" s="92"/>
      <c r="TXN322" s="92"/>
      <c r="TXO322" s="92"/>
      <c r="TXP322" s="92"/>
      <c r="TXQ322" s="92"/>
      <c r="TXR322" s="92"/>
      <c r="TXS322" s="92"/>
      <c r="TXT322" s="92"/>
      <c r="TXU322" s="92"/>
      <c r="TXV322" s="92"/>
      <c r="TXW322" s="92"/>
      <c r="TXX322" s="92"/>
      <c r="TXY322" s="92"/>
      <c r="TXZ322" s="92"/>
      <c r="TYA322" s="92"/>
      <c r="TYB322" s="92"/>
      <c r="TYC322" s="92"/>
      <c r="TYD322" s="92"/>
      <c r="TYE322" s="92"/>
      <c r="TYF322" s="92"/>
      <c r="TYG322" s="92"/>
      <c r="TYH322" s="92"/>
      <c r="TYI322" s="92"/>
      <c r="TYJ322" s="92"/>
      <c r="TYK322" s="92"/>
      <c r="TYL322" s="92"/>
      <c r="TYM322" s="92"/>
      <c r="TYN322" s="92"/>
      <c r="TYO322" s="92"/>
      <c r="TYP322" s="92"/>
      <c r="TYQ322" s="92"/>
      <c r="TYR322" s="92"/>
      <c r="TYS322" s="92"/>
      <c r="TYT322" s="92"/>
      <c r="TYU322" s="92"/>
      <c r="TYV322" s="92"/>
      <c r="TYW322" s="92"/>
      <c r="TYX322" s="92"/>
      <c r="TYY322" s="92"/>
      <c r="TYZ322" s="92"/>
      <c r="TZA322" s="92"/>
      <c r="TZB322" s="92"/>
      <c r="TZC322" s="92"/>
      <c r="TZD322" s="92"/>
      <c r="TZE322" s="92"/>
      <c r="TZF322" s="92"/>
      <c r="TZG322" s="92"/>
      <c r="TZH322" s="92"/>
      <c r="TZI322" s="92"/>
      <c r="TZJ322" s="92"/>
      <c r="TZK322" s="92"/>
      <c r="TZL322" s="92"/>
      <c r="TZM322" s="92"/>
      <c r="TZN322" s="92"/>
      <c r="TZO322" s="92"/>
      <c r="TZP322" s="92"/>
      <c r="TZQ322" s="92"/>
      <c r="TZR322" s="92"/>
      <c r="TZS322" s="92"/>
      <c r="TZT322" s="92"/>
      <c r="TZU322" s="92"/>
      <c r="TZV322" s="92"/>
      <c r="TZW322" s="92"/>
      <c r="TZX322" s="92"/>
      <c r="TZY322" s="92"/>
      <c r="TZZ322" s="92"/>
      <c r="UAA322" s="92"/>
      <c r="UAB322" s="92"/>
      <c r="UAC322" s="92"/>
      <c r="UAD322" s="92"/>
      <c r="UAE322" s="92"/>
      <c r="UAF322" s="92"/>
      <c r="UAG322" s="92"/>
      <c r="UAH322" s="92"/>
      <c r="UAI322" s="92"/>
      <c r="UAJ322" s="92"/>
      <c r="UAK322" s="92"/>
      <c r="UAL322" s="92"/>
      <c r="UAM322" s="92"/>
      <c r="UAN322" s="92"/>
      <c r="UAO322" s="92"/>
      <c r="UAP322" s="92"/>
      <c r="UAQ322" s="92"/>
      <c r="UAR322" s="92"/>
      <c r="UAS322" s="92"/>
      <c r="UAT322" s="92"/>
      <c r="UAU322" s="92"/>
      <c r="UAV322" s="92"/>
      <c r="UAW322" s="92"/>
      <c r="UAX322" s="92"/>
      <c r="UAY322" s="92"/>
      <c r="UAZ322" s="92"/>
      <c r="UBA322" s="92"/>
      <c r="UBB322" s="92"/>
      <c r="UBC322" s="92"/>
      <c r="UBD322" s="92"/>
      <c r="UBE322" s="92"/>
      <c r="UBF322" s="92"/>
      <c r="UBG322" s="92"/>
      <c r="UBH322" s="92"/>
      <c r="UBI322" s="92"/>
      <c r="UBJ322" s="92"/>
      <c r="UBK322" s="92"/>
      <c r="UBL322" s="92"/>
      <c r="UBM322" s="92"/>
      <c r="UBN322" s="92"/>
      <c r="UBO322" s="92"/>
      <c r="UBP322" s="92"/>
      <c r="UBQ322" s="92"/>
      <c r="UBR322" s="92"/>
      <c r="UBS322" s="92"/>
      <c r="UBT322" s="92"/>
      <c r="UBU322" s="92"/>
      <c r="UBV322" s="92"/>
      <c r="UBW322" s="92"/>
      <c r="UBX322" s="92"/>
      <c r="UBY322" s="92"/>
      <c r="UBZ322" s="92"/>
      <c r="UCA322" s="92"/>
      <c r="UCB322" s="92"/>
      <c r="UCC322" s="92"/>
      <c r="UCD322" s="92"/>
      <c r="UCE322" s="92"/>
      <c r="UCF322" s="92"/>
      <c r="UCG322" s="92"/>
      <c r="UCH322" s="92"/>
      <c r="UCI322" s="92"/>
      <c r="UCJ322" s="92"/>
      <c r="UCK322" s="92"/>
      <c r="UCL322" s="92"/>
      <c r="UCM322" s="92"/>
      <c r="UCN322" s="92"/>
      <c r="UCO322" s="92"/>
      <c r="UCP322" s="92"/>
      <c r="UCQ322" s="92"/>
      <c r="UCR322" s="92"/>
      <c r="UCS322" s="92"/>
      <c r="UCT322" s="92"/>
      <c r="UCU322" s="92"/>
      <c r="UCV322" s="92"/>
      <c r="UCW322" s="92"/>
      <c r="UCX322" s="92"/>
      <c r="UCY322" s="92"/>
      <c r="UCZ322" s="92"/>
      <c r="UDA322" s="92"/>
      <c r="UDB322" s="92"/>
      <c r="UDC322" s="92"/>
      <c r="UDD322" s="92"/>
      <c r="UDE322" s="92"/>
      <c r="UDF322" s="92"/>
      <c r="UDG322" s="92"/>
      <c r="UDH322" s="92"/>
      <c r="UDI322" s="92"/>
      <c r="UDJ322" s="92"/>
      <c r="UDK322" s="92"/>
      <c r="UDL322" s="92"/>
      <c r="UDM322" s="92"/>
      <c r="UDN322" s="92"/>
      <c r="UDO322" s="92"/>
      <c r="UDP322" s="92"/>
      <c r="UDQ322" s="92"/>
      <c r="UDR322" s="92"/>
      <c r="UDS322" s="92"/>
      <c r="UDT322" s="92"/>
      <c r="UDU322" s="92"/>
      <c r="UDV322" s="92"/>
      <c r="UDW322" s="92"/>
      <c r="UDX322" s="92"/>
      <c r="UDY322" s="92"/>
      <c r="UDZ322" s="92"/>
      <c r="UEA322" s="92"/>
      <c r="UEB322" s="92"/>
      <c r="UEC322" s="92"/>
      <c r="UED322" s="92"/>
      <c r="UEE322" s="92"/>
      <c r="UEF322" s="92"/>
      <c r="UEG322" s="92"/>
      <c r="UEH322" s="92"/>
      <c r="UEI322" s="92"/>
      <c r="UEJ322" s="92"/>
      <c r="UEK322" s="92"/>
      <c r="UEL322" s="92"/>
      <c r="UEM322" s="92"/>
      <c r="UEN322" s="92"/>
      <c r="UEO322" s="92"/>
      <c r="UEP322" s="92"/>
      <c r="UEQ322" s="92"/>
      <c r="UER322" s="92"/>
      <c r="UES322" s="92"/>
      <c r="UET322" s="92"/>
      <c r="UEU322" s="92"/>
      <c r="UEV322" s="92"/>
      <c r="UEW322" s="92"/>
      <c r="UEX322" s="92"/>
      <c r="UEY322" s="92"/>
      <c r="UEZ322" s="92"/>
      <c r="UFA322" s="92"/>
      <c r="UFB322" s="92"/>
      <c r="UFC322" s="92"/>
      <c r="UFD322" s="92"/>
      <c r="UFE322" s="92"/>
      <c r="UFF322" s="92"/>
      <c r="UFG322" s="92"/>
      <c r="UFH322" s="92"/>
      <c r="UFI322" s="92"/>
      <c r="UFJ322" s="92"/>
      <c r="UFK322" s="92"/>
      <c r="UFL322" s="92"/>
      <c r="UFM322" s="92"/>
      <c r="UFN322" s="92"/>
      <c r="UFO322" s="92"/>
      <c r="UFP322" s="92"/>
      <c r="UFQ322" s="92"/>
      <c r="UFR322" s="92"/>
      <c r="UFS322" s="92"/>
      <c r="UFT322" s="92"/>
      <c r="UFU322" s="92"/>
      <c r="UFV322" s="92"/>
      <c r="UFW322" s="92"/>
      <c r="UFX322" s="92"/>
      <c r="UFY322" s="92"/>
      <c r="UFZ322" s="92"/>
      <c r="UGA322" s="92"/>
      <c r="UGB322" s="92"/>
      <c r="UGC322" s="92"/>
      <c r="UGD322" s="92"/>
      <c r="UGE322" s="92"/>
      <c r="UGF322" s="92"/>
      <c r="UGG322" s="92"/>
      <c r="UGH322" s="92"/>
      <c r="UGI322" s="92"/>
      <c r="UGJ322" s="92"/>
      <c r="UGK322" s="92"/>
      <c r="UGL322" s="92"/>
      <c r="UGM322" s="92"/>
      <c r="UGN322" s="92"/>
      <c r="UGO322" s="92"/>
      <c r="UGP322" s="92"/>
      <c r="UGQ322" s="92"/>
      <c r="UGR322" s="92"/>
      <c r="UGS322" s="92"/>
      <c r="UGT322" s="92"/>
      <c r="UGU322" s="92"/>
      <c r="UGV322" s="92"/>
      <c r="UGW322" s="92"/>
      <c r="UGX322" s="92"/>
      <c r="UGY322" s="92"/>
      <c r="UGZ322" s="92"/>
      <c r="UHA322" s="92"/>
      <c r="UHB322" s="92"/>
      <c r="UHC322" s="92"/>
      <c r="UHD322" s="92"/>
      <c r="UHE322" s="92"/>
      <c r="UHF322" s="92"/>
      <c r="UHG322" s="92"/>
      <c r="UHH322" s="92"/>
      <c r="UHI322" s="92"/>
      <c r="UHJ322" s="92"/>
      <c r="UHK322" s="92"/>
      <c r="UHL322" s="92"/>
      <c r="UHM322" s="92"/>
      <c r="UHN322" s="92"/>
      <c r="UHO322" s="92"/>
      <c r="UHP322" s="92"/>
      <c r="UHQ322" s="92"/>
      <c r="UHR322" s="92"/>
      <c r="UHS322" s="92"/>
      <c r="UHT322" s="92"/>
      <c r="UHU322" s="92"/>
      <c r="UHV322" s="92"/>
      <c r="UHW322" s="92"/>
      <c r="UHX322" s="92"/>
      <c r="UHY322" s="92"/>
      <c r="UHZ322" s="92"/>
      <c r="UIA322" s="92"/>
      <c r="UIB322" s="92"/>
      <c r="UIC322" s="92"/>
      <c r="UID322" s="92"/>
      <c r="UIE322" s="92"/>
      <c r="UIF322" s="92"/>
      <c r="UIG322" s="92"/>
      <c r="UIH322" s="92"/>
      <c r="UII322" s="92"/>
      <c r="UIJ322" s="92"/>
      <c r="UIK322" s="92"/>
      <c r="UIL322" s="92"/>
      <c r="UIM322" s="92"/>
      <c r="UIN322" s="92"/>
      <c r="UIO322" s="92"/>
      <c r="UIP322" s="92"/>
      <c r="UIQ322" s="92"/>
      <c r="UIR322" s="92"/>
      <c r="UIS322" s="92"/>
      <c r="UIT322" s="92"/>
      <c r="UIU322" s="92"/>
      <c r="UIV322" s="92"/>
      <c r="UIW322" s="92"/>
      <c r="UIX322" s="92"/>
      <c r="UIY322" s="92"/>
      <c r="UIZ322" s="92"/>
      <c r="UJA322" s="92"/>
      <c r="UJB322" s="92"/>
      <c r="UJC322" s="92"/>
      <c r="UJD322" s="92"/>
      <c r="UJE322" s="92"/>
      <c r="UJF322" s="92"/>
      <c r="UJG322" s="92"/>
      <c r="UJH322" s="92"/>
      <c r="UJI322" s="92"/>
      <c r="UJJ322" s="92"/>
      <c r="UJK322" s="92"/>
      <c r="UJL322" s="92"/>
      <c r="UJM322" s="92"/>
      <c r="UJN322" s="92"/>
      <c r="UJO322" s="92"/>
      <c r="UJP322" s="92"/>
      <c r="UJQ322" s="92"/>
      <c r="UJR322" s="92"/>
      <c r="UJS322" s="92"/>
      <c r="UJT322" s="92"/>
      <c r="UJU322" s="92"/>
      <c r="UJV322" s="92"/>
      <c r="UJW322" s="92"/>
      <c r="UJX322" s="92"/>
      <c r="UJY322" s="92"/>
      <c r="UJZ322" s="92"/>
      <c r="UKA322" s="92"/>
      <c r="UKB322" s="92"/>
      <c r="UKC322" s="92"/>
      <c r="UKD322" s="92"/>
      <c r="UKE322" s="92"/>
      <c r="UKF322" s="92"/>
      <c r="UKG322" s="92"/>
      <c r="UKH322" s="92"/>
      <c r="UKI322" s="92"/>
      <c r="UKJ322" s="92"/>
      <c r="UKK322" s="92"/>
      <c r="UKL322" s="92"/>
      <c r="UKM322" s="92"/>
      <c r="UKN322" s="92"/>
      <c r="UKO322" s="92"/>
      <c r="UKP322" s="92"/>
      <c r="UKQ322" s="92"/>
      <c r="UKR322" s="92"/>
      <c r="UKS322" s="92"/>
      <c r="UKT322" s="92"/>
      <c r="UKU322" s="92"/>
      <c r="UKV322" s="92"/>
      <c r="UKW322" s="92"/>
      <c r="UKX322" s="92"/>
      <c r="UKY322" s="92"/>
      <c r="UKZ322" s="92"/>
      <c r="ULA322" s="92"/>
      <c r="ULB322" s="92"/>
      <c r="ULC322" s="92"/>
      <c r="ULD322" s="92"/>
      <c r="ULE322" s="92"/>
      <c r="ULF322" s="92"/>
      <c r="ULG322" s="92"/>
      <c r="ULH322" s="92"/>
      <c r="ULI322" s="92"/>
      <c r="ULJ322" s="92"/>
      <c r="ULK322" s="92"/>
      <c r="ULL322" s="92"/>
      <c r="ULM322" s="92"/>
      <c r="ULN322" s="92"/>
      <c r="ULO322" s="92"/>
      <c r="ULP322" s="92"/>
      <c r="ULQ322" s="92"/>
      <c r="ULR322" s="92"/>
      <c r="ULS322" s="92"/>
      <c r="ULT322" s="92"/>
      <c r="ULU322" s="92"/>
      <c r="ULV322" s="92"/>
      <c r="ULW322" s="92"/>
      <c r="ULX322" s="92"/>
      <c r="ULY322" s="92"/>
      <c r="ULZ322" s="92"/>
      <c r="UMA322" s="92"/>
      <c r="UMB322" s="92"/>
      <c r="UMC322" s="92"/>
      <c r="UMD322" s="92"/>
      <c r="UME322" s="92"/>
      <c r="UMF322" s="92"/>
      <c r="UMG322" s="92"/>
      <c r="UMH322" s="92"/>
      <c r="UMI322" s="92"/>
      <c r="UMJ322" s="92"/>
      <c r="UMK322" s="92"/>
      <c r="UML322" s="92"/>
      <c r="UMM322" s="92"/>
      <c r="UMN322" s="92"/>
      <c r="UMO322" s="92"/>
      <c r="UMP322" s="92"/>
      <c r="UMQ322" s="92"/>
      <c r="UMR322" s="92"/>
      <c r="UMS322" s="92"/>
      <c r="UMT322" s="92"/>
      <c r="UMU322" s="92"/>
      <c r="UMV322" s="92"/>
      <c r="UMW322" s="92"/>
      <c r="UMX322" s="92"/>
      <c r="UMY322" s="92"/>
      <c r="UMZ322" s="92"/>
      <c r="UNA322" s="92"/>
      <c r="UNB322" s="92"/>
      <c r="UNC322" s="92"/>
      <c r="UND322" s="92"/>
      <c r="UNE322" s="92"/>
      <c r="UNF322" s="92"/>
      <c r="UNG322" s="92"/>
      <c r="UNH322" s="92"/>
      <c r="UNI322" s="92"/>
      <c r="UNJ322" s="92"/>
      <c r="UNK322" s="92"/>
      <c r="UNL322" s="92"/>
      <c r="UNM322" s="92"/>
      <c r="UNN322" s="92"/>
      <c r="UNO322" s="92"/>
      <c r="UNP322" s="92"/>
      <c r="UNQ322" s="92"/>
      <c r="UNR322" s="92"/>
      <c r="UNS322" s="92"/>
      <c r="UNT322" s="92"/>
      <c r="UNU322" s="92"/>
      <c r="UNV322" s="92"/>
      <c r="UNW322" s="92"/>
      <c r="UNX322" s="92"/>
      <c r="UNY322" s="92"/>
      <c r="UNZ322" s="92"/>
      <c r="UOA322" s="92"/>
      <c r="UOB322" s="92"/>
      <c r="UOC322" s="92"/>
      <c r="UOD322" s="92"/>
      <c r="UOE322" s="92"/>
      <c r="UOF322" s="92"/>
      <c r="UOG322" s="92"/>
      <c r="UOH322" s="92"/>
      <c r="UOI322" s="92"/>
      <c r="UOJ322" s="92"/>
      <c r="UOK322" s="92"/>
      <c r="UOL322" s="92"/>
      <c r="UOM322" s="92"/>
      <c r="UON322" s="92"/>
      <c r="UOO322" s="92"/>
      <c r="UOP322" s="92"/>
      <c r="UOQ322" s="92"/>
      <c r="UOR322" s="92"/>
      <c r="UOS322" s="92"/>
      <c r="UOT322" s="92"/>
      <c r="UOU322" s="92"/>
      <c r="UOV322" s="92"/>
      <c r="UOW322" s="92"/>
      <c r="UOX322" s="92"/>
      <c r="UOY322" s="92"/>
      <c r="UOZ322" s="92"/>
      <c r="UPA322" s="92"/>
      <c r="UPB322" s="92"/>
      <c r="UPC322" s="92"/>
      <c r="UPD322" s="92"/>
      <c r="UPE322" s="92"/>
      <c r="UPF322" s="92"/>
      <c r="UPG322" s="92"/>
      <c r="UPH322" s="92"/>
      <c r="UPI322" s="92"/>
      <c r="UPJ322" s="92"/>
      <c r="UPK322" s="92"/>
      <c r="UPL322" s="92"/>
      <c r="UPM322" s="92"/>
      <c r="UPN322" s="92"/>
      <c r="UPO322" s="92"/>
      <c r="UPP322" s="92"/>
      <c r="UPQ322" s="92"/>
      <c r="UPR322" s="92"/>
      <c r="UPS322" s="92"/>
      <c r="UPT322" s="92"/>
      <c r="UPU322" s="92"/>
      <c r="UPV322" s="92"/>
      <c r="UPW322" s="92"/>
      <c r="UPX322" s="92"/>
      <c r="UPY322" s="92"/>
      <c r="UPZ322" s="92"/>
      <c r="UQA322" s="92"/>
      <c r="UQB322" s="92"/>
      <c r="UQC322" s="92"/>
      <c r="UQD322" s="92"/>
      <c r="UQE322" s="92"/>
      <c r="UQF322" s="92"/>
      <c r="UQG322" s="92"/>
      <c r="UQH322" s="92"/>
      <c r="UQI322" s="92"/>
      <c r="UQJ322" s="92"/>
      <c r="UQK322" s="92"/>
      <c r="UQL322" s="92"/>
      <c r="UQM322" s="92"/>
      <c r="UQN322" s="92"/>
      <c r="UQO322" s="92"/>
      <c r="UQP322" s="92"/>
      <c r="UQQ322" s="92"/>
      <c r="UQR322" s="92"/>
      <c r="UQS322" s="92"/>
      <c r="UQT322" s="92"/>
      <c r="UQU322" s="92"/>
      <c r="UQV322" s="92"/>
      <c r="UQW322" s="92"/>
      <c r="UQX322" s="92"/>
      <c r="UQY322" s="92"/>
      <c r="UQZ322" s="92"/>
      <c r="URA322" s="92"/>
      <c r="URB322" s="92"/>
      <c r="URC322" s="92"/>
      <c r="URD322" s="92"/>
      <c r="URE322" s="92"/>
      <c r="URF322" s="92"/>
      <c r="URG322" s="92"/>
      <c r="URH322" s="92"/>
      <c r="URI322" s="92"/>
      <c r="URJ322" s="92"/>
      <c r="URK322" s="92"/>
      <c r="URL322" s="92"/>
      <c r="URM322" s="92"/>
      <c r="URN322" s="92"/>
      <c r="URO322" s="92"/>
      <c r="URP322" s="92"/>
      <c r="URQ322" s="92"/>
      <c r="URR322" s="92"/>
      <c r="URS322" s="92"/>
      <c r="URT322" s="92"/>
      <c r="URU322" s="92"/>
      <c r="URV322" s="92"/>
      <c r="URW322" s="92"/>
      <c r="URX322" s="92"/>
      <c r="URY322" s="92"/>
      <c r="URZ322" s="92"/>
      <c r="USA322" s="92"/>
      <c r="USB322" s="92"/>
      <c r="USC322" s="92"/>
      <c r="USD322" s="92"/>
      <c r="USE322" s="92"/>
      <c r="USF322" s="92"/>
      <c r="USG322" s="92"/>
      <c r="USH322" s="92"/>
      <c r="USI322" s="92"/>
      <c r="USJ322" s="92"/>
      <c r="USK322" s="92"/>
      <c r="USL322" s="92"/>
      <c r="USM322" s="92"/>
      <c r="USN322" s="92"/>
      <c r="USO322" s="92"/>
      <c r="USP322" s="92"/>
      <c r="USQ322" s="92"/>
      <c r="USR322" s="92"/>
      <c r="USS322" s="92"/>
      <c r="UST322" s="92"/>
      <c r="USU322" s="92"/>
      <c r="USV322" s="92"/>
      <c r="USW322" s="92"/>
      <c r="USX322" s="92"/>
      <c r="USY322" s="92"/>
      <c r="USZ322" s="92"/>
      <c r="UTA322" s="92"/>
      <c r="UTB322" s="92"/>
      <c r="UTC322" s="92"/>
      <c r="UTD322" s="92"/>
      <c r="UTE322" s="92"/>
      <c r="UTF322" s="92"/>
      <c r="UTG322" s="92"/>
      <c r="UTH322" s="92"/>
      <c r="UTI322" s="92"/>
      <c r="UTJ322" s="92"/>
      <c r="UTK322" s="92"/>
      <c r="UTL322" s="92"/>
      <c r="UTM322" s="92"/>
      <c r="UTN322" s="92"/>
      <c r="UTO322" s="92"/>
      <c r="UTP322" s="92"/>
      <c r="UTQ322" s="92"/>
      <c r="UTR322" s="92"/>
      <c r="UTS322" s="92"/>
      <c r="UTT322" s="92"/>
      <c r="UTU322" s="92"/>
      <c r="UTV322" s="92"/>
      <c r="UTW322" s="92"/>
      <c r="UTX322" s="92"/>
      <c r="UTY322" s="92"/>
      <c r="UTZ322" s="92"/>
      <c r="UUA322" s="92"/>
      <c r="UUB322" s="92"/>
      <c r="UUC322" s="92"/>
      <c r="UUD322" s="92"/>
      <c r="UUE322" s="92"/>
      <c r="UUF322" s="92"/>
      <c r="UUG322" s="92"/>
      <c r="UUH322" s="92"/>
      <c r="UUI322" s="92"/>
      <c r="UUJ322" s="92"/>
      <c r="UUK322" s="92"/>
      <c r="UUL322" s="92"/>
      <c r="UUM322" s="92"/>
      <c r="UUN322" s="92"/>
      <c r="UUO322" s="92"/>
      <c r="UUP322" s="92"/>
      <c r="UUQ322" s="92"/>
      <c r="UUR322" s="92"/>
      <c r="UUS322" s="92"/>
      <c r="UUT322" s="92"/>
      <c r="UUU322" s="92"/>
      <c r="UUV322" s="92"/>
      <c r="UUW322" s="92"/>
      <c r="UUX322" s="92"/>
      <c r="UUY322" s="92"/>
      <c r="UUZ322" s="92"/>
      <c r="UVA322" s="92"/>
      <c r="UVB322" s="92"/>
      <c r="UVC322" s="92"/>
      <c r="UVD322" s="92"/>
      <c r="UVE322" s="92"/>
      <c r="UVF322" s="92"/>
      <c r="UVG322" s="92"/>
      <c r="UVH322" s="92"/>
      <c r="UVI322" s="92"/>
      <c r="UVJ322" s="92"/>
      <c r="UVK322" s="92"/>
      <c r="UVL322" s="92"/>
      <c r="UVM322" s="92"/>
      <c r="UVN322" s="92"/>
      <c r="UVO322" s="92"/>
      <c r="UVP322" s="92"/>
      <c r="UVQ322" s="92"/>
      <c r="UVR322" s="92"/>
      <c r="UVS322" s="92"/>
      <c r="UVT322" s="92"/>
      <c r="UVU322" s="92"/>
      <c r="UVV322" s="92"/>
      <c r="UVW322" s="92"/>
      <c r="UVX322" s="92"/>
      <c r="UVY322" s="92"/>
      <c r="UVZ322" s="92"/>
      <c r="UWA322" s="92"/>
      <c r="UWB322" s="92"/>
      <c r="UWC322" s="92"/>
      <c r="UWD322" s="92"/>
      <c r="UWE322" s="92"/>
      <c r="UWF322" s="92"/>
      <c r="UWG322" s="92"/>
      <c r="UWH322" s="92"/>
      <c r="UWI322" s="92"/>
      <c r="UWJ322" s="92"/>
      <c r="UWK322" s="92"/>
      <c r="UWL322" s="92"/>
      <c r="UWM322" s="92"/>
      <c r="UWN322" s="92"/>
      <c r="UWO322" s="92"/>
      <c r="UWP322" s="92"/>
      <c r="UWQ322" s="92"/>
      <c r="UWR322" s="92"/>
      <c r="UWS322" s="92"/>
      <c r="UWT322" s="92"/>
      <c r="UWU322" s="92"/>
      <c r="UWV322" s="92"/>
      <c r="UWW322" s="92"/>
      <c r="UWX322" s="92"/>
      <c r="UWY322" s="92"/>
      <c r="UWZ322" s="92"/>
      <c r="UXA322" s="92"/>
      <c r="UXB322" s="92"/>
      <c r="UXC322" s="92"/>
      <c r="UXD322" s="92"/>
      <c r="UXE322" s="92"/>
      <c r="UXF322" s="92"/>
      <c r="UXG322" s="92"/>
      <c r="UXH322" s="92"/>
      <c r="UXI322" s="92"/>
      <c r="UXJ322" s="92"/>
      <c r="UXK322" s="92"/>
      <c r="UXL322" s="92"/>
      <c r="UXM322" s="92"/>
      <c r="UXN322" s="92"/>
      <c r="UXO322" s="92"/>
      <c r="UXP322" s="92"/>
      <c r="UXQ322" s="92"/>
      <c r="UXR322" s="92"/>
      <c r="UXS322" s="92"/>
      <c r="UXT322" s="92"/>
      <c r="UXU322" s="92"/>
      <c r="UXV322" s="92"/>
      <c r="UXW322" s="92"/>
      <c r="UXX322" s="92"/>
      <c r="UXY322" s="92"/>
      <c r="UXZ322" s="92"/>
      <c r="UYA322" s="92"/>
      <c r="UYB322" s="92"/>
      <c r="UYC322" s="92"/>
      <c r="UYD322" s="92"/>
      <c r="UYE322" s="92"/>
      <c r="UYF322" s="92"/>
      <c r="UYG322" s="92"/>
      <c r="UYH322" s="92"/>
      <c r="UYI322" s="92"/>
      <c r="UYJ322" s="92"/>
      <c r="UYK322" s="92"/>
      <c r="UYL322" s="92"/>
      <c r="UYM322" s="92"/>
      <c r="UYN322" s="92"/>
      <c r="UYO322" s="92"/>
      <c r="UYP322" s="92"/>
      <c r="UYQ322" s="92"/>
      <c r="UYR322" s="92"/>
      <c r="UYS322" s="92"/>
      <c r="UYT322" s="92"/>
      <c r="UYU322" s="92"/>
      <c r="UYV322" s="92"/>
      <c r="UYW322" s="92"/>
      <c r="UYX322" s="92"/>
      <c r="UYY322" s="92"/>
      <c r="UYZ322" s="92"/>
      <c r="UZA322" s="92"/>
      <c r="UZB322" s="92"/>
      <c r="UZC322" s="92"/>
      <c r="UZD322" s="92"/>
      <c r="UZE322" s="92"/>
      <c r="UZF322" s="92"/>
      <c r="UZG322" s="92"/>
      <c r="UZH322" s="92"/>
      <c r="UZI322" s="92"/>
      <c r="UZJ322" s="92"/>
      <c r="UZK322" s="92"/>
      <c r="UZL322" s="92"/>
      <c r="UZM322" s="92"/>
      <c r="UZN322" s="92"/>
      <c r="UZO322" s="92"/>
      <c r="UZP322" s="92"/>
      <c r="UZQ322" s="92"/>
      <c r="UZR322" s="92"/>
      <c r="UZS322" s="92"/>
      <c r="UZT322" s="92"/>
      <c r="UZU322" s="92"/>
      <c r="UZV322" s="92"/>
      <c r="UZW322" s="92"/>
      <c r="UZX322" s="92"/>
      <c r="UZY322" s="92"/>
      <c r="UZZ322" s="92"/>
      <c r="VAA322" s="92"/>
      <c r="VAB322" s="92"/>
      <c r="VAC322" s="92"/>
      <c r="VAD322" s="92"/>
      <c r="VAE322" s="92"/>
      <c r="VAF322" s="92"/>
      <c r="VAG322" s="92"/>
      <c r="VAH322" s="92"/>
      <c r="VAI322" s="92"/>
      <c r="VAJ322" s="92"/>
      <c r="VAK322" s="92"/>
      <c r="VAL322" s="92"/>
      <c r="VAM322" s="92"/>
      <c r="VAN322" s="92"/>
      <c r="VAO322" s="92"/>
      <c r="VAP322" s="92"/>
      <c r="VAQ322" s="92"/>
      <c r="VAR322" s="92"/>
      <c r="VAS322" s="92"/>
      <c r="VAT322" s="92"/>
      <c r="VAU322" s="92"/>
      <c r="VAV322" s="92"/>
      <c r="VAW322" s="92"/>
      <c r="VAX322" s="92"/>
      <c r="VAY322" s="92"/>
      <c r="VAZ322" s="92"/>
      <c r="VBA322" s="92"/>
      <c r="VBB322" s="92"/>
      <c r="VBC322" s="92"/>
      <c r="VBD322" s="92"/>
      <c r="VBE322" s="92"/>
      <c r="VBF322" s="92"/>
      <c r="VBG322" s="92"/>
      <c r="VBH322" s="92"/>
      <c r="VBI322" s="92"/>
      <c r="VBJ322" s="92"/>
      <c r="VBK322" s="92"/>
      <c r="VBL322" s="92"/>
      <c r="VBM322" s="92"/>
      <c r="VBN322" s="92"/>
      <c r="VBO322" s="92"/>
      <c r="VBP322" s="92"/>
      <c r="VBQ322" s="92"/>
      <c r="VBR322" s="92"/>
      <c r="VBS322" s="92"/>
      <c r="VBT322" s="92"/>
      <c r="VBU322" s="92"/>
      <c r="VBV322" s="92"/>
      <c r="VBW322" s="92"/>
      <c r="VBX322" s="92"/>
      <c r="VBY322" s="92"/>
      <c r="VBZ322" s="92"/>
      <c r="VCA322" s="92"/>
      <c r="VCB322" s="92"/>
      <c r="VCC322" s="92"/>
      <c r="VCD322" s="92"/>
      <c r="VCE322" s="92"/>
      <c r="VCF322" s="92"/>
      <c r="VCG322" s="92"/>
      <c r="VCH322" s="92"/>
      <c r="VCI322" s="92"/>
      <c r="VCJ322" s="92"/>
      <c r="VCK322" s="92"/>
      <c r="VCL322" s="92"/>
      <c r="VCM322" s="92"/>
      <c r="VCN322" s="92"/>
      <c r="VCO322" s="92"/>
      <c r="VCP322" s="92"/>
      <c r="VCQ322" s="92"/>
      <c r="VCR322" s="92"/>
      <c r="VCS322" s="92"/>
      <c r="VCT322" s="92"/>
      <c r="VCU322" s="92"/>
      <c r="VCV322" s="92"/>
      <c r="VCW322" s="92"/>
      <c r="VCX322" s="92"/>
      <c r="VCY322" s="92"/>
      <c r="VCZ322" s="92"/>
      <c r="VDA322" s="92"/>
      <c r="VDB322" s="92"/>
      <c r="VDC322" s="92"/>
      <c r="VDD322" s="92"/>
      <c r="VDE322" s="92"/>
      <c r="VDF322" s="92"/>
      <c r="VDG322" s="92"/>
      <c r="VDH322" s="92"/>
      <c r="VDI322" s="92"/>
      <c r="VDJ322" s="92"/>
      <c r="VDK322" s="92"/>
      <c r="VDL322" s="92"/>
      <c r="VDM322" s="92"/>
      <c r="VDN322" s="92"/>
      <c r="VDO322" s="92"/>
      <c r="VDP322" s="92"/>
      <c r="VDQ322" s="92"/>
      <c r="VDR322" s="92"/>
      <c r="VDS322" s="92"/>
      <c r="VDT322" s="92"/>
      <c r="VDU322" s="92"/>
      <c r="VDV322" s="92"/>
      <c r="VDW322" s="92"/>
      <c r="VDX322" s="92"/>
      <c r="VDY322" s="92"/>
      <c r="VDZ322" s="92"/>
      <c r="VEA322" s="92"/>
      <c r="VEB322" s="92"/>
      <c r="VEC322" s="92"/>
      <c r="VED322" s="92"/>
      <c r="VEE322" s="92"/>
      <c r="VEF322" s="92"/>
      <c r="VEG322" s="92"/>
      <c r="VEH322" s="92"/>
      <c r="VEI322" s="92"/>
      <c r="VEJ322" s="92"/>
      <c r="VEK322" s="92"/>
      <c r="VEL322" s="92"/>
      <c r="VEM322" s="92"/>
      <c r="VEN322" s="92"/>
      <c r="VEO322" s="92"/>
      <c r="VEP322" s="92"/>
      <c r="VEQ322" s="92"/>
      <c r="VER322" s="92"/>
      <c r="VES322" s="92"/>
      <c r="VET322" s="92"/>
      <c r="VEU322" s="92"/>
      <c r="VEV322" s="92"/>
      <c r="VEW322" s="92"/>
      <c r="VEX322" s="92"/>
      <c r="VEY322" s="92"/>
      <c r="VEZ322" s="92"/>
      <c r="VFA322" s="92"/>
      <c r="VFB322" s="92"/>
      <c r="VFC322" s="92"/>
      <c r="VFD322" s="92"/>
      <c r="VFE322" s="92"/>
      <c r="VFF322" s="92"/>
      <c r="VFG322" s="92"/>
      <c r="VFH322" s="92"/>
      <c r="VFI322" s="92"/>
      <c r="VFJ322" s="92"/>
      <c r="VFK322" s="92"/>
      <c r="VFL322" s="92"/>
      <c r="VFM322" s="92"/>
      <c r="VFN322" s="92"/>
      <c r="VFO322" s="92"/>
      <c r="VFP322" s="92"/>
      <c r="VFQ322" s="92"/>
      <c r="VFR322" s="92"/>
      <c r="VFS322" s="92"/>
      <c r="VFT322" s="92"/>
      <c r="VFU322" s="92"/>
      <c r="VFV322" s="92"/>
      <c r="VFW322" s="92"/>
      <c r="VFX322" s="92"/>
      <c r="VFY322" s="92"/>
      <c r="VFZ322" s="92"/>
      <c r="VGA322" s="92"/>
      <c r="VGB322" s="92"/>
      <c r="VGC322" s="92"/>
      <c r="VGD322" s="92"/>
      <c r="VGE322" s="92"/>
      <c r="VGF322" s="92"/>
      <c r="VGG322" s="92"/>
      <c r="VGH322" s="92"/>
      <c r="VGI322" s="92"/>
      <c r="VGJ322" s="92"/>
      <c r="VGK322" s="92"/>
      <c r="VGL322" s="92"/>
      <c r="VGM322" s="92"/>
      <c r="VGN322" s="92"/>
      <c r="VGO322" s="92"/>
      <c r="VGP322" s="92"/>
      <c r="VGQ322" s="92"/>
      <c r="VGR322" s="92"/>
      <c r="VGS322" s="92"/>
      <c r="VGT322" s="92"/>
      <c r="VGU322" s="92"/>
      <c r="VGV322" s="92"/>
      <c r="VGW322" s="92"/>
      <c r="VGX322" s="92"/>
      <c r="VGY322" s="92"/>
      <c r="VGZ322" s="92"/>
      <c r="VHA322" s="92"/>
      <c r="VHB322" s="92"/>
      <c r="VHC322" s="92"/>
      <c r="VHD322" s="92"/>
      <c r="VHE322" s="92"/>
      <c r="VHF322" s="92"/>
      <c r="VHG322" s="92"/>
      <c r="VHH322" s="92"/>
      <c r="VHI322" s="92"/>
      <c r="VHJ322" s="92"/>
      <c r="VHK322" s="92"/>
      <c r="VHL322" s="92"/>
      <c r="VHM322" s="92"/>
      <c r="VHN322" s="92"/>
      <c r="VHO322" s="92"/>
      <c r="VHP322" s="92"/>
      <c r="VHQ322" s="92"/>
      <c r="VHR322" s="92"/>
      <c r="VHS322" s="92"/>
      <c r="VHT322" s="92"/>
      <c r="VHU322" s="92"/>
      <c r="VHV322" s="92"/>
      <c r="VHW322" s="92"/>
      <c r="VHX322" s="92"/>
      <c r="VHY322" s="92"/>
      <c r="VHZ322" s="92"/>
      <c r="VIA322" s="92"/>
      <c r="VIB322" s="92"/>
      <c r="VIC322" s="92"/>
      <c r="VID322" s="92"/>
      <c r="VIE322" s="92"/>
      <c r="VIF322" s="92"/>
      <c r="VIG322" s="92"/>
      <c r="VIH322" s="92"/>
      <c r="VII322" s="92"/>
      <c r="VIJ322" s="92"/>
      <c r="VIK322" s="92"/>
      <c r="VIL322" s="92"/>
      <c r="VIM322" s="92"/>
      <c r="VIN322" s="92"/>
      <c r="VIO322" s="92"/>
      <c r="VIP322" s="92"/>
      <c r="VIQ322" s="92"/>
      <c r="VIR322" s="92"/>
      <c r="VIS322" s="92"/>
      <c r="VIT322" s="92"/>
      <c r="VIU322" s="92"/>
      <c r="VIV322" s="92"/>
      <c r="VIW322" s="92"/>
      <c r="VIX322" s="92"/>
      <c r="VIY322" s="92"/>
      <c r="VIZ322" s="92"/>
      <c r="VJA322" s="92"/>
      <c r="VJB322" s="92"/>
      <c r="VJC322" s="92"/>
      <c r="VJD322" s="92"/>
      <c r="VJE322" s="92"/>
      <c r="VJF322" s="92"/>
      <c r="VJG322" s="92"/>
      <c r="VJH322" s="92"/>
      <c r="VJI322" s="92"/>
      <c r="VJJ322" s="92"/>
      <c r="VJK322" s="92"/>
      <c r="VJL322" s="92"/>
      <c r="VJM322" s="92"/>
      <c r="VJN322" s="92"/>
      <c r="VJO322" s="92"/>
      <c r="VJP322" s="92"/>
      <c r="VJQ322" s="92"/>
      <c r="VJR322" s="92"/>
      <c r="VJS322" s="92"/>
      <c r="VJT322" s="92"/>
      <c r="VJU322" s="92"/>
      <c r="VJV322" s="92"/>
      <c r="VJW322" s="92"/>
      <c r="VJX322" s="92"/>
      <c r="VJY322" s="92"/>
      <c r="VJZ322" s="92"/>
      <c r="VKA322" s="92"/>
      <c r="VKB322" s="92"/>
      <c r="VKC322" s="92"/>
      <c r="VKD322" s="92"/>
      <c r="VKE322" s="92"/>
      <c r="VKF322" s="92"/>
      <c r="VKG322" s="92"/>
      <c r="VKH322" s="92"/>
      <c r="VKI322" s="92"/>
      <c r="VKJ322" s="92"/>
      <c r="VKK322" s="92"/>
      <c r="VKL322" s="92"/>
      <c r="VKM322" s="92"/>
      <c r="VKN322" s="92"/>
      <c r="VKO322" s="92"/>
      <c r="VKP322" s="92"/>
      <c r="VKQ322" s="92"/>
      <c r="VKR322" s="92"/>
      <c r="VKS322" s="92"/>
      <c r="VKT322" s="92"/>
      <c r="VKU322" s="92"/>
      <c r="VKV322" s="92"/>
      <c r="VKW322" s="92"/>
      <c r="VKX322" s="92"/>
      <c r="VKY322" s="92"/>
      <c r="VKZ322" s="92"/>
      <c r="VLA322" s="92"/>
      <c r="VLB322" s="92"/>
      <c r="VLC322" s="92"/>
      <c r="VLD322" s="92"/>
      <c r="VLE322" s="92"/>
      <c r="VLF322" s="92"/>
      <c r="VLG322" s="92"/>
      <c r="VLH322" s="92"/>
      <c r="VLI322" s="92"/>
      <c r="VLJ322" s="92"/>
      <c r="VLK322" s="92"/>
      <c r="VLL322" s="92"/>
      <c r="VLM322" s="92"/>
      <c r="VLN322" s="92"/>
      <c r="VLO322" s="92"/>
      <c r="VLP322" s="92"/>
      <c r="VLQ322" s="92"/>
      <c r="VLR322" s="92"/>
      <c r="VLS322" s="92"/>
      <c r="VLT322" s="92"/>
      <c r="VLU322" s="92"/>
      <c r="VLV322" s="92"/>
      <c r="VLW322" s="92"/>
      <c r="VLX322" s="92"/>
      <c r="VLY322" s="92"/>
      <c r="VLZ322" s="92"/>
      <c r="VMA322" s="92"/>
      <c r="VMB322" s="92"/>
      <c r="VMC322" s="92"/>
      <c r="VMD322" s="92"/>
      <c r="VME322" s="92"/>
      <c r="VMF322" s="92"/>
      <c r="VMG322" s="92"/>
      <c r="VMH322" s="92"/>
      <c r="VMI322" s="92"/>
      <c r="VMJ322" s="92"/>
      <c r="VMK322" s="92"/>
      <c r="VML322" s="92"/>
      <c r="VMM322" s="92"/>
      <c r="VMN322" s="92"/>
      <c r="VMO322" s="92"/>
      <c r="VMP322" s="92"/>
      <c r="VMQ322" s="92"/>
      <c r="VMR322" s="92"/>
      <c r="VMS322" s="92"/>
      <c r="VMT322" s="92"/>
      <c r="VMU322" s="92"/>
      <c r="VMV322" s="92"/>
      <c r="VMW322" s="92"/>
      <c r="VMX322" s="92"/>
      <c r="VMY322" s="92"/>
      <c r="VMZ322" s="92"/>
      <c r="VNA322" s="92"/>
      <c r="VNB322" s="92"/>
      <c r="VNC322" s="92"/>
      <c r="VND322" s="92"/>
      <c r="VNE322" s="92"/>
      <c r="VNF322" s="92"/>
      <c r="VNG322" s="92"/>
      <c r="VNH322" s="92"/>
      <c r="VNI322" s="92"/>
      <c r="VNJ322" s="92"/>
      <c r="VNK322" s="92"/>
      <c r="VNL322" s="92"/>
      <c r="VNM322" s="92"/>
      <c r="VNN322" s="92"/>
      <c r="VNO322" s="92"/>
      <c r="VNP322" s="92"/>
      <c r="VNQ322" s="92"/>
      <c r="VNR322" s="92"/>
      <c r="VNS322" s="92"/>
      <c r="VNT322" s="92"/>
      <c r="VNU322" s="92"/>
      <c r="VNV322" s="92"/>
      <c r="VNW322" s="92"/>
      <c r="VNX322" s="92"/>
      <c r="VNY322" s="92"/>
      <c r="VNZ322" s="92"/>
      <c r="VOA322" s="92"/>
      <c r="VOB322" s="92"/>
      <c r="VOC322" s="92"/>
      <c r="VOD322" s="92"/>
      <c r="VOE322" s="92"/>
      <c r="VOF322" s="92"/>
      <c r="VOG322" s="92"/>
      <c r="VOH322" s="92"/>
      <c r="VOI322" s="92"/>
      <c r="VOJ322" s="92"/>
      <c r="VOK322" s="92"/>
      <c r="VOL322" s="92"/>
      <c r="VOM322" s="92"/>
      <c r="VON322" s="92"/>
      <c r="VOO322" s="92"/>
      <c r="VOP322" s="92"/>
      <c r="VOQ322" s="92"/>
      <c r="VOR322" s="92"/>
      <c r="VOS322" s="92"/>
      <c r="VOT322" s="92"/>
      <c r="VOU322" s="92"/>
      <c r="VOV322" s="92"/>
      <c r="VOW322" s="92"/>
      <c r="VOX322" s="92"/>
      <c r="VOY322" s="92"/>
      <c r="VOZ322" s="92"/>
      <c r="VPA322" s="92"/>
      <c r="VPB322" s="92"/>
      <c r="VPC322" s="92"/>
      <c r="VPD322" s="92"/>
      <c r="VPE322" s="92"/>
      <c r="VPF322" s="92"/>
      <c r="VPG322" s="92"/>
      <c r="VPH322" s="92"/>
      <c r="VPI322" s="92"/>
      <c r="VPJ322" s="92"/>
      <c r="VPK322" s="92"/>
      <c r="VPL322" s="92"/>
      <c r="VPM322" s="92"/>
      <c r="VPN322" s="92"/>
      <c r="VPO322" s="92"/>
      <c r="VPP322" s="92"/>
      <c r="VPQ322" s="92"/>
      <c r="VPR322" s="92"/>
      <c r="VPS322" s="92"/>
      <c r="VPT322" s="92"/>
      <c r="VPU322" s="92"/>
      <c r="VPV322" s="92"/>
      <c r="VPW322" s="92"/>
      <c r="VPX322" s="92"/>
      <c r="VPY322" s="92"/>
      <c r="VPZ322" s="92"/>
      <c r="VQA322" s="92"/>
      <c r="VQB322" s="92"/>
      <c r="VQC322" s="92"/>
      <c r="VQD322" s="92"/>
      <c r="VQE322" s="92"/>
      <c r="VQF322" s="92"/>
      <c r="VQG322" s="92"/>
      <c r="VQH322" s="92"/>
      <c r="VQI322" s="92"/>
      <c r="VQJ322" s="92"/>
      <c r="VQK322" s="92"/>
      <c r="VQL322" s="92"/>
      <c r="VQM322" s="92"/>
      <c r="VQN322" s="92"/>
      <c r="VQO322" s="92"/>
      <c r="VQP322" s="92"/>
      <c r="VQQ322" s="92"/>
      <c r="VQR322" s="92"/>
      <c r="VQS322" s="92"/>
      <c r="VQT322" s="92"/>
      <c r="VQU322" s="92"/>
      <c r="VQV322" s="92"/>
      <c r="VQW322" s="92"/>
      <c r="VQX322" s="92"/>
      <c r="VQY322" s="92"/>
      <c r="VQZ322" s="92"/>
      <c r="VRA322" s="92"/>
      <c r="VRB322" s="92"/>
      <c r="VRC322" s="92"/>
      <c r="VRD322" s="92"/>
      <c r="VRE322" s="92"/>
      <c r="VRF322" s="92"/>
      <c r="VRG322" s="92"/>
      <c r="VRH322" s="92"/>
      <c r="VRI322" s="92"/>
      <c r="VRJ322" s="92"/>
      <c r="VRK322" s="92"/>
      <c r="VRL322" s="92"/>
      <c r="VRM322" s="92"/>
      <c r="VRN322" s="92"/>
      <c r="VRO322" s="92"/>
      <c r="VRP322" s="92"/>
      <c r="VRQ322" s="92"/>
      <c r="VRR322" s="92"/>
      <c r="VRS322" s="92"/>
      <c r="VRT322" s="92"/>
      <c r="VRU322" s="92"/>
      <c r="VRV322" s="92"/>
      <c r="VRW322" s="92"/>
      <c r="VRX322" s="92"/>
      <c r="VRY322" s="92"/>
      <c r="VRZ322" s="92"/>
      <c r="VSA322" s="92"/>
      <c r="VSB322" s="92"/>
      <c r="VSC322" s="92"/>
      <c r="VSD322" s="92"/>
      <c r="VSE322" s="92"/>
      <c r="VSF322" s="92"/>
      <c r="VSG322" s="92"/>
      <c r="VSH322" s="92"/>
      <c r="VSI322" s="92"/>
      <c r="VSJ322" s="92"/>
      <c r="VSK322" s="92"/>
      <c r="VSL322" s="92"/>
      <c r="VSM322" s="92"/>
      <c r="VSN322" s="92"/>
      <c r="VSO322" s="92"/>
      <c r="VSP322" s="92"/>
      <c r="VSQ322" s="92"/>
      <c r="VSR322" s="92"/>
      <c r="VSS322" s="92"/>
      <c r="VST322" s="92"/>
      <c r="VSU322" s="92"/>
      <c r="VSV322" s="92"/>
      <c r="VSW322" s="92"/>
      <c r="VSX322" s="92"/>
      <c r="VSY322" s="92"/>
      <c r="VSZ322" s="92"/>
      <c r="VTA322" s="92"/>
      <c r="VTB322" s="92"/>
      <c r="VTC322" s="92"/>
      <c r="VTD322" s="92"/>
      <c r="VTE322" s="92"/>
      <c r="VTF322" s="92"/>
      <c r="VTG322" s="92"/>
      <c r="VTH322" s="92"/>
      <c r="VTI322" s="92"/>
      <c r="VTJ322" s="92"/>
      <c r="VTK322" s="92"/>
      <c r="VTL322" s="92"/>
      <c r="VTM322" s="92"/>
      <c r="VTN322" s="92"/>
      <c r="VTO322" s="92"/>
      <c r="VTP322" s="92"/>
      <c r="VTQ322" s="92"/>
      <c r="VTR322" s="92"/>
      <c r="VTS322" s="92"/>
      <c r="VTT322" s="92"/>
      <c r="VTU322" s="92"/>
      <c r="VTV322" s="92"/>
      <c r="VTW322" s="92"/>
      <c r="VTX322" s="92"/>
      <c r="VTY322" s="92"/>
      <c r="VTZ322" s="92"/>
      <c r="VUA322" s="92"/>
      <c r="VUB322" s="92"/>
      <c r="VUC322" s="92"/>
      <c r="VUD322" s="92"/>
      <c r="VUE322" s="92"/>
      <c r="VUF322" s="92"/>
      <c r="VUG322" s="92"/>
      <c r="VUH322" s="92"/>
      <c r="VUI322" s="92"/>
      <c r="VUJ322" s="92"/>
      <c r="VUK322" s="92"/>
      <c r="VUL322" s="92"/>
      <c r="VUM322" s="92"/>
      <c r="VUN322" s="92"/>
      <c r="VUO322" s="92"/>
      <c r="VUP322" s="92"/>
      <c r="VUQ322" s="92"/>
      <c r="VUR322" s="92"/>
      <c r="VUS322" s="92"/>
      <c r="VUT322" s="92"/>
      <c r="VUU322" s="92"/>
      <c r="VUV322" s="92"/>
      <c r="VUW322" s="92"/>
      <c r="VUX322" s="92"/>
      <c r="VUY322" s="92"/>
      <c r="VUZ322" s="92"/>
      <c r="VVA322" s="92"/>
      <c r="VVB322" s="92"/>
      <c r="VVC322" s="92"/>
      <c r="VVD322" s="92"/>
      <c r="VVE322" s="92"/>
      <c r="VVF322" s="92"/>
      <c r="VVG322" s="92"/>
      <c r="VVH322" s="92"/>
      <c r="VVI322" s="92"/>
      <c r="VVJ322" s="92"/>
      <c r="VVK322" s="92"/>
      <c r="VVL322" s="92"/>
      <c r="VVM322" s="92"/>
      <c r="VVN322" s="92"/>
      <c r="VVO322" s="92"/>
      <c r="VVP322" s="92"/>
      <c r="VVQ322" s="92"/>
      <c r="VVR322" s="92"/>
      <c r="VVS322" s="92"/>
      <c r="VVT322" s="92"/>
      <c r="VVU322" s="92"/>
      <c r="VVV322" s="92"/>
      <c r="VVW322" s="92"/>
      <c r="VVX322" s="92"/>
      <c r="VVY322" s="92"/>
      <c r="VVZ322" s="92"/>
      <c r="VWA322" s="92"/>
      <c r="VWB322" s="92"/>
      <c r="VWC322" s="92"/>
      <c r="VWD322" s="92"/>
      <c r="VWE322" s="92"/>
      <c r="VWF322" s="92"/>
      <c r="VWG322" s="92"/>
      <c r="VWH322" s="92"/>
      <c r="VWI322" s="92"/>
      <c r="VWJ322" s="92"/>
      <c r="VWK322" s="92"/>
      <c r="VWL322" s="92"/>
      <c r="VWM322" s="92"/>
      <c r="VWN322" s="92"/>
      <c r="VWO322" s="92"/>
      <c r="VWP322" s="92"/>
      <c r="VWQ322" s="92"/>
      <c r="VWR322" s="92"/>
      <c r="VWS322" s="92"/>
      <c r="VWT322" s="92"/>
      <c r="VWU322" s="92"/>
      <c r="VWV322" s="92"/>
      <c r="VWW322" s="92"/>
      <c r="VWX322" s="92"/>
      <c r="VWY322" s="92"/>
      <c r="VWZ322" s="92"/>
      <c r="VXA322" s="92"/>
      <c r="VXB322" s="92"/>
      <c r="VXC322" s="92"/>
      <c r="VXD322" s="92"/>
      <c r="VXE322" s="92"/>
      <c r="VXF322" s="92"/>
      <c r="VXG322" s="92"/>
      <c r="VXH322" s="92"/>
      <c r="VXI322" s="92"/>
      <c r="VXJ322" s="92"/>
      <c r="VXK322" s="92"/>
      <c r="VXL322" s="92"/>
      <c r="VXM322" s="92"/>
      <c r="VXN322" s="92"/>
      <c r="VXO322" s="92"/>
      <c r="VXP322" s="92"/>
      <c r="VXQ322" s="92"/>
      <c r="VXR322" s="92"/>
      <c r="VXS322" s="92"/>
      <c r="VXT322" s="92"/>
      <c r="VXU322" s="92"/>
      <c r="VXV322" s="92"/>
      <c r="VXW322" s="92"/>
      <c r="VXX322" s="92"/>
      <c r="VXY322" s="92"/>
      <c r="VXZ322" s="92"/>
      <c r="VYA322" s="92"/>
      <c r="VYB322" s="92"/>
      <c r="VYC322" s="92"/>
      <c r="VYD322" s="92"/>
      <c r="VYE322" s="92"/>
      <c r="VYF322" s="92"/>
      <c r="VYG322" s="92"/>
      <c r="VYH322" s="92"/>
      <c r="VYI322" s="92"/>
      <c r="VYJ322" s="92"/>
      <c r="VYK322" s="92"/>
      <c r="VYL322" s="92"/>
      <c r="VYM322" s="92"/>
      <c r="VYN322" s="92"/>
      <c r="VYO322" s="92"/>
      <c r="VYP322" s="92"/>
      <c r="VYQ322" s="92"/>
      <c r="VYR322" s="92"/>
      <c r="VYS322" s="92"/>
      <c r="VYT322" s="92"/>
      <c r="VYU322" s="92"/>
      <c r="VYV322" s="92"/>
      <c r="VYW322" s="92"/>
      <c r="VYX322" s="92"/>
      <c r="VYY322" s="92"/>
      <c r="VYZ322" s="92"/>
      <c r="VZA322" s="92"/>
      <c r="VZB322" s="92"/>
      <c r="VZC322" s="92"/>
      <c r="VZD322" s="92"/>
      <c r="VZE322" s="92"/>
      <c r="VZF322" s="92"/>
      <c r="VZG322" s="92"/>
      <c r="VZH322" s="92"/>
      <c r="VZI322" s="92"/>
      <c r="VZJ322" s="92"/>
      <c r="VZK322" s="92"/>
      <c r="VZL322" s="92"/>
      <c r="VZM322" s="92"/>
      <c r="VZN322" s="92"/>
      <c r="VZO322" s="92"/>
      <c r="VZP322" s="92"/>
      <c r="VZQ322" s="92"/>
      <c r="VZR322" s="92"/>
      <c r="VZS322" s="92"/>
      <c r="VZT322" s="92"/>
      <c r="VZU322" s="92"/>
      <c r="VZV322" s="92"/>
      <c r="VZW322" s="92"/>
      <c r="VZX322" s="92"/>
      <c r="VZY322" s="92"/>
      <c r="VZZ322" s="92"/>
      <c r="WAA322" s="92"/>
      <c r="WAB322" s="92"/>
      <c r="WAC322" s="92"/>
      <c r="WAD322" s="92"/>
      <c r="WAE322" s="92"/>
      <c r="WAF322" s="92"/>
      <c r="WAG322" s="92"/>
      <c r="WAH322" s="92"/>
      <c r="WAI322" s="92"/>
      <c r="WAJ322" s="92"/>
      <c r="WAK322" s="92"/>
      <c r="WAL322" s="92"/>
      <c r="WAM322" s="92"/>
      <c r="WAN322" s="92"/>
      <c r="WAO322" s="92"/>
      <c r="WAP322" s="92"/>
      <c r="WAQ322" s="92"/>
      <c r="WAR322" s="92"/>
      <c r="WAS322" s="92"/>
      <c r="WAT322" s="92"/>
      <c r="WAU322" s="92"/>
      <c r="WAV322" s="92"/>
      <c r="WAW322" s="92"/>
      <c r="WAX322" s="92"/>
      <c r="WAY322" s="92"/>
      <c r="WAZ322" s="92"/>
      <c r="WBA322" s="92"/>
      <c r="WBB322" s="92"/>
      <c r="WBC322" s="92"/>
      <c r="WBD322" s="92"/>
      <c r="WBE322" s="92"/>
      <c r="WBF322" s="92"/>
      <c r="WBG322" s="92"/>
      <c r="WBH322" s="92"/>
      <c r="WBI322" s="92"/>
      <c r="WBJ322" s="92"/>
      <c r="WBK322" s="92"/>
      <c r="WBL322" s="92"/>
      <c r="WBM322" s="92"/>
      <c r="WBN322" s="92"/>
      <c r="WBO322" s="92"/>
      <c r="WBP322" s="92"/>
      <c r="WBQ322" s="92"/>
      <c r="WBR322" s="92"/>
      <c r="WBS322" s="92"/>
      <c r="WBT322" s="92"/>
      <c r="WBU322" s="92"/>
      <c r="WBV322" s="92"/>
      <c r="WBW322" s="92"/>
      <c r="WBX322" s="92"/>
      <c r="WBY322" s="92"/>
      <c r="WBZ322" s="92"/>
      <c r="WCA322" s="92"/>
      <c r="WCB322" s="92"/>
      <c r="WCC322" s="92"/>
      <c r="WCD322" s="92"/>
      <c r="WCE322" s="92"/>
      <c r="WCF322" s="92"/>
      <c r="WCG322" s="92"/>
      <c r="WCH322" s="92"/>
      <c r="WCI322" s="92"/>
      <c r="WCJ322" s="92"/>
      <c r="WCK322" s="92"/>
      <c r="WCL322" s="92"/>
      <c r="WCM322" s="92"/>
      <c r="WCN322" s="92"/>
      <c r="WCO322" s="92"/>
      <c r="WCP322" s="92"/>
      <c r="WCQ322" s="92"/>
      <c r="WCR322" s="92"/>
      <c r="WCS322" s="92"/>
      <c r="WCT322" s="92"/>
      <c r="WCU322" s="92"/>
      <c r="WCV322" s="92"/>
      <c r="WCW322" s="92"/>
      <c r="WCX322" s="92"/>
      <c r="WCY322" s="92"/>
      <c r="WCZ322" s="92"/>
      <c r="WDA322" s="92"/>
      <c r="WDB322" s="92"/>
      <c r="WDC322" s="92"/>
      <c r="WDD322" s="92"/>
      <c r="WDE322" s="92"/>
      <c r="WDF322" s="92"/>
      <c r="WDG322" s="92"/>
      <c r="WDH322" s="92"/>
      <c r="WDI322" s="92"/>
      <c r="WDJ322" s="92"/>
      <c r="WDK322" s="92"/>
      <c r="WDL322" s="92"/>
      <c r="WDM322" s="92"/>
      <c r="WDN322" s="92"/>
      <c r="WDO322" s="92"/>
      <c r="WDP322" s="92"/>
      <c r="WDQ322" s="92"/>
      <c r="WDR322" s="92"/>
      <c r="WDS322" s="92"/>
      <c r="WDT322" s="92"/>
      <c r="WDU322" s="92"/>
      <c r="WDV322" s="92"/>
      <c r="WDW322" s="92"/>
      <c r="WDX322" s="92"/>
      <c r="WDY322" s="92"/>
      <c r="WDZ322" s="92"/>
      <c r="WEA322" s="92"/>
      <c r="WEB322" s="92"/>
      <c r="WEC322" s="92"/>
      <c r="WED322" s="92"/>
      <c r="WEE322" s="92"/>
      <c r="WEF322" s="92"/>
      <c r="WEG322" s="92"/>
      <c r="WEH322" s="92"/>
      <c r="WEI322" s="92"/>
      <c r="WEJ322" s="92"/>
      <c r="WEK322" s="92"/>
      <c r="WEL322" s="92"/>
      <c r="WEM322" s="92"/>
      <c r="WEN322" s="92"/>
      <c r="WEO322" s="92"/>
      <c r="WEP322" s="92"/>
      <c r="WEQ322" s="92"/>
      <c r="WER322" s="92"/>
      <c r="WES322" s="92"/>
      <c r="WET322" s="92"/>
      <c r="WEU322" s="92"/>
      <c r="WEV322" s="92"/>
      <c r="WEW322" s="92"/>
      <c r="WEX322" s="92"/>
      <c r="WEY322" s="92"/>
      <c r="WEZ322" s="92"/>
      <c r="WFA322" s="92"/>
      <c r="WFB322" s="92"/>
      <c r="WFC322" s="92"/>
      <c r="WFD322" s="92"/>
      <c r="WFE322" s="92"/>
      <c r="WFF322" s="92"/>
      <c r="WFG322" s="92"/>
      <c r="WFH322" s="92"/>
      <c r="WFI322" s="92"/>
      <c r="WFJ322" s="92"/>
      <c r="WFK322" s="92"/>
      <c r="WFL322" s="92"/>
      <c r="WFM322" s="92"/>
      <c r="WFN322" s="92"/>
      <c r="WFO322" s="92"/>
      <c r="WFP322" s="92"/>
      <c r="WFQ322" s="92"/>
      <c r="WFR322" s="92"/>
      <c r="WFS322" s="92"/>
      <c r="WFT322" s="92"/>
      <c r="WFU322" s="92"/>
      <c r="WFV322" s="92"/>
      <c r="WFW322" s="92"/>
      <c r="WFX322" s="92"/>
      <c r="WFY322" s="92"/>
      <c r="WFZ322" s="92"/>
      <c r="WGA322" s="92"/>
      <c r="WGB322" s="92"/>
      <c r="WGC322" s="92"/>
      <c r="WGD322" s="92"/>
      <c r="WGE322" s="92"/>
      <c r="WGF322" s="92"/>
      <c r="WGG322" s="92"/>
      <c r="WGH322" s="92"/>
      <c r="WGI322" s="92"/>
      <c r="WGJ322" s="92"/>
      <c r="WGK322" s="92"/>
      <c r="WGL322" s="92"/>
      <c r="WGM322" s="92"/>
      <c r="WGN322" s="92"/>
      <c r="WGO322" s="92"/>
      <c r="WGP322" s="92"/>
      <c r="WGQ322" s="92"/>
      <c r="WGR322" s="92"/>
      <c r="WGS322" s="92"/>
      <c r="WGT322" s="92"/>
      <c r="WGU322" s="92"/>
      <c r="WGV322" s="92"/>
      <c r="WGW322" s="92"/>
      <c r="WGX322" s="92"/>
      <c r="WGY322" s="92"/>
      <c r="WGZ322" s="92"/>
      <c r="WHA322" s="92"/>
      <c r="WHB322" s="92"/>
      <c r="WHC322" s="92"/>
      <c r="WHD322" s="92"/>
      <c r="WHE322" s="92"/>
      <c r="WHF322" s="92"/>
      <c r="WHG322" s="92"/>
      <c r="WHH322" s="92"/>
      <c r="WHI322" s="92"/>
      <c r="WHJ322" s="92"/>
      <c r="WHK322" s="92"/>
      <c r="WHL322" s="92"/>
      <c r="WHM322" s="92"/>
      <c r="WHN322" s="92"/>
      <c r="WHO322" s="92"/>
      <c r="WHP322" s="92"/>
      <c r="WHQ322" s="92"/>
      <c r="WHR322" s="92"/>
      <c r="WHS322" s="92"/>
      <c r="WHT322" s="92"/>
      <c r="WHU322" s="92"/>
      <c r="WHV322" s="92"/>
      <c r="WHW322" s="92"/>
      <c r="WHX322" s="92"/>
      <c r="WHY322" s="92"/>
      <c r="WHZ322" s="92"/>
      <c r="WIA322" s="92"/>
      <c r="WIB322" s="92"/>
      <c r="WIC322" s="92"/>
      <c r="WID322" s="92"/>
      <c r="WIE322" s="92"/>
      <c r="WIF322" s="92"/>
      <c r="WIG322" s="92"/>
      <c r="WIH322" s="92"/>
      <c r="WII322" s="92"/>
      <c r="WIJ322" s="92"/>
      <c r="WIK322" s="92"/>
      <c r="WIL322" s="92"/>
      <c r="WIM322" s="92"/>
      <c r="WIN322" s="92"/>
      <c r="WIO322" s="92"/>
      <c r="WIP322" s="92"/>
      <c r="WIQ322" s="92"/>
      <c r="WIR322" s="92"/>
      <c r="WIS322" s="92"/>
      <c r="WIT322" s="92"/>
      <c r="WIU322" s="92"/>
      <c r="WIV322" s="92"/>
      <c r="WIW322" s="92"/>
      <c r="WIX322" s="92"/>
      <c r="WIY322" s="92"/>
      <c r="WIZ322" s="92"/>
      <c r="WJA322" s="92"/>
      <c r="WJB322" s="92"/>
      <c r="WJC322" s="92"/>
      <c r="WJD322" s="92"/>
      <c r="WJE322" s="92"/>
      <c r="WJF322" s="92"/>
      <c r="WJG322" s="92"/>
      <c r="WJH322" s="92"/>
      <c r="WJI322" s="92"/>
      <c r="WJJ322" s="92"/>
      <c r="WJK322" s="92"/>
      <c r="WJL322" s="92"/>
      <c r="WJM322" s="92"/>
      <c r="WJN322" s="92"/>
      <c r="WJO322" s="92"/>
      <c r="WJP322" s="92"/>
      <c r="WJQ322" s="92"/>
      <c r="WJR322" s="92"/>
      <c r="WJS322" s="92"/>
      <c r="WJT322" s="92"/>
      <c r="WJU322" s="92"/>
      <c r="WJV322" s="92"/>
      <c r="WJW322" s="92"/>
      <c r="WJX322" s="92"/>
      <c r="WJY322" s="92"/>
      <c r="WJZ322" s="92"/>
      <c r="WKA322" s="92"/>
      <c r="WKB322" s="92"/>
      <c r="WKC322" s="92"/>
      <c r="WKD322" s="92"/>
      <c r="WKE322" s="92"/>
      <c r="WKF322" s="92"/>
      <c r="WKG322" s="92"/>
      <c r="WKH322" s="92"/>
      <c r="WKI322" s="92"/>
      <c r="WKJ322" s="92"/>
      <c r="WKK322" s="92"/>
      <c r="WKL322" s="92"/>
      <c r="WKM322" s="92"/>
      <c r="WKN322" s="92"/>
      <c r="WKO322" s="92"/>
      <c r="WKP322" s="92"/>
      <c r="WKQ322" s="92"/>
      <c r="WKR322" s="92"/>
      <c r="WKS322" s="92"/>
      <c r="WKT322" s="92"/>
      <c r="WKU322" s="92"/>
      <c r="WKV322" s="92"/>
      <c r="WKW322" s="92"/>
      <c r="WKX322" s="92"/>
      <c r="WKY322" s="92"/>
      <c r="WKZ322" s="92"/>
      <c r="WLA322" s="92"/>
      <c r="WLB322" s="92"/>
      <c r="WLC322" s="92"/>
      <c r="WLD322" s="92"/>
      <c r="WLE322" s="92"/>
      <c r="WLF322" s="92"/>
      <c r="WLG322" s="92"/>
      <c r="WLH322" s="92"/>
      <c r="WLI322" s="92"/>
      <c r="WLJ322" s="92"/>
      <c r="WLK322" s="92"/>
      <c r="WLL322" s="92"/>
      <c r="WLM322" s="92"/>
      <c r="WLN322" s="92"/>
      <c r="WLO322" s="92"/>
      <c r="WLP322" s="92"/>
      <c r="WLQ322" s="92"/>
      <c r="WLR322" s="92"/>
      <c r="WLS322" s="92"/>
      <c r="WLT322" s="92"/>
      <c r="WLU322" s="92"/>
      <c r="WLV322" s="92"/>
      <c r="WLW322" s="92"/>
      <c r="WLX322" s="92"/>
      <c r="WLY322" s="92"/>
      <c r="WLZ322" s="92"/>
      <c r="WMA322" s="92"/>
      <c r="WMB322" s="92"/>
      <c r="WMC322" s="92"/>
      <c r="WMD322" s="92"/>
      <c r="WME322" s="92"/>
      <c r="WMF322" s="92"/>
      <c r="WMG322" s="92"/>
      <c r="WMH322" s="92"/>
      <c r="WMI322" s="92"/>
      <c r="WMJ322" s="92"/>
      <c r="WMK322" s="92"/>
      <c r="WML322" s="92"/>
      <c r="WMM322" s="92"/>
      <c r="WMN322" s="92"/>
      <c r="WMO322" s="92"/>
      <c r="WMP322" s="92"/>
      <c r="WMQ322" s="92"/>
      <c r="WMR322" s="92"/>
      <c r="WMS322" s="92"/>
      <c r="WMT322" s="92"/>
      <c r="WMU322" s="92"/>
      <c r="WMV322" s="92"/>
      <c r="WMW322" s="92"/>
      <c r="WMX322" s="92"/>
      <c r="WMY322" s="92"/>
      <c r="WMZ322" s="92"/>
      <c r="WNA322" s="92"/>
      <c r="WNB322" s="92"/>
      <c r="WNC322" s="92"/>
      <c r="WND322" s="92"/>
      <c r="WNE322" s="92"/>
      <c r="WNF322" s="92"/>
      <c r="WNG322" s="92"/>
      <c r="WNH322" s="92"/>
      <c r="WNI322" s="92"/>
      <c r="WNJ322" s="92"/>
      <c r="WNK322" s="92"/>
      <c r="WNL322" s="92"/>
      <c r="WNM322" s="92"/>
      <c r="WNN322" s="92"/>
      <c r="WNO322" s="92"/>
      <c r="WNP322" s="92"/>
      <c r="WNQ322" s="92"/>
      <c r="WNR322" s="92"/>
      <c r="WNS322" s="92"/>
      <c r="WNT322" s="92"/>
      <c r="WNU322" s="92"/>
      <c r="WNV322" s="92"/>
      <c r="WNW322" s="92"/>
      <c r="WNX322" s="92"/>
      <c r="WNY322" s="92"/>
      <c r="WNZ322" s="92"/>
      <c r="WOA322" s="92"/>
      <c r="WOB322" s="92"/>
      <c r="WOC322" s="92"/>
      <c r="WOD322" s="92"/>
      <c r="WOE322" s="92"/>
      <c r="WOF322" s="92"/>
      <c r="WOG322" s="92"/>
      <c r="WOH322" s="92"/>
      <c r="WOI322" s="92"/>
      <c r="WOJ322" s="92"/>
      <c r="WOK322" s="92"/>
      <c r="WOL322" s="92"/>
      <c r="WOM322" s="92"/>
      <c r="WON322" s="92"/>
      <c r="WOO322" s="92"/>
      <c r="WOP322" s="92"/>
      <c r="WOQ322" s="92"/>
      <c r="WOR322" s="92"/>
      <c r="WOS322" s="92"/>
      <c r="WOT322" s="92"/>
      <c r="WOU322" s="92"/>
      <c r="WOV322" s="92"/>
      <c r="WOW322" s="92"/>
      <c r="WOX322" s="92"/>
      <c r="WOY322" s="92"/>
      <c r="WOZ322" s="92"/>
      <c r="WPA322" s="92"/>
      <c r="WPB322" s="92"/>
      <c r="WPC322" s="92"/>
      <c r="WPD322" s="92"/>
      <c r="WPE322" s="92"/>
      <c r="WPF322" s="92"/>
      <c r="WPG322" s="92"/>
      <c r="WPH322" s="92"/>
      <c r="WPI322" s="92"/>
      <c r="WPJ322" s="92"/>
      <c r="WPK322" s="92"/>
      <c r="WPL322" s="92"/>
      <c r="WPM322" s="92"/>
      <c r="WPN322" s="92"/>
      <c r="WPO322" s="92"/>
      <c r="WPP322" s="92"/>
      <c r="WPQ322" s="92"/>
      <c r="WPR322" s="92"/>
      <c r="WPS322" s="92"/>
      <c r="WPT322" s="92"/>
      <c r="WPU322" s="92"/>
      <c r="WPV322" s="92"/>
      <c r="WPW322" s="92"/>
      <c r="WPX322" s="92"/>
      <c r="WPY322" s="92"/>
      <c r="WPZ322" s="92"/>
      <c r="WQA322" s="92"/>
      <c r="WQB322" s="92"/>
      <c r="WQC322" s="92"/>
      <c r="WQD322" s="92"/>
      <c r="WQE322" s="92"/>
      <c r="WQF322" s="92"/>
      <c r="WQG322" s="92"/>
      <c r="WQH322" s="92"/>
      <c r="WQI322" s="92"/>
      <c r="WQJ322" s="92"/>
      <c r="WQK322" s="92"/>
      <c r="WQL322" s="92"/>
      <c r="WQM322" s="92"/>
      <c r="WQN322" s="92"/>
      <c r="WQO322" s="92"/>
      <c r="WQP322" s="92"/>
      <c r="WQQ322" s="92"/>
      <c r="WQR322" s="92"/>
      <c r="WQS322" s="92"/>
      <c r="WQT322" s="92"/>
      <c r="WQU322" s="92"/>
      <c r="WQV322" s="92"/>
      <c r="WQW322" s="92"/>
      <c r="WQX322" s="92"/>
      <c r="WQY322" s="92"/>
      <c r="WQZ322" s="92"/>
      <c r="WRA322" s="92"/>
      <c r="WRB322" s="92"/>
      <c r="WRC322" s="92"/>
      <c r="WRD322" s="92"/>
      <c r="WRE322" s="92"/>
      <c r="WRF322" s="92"/>
      <c r="WRG322" s="92"/>
      <c r="WRH322" s="92"/>
      <c r="WRI322" s="92"/>
      <c r="WRJ322" s="92"/>
      <c r="WRK322" s="92"/>
      <c r="WRL322" s="92"/>
      <c r="WRM322" s="92"/>
      <c r="WRN322" s="92"/>
      <c r="WRO322" s="92"/>
      <c r="WRP322" s="92"/>
      <c r="WRQ322" s="92"/>
      <c r="WRR322" s="92"/>
      <c r="WRS322" s="92"/>
      <c r="WRT322" s="92"/>
      <c r="WRU322" s="92"/>
      <c r="WRV322" s="92"/>
      <c r="WRW322" s="92"/>
      <c r="WRX322" s="92"/>
      <c r="WRY322" s="92"/>
      <c r="WRZ322" s="92"/>
      <c r="WSA322" s="92"/>
      <c r="WSB322" s="92"/>
      <c r="WSC322" s="92"/>
      <c r="WSD322" s="92"/>
      <c r="WSE322" s="92"/>
      <c r="WSF322" s="92"/>
      <c r="WSG322" s="92"/>
      <c r="WSH322" s="92"/>
      <c r="WSI322" s="92"/>
      <c r="WSJ322" s="92"/>
      <c r="WSK322" s="92"/>
      <c r="WSL322" s="92"/>
      <c r="WSM322" s="92"/>
      <c r="WSN322" s="92"/>
      <c r="WSO322" s="92"/>
      <c r="WSP322" s="92"/>
      <c r="WSQ322" s="92"/>
      <c r="WSR322" s="92"/>
      <c r="WSS322" s="92"/>
      <c r="WST322" s="92"/>
      <c r="WSU322" s="92"/>
      <c r="WSV322" s="92"/>
      <c r="WSW322" s="92"/>
      <c r="WSX322" s="92"/>
      <c r="WSY322" s="92"/>
      <c r="WSZ322" s="92"/>
      <c r="WTA322" s="92"/>
      <c r="WTB322" s="92"/>
      <c r="WTC322" s="92"/>
      <c r="WTD322" s="92"/>
      <c r="WTE322" s="92"/>
      <c r="WTF322" s="92"/>
      <c r="WTG322" s="92"/>
      <c r="WTH322" s="92"/>
      <c r="WTI322" s="92"/>
      <c r="WTJ322" s="92"/>
      <c r="WTK322" s="92"/>
      <c r="WTL322" s="92"/>
      <c r="WTM322" s="92"/>
      <c r="WTN322" s="92"/>
      <c r="WTO322" s="92"/>
      <c r="WTP322" s="92"/>
      <c r="WTQ322" s="92"/>
      <c r="WTR322" s="92"/>
      <c r="WTS322" s="92"/>
      <c r="WTT322" s="92"/>
      <c r="WTU322" s="92"/>
      <c r="WTV322" s="92"/>
      <c r="WTW322" s="92"/>
      <c r="WTX322" s="92"/>
      <c r="WTY322" s="92"/>
      <c r="WTZ322" s="92"/>
      <c r="WUA322" s="92"/>
      <c r="WUB322" s="92"/>
      <c r="WUC322" s="92"/>
      <c r="WUD322" s="92"/>
      <c r="WUE322" s="92"/>
      <c r="WUF322" s="92"/>
      <c r="WUG322" s="92"/>
      <c r="WUH322" s="92"/>
      <c r="WUI322" s="92"/>
      <c r="WUJ322" s="92"/>
      <c r="WUK322" s="92"/>
      <c r="WUL322" s="92"/>
      <c r="WUM322" s="92"/>
      <c r="WUN322" s="92"/>
      <c r="WUO322" s="92"/>
      <c r="WUP322" s="92"/>
      <c r="WUQ322" s="92"/>
      <c r="WUR322" s="92"/>
      <c r="WUS322" s="92"/>
      <c r="WUT322" s="92"/>
      <c r="WUU322" s="92"/>
      <c r="WUV322" s="92"/>
      <c r="WUW322" s="92"/>
      <c r="WUX322" s="92"/>
      <c r="WUY322" s="92"/>
      <c r="WUZ322" s="92"/>
      <c r="WVA322" s="92"/>
      <c r="WVB322" s="92"/>
      <c r="WVC322" s="92"/>
      <c r="WVD322" s="92"/>
      <c r="WVE322" s="92"/>
      <c r="WVF322" s="92"/>
      <c r="WVG322" s="92"/>
      <c r="WVH322" s="92"/>
      <c r="WVI322" s="92"/>
      <c r="WVJ322" s="92"/>
      <c r="WVK322" s="92"/>
      <c r="WVL322" s="92"/>
      <c r="WVM322" s="92"/>
      <c r="WVN322" s="92"/>
      <c r="WVO322" s="92"/>
      <c r="WVP322" s="92"/>
      <c r="WVQ322" s="92"/>
      <c r="WVR322" s="92"/>
      <c r="WVS322" s="92"/>
      <c r="WVT322" s="92"/>
      <c r="WVU322" s="92"/>
      <c r="WVV322" s="92"/>
      <c r="WVW322" s="92"/>
      <c r="WVX322" s="92"/>
      <c r="WVY322" s="92"/>
      <c r="WVZ322" s="92"/>
      <c r="WWA322" s="92"/>
      <c r="WWB322" s="92"/>
      <c r="WWC322" s="92"/>
      <c r="WWD322" s="92"/>
      <c r="WWE322" s="92"/>
      <c r="WWF322" s="92"/>
      <c r="WWG322" s="92"/>
      <c r="WWH322" s="92"/>
      <c r="WWI322" s="92"/>
      <c r="WWJ322" s="92"/>
      <c r="WWK322" s="92"/>
      <c r="WWL322" s="92"/>
      <c r="WWM322" s="92"/>
      <c r="WWN322" s="92"/>
      <c r="WWO322" s="92"/>
      <c r="WWP322" s="92"/>
      <c r="WWQ322" s="92"/>
      <c r="WWR322" s="92"/>
      <c r="WWS322" s="92"/>
      <c r="WWT322" s="92"/>
      <c r="WWU322" s="92"/>
      <c r="WWV322" s="92"/>
      <c r="WWW322" s="92"/>
      <c r="WWX322" s="92"/>
      <c r="WWY322" s="92"/>
      <c r="WWZ322" s="92"/>
      <c r="WXA322" s="92"/>
      <c r="WXB322" s="92"/>
      <c r="WXC322" s="92"/>
      <c r="WXD322" s="92"/>
      <c r="WXE322" s="92"/>
      <c r="WXF322" s="92"/>
      <c r="WXG322" s="92"/>
      <c r="WXH322" s="92"/>
      <c r="WXI322" s="92"/>
      <c r="WXJ322" s="92"/>
      <c r="WXK322" s="92"/>
      <c r="WXL322" s="92"/>
      <c r="WXM322" s="92"/>
      <c r="WXN322" s="92"/>
      <c r="WXO322" s="92"/>
      <c r="WXP322" s="92"/>
      <c r="WXQ322" s="92"/>
      <c r="WXR322" s="92"/>
      <c r="WXS322" s="92"/>
      <c r="WXT322" s="92"/>
      <c r="WXU322" s="92"/>
      <c r="WXV322" s="92"/>
      <c r="WXW322" s="92"/>
      <c r="WXX322" s="92"/>
      <c r="WXY322" s="92"/>
      <c r="WXZ322" s="92"/>
      <c r="WYA322" s="92"/>
      <c r="WYB322" s="92"/>
      <c r="WYC322" s="92"/>
      <c r="WYD322" s="92"/>
      <c r="WYE322" s="92"/>
      <c r="WYF322" s="92"/>
      <c r="WYG322" s="92"/>
      <c r="WYH322" s="92"/>
      <c r="WYI322" s="92"/>
      <c r="WYJ322" s="92"/>
      <c r="WYK322" s="92"/>
      <c r="WYL322" s="92"/>
      <c r="WYM322" s="92"/>
      <c r="WYN322" s="92"/>
      <c r="WYO322" s="92"/>
      <c r="WYP322" s="92"/>
      <c r="WYQ322" s="92"/>
      <c r="WYR322" s="92"/>
      <c r="WYS322" s="92"/>
      <c r="WYT322" s="92"/>
      <c r="WYU322" s="92"/>
      <c r="WYV322" s="92"/>
      <c r="WYW322" s="92"/>
      <c r="WYX322" s="92"/>
      <c r="WYY322" s="92"/>
      <c r="WYZ322" s="92"/>
      <c r="WZA322" s="92"/>
      <c r="WZB322" s="92"/>
      <c r="WZC322" s="92"/>
      <c r="WZD322" s="92"/>
      <c r="WZE322" s="92"/>
      <c r="WZF322" s="92"/>
      <c r="WZG322" s="92"/>
      <c r="WZH322" s="92"/>
      <c r="WZI322" s="92"/>
      <c r="WZJ322" s="92"/>
      <c r="WZK322" s="92"/>
      <c r="WZL322" s="92"/>
      <c r="WZM322" s="92"/>
      <c r="WZN322" s="92"/>
      <c r="WZO322" s="92"/>
      <c r="WZP322" s="92"/>
      <c r="WZQ322" s="92"/>
      <c r="WZR322" s="92"/>
      <c r="WZS322" s="92"/>
      <c r="WZT322" s="92"/>
      <c r="WZU322" s="92"/>
      <c r="WZV322" s="92"/>
      <c r="WZW322" s="92"/>
      <c r="WZX322" s="92"/>
      <c r="WZY322" s="92"/>
      <c r="WZZ322" s="92"/>
      <c r="XAA322" s="92"/>
      <c r="XAB322" s="92"/>
      <c r="XAC322" s="92"/>
      <c r="XAD322" s="92"/>
      <c r="XAE322" s="92"/>
      <c r="XAF322" s="92"/>
      <c r="XAG322" s="92"/>
      <c r="XAH322" s="92"/>
      <c r="XAI322" s="92"/>
      <c r="XAJ322" s="92"/>
      <c r="XAK322" s="92"/>
      <c r="XAL322" s="92"/>
      <c r="XAM322" s="92"/>
      <c r="XAN322" s="92"/>
      <c r="XAO322" s="92"/>
      <c r="XAP322" s="92"/>
      <c r="XAQ322" s="92"/>
      <c r="XAR322" s="92"/>
      <c r="XAS322" s="92"/>
      <c r="XAT322" s="92"/>
      <c r="XAU322" s="92"/>
      <c r="XAV322" s="92"/>
      <c r="XAW322" s="92"/>
      <c r="XAX322" s="92"/>
      <c r="XAY322" s="92"/>
      <c r="XAZ322" s="92"/>
      <c r="XBA322" s="92"/>
      <c r="XBB322" s="92"/>
      <c r="XBC322" s="92"/>
      <c r="XBD322" s="92"/>
      <c r="XBE322" s="92"/>
      <c r="XBF322" s="92"/>
      <c r="XBG322" s="92"/>
      <c r="XBH322" s="92"/>
      <c r="XBI322" s="92"/>
      <c r="XBJ322" s="92"/>
      <c r="XBK322" s="92"/>
      <c r="XBL322" s="92"/>
      <c r="XBM322" s="92"/>
      <c r="XBN322" s="92"/>
      <c r="XBO322" s="92"/>
      <c r="XBP322" s="92"/>
      <c r="XBQ322" s="92"/>
      <c r="XBR322" s="92"/>
      <c r="XBS322" s="92"/>
      <c r="XBT322" s="92"/>
      <c r="XBU322" s="92"/>
      <c r="XBV322" s="92"/>
      <c r="XBW322" s="92"/>
      <c r="XBX322" s="92"/>
      <c r="XBY322" s="92"/>
      <c r="XBZ322" s="92"/>
      <c r="XCA322" s="92"/>
      <c r="XCB322" s="92"/>
      <c r="XCC322" s="92"/>
      <c r="XCD322" s="92"/>
      <c r="XCE322" s="92"/>
      <c r="XCF322" s="92"/>
      <c r="XCG322" s="92"/>
      <c r="XCH322" s="92"/>
      <c r="XCI322" s="92"/>
      <c r="XCJ322" s="92"/>
      <c r="XCK322" s="92"/>
      <c r="XCL322" s="92"/>
      <c r="XCM322" s="92"/>
      <c r="XCN322" s="92"/>
      <c r="XCO322" s="92"/>
      <c r="XCP322" s="92"/>
      <c r="XCQ322" s="92"/>
      <c r="XCR322" s="92"/>
      <c r="XCS322" s="92"/>
      <c r="XCT322" s="92"/>
      <c r="XCU322" s="92"/>
      <c r="XCV322" s="92"/>
      <c r="XCW322" s="92"/>
      <c r="XCX322" s="92"/>
      <c r="XCY322" s="92"/>
      <c r="XCZ322" s="92"/>
      <c r="XDA322" s="92"/>
      <c r="XDB322" s="92"/>
      <c r="XDC322" s="92"/>
      <c r="XDD322" s="92"/>
      <c r="XDE322" s="92"/>
      <c r="XDF322" s="92"/>
      <c r="XDG322" s="92"/>
      <c r="XDH322" s="92"/>
      <c r="XDI322" s="92"/>
      <c r="XDJ322" s="92"/>
      <c r="XDK322" s="92"/>
      <c r="XDL322" s="92"/>
      <c r="XDM322" s="92"/>
      <c r="XDN322" s="92"/>
      <c r="XDO322" s="92"/>
      <c r="XDP322" s="92"/>
      <c r="XDQ322" s="92"/>
      <c r="XDR322" s="92"/>
      <c r="XDS322" s="92"/>
      <c r="XDT322" s="92"/>
      <c r="XDU322" s="92"/>
      <c r="XDV322" s="92"/>
      <c r="XDW322" s="92"/>
      <c r="XDX322" s="92"/>
      <c r="XDY322" s="92"/>
      <c r="XDZ322" s="92"/>
      <c r="XEA322" s="92"/>
      <c r="XEB322" s="92"/>
      <c r="XEC322" s="92"/>
      <c r="XED322" s="92"/>
      <c r="XEE322" s="92"/>
      <c r="XEF322" s="92"/>
      <c r="XEG322" s="92"/>
      <c r="XEH322" s="92"/>
      <c r="XEI322" s="92"/>
      <c r="XEJ322" s="92"/>
      <c r="XEK322" s="92"/>
      <c r="XEL322" s="92"/>
      <c r="XEM322" s="92"/>
      <c r="XEN322" s="92"/>
      <c r="XEO322" s="92"/>
      <c r="XEP322" s="92"/>
      <c r="XEQ322" s="92"/>
      <c r="XER322" s="92"/>
      <c r="XES322" s="92"/>
      <c r="XET322" s="92"/>
      <c r="XEU322" s="92"/>
      <c r="XEV322" s="92"/>
      <c r="XEW322" s="127"/>
      <c r="XEX322" s="127"/>
      <c r="XEY322" s="127"/>
      <c r="XEZ322" s="127"/>
      <c r="XFA322" s="127"/>
      <c r="XFB322" s="127"/>
      <c r="XFC322" s="127"/>
      <c r="XFD322" s="127"/>
    </row>
    <row r="323" s="45" customFormat="1" ht="19.9" customHeight="1" spans="1:4">
      <c r="A323" s="118" t="s">
        <v>908</v>
      </c>
      <c r="B323" s="118" t="s">
        <v>909</v>
      </c>
      <c r="C323" s="121" t="s">
        <v>910</v>
      </c>
      <c r="D323" s="89"/>
    </row>
    <row r="324" s="94" customFormat="1" ht="19.9" customHeight="1" spans="1:4">
      <c r="A324" s="111" t="s">
        <v>911</v>
      </c>
      <c r="B324" s="111" t="s">
        <v>912</v>
      </c>
      <c r="C324" s="112"/>
      <c r="D324" s="113"/>
    </row>
    <row r="325" s="93" customFormat="1" ht="19.9" customHeight="1" spans="1:4">
      <c r="A325" s="115" t="s">
        <v>913</v>
      </c>
      <c r="B325" s="115" t="s">
        <v>914</v>
      </c>
      <c r="C325" s="116"/>
      <c r="D325" s="117"/>
    </row>
    <row r="326" s="45" customFormat="1" ht="19.9" customHeight="1" spans="1:4">
      <c r="A326" s="118" t="s">
        <v>915</v>
      </c>
      <c r="B326" s="118" t="s">
        <v>916</v>
      </c>
      <c r="C326" s="121"/>
      <c r="D326" s="89"/>
    </row>
    <row r="327" s="45" customFormat="1" ht="19.9" customHeight="1" spans="1:4">
      <c r="A327" s="118" t="s">
        <v>917</v>
      </c>
      <c r="B327" s="118" t="s">
        <v>918</v>
      </c>
      <c r="C327" s="121"/>
      <c r="D327" s="89"/>
    </row>
    <row r="328" s="93" customFormat="1" ht="19.9" customHeight="1" spans="1:4">
      <c r="A328" s="115" t="s">
        <v>919</v>
      </c>
      <c r="B328" s="115" t="s">
        <v>920</v>
      </c>
      <c r="C328" s="116"/>
      <c r="D328" s="117"/>
    </row>
    <row r="329" s="45" customFormat="1" ht="19.9" customHeight="1" spans="1:4">
      <c r="A329" s="118" t="s">
        <v>921</v>
      </c>
      <c r="B329" s="118" t="s">
        <v>922</v>
      </c>
      <c r="C329" s="121"/>
      <c r="D329" s="89"/>
    </row>
    <row r="330" s="94" customFormat="1" ht="19.9" customHeight="1" spans="1:4">
      <c r="A330" s="111" t="s">
        <v>923</v>
      </c>
      <c r="B330" s="111" t="s">
        <v>924</v>
      </c>
      <c r="C330" s="112" t="s">
        <v>925</v>
      </c>
      <c r="D330" s="113"/>
    </row>
    <row r="331" s="93" customFormat="1" ht="19.9" customHeight="1" spans="1:4">
      <c r="A331" s="115" t="s">
        <v>926</v>
      </c>
      <c r="B331" s="115" t="s">
        <v>927</v>
      </c>
      <c r="C331" s="116" t="s">
        <v>928</v>
      </c>
      <c r="D331" s="117"/>
    </row>
    <row r="332" s="92" customFormat="1" ht="19.9" customHeight="1" spans="1:16384">
      <c r="A332" s="123" t="s">
        <v>929</v>
      </c>
      <c r="B332" s="123" t="s">
        <v>129</v>
      </c>
      <c r="C332" s="124" t="s">
        <v>930</v>
      </c>
      <c r="D332" s="125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/>
      <c r="CD332" s="92"/>
      <c r="CE332" s="92"/>
      <c r="CF332" s="92"/>
      <c r="CG332" s="92"/>
      <c r="CH332" s="92"/>
      <c r="CI332" s="92"/>
      <c r="CJ332" s="92"/>
      <c r="CK332" s="92"/>
      <c r="CL332" s="92"/>
      <c r="CM332" s="92"/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2"/>
      <c r="DE332" s="92"/>
      <c r="DF332" s="92"/>
      <c r="DG332" s="92"/>
      <c r="DH332" s="92"/>
      <c r="DI332" s="92"/>
      <c r="DJ332" s="92"/>
      <c r="DK332" s="92"/>
      <c r="DL332" s="92"/>
      <c r="DM332" s="92"/>
      <c r="DN332" s="92"/>
      <c r="DO332" s="92"/>
      <c r="DP332" s="92"/>
      <c r="DQ332" s="92"/>
      <c r="DR332" s="92"/>
      <c r="DS332" s="92"/>
      <c r="DT332" s="92"/>
      <c r="DU332" s="92"/>
      <c r="DV332" s="92"/>
      <c r="DW332" s="92"/>
      <c r="DX332" s="92"/>
      <c r="DY332" s="92"/>
      <c r="DZ332" s="92"/>
      <c r="EA332" s="92"/>
      <c r="EB332" s="92"/>
      <c r="EC332" s="92"/>
      <c r="ED332" s="92"/>
      <c r="EE332" s="92"/>
      <c r="EF332" s="92"/>
      <c r="EG332" s="92"/>
      <c r="EH332" s="92"/>
      <c r="EI332" s="92"/>
      <c r="EJ332" s="92"/>
      <c r="EK332" s="92"/>
      <c r="EL332" s="92"/>
      <c r="EM332" s="92"/>
      <c r="EN332" s="92"/>
      <c r="EO332" s="92"/>
      <c r="EP332" s="92"/>
      <c r="EQ332" s="92"/>
      <c r="ER332" s="92"/>
      <c r="ES332" s="92"/>
      <c r="ET332" s="92"/>
      <c r="EU332" s="92"/>
      <c r="EV332" s="92"/>
      <c r="EW332" s="92"/>
      <c r="EX332" s="92"/>
      <c r="EY332" s="92"/>
      <c r="EZ332" s="92"/>
      <c r="FA332" s="92"/>
      <c r="FB332" s="92"/>
      <c r="FC332" s="92"/>
      <c r="FD332" s="92"/>
      <c r="FE332" s="92"/>
      <c r="FF332" s="92"/>
      <c r="FG332" s="92"/>
      <c r="FH332" s="92"/>
      <c r="FI332" s="92"/>
      <c r="FJ332" s="92"/>
      <c r="FK332" s="92"/>
      <c r="FL332" s="92"/>
      <c r="FM332" s="92"/>
      <c r="FN332" s="92"/>
      <c r="FO332" s="92"/>
      <c r="FP332" s="92"/>
      <c r="FQ332" s="92"/>
      <c r="FR332" s="92"/>
      <c r="FS332" s="92"/>
      <c r="FT332" s="92"/>
      <c r="FU332" s="92"/>
      <c r="FV332" s="92"/>
      <c r="FW332" s="92"/>
      <c r="FX332" s="92"/>
      <c r="FY332" s="92"/>
      <c r="FZ332" s="92"/>
      <c r="GA332" s="92"/>
      <c r="GB332" s="92"/>
      <c r="GC332" s="92"/>
      <c r="GD332" s="92"/>
      <c r="GE332" s="92"/>
      <c r="GF332" s="92"/>
      <c r="GG332" s="92"/>
      <c r="GH332" s="92"/>
      <c r="GI332" s="92"/>
      <c r="GJ332" s="92"/>
      <c r="GK332" s="92"/>
      <c r="GL332" s="92"/>
      <c r="GM332" s="92"/>
      <c r="GN332" s="92"/>
      <c r="GO332" s="92"/>
      <c r="GP332" s="92"/>
      <c r="GQ332" s="92"/>
      <c r="GR332" s="92"/>
      <c r="GS332" s="92"/>
      <c r="GT332" s="92"/>
      <c r="GU332" s="92"/>
      <c r="GV332" s="92"/>
      <c r="GW332" s="92"/>
      <c r="GX332" s="92"/>
      <c r="GY332" s="92"/>
      <c r="GZ332" s="92"/>
      <c r="HA332" s="92"/>
      <c r="HB332" s="92"/>
      <c r="HC332" s="92"/>
      <c r="HD332" s="92"/>
      <c r="HE332" s="92"/>
      <c r="HF332" s="92"/>
      <c r="HG332" s="92"/>
      <c r="HH332" s="92"/>
      <c r="HI332" s="92"/>
      <c r="HJ332" s="92"/>
      <c r="HK332" s="92"/>
      <c r="HL332" s="92"/>
      <c r="HM332" s="92"/>
      <c r="HN332" s="92"/>
      <c r="HO332" s="92"/>
      <c r="HP332" s="92"/>
      <c r="HQ332" s="92"/>
      <c r="HR332" s="92"/>
      <c r="HS332" s="92"/>
      <c r="HT332" s="92"/>
      <c r="HU332" s="92"/>
      <c r="HV332" s="92"/>
      <c r="HW332" s="92"/>
      <c r="HX332" s="92"/>
      <c r="HY332" s="92"/>
      <c r="HZ332" s="92"/>
      <c r="IA332" s="92"/>
      <c r="IB332" s="92"/>
      <c r="IC332" s="92"/>
      <c r="ID332" s="92"/>
      <c r="IE332" s="92"/>
      <c r="IF332" s="92"/>
      <c r="IG332" s="92"/>
      <c r="IH332" s="92"/>
      <c r="II332" s="92"/>
      <c r="IJ332" s="92"/>
      <c r="IK332" s="92"/>
      <c r="IL332" s="92"/>
      <c r="IM332" s="92"/>
      <c r="IN332" s="92"/>
      <c r="IO332" s="92"/>
      <c r="IP332" s="92"/>
      <c r="IQ332" s="92"/>
      <c r="IR332" s="92"/>
      <c r="IS332" s="92"/>
      <c r="IT332" s="92"/>
      <c r="IU332" s="92"/>
      <c r="IV332" s="92"/>
      <c r="IW332" s="92"/>
      <c r="IX332" s="92"/>
      <c r="IY332" s="92"/>
      <c r="IZ332" s="92"/>
      <c r="JA332" s="92"/>
      <c r="JB332" s="92"/>
      <c r="JC332" s="92"/>
      <c r="JD332" s="92"/>
      <c r="JE332" s="92"/>
      <c r="JF332" s="92"/>
      <c r="JG332" s="92"/>
      <c r="JH332" s="92"/>
      <c r="JI332" s="92"/>
      <c r="JJ332" s="92"/>
      <c r="JK332" s="92"/>
      <c r="JL332" s="92"/>
      <c r="JM332" s="92"/>
      <c r="JN332" s="92"/>
      <c r="JO332" s="92"/>
      <c r="JP332" s="92"/>
      <c r="JQ332" s="92"/>
      <c r="JR332" s="92"/>
      <c r="JS332" s="92"/>
      <c r="JT332" s="92"/>
      <c r="JU332" s="92"/>
      <c r="JV332" s="92"/>
      <c r="JW332" s="92"/>
      <c r="JX332" s="92"/>
      <c r="JY332" s="92"/>
      <c r="JZ332" s="92"/>
      <c r="KA332" s="92"/>
      <c r="KB332" s="92"/>
      <c r="KC332" s="92"/>
      <c r="KD332" s="92"/>
      <c r="KE332" s="92"/>
      <c r="KF332" s="92"/>
      <c r="KG332" s="92"/>
      <c r="KH332" s="92"/>
      <c r="KI332" s="92"/>
      <c r="KJ332" s="92"/>
      <c r="KK332" s="92"/>
      <c r="KL332" s="92"/>
      <c r="KM332" s="92"/>
      <c r="KN332" s="92"/>
      <c r="KO332" s="92"/>
      <c r="KP332" s="92"/>
      <c r="KQ332" s="92"/>
      <c r="KR332" s="92"/>
      <c r="KS332" s="92"/>
      <c r="KT332" s="92"/>
      <c r="KU332" s="92"/>
      <c r="KV332" s="92"/>
      <c r="KW332" s="92"/>
      <c r="KX332" s="92"/>
      <c r="KY332" s="92"/>
      <c r="KZ332" s="92"/>
      <c r="LA332" s="92"/>
      <c r="LB332" s="92"/>
      <c r="LC332" s="92"/>
      <c r="LD332" s="92"/>
      <c r="LE332" s="92"/>
      <c r="LF332" s="92"/>
      <c r="LG332" s="92"/>
      <c r="LH332" s="92"/>
      <c r="LI332" s="92"/>
      <c r="LJ332" s="92"/>
      <c r="LK332" s="92"/>
      <c r="LL332" s="92"/>
      <c r="LM332" s="92"/>
      <c r="LN332" s="92"/>
      <c r="LO332" s="92"/>
      <c r="LP332" s="92"/>
      <c r="LQ332" s="92"/>
      <c r="LR332" s="92"/>
      <c r="LS332" s="92"/>
      <c r="LT332" s="92"/>
      <c r="LU332" s="92"/>
      <c r="LV332" s="92"/>
      <c r="LW332" s="92"/>
      <c r="LX332" s="92"/>
      <c r="LY332" s="92"/>
      <c r="LZ332" s="92"/>
      <c r="MA332" s="92"/>
      <c r="MB332" s="92"/>
      <c r="MC332" s="92"/>
      <c r="MD332" s="92"/>
      <c r="ME332" s="92"/>
      <c r="MF332" s="92"/>
      <c r="MG332" s="92"/>
      <c r="MH332" s="92"/>
      <c r="MI332" s="92"/>
      <c r="MJ332" s="92"/>
      <c r="MK332" s="92"/>
      <c r="ML332" s="92"/>
      <c r="MM332" s="92"/>
      <c r="MN332" s="92"/>
      <c r="MO332" s="92"/>
      <c r="MP332" s="92"/>
      <c r="MQ332" s="92"/>
      <c r="MR332" s="92"/>
      <c r="MS332" s="92"/>
      <c r="MT332" s="92"/>
      <c r="MU332" s="92"/>
      <c r="MV332" s="92"/>
      <c r="MW332" s="92"/>
      <c r="MX332" s="92"/>
      <c r="MY332" s="92"/>
      <c r="MZ332" s="92"/>
      <c r="NA332" s="92"/>
      <c r="NB332" s="92"/>
      <c r="NC332" s="92"/>
      <c r="ND332" s="92"/>
      <c r="NE332" s="92"/>
      <c r="NF332" s="92"/>
      <c r="NG332" s="92"/>
      <c r="NH332" s="92"/>
      <c r="NI332" s="92"/>
      <c r="NJ332" s="92"/>
      <c r="NK332" s="92"/>
      <c r="NL332" s="92"/>
      <c r="NM332" s="92"/>
      <c r="NN332" s="92"/>
      <c r="NO332" s="92"/>
      <c r="NP332" s="92"/>
      <c r="NQ332" s="92"/>
      <c r="NR332" s="92"/>
      <c r="NS332" s="92"/>
      <c r="NT332" s="92"/>
      <c r="NU332" s="92"/>
      <c r="NV332" s="92"/>
      <c r="NW332" s="92"/>
      <c r="NX332" s="92"/>
      <c r="NY332" s="92"/>
      <c r="NZ332" s="92"/>
      <c r="OA332" s="92"/>
      <c r="OB332" s="92"/>
      <c r="OC332" s="92"/>
      <c r="OD332" s="92"/>
      <c r="OE332" s="92"/>
      <c r="OF332" s="92"/>
      <c r="OG332" s="92"/>
      <c r="OH332" s="92"/>
      <c r="OI332" s="92"/>
      <c r="OJ332" s="92"/>
      <c r="OK332" s="92"/>
      <c r="OL332" s="92"/>
      <c r="OM332" s="92"/>
      <c r="ON332" s="92"/>
      <c r="OO332" s="92"/>
      <c r="OP332" s="92"/>
      <c r="OQ332" s="92"/>
      <c r="OR332" s="92"/>
      <c r="OS332" s="92"/>
      <c r="OT332" s="92"/>
      <c r="OU332" s="92"/>
      <c r="OV332" s="92"/>
      <c r="OW332" s="92"/>
      <c r="OX332" s="92"/>
      <c r="OY332" s="92"/>
      <c r="OZ332" s="92"/>
      <c r="PA332" s="92"/>
      <c r="PB332" s="92"/>
      <c r="PC332" s="92"/>
      <c r="PD332" s="92"/>
      <c r="PE332" s="92"/>
      <c r="PF332" s="92"/>
      <c r="PG332" s="92"/>
      <c r="PH332" s="92"/>
      <c r="PI332" s="92"/>
      <c r="PJ332" s="92"/>
      <c r="PK332" s="92"/>
      <c r="PL332" s="92"/>
      <c r="PM332" s="92"/>
      <c r="PN332" s="92"/>
      <c r="PO332" s="92"/>
      <c r="PP332" s="92"/>
      <c r="PQ332" s="92"/>
      <c r="PR332" s="92"/>
      <c r="PS332" s="92"/>
      <c r="PT332" s="92"/>
      <c r="PU332" s="92"/>
      <c r="PV332" s="92"/>
      <c r="PW332" s="92"/>
      <c r="PX332" s="92"/>
      <c r="PY332" s="92"/>
      <c r="PZ332" s="92"/>
      <c r="QA332" s="92"/>
      <c r="QB332" s="92"/>
      <c r="QC332" s="92"/>
      <c r="QD332" s="92"/>
      <c r="QE332" s="92"/>
      <c r="QF332" s="92"/>
      <c r="QG332" s="92"/>
      <c r="QH332" s="92"/>
      <c r="QI332" s="92"/>
      <c r="QJ332" s="92"/>
      <c r="QK332" s="92"/>
      <c r="QL332" s="92"/>
      <c r="QM332" s="92"/>
      <c r="QN332" s="92"/>
      <c r="QO332" s="92"/>
      <c r="QP332" s="92"/>
      <c r="QQ332" s="92"/>
      <c r="QR332" s="92"/>
      <c r="QS332" s="92"/>
      <c r="QT332" s="92"/>
      <c r="QU332" s="92"/>
      <c r="QV332" s="92"/>
      <c r="QW332" s="92"/>
      <c r="QX332" s="92"/>
      <c r="QY332" s="92"/>
      <c r="QZ332" s="92"/>
      <c r="RA332" s="92"/>
      <c r="RB332" s="92"/>
      <c r="RC332" s="92"/>
      <c r="RD332" s="92"/>
      <c r="RE332" s="92"/>
      <c r="RF332" s="92"/>
      <c r="RG332" s="92"/>
      <c r="RH332" s="92"/>
      <c r="RI332" s="92"/>
      <c r="RJ332" s="92"/>
      <c r="RK332" s="92"/>
      <c r="RL332" s="92"/>
      <c r="RM332" s="92"/>
      <c r="RN332" s="92"/>
      <c r="RO332" s="92"/>
      <c r="RP332" s="92"/>
      <c r="RQ332" s="92"/>
      <c r="RR332" s="92"/>
      <c r="RS332" s="92"/>
      <c r="RT332" s="92"/>
      <c r="RU332" s="92"/>
      <c r="RV332" s="92"/>
      <c r="RW332" s="92"/>
      <c r="RX332" s="92"/>
      <c r="RY332" s="92"/>
      <c r="RZ332" s="92"/>
      <c r="SA332" s="92"/>
      <c r="SB332" s="92"/>
      <c r="SC332" s="92"/>
      <c r="SD332" s="92"/>
      <c r="SE332" s="92"/>
      <c r="SF332" s="92"/>
      <c r="SG332" s="92"/>
      <c r="SH332" s="92"/>
      <c r="SI332" s="92"/>
      <c r="SJ332" s="92"/>
      <c r="SK332" s="92"/>
      <c r="SL332" s="92"/>
      <c r="SM332" s="92"/>
      <c r="SN332" s="92"/>
      <c r="SO332" s="92"/>
      <c r="SP332" s="92"/>
      <c r="SQ332" s="92"/>
      <c r="SR332" s="92"/>
      <c r="SS332" s="92"/>
      <c r="ST332" s="92"/>
      <c r="SU332" s="92"/>
      <c r="SV332" s="92"/>
      <c r="SW332" s="92"/>
      <c r="SX332" s="92"/>
      <c r="SY332" s="92"/>
      <c r="SZ332" s="92"/>
      <c r="TA332" s="92"/>
      <c r="TB332" s="92"/>
      <c r="TC332" s="92"/>
      <c r="TD332" s="92"/>
      <c r="TE332" s="92"/>
      <c r="TF332" s="92"/>
      <c r="TG332" s="92"/>
      <c r="TH332" s="92"/>
      <c r="TI332" s="92"/>
      <c r="TJ332" s="92"/>
      <c r="TK332" s="92"/>
      <c r="TL332" s="92"/>
      <c r="TM332" s="92"/>
      <c r="TN332" s="92"/>
      <c r="TO332" s="92"/>
      <c r="TP332" s="92"/>
      <c r="TQ332" s="92"/>
      <c r="TR332" s="92"/>
      <c r="TS332" s="92"/>
      <c r="TT332" s="92"/>
      <c r="TU332" s="92"/>
      <c r="TV332" s="92"/>
      <c r="TW332" s="92"/>
      <c r="TX332" s="92"/>
      <c r="TY332" s="92"/>
      <c r="TZ332" s="92"/>
      <c r="UA332" s="92"/>
      <c r="UB332" s="92"/>
      <c r="UC332" s="92"/>
      <c r="UD332" s="92"/>
      <c r="UE332" s="92"/>
      <c r="UF332" s="92"/>
      <c r="UG332" s="92"/>
      <c r="UH332" s="92"/>
      <c r="UI332" s="92"/>
      <c r="UJ332" s="92"/>
      <c r="UK332" s="92"/>
      <c r="UL332" s="92"/>
      <c r="UM332" s="92"/>
      <c r="UN332" s="92"/>
      <c r="UO332" s="92"/>
      <c r="UP332" s="92"/>
      <c r="UQ332" s="92"/>
      <c r="UR332" s="92"/>
      <c r="US332" s="92"/>
      <c r="UT332" s="92"/>
      <c r="UU332" s="92"/>
      <c r="UV332" s="92"/>
      <c r="UW332" s="92"/>
      <c r="UX332" s="92"/>
      <c r="UY332" s="92"/>
      <c r="UZ332" s="92"/>
      <c r="VA332" s="92"/>
      <c r="VB332" s="92"/>
      <c r="VC332" s="92"/>
      <c r="VD332" s="92"/>
      <c r="VE332" s="92"/>
      <c r="VF332" s="92"/>
      <c r="VG332" s="92"/>
      <c r="VH332" s="92"/>
      <c r="VI332" s="92"/>
      <c r="VJ332" s="92"/>
      <c r="VK332" s="92"/>
      <c r="VL332" s="92"/>
      <c r="VM332" s="92"/>
      <c r="VN332" s="92"/>
      <c r="VO332" s="92"/>
      <c r="VP332" s="92"/>
      <c r="VQ332" s="92"/>
      <c r="VR332" s="92"/>
      <c r="VS332" s="92"/>
      <c r="VT332" s="92"/>
      <c r="VU332" s="92"/>
      <c r="VV332" s="92"/>
      <c r="VW332" s="92"/>
      <c r="VX332" s="92"/>
      <c r="VY332" s="92"/>
      <c r="VZ332" s="92"/>
      <c r="WA332" s="92"/>
      <c r="WB332" s="92"/>
      <c r="WC332" s="92"/>
      <c r="WD332" s="92"/>
      <c r="WE332" s="92"/>
      <c r="WF332" s="92"/>
      <c r="WG332" s="92"/>
      <c r="WH332" s="92"/>
      <c r="WI332" s="92"/>
      <c r="WJ332" s="92"/>
      <c r="WK332" s="92"/>
      <c r="WL332" s="92"/>
      <c r="WM332" s="92"/>
      <c r="WN332" s="92"/>
      <c r="WO332" s="92"/>
      <c r="WP332" s="92"/>
      <c r="WQ332" s="92"/>
      <c r="WR332" s="92"/>
      <c r="WS332" s="92"/>
      <c r="WT332" s="92"/>
      <c r="WU332" s="92"/>
      <c r="WV332" s="92"/>
      <c r="WW332" s="92"/>
      <c r="WX332" s="92"/>
      <c r="WY332" s="92"/>
      <c r="WZ332" s="92"/>
      <c r="XA332" s="92"/>
      <c r="XB332" s="92"/>
      <c r="XC332" s="92"/>
      <c r="XD332" s="92"/>
      <c r="XE332" s="92"/>
      <c r="XF332" s="92"/>
      <c r="XG332" s="92"/>
      <c r="XH332" s="92"/>
      <c r="XI332" s="92"/>
      <c r="XJ332" s="92"/>
      <c r="XK332" s="92"/>
      <c r="XL332" s="92"/>
      <c r="XM332" s="92"/>
      <c r="XN332" s="92"/>
      <c r="XO332" s="92"/>
      <c r="XP332" s="92"/>
      <c r="XQ332" s="92"/>
      <c r="XR332" s="92"/>
      <c r="XS332" s="92"/>
      <c r="XT332" s="92"/>
      <c r="XU332" s="92"/>
      <c r="XV332" s="92"/>
      <c r="XW332" s="92"/>
      <c r="XX332" s="92"/>
      <c r="XY332" s="92"/>
      <c r="XZ332" s="92"/>
      <c r="YA332" s="92"/>
      <c r="YB332" s="92"/>
      <c r="YC332" s="92"/>
      <c r="YD332" s="92"/>
      <c r="YE332" s="92"/>
      <c r="YF332" s="92"/>
      <c r="YG332" s="92"/>
      <c r="YH332" s="92"/>
      <c r="YI332" s="92"/>
      <c r="YJ332" s="92"/>
      <c r="YK332" s="92"/>
      <c r="YL332" s="92"/>
      <c r="YM332" s="92"/>
      <c r="YN332" s="92"/>
      <c r="YO332" s="92"/>
      <c r="YP332" s="92"/>
      <c r="YQ332" s="92"/>
      <c r="YR332" s="92"/>
      <c r="YS332" s="92"/>
      <c r="YT332" s="92"/>
      <c r="YU332" s="92"/>
      <c r="YV332" s="92"/>
      <c r="YW332" s="92"/>
      <c r="YX332" s="92"/>
      <c r="YY332" s="92"/>
      <c r="YZ332" s="92"/>
      <c r="ZA332" s="92"/>
      <c r="ZB332" s="92"/>
      <c r="ZC332" s="92"/>
      <c r="ZD332" s="92"/>
      <c r="ZE332" s="92"/>
      <c r="ZF332" s="92"/>
      <c r="ZG332" s="92"/>
      <c r="ZH332" s="92"/>
      <c r="ZI332" s="92"/>
      <c r="ZJ332" s="92"/>
      <c r="ZK332" s="92"/>
      <c r="ZL332" s="92"/>
      <c r="ZM332" s="92"/>
      <c r="ZN332" s="92"/>
      <c r="ZO332" s="92"/>
      <c r="ZP332" s="92"/>
      <c r="ZQ332" s="92"/>
      <c r="ZR332" s="92"/>
      <c r="ZS332" s="92"/>
      <c r="ZT332" s="92"/>
      <c r="ZU332" s="92"/>
      <c r="ZV332" s="92"/>
      <c r="ZW332" s="92"/>
      <c r="ZX332" s="92"/>
      <c r="ZY332" s="92"/>
      <c r="ZZ332" s="92"/>
      <c r="AAA332" s="92"/>
      <c r="AAB332" s="92"/>
      <c r="AAC332" s="92"/>
      <c r="AAD332" s="92"/>
      <c r="AAE332" s="92"/>
      <c r="AAF332" s="92"/>
      <c r="AAG332" s="92"/>
      <c r="AAH332" s="92"/>
      <c r="AAI332" s="92"/>
      <c r="AAJ332" s="92"/>
      <c r="AAK332" s="92"/>
      <c r="AAL332" s="92"/>
      <c r="AAM332" s="92"/>
      <c r="AAN332" s="92"/>
      <c r="AAO332" s="92"/>
      <c r="AAP332" s="92"/>
      <c r="AAQ332" s="92"/>
      <c r="AAR332" s="92"/>
      <c r="AAS332" s="92"/>
      <c r="AAT332" s="92"/>
      <c r="AAU332" s="92"/>
      <c r="AAV332" s="92"/>
      <c r="AAW332" s="92"/>
      <c r="AAX332" s="92"/>
      <c r="AAY332" s="92"/>
      <c r="AAZ332" s="92"/>
      <c r="ABA332" s="92"/>
      <c r="ABB332" s="92"/>
      <c r="ABC332" s="92"/>
      <c r="ABD332" s="92"/>
      <c r="ABE332" s="92"/>
      <c r="ABF332" s="92"/>
      <c r="ABG332" s="92"/>
      <c r="ABH332" s="92"/>
      <c r="ABI332" s="92"/>
      <c r="ABJ332" s="92"/>
      <c r="ABK332" s="92"/>
      <c r="ABL332" s="92"/>
      <c r="ABM332" s="92"/>
      <c r="ABN332" s="92"/>
      <c r="ABO332" s="92"/>
      <c r="ABP332" s="92"/>
      <c r="ABQ332" s="92"/>
      <c r="ABR332" s="92"/>
      <c r="ABS332" s="92"/>
      <c r="ABT332" s="92"/>
      <c r="ABU332" s="92"/>
      <c r="ABV332" s="92"/>
      <c r="ABW332" s="92"/>
      <c r="ABX332" s="92"/>
      <c r="ABY332" s="92"/>
      <c r="ABZ332" s="92"/>
      <c r="ACA332" s="92"/>
      <c r="ACB332" s="92"/>
      <c r="ACC332" s="92"/>
      <c r="ACD332" s="92"/>
      <c r="ACE332" s="92"/>
      <c r="ACF332" s="92"/>
      <c r="ACG332" s="92"/>
      <c r="ACH332" s="92"/>
      <c r="ACI332" s="92"/>
      <c r="ACJ332" s="92"/>
      <c r="ACK332" s="92"/>
      <c r="ACL332" s="92"/>
      <c r="ACM332" s="92"/>
      <c r="ACN332" s="92"/>
      <c r="ACO332" s="92"/>
      <c r="ACP332" s="92"/>
      <c r="ACQ332" s="92"/>
      <c r="ACR332" s="92"/>
      <c r="ACS332" s="92"/>
      <c r="ACT332" s="92"/>
      <c r="ACU332" s="92"/>
      <c r="ACV332" s="92"/>
      <c r="ACW332" s="92"/>
      <c r="ACX332" s="92"/>
      <c r="ACY332" s="92"/>
      <c r="ACZ332" s="92"/>
      <c r="ADA332" s="92"/>
      <c r="ADB332" s="92"/>
      <c r="ADC332" s="92"/>
      <c r="ADD332" s="92"/>
      <c r="ADE332" s="92"/>
      <c r="ADF332" s="92"/>
      <c r="ADG332" s="92"/>
      <c r="ADH332" s="92"/>
      <c r="ADI332" s="92"/>
      <c r="ADJ332" s="92"/>
      <c r="ADK332" s="92"/>
      <c r="ADL332" s="92"/>
      <c r="ADM332" s="92"/>
      <c r="ADN332" s="92"/>
      <c r="ADO332" s="92"/>
      <c r="ADP332" s="92"/>
      <c r="ADQ332" s="92"/>
      <c r="ADR332" s="92"/>
      <c r="ADS332" s="92"/>
      <c r="ADT332" s="92"/>
      <c r="ADU332" s="92"/>
      <c r="ADV332" s="92"/>
      <c r="ADW332" s="92"/>
      <c r="ADX332" s="92"/>
      <c r="ADY332" s="92"/>
      <c r="ADZ332" s="92"/>
      <c r="AEA332" s="92"/>
      <c r="AEB332" s="92"/>
      <c r="AEC332" s="92"/>
      <c r="AED332" s="92"/>
      <c r="AEE332" s="92"/>
      <c r="AEF332" s="92"/>
      <c r="AEG332" s="92"/>
      <c r="AEH332" s="92"/>
      <c r="AEI332" s="92"/>
      <c r="AEJ332" s="92"/>
      <c r="AEK332" s="92"/>
      <c r="AEL332" s="92"/>
      <c r="AEM332" s="92"/>
      <c r="AEN332" s="92"/>
      <c r="AEO332" s="92"/>
      <c r="AEP332" s="92"/>
      <c r="AEQ332" s="92"/>
      <c r="AER332" s="92"/>
      <c r="AES332" s="92"/>
      <c r="AET332" s="92"/>
      <c r="AEU332" s="92"/>
      <c r="AEV332" s="92"/>
      <c r="AEW332" s="92"/>
      <c r="AEX332" s="92"/>
      <c r="AEY332" s="92"/>
      <c r="AEZ332" s="92"/>
      <c r="AFA332" s="92"/>
      <c r="AFB332" s="92"/>
      <c r="AFC332" s="92"/>
      <c r="AFD332" s="92"/>
      <c r="AFE332" s="92"/>
      <c r="AFF332" s="92"/>
      <c r="AFG332" s="92"/>
      <c r="AFH332" s="92"/>
      <c r="AFI332" s="92"/>
      <c r="AFJ332" s="92"/>
      <c r="AFK332" s="92"/>
      <c r="AFL332" s="92"/>
      <c r="AFM332" s="92"/>
      <c r="AFN332" s="92"/>
      <c r="AFO332" s="92"/>
      <c r="AFP332" s="92"/>
      <c r="AFQ332" s="92"/>
      <c r="AFR332" s="92"/>
      <c r="AFS332" s="92"/>
      <c r="AFT332" s="92"/>
      <c r="AFU332" s="92"/>
      <c r="AFV332" s="92"/>
      <c r="AFW332" s="92"/>
      <c r="AFX332" s="92"/>
      <c r="AFY332" s="92"/>
      <c r="AFZ332" s="92"/>
      <c r="AGA332" s="92"/>
      <c r="AGB332" s="92"/>
      <c r="AGC332" s="92"/>
      <c r="AGD332" s="92"/>
      <c r="AGE332" s="92"/>
      <c r="AGF332" s="92"/>
      <c r="AGG332" s="92"/>
      <c r="AGH332" s="92"/>
      <c r="AGI332" s="92"/>
      <c r="AGJ332" s="92"/>
      <c r="AGK332" s="92"/>
      <c r="AGL332" s="92"/>
      <c r="AGM332" s="92"/>
      <c r="AGN332" s="92"/>
      <c r="AGO332" s="92"/>
      <c r="AGP332" s="92"/>
      <c r="AGQ332" s="92"/>
      <c r="AGR332" s="92"/>
      <c r="AGS332" s="92"/>
      <c r="AGT332" s="92"/>
      <c r="AGU332" s="92"/>
      <c r="AGV332" s="92"/>
      <c r="AGW332" s="92"/>
      <c r="AGX332" s="92"/>
      <c r="AGY332" s="92"/>
      <c r="AGZ332" s="92"/>
      <c r="AHA332" s="92"/>
      <c r="AHB332" s="92"/>
      <c r="AHC332" s="92"/>
      <c r="AHD332" s="92"/>
      <c r="AHE332" s="92"/>
      <c r="AHF332" s="92"/>
      <c r="AHG332" s="92"/>
      <c r="AHH332" s="92"/>
      <c r="AHI332" s="92"/>
      <c r="AHJ332" s="92"/>
      <c r="AHK332" s="92"/>
      <c r="AHL332" s="92"/>
      <c r="AHM332" s="92"/>
      <c r="AHN332" s="92"/>
      <c r="AHO332" s="92"/>
      <c r="AHP332" s="92"/>
      <c r="AHQ332" s="92"/>
      <c r="AHR332" s="92"/>
      <c r="AHS332" s="92"/>
      <c r="AHT332" s="92"/>
      <c r="AHU332" s="92"/>
      <c r="AHV332" s="92"/>
      <c r="AHW332" s="92"/>
      <c r="AHX332" s="92"/>
      <c r="AHY332" s="92"/>
      <c r="AHZ332" s="92"/>
      <c r="AIA332" s="92"/>
      <c r="AIB332" s="92"/>
      <c r="AIC332" s="92"/>
      <c r="AID332" s="92"/>
      <c r="AIE332" s="92"/>
      <c r="AIF332" s="92"/>
      <c r="AIG332" s="92"/>
      <c r="AIH332" s="92"/>
      <c r="AII332" s="92"/>
      <c r="AIJ332" s="92"/>
      <c r="AIK332" s="92"/>
      <c r="AIL332" s="92"/>
      <c r="AIM332" s="92"/>
      <c r="AIN332" s="92"/>
      <c r="AIO332" s="92"/>
      <c r="AIP332" s="92"/>
      <c r="AIQ332" s="92"/>
      <c r="AIR332" s="92"/>
      <c r="AIS332" s="92"/>
      <c r="AIT332" s="92"/>
      <c r="AIU332" s="92"/>
      <c r="AIV332" s="92"/>
      <c r="AIW332" s="92"/>
      <c r="AIX332" s="92"/>
      <c r="AIY332" s="92"/>
      <c r="AIZ332" s="92"/>
      <c r="AJA332" s="92"/>
      <c r="AJB332" s="92"/>
      <c r="AJC332" s="92"/>
      <c r="AJD332" s="92"/>
      <c r="AJE332" s="92"/>
      <c r="AJF332" s="92"/>
      <c r="AJG332" s="92"/>
      <c r="AJH332" s="92"/>
      <c r="AJI332" s="92"/>
      <c r="AJJ332" s="92"/>
      <c r="AJK332" s="92"/>
      <c r="AJL332" s="92"/>
      <c r="AJM332" s="92"/>
      <c r="AJN332" s="92"/>
      <c r="AJO332" s="92"/>
      <c r="AJP332" s="92"/>
      <c r="AJQ332" s="92"/>
      <c r="AJR332" s="92"/>
      <c r="AJS332" s="92"/>
      <c r="AJT332" s="92"/>
      <c r="AJU332" s="92"/>
      <c r="AJV332" s="92"/>
      <c r="AJW332" s="92"/>
      <c r="AJX332" s="92"/>
      <c r="AJY332" s="92"/>
      <c r="AJZ332" s="92"/>
      <c r="AKA332" s="92"/>
      <c r="AKB332" s="92"/>
      <c r="AKC332" s="92"/>
      <c r="AKD332" s="92"/>
      <c r="AKE332" s="92"/>
      <c r="AKF332" s="92"/>
      <c r="AKG332" s="92"/>
      <c r="AKH332" s="92"/>
      <c r="AKI332" s="92"/>
      <c r="AKJ332" s="92"/>
      <c r="AKK332" s="92"/>
      <c r="AKL332" s="92"/>
      <c r="AKM332" s="92"/>
      <c r="AKN332" s="92"/>
      <c r="AKO332" s="92"/>
      <c r="AKP332" s="92"/>
      <c r="AKQ332" s="92"/>
      <c r="AKR332" s="92"/>
      <c r="AKS332" s="92"/>
      <c r="AKT332" s="92"/>
      <c r="AKU332" s="92"/>
      <c r="AKV332" s="92"/>
      <c r="AKW332" s="92"/>
      <c r="AKX332" s="92"/>
      <c r="AKY332" s="92"/>
      <c r="AKZ332" s="92"/>
      <c r="ALA332" s="92"/>
      <c r="ALB332" s="92"/>
      <c r="ALC332" s="92"/>
      <c r="ALD332" s="92"/>
      <c r="ALE332" s="92"/>
      <c r="ALF332" s="92"/>
      <c r="ALG332" s="92"/>
      <c r="ALH332" s="92"/>
      <c r="ALI332" s="92"/>
      <c r="ALJ332" s="92"/>
      <c r="ALK332" s="92"/>
      <c r="ALL332" s="92"/>
      <c r="ALM332" s="92"/>
      <c r="ALN332" s="92"/>
      <c r="ALO332" s="92"/>
      <c r="ALP332" s="92"/>
      <c r="ALQ332" s="92"/>
      <c r="ALR332" s="92"/>
      <c r="ALS332" s="92"/>
      <c r="ALT332" s="92"/>
      <c r="ALU332" s="92"/>
      <c r="ALV332" s="92"/>
      <c r="ALW332" s="92"/>
      <c r="ALX332" s="92"/>
      <c r="ALY332" s="92"/>
      <c r="ALZ332" s="92"/>
      <c r="AMA332" s="92"/>
      <c r="AMB332" s="92"/>
      <c r="AMC332" s="92"/>
      <c r="AMD332" s="92"/>
      <c r="AME332" s="92"/>
      <c r="AMF332" s="92"/>
      <c r="AMG332" s="92"/>
      <c r="AMH332" s="92"/>
      <c r="AMI332" s="92"/>
      <c r="AMJ332" s="92"/>
      <c r="AMK332" s="92"/>
      <c r="AML332" s="92"/>
      <c r="AMM332" s="92"/>
      <c r="AMN332" s="92"/>
      <c r="AMO332" s="92"/>
      <c r="AMP332" s="92"/>
      <c r="AMQ332" s="92"/>
      <c r="AMR332" s="92"/>
      <c r="AMS332" s="92"/>
      <c r="AMT332" s="92"/>
      <c r="AMU332" s="92"/>
      <c r="AMV332" s="92"/>
      <c r="AMW332" s="92"/>
      <c r="AMX332" s="92"/>
      <c r="AMY332" s="92"/>
      <c r="AMZ332" s="92"/>
      <c r="ANA332" s="92"/>
      <c r="ANB332" s="92"/>
      <c r="ANC332" s="92"/>
      <c r="AND332" s="92"/>
      <c r="ANE332" s="92"/>
      <c r="ANF332" s="92"/>
      <c r="ANG332" s="92"/>
      <c r="ANH332" s="92"/>
      <c r="ANI332" s="92"/>
      <c r="ANJ332" s="92"/>
      <c r="ANK332" s="92"/>
      <c r="ANL332" s="92"/>
      <c r="ANM332" s="92"/>
      <c r="ANN332" s="92"/>
      <c r="ANO332" s="92"/>
      <c r="ANP332" s="92"/>
      <c r="ANQ332" s="92"/>
      <c r="ANR332" s="92"/>
      <c r="ANS332" s="92"/>
      <c r="ANT332" s="92"/>
      <c r="ANU332" s="92"/>
      <c r="ANV332" s="92"/>
      <c r="ANW332" s="92"/>
      <c r="ANX332" s="92"/>
      <c r="ANY332" s="92"/>
      <c r="ANZ332" s="92"/>
      <c r="AOA332" s="92"/>
      <c r="AOB332" s="92"/>
      <c r="AOC332" s="92"/>
      <c r="AOD332" s="92"/>
      <c r="AOE332" s="92"/>
      <c r="AOF332" s="92"/>
      <c r="AOG332" s="92"/>
      <c r="AOH332" s="92"/>
      <c r="AOI332" s="92"/>
      <c r="AOJ332" s="92"/>
      <c r="AOK332" s="92"/>
      <c r="AOL332" s="92"/>
      <c r="AOM332" s="92"/>
      <c r="AON332" s="92"/>
      <c r="AOO332" s="92"/>
      <c r="AOP332" s="92"/>
      <c r="AOQ332" s="92"/>
      <c r="AOR332" s="92"/>
      <c r="AOS332" s="92"/>
      <c r="AOT332" s="92"/>
      <c r="AOU332" s="92"/>
      <c r="AOV332" s="92"/>
      <c r="AOW332" s="92"/>
      <c r="AOX332" s="92"/>
      <c r="AOY332" s="92"/>
      <c r="AOZ332" s="92"/>
      <c r="APA332" s="92"/>
      <c r="APB332" s="92"/>
      <c r="APC332" s="92"/>
      <c r="APD332" s="92"/>
      <c r="APE332" s="92"/>
      <c r="APF332" s="92"/>
      <c r="APG332" s="92"/>
      <c r="APH332" s="92"/>
      <c r="API332" s="92"/>
      <c r="APJ332" s="92"/>
      <c r="APK332" s="92"/>
      <c r="APL332" s="92"/>
      <c r="APM332" s="92"/>
      <c r="APN332" s="92"/>
      <c r="APO332" s="92"/>
      <c r="APP332" s="92"/>
      <c r="APQ332" s="92"/>
      <c r="APR332" s="92"/>
      <c r="APS332" s="92"/>
      <c r="APT332" s="92"/>
      <c r="APU332" s="92"/>
      <c r="APV332" s="92"/>
      <c r="APW332" s="92"/>
      <c r="APX332" s="92"/>
      <c r="APY332" s="92"/>
      <c r="APZ332" s="92"/>
      <c r="AQA332" s="92"/>
      <c r="AQB332" s="92"/>
      <c r="AQC332" s="92"/>
      <c r="AQD332" s="92"/>
      <c r="AQE332" s="92"/>
      <c r="AQF332" s="92"/>
      <c r="AQG332" s="92"/>
      <c r="AQH332" s="92"/>
      <c r="AQI332" s="92"/>
      <c r="AQJ332" s="92"/>
      <c r="AQK332" s="92"/>
      <c r="AQL332" s="92"/>
      <c r="AQM332" s="92"/>
      <c r="AQN332" s="92"/>
      <c r="AQO332" s="92"/>
      <c r="AQP332" s="92"/>
      <c r="AQQ332" s="92"/>
      <c r="AQR332" s="92"/>
      <c r="AQS332" s="92"/>
      <c r="AQT332" s="92"/>
      <c r="AQU332" s="92"/>
      <c r="AQV332" s="92"/>
      <c r="AQW332" s="92"/>
      <c r="AQX332" s="92"/>
      <c r="AQY332" s="92"/>
      <c r="AQZ332" s="92"/>
      <c r="ARA332" s="92"/>
      <c r="ARB332" s="92"/>
      <c r="ARC332" s="92"/>
      <c r="ARD332" s="92"/>
      <c r="ARE332" s="92"/>
      <c r="ARF332" s="92"/>
      <c r="ARG332" s="92"/>
      <c r="ARH332" s="92"/>
      <c r="ARI332" s="92"/>
      <c r="ARJ332" s="92"/>
      <c r="ARK332" s="92"/>
      <c r="ARL332" s="92"/>
      <c r="ARM332" s="92"/>
      <c r="ARN332" s="92"/>
      <c r="ARO332" s="92"/>
      <c r="ARP332" s="92"/>
      <c r="ARQ332" s="92"/>
      <c r="ARR332" s="92"/>
      <c r="ARS332" s="92"/>
      <c r="ART332" s="92"/>
      <c r="ARU332" s="92"/>
      <c r="ARV332" s="92"/>
      <c r="ARW332" s="92"/>
      <c r="ARX332" s="92"/>
      <c r="ARY332" s="92"/>
      <c r="ARZ332" s="92"/>
      <c r="ASA332" s="92"/>
      <c r="ASB332" s="92"/>
      <c r="ASC332" s="92"/>
      <c r="ASD332" s="92"/>
      <c r="ASE332" s="92"/>
      <c r="ASF332" s="92"/>
      <c r="ASG332" s="92"/>
      <c r="ASH332" s="92"/>
      <c r="ASI332" s="92"/>
      <c r="ASJ332" s="92"/>
      <c r="ASK332" s="92"/>
      <c r="ASL332" s="92"/>
      <c r="ASM332" s="92"/>
      <c r="ASN332" s="92"/>
      <c r="ASO332" s="92"/>
      <c r="ASP332" s="92"/>
      <c r="ASQ332" s="92"/>
      <c r="ASR332" s="92"/>
      <c r="ASS332" s="92"/>
      <c r="AST332" s="92"/>
      <c r="ASU332" s="92"/>
      <c r="ASV332" s="92"/>
      <c r="ASW332" s="92"/>
      <c r="ASX332" s="92"/>
      <c r="ASY332" s="92"/>
      <c r="ASZ332" s="92"/>
      <c r="ATA332" s="92"/>
      <c r="ATB332" s="92"/>
      <c r="ATC332" s="92"/>
      <c r="ATD332" s="92"/>
      <c r="ATE332" s="92"/>
      <c r="ATF332" s="92"/>
      <c r="ATG332" s="92"/>
      <c r="ATH332" s="92"/>
      <c r="ATI332" s="92"/>
      <c r="ATJ332" s="92"/>
      <c r="ATK332" s="92"/>
      <c r="ATL332" s="92"/>
      <c r="ATM332" s="92"/>
      <c r="ATN332" s="92"/>
      <c r="ATO332" s="92"/>
      <c r="ATP332" s="92"/>
      <c r="ATQ332" s="92"/>
      <c r="ATR332" s="92"/>
      <c r="ATS332" s="92"/>
      <c r="ATT332" s="92"/>
      <c r="ATU332" s="92"/>
      <c r="ATV332" s="92"/>
      <c r="ATW332" s="92"/>
      <c r="ATX332" s="92"/>
      <c r="ATY332" s="92"/>
      <c r="ATZ332" s="92"/>
      <c r="AUA332" s="92"/>
      <c r="AUB332" s="92"/>
      <c r="AUC332" s="92"/>
      <c r="AUD332" s="92"/>
      <c r="AUE332" s="92"/>
      <c r="AUF332" s="92"/>
      <c r="AUG332" s="92"/>
      <c r="AUH332" s="92"/>
      <c r="AUI332" s="92"/>
      <c r="AUJ332" s="92"/>
      <c r="AUK332" s="92"/>
      <c r="AUL332" s="92"/>
      <c r="AUM332" s="92"/>
      <c r="AUN332" s="92"/>
      <c r="AUO332" s="92"/>
      <c r="AUP332" s="92"/>
      <c r="AUQ332" s="92"/>
      <c r="AUR332" s="92"/>
      <c r="AUS332" s="92"/>
      <c r="AUT332" s="92"/>
      <c r="AUU332" s="92"/>
      <c r="AUV332" s="92"/>
      <c r="AUW332" s="92"/>
      <c r="AUX332" s="92"/>
      <c r="AUY332" s="92"/>
      <c r="AUZ332" s="92"/>
      <c r="AVA332" s="92"/>
      <c r="AVB332" s="92"/>
      <c r="AVC332" s="92"/>
      <c r="AVD332" s="92"/>
      <c r="AVE332" s="92"/>
      <c r="AVF332" s="92"/>
      <c r="AVG332" s="92"/>
      <c r="AVH332" s="92"/>
      <c r="AVI332" s="92"/>
      <c r="AVJ332" s="92"/>
      <c r="AVK332" s="92"/>
      <c r="AVL332" s="92"/>
      <c r="AVM332" s="92"/>
      <c r="AVN332" s="92"/>
      <c r="AVO332" s="92"/>
      <c r="AVP332" s="92"/>
      <c r="AVQ332" s="92"/>
      <c r="AVR332" s="92"/>
      <c r="AVS332" s="92"/>
      <c r="AVT332" s="92"/>
      <c r="AVU332" s="92"/>
      <c r="AVV332" s="92"/>
      <c r="AVW332" s="92"/>
      <c r="AVX332" s="92"/>
      <c r="AVY332" s="92"/>
      <c r="AVZ332" s="92"/>
      <c r="AWA332" s="92"/>
      <c r="AWB332" s="92"/>
      <c r="AWC332" s="92"/>
      <c r="AWD332" s="92"/>
      <c r="AWE332" s="92"/>
      <c r="AWF332" s="92"/>
      <c r="AWG332" s="92"/>
      <c r="AWH332" s="92"/>
      <c r="AWI332" s="92"/>
      <c r="AWJ332" s="92"/>
      <c r="AWK332" s="92"/>
      <c r="AWL332" s="92"/>
      <c r="AWM332" s="92"/>
      <c r="AWN332" s="92"/>
      <c r="AWO332" s="92"/>
      <c r="AWP332" s="92"/>
      <c r="AWQ332" s="92"/>
      <c r="AWR332" s="92"/>
      <c r="AWS332" s="92"/>
      <c r="AWT332" s="92"/>
      <c r="AWU332" s="92"/>
      <c r="AWV332" s="92"/>
      <c r="AWW332" s="92"/>
      <c r="AWX332" s="92"/>
      <c r="AWY332" s="92"/>
      <c r="AWZ332" s="92"/>
      <c r="AXA332" s="92"/>
      <c r="AXB332" s="92"/>
      <c r="AXC332" s="92"/>
      <c r="AXD332" s="92"/>
      <c r="AXE332" s="92"/>
      <c r="AXF332" s="92"/>
      <c r="AXG332" s="92"/>
      <c r="AXH332" s="92"/>
      <c r="AXI332" s="92"/>
      <c r="AXJ332" s="92"/>
      <c r="AXK332" s="92"/>
      <c r="AXL332" s="92"/>
      <c r="AXM332" s="92"/>
      <c r="AXN332" s="92"/>
      <c r="AXO332" s="92"/>
      <c r="AXP332" s="92"/>
      <c r="AXQ332" s="92"/>
      <c r="AXR332" s="92"/>
      <c r="AXS332" s="92"/>
      <c r="AXT332" s="92"/>
      <c r="AXU332" s="92"/>
      <c r="AXV332" s="92"/>
      <c r="AXW332" s="92"/>
      <c r="AXX332" s="92"/>
      <c r="AXY332" s="92"/>
      <c r="AXZ332" s="92"/>
      <c r="AYA332" s="92"/>
      <c r="AYB332" s="92"/>
      <c r="AYC332" s="92"/>
      <c r="AYD332" s="92"/>
      <c r="AYE332" s="92"/>
      <c r="AYF332" s="92"/>
      <c r="AYG332" s="92"/>
      <c r="AYH332" s="92"/>
      <c r="AYI332" s="92"/>
      <c r="AYJ332" s="92"/>
      <c r="AYK332" s="92"/>
      <c r="AYL332" s="92"/>
      <c r="AYM332" s="92"/>
      <c r="AYN332" s="92"/>
      <c r="AYO332" s="92"/>
      <c r="AYP332" s="92"/>
      <c r="AYQ332" s="92"/>
      <c r="AYR332" s="92"/>
      <c r="AYS332" s="92"/>
      <c r="AYT332" s="92"/>
      <c r="AYU332" s="92"/>
      <c r="AYV332" s="92"/>
      <c r="AYW332" s="92"/>
      <c r="AYX332" s="92"/>
      <c r="AYY332" s="92"/>
      <c r="AYZ332" s="92"/>
      <c r="AZA332" s="92"/>
      <c r="AZB332" s="92"/>
      <c r="AZC332" s="92"/>
      <c r="AZD332" s="92"/>
      <c r="AZE332" s="92"/>
      <c r="AZF332" s="92"/>
      <c r="AZG332" s="92"/>
      <c r="AZH332" s="92"/>
      <c r="AZI332" s="92"/>
      <c r="AZJ332" s="92"/>
      <c r="AZK332" s="92"/>
      <c r="AZL332" s="92"/>
      <c r="AZM332" s="92"/>
      <c r="AZN332" s="92"/>
      <c r="AZO332" s="92"/>
      <c r="AZP332" s="92"/>
      <c r="AZQ332" s="92"/>
      <c r="AZR332" s="92"/>
      <c r="AZS332" s="92"/>
      <c r="AZT332" s="92"/>
      <c r="AZU332" s="92"/>
      <c r="AZV332" s="92"/>
      <c r="AZW332" s="92"/>
      <c r="AZX332" s="92"/>
      <c r="AZY332" s="92"/>
      <c r="AZZ332" s="92"/>
      <c r="BAA332" s="92"/>
      <c r="BAB332" s="92"/>
      <c r="BAC332" s="92"/>
      <c r="BAD332" s="92"/>
      <c r="BAE332" s="92"/>
      <c r="BAF332" s="92"/>
      <c r="BAG332" s="92"/>
      <c r="BAH332" s="92"/>
      <c r="BAI332" s="92"/>
      <c r="BAJ332" s="92"/>
      <c r="BAK332" s="92"/>
      <c r="BAL332" s="92"/>
      <c r="BAM332" s="92"/>
      <c r="BAN332" s="92"/>
      <c r="BAO332" s="92"/>
      <c r="BAP332" s="92"/>
      <c r="BAQ332" s="92"/>
      <c r="BAR332" s="92"/>
      <c r="BAS332" s="92"/>
      <c r="BAT332" s="92"/>
      <c r="BAU332" s="92"/>
      <c r="BAV332" s="92"/>
      <c r="BAW332" s="92"/>
      <c r="BAX332" s="92"/>
      <c r="BAY332" s="92"/>
      <c r="BAZ332" s="92"/>
      <c r="BBA332" s="92"/>
      <c r="BBB332" s="92"/>
      <c r="BBC332" s="92"/>
      <c r="BBD332" s="92"/>
      <c r="BBE332" s="92"/>
      <c r="BBF332" s="92"/>
      <c r="BBG332" s="92"/>
      <c r="BBH332" s="92"/>
      <c r="BBI332" s="92"/>
      <c r="BBJ332" s="92"/>
      <c r="BBK332" s="92"/>
      <c r="BBL332" s="92"/>
      <c r="BBM332" s="92"/>
      <c r="BBN332" s="92"/>
      <c r="BBO332" s="92"/>
      <c r="BBP332" s="92"/>
      <c r="BBQ332" s="92"/>
      <c r="BBR332" s="92"/>
      <c r="BBS332" s="92"/>
      <c r="BBT332" s="92"/>
      <c r="BBU332" s="92"/>
      <c r="BBV332" s="92"/>
      <c r="BBW332" s="92"/>
      <c r="BBX332" s="92"/>
      <c r="BBY332" s="92"/>
      <c r="BBZ332" s="92"/>
      <c r="BCA332" s="92"/>
      <c r="BCB332" s="92"/>
      <c r="BCC332" s="92"/>
      <c r="BCD332" s="92"/>
      <c r="BCE332" s="92"/>
      <c r="BCF332" s="92"/>
      <c r="BCG332" s="92"/>
      <c r="BCH332" s="92"/>
      <c r="BCI332" s="92"/>
      <c r="BCJ332" s="92"/>
      <c r="BCK332" s="92"/>
      <c r="BCL332" s="92"/>
      <c r="BCM332" s="92"/>
      <c r="BCN332" s="92"/>
      <c r="BCO332" s="92"/>
      <c r="BCP332" s="92"/>
      <c r="BCQ332" s="92"/>
      <c r="BCR332" s="92"/>
      <c r="BCS332" s="92"/>
      <c r="BCT332" s="92"/>
      <c r="BCU332" s="92"/>
      <c r="BCV332" s="92"/>
      <c r="BCW332" s="92"/>
      <c r="BCX332" s="92"/>
      <c r="BCY332" s="92"/>
      <c r="BCZ332" s="92"/>
      <c r="BDA332" s="92"/>
      <c r="BDB332" s="92"/>
      <c r="BDC332" s="92"/>
      <c r="BDD332" s="92"/>
      <c r="BDE332" s="92"/>
      <c r="BDF332" s="92"/>
      <c r="BDG332" s="92"/>
      <c r="BDH332" s="92"/>
      <c r="BDI332" s="92"/>
      <c r="BDJ332" s="92"/>
      <c r="BDK332" s="92"/>
      <c r="BDL332" s="92"/>
      <c r="BDM332" s="92"/>
      <c r="BDN332" s="92"/>
      <c r="BDO332" s="92"/>
      <c r="BDP332" s="92"/>
      <c r="BDQ332" s="92"/>
      <c r="BDR332" s="92"/>
      <c r="BDS332" s="92"/>
      <c r="BDT332" s="92"/>
      <c r="BDU332" s="92"/>
      <c r="BDV332" s="92"/>
      <c r="BDW332" s="92"/>
      <c r="BDX332" s="92"/>
      <c r="BDY332" s="92"/>
      <c r="BDZ332" s="92"/>
      <c r="BEA332" s="92"/>
      <c r="BEB332" s="92"/>
      <c r="BEC332" s="92"/>
      <c r="BED332" s="92"/>
      <c r="BEE332" s="92"/>
      <c r="BEF332" s="92"/>
      <c r="BEG332" s="92"/>
      <c r="BEH332" s="92"/>
      <c r="BEI332" s="92"/>
      <c r="BEJ332" s="92"/>
      <c r="BEK332" s="92"/>
      <c r="BEL332" s="92"/>
      <c r="BEM332" s="92"/>
      <c r="BEN332" s="92"/>
      <c r="BEO332" s="92"/>
      <c r="BEP332" s="92"/>
      <c r="BEQ332" s="92"/>
      <c r="BER332" s="92"/>
      <c r="BES332" s="92"/>
      <c r="BET332" s="92"/>
      <c r="BEU332" s="92"/>
      <c r="BEV332" s="92"/>
      <c r="BEW332" s="92"/>
      <c r="BEX332" s="92"/>
      <c r="BEY332" s="92"/>
      <c r="BEZ332" s="92"/>
      <c r="BFA332" s="92"/>
      <c r="BFB332" s="92"/>
      <c r="BFC332" s="92"/>
      <c r="BFD332" s="92"/>
      <c r="BFE332" s="92"/>
      <c r="BFF332" s="92"/>
      <c r="BFG332" s="92"/>
      <c r="BFH332" s="92"/>
      <c r="BFI332" s="92"/>
      <c r="BFJ332" s="92"/>
      <c r="BFK332" s="92"/>
      <c r="BFL332" s="92"/>
      <c r="BFM332" s="92"/>
      <c r="BFN332" s="92"/>
      <c r="BFO332" s="92"/>
      <c r="BFP332" s="92"/>
      <c r="BFQ332" s="92"/>
      <c r="BFR332" s="92"/>
      <c r="BFS332" s="92"/>
      <c r="BFT332" s="92"/>
      <c r="BFU332" s="92"/>
      <c r="BFV332" s="92"/>
      <c r="BFW332" s="92"/>
      <c r="BFX332" s="92"/>
      <c r="BFY332" s="92"/>
      <c r="BFZ332" s="92"/>
      <c r="BGA332" s="92"/>
      <c r="BGB332" s="92"/>
      <c r="BGC332" s="92"/>
      <c r="BGD332" s="92"/>
      <c r="BGE332" s="92"/>
      <c r="BGF332" s="92"/>
      <c r="BGG332" s="92"/>
      <c r="BGH332" s="92"/>
      <c r="BGI332" s="92"/>
      <c r="BGJ332" s="92"/>
      <c r="BGK332" s="92"/>
      <c r="BGL332" s="92"/>
      <c r="BGM332" s="92"/>
      <c r="BGN332" s="92"/>
      <c r="BGO332" s="92"/>
      <c r="BGP332" s="92"/>
      <c r="BGQ332" s="92"/>
      <c r="BGR332" s="92"/>
      <c r="BGS332" s="92"/>
      <c r="BGT332" s="92"/>
      <c r="BGU332" s="92"/>
      <c r="BGV332" s="92"/>
      <c r="BGW332" s="92"/>
      <c r="BGX332" s="92"/>
      <c r="BGY332" s="92"/>
      <c r="BGZ332" s="92"/>
      <c r="BHA332" s="92"/>
      <c r="BHB332" s="92"/>
      <c r="BHC332" s="92"/>
      <c r="BHD332" s="92"/>
      <c r="BHE332" s="92"/>
      <c r="BHF332" s="92"/>
      <c r="BHG332" s="92"/>
      <c r="BHH332" s="92"/>
      <c r="BHI332" s="92"/>
      <c r="BHJ332" s="92"/>
      <c r="BHK332" s="92"/>
      <c r="BHL332" s="92"/>
      <c r="BHM332" s="92"/>
      <c r="BHN332" s="92"/>
      <c r="BHO332" s="92"/>
      <c r="BHP332" s="92"/>
      <c r="BHQ332" s="92"/>
      <c r="BHR332" s="92"/>
      <c r="BHS332" s="92"/>
      <c r="BHT332" s="92"/>
      <c r="BHU332" s="92"/>
      <c r="BHV332" s="92"/>
      <c r="BHW332" s="92"/>
      <c r="BHX332" s="92"/>
      <c r="BHY332" s="92"/>
      <c r="BHZ332" s="92"/>
      <c r="BIA332" s="92"/>
      <c r="BIB332" s="92"/>
      <c r="BIC332" s="92"/>
      <c r="BID332" s="92"/>
      <c r="BIE332" s="92"/>
      <c r="BIF332" s="92"/>
      <c r="BIG332" s="92"/>
      <c r="BIH332" s="92"/>
      <c r="BII332" s="92"/>
      <c r="BIJ332" s="92"/>
      <c r="BIK332" s="92"/>
      <c r="BIL332" s="92"/>
      <c r="BIM332" s="92"/>
      <c r="BIN332" s="92"/>
      <c r="BIO332" s="92"/>
      <c r="BIP332" s="92"/>
      <c r="BIQ332" s="92"/>
      <c r="BIR332" s="92"/>
      <c r="BIS332" s="92"/>
      <c r="BIT332" s="92"/>
      <c r="BIU332" s="92"/>
      <c r="BIV332" s="92"/>
      <c r="BIW332" s="92"/>
      <c r="BIX332" s="92"/>
      <c r="BIY332" s="92"/>
      <c r="BIZ332" s="92"/>
      <c r="BJA332" s="92"/>
      <c r="BJB332" s="92"/>
      <c r="BJC332" s="92"/>
      <c r="BJD332" s="92"/>
      <c r="BJE332" s="92"/>
      <c r="BJF332" s="92"/>
      <c r="BJG332" s="92"/>
      <c r="BJH332" s="92"/>
      <c r="BJI332" s="92"/>
      <c r="BJJ332" s="92"/>
      <c r="BJK332" s="92"/>
      <c r="BJL332" s="92"/>
      <c r="BJM332" s="92"/>
      <c r="BJN332" s="92"/>
      <c r="BJO332" s="92"/>
      <c r="BJP332" s="92"/>
      <c r="BJQ332" s="92"/>
      <c r="BJR332" s="92"/>
      <c r="BJS332" s="92"/>
      <c r="BJT332" s="92"/>
      <c r="BJU332" s="92"/>
      <c r="BJV332" s="92"/>
      <c r="BJW332" s="92"/>
      <c r="BJX332" s="92"/>
      <c r="BJY332" s="92"/>
      <c r="BJZ332" s="92"/>
      <c r="BKA332" s="92"/>
      <c r="BKB332" s="92"/>
      <c r="BKC332" s="92"/>
      <c r="BKD332" s="92"/>
      <c r="BKE332" s="92"/>
      <c r="BKF332" s="92"/>
      <c r="BKG332" s="92"/>
      <c r="BKH332" s="92"/>
      <c r="BKI332" s="92"/>
      <c r="BKJ332" s="92"/>
      <c r="BKK332" s="92"/>
      <c r="BKL332" s="92"/>
      <c r="BKM332" s="92"/>
      <c r="BKN332" s="92"/>
      <c r="BKO332" s="92"/>
      <c r="BKP332" s="92"/>
      <c r="BKQ332" s="92"/>
      <c r="BKR332" s="92"/>
      <c r="BKS332" s="92"/>
      <c r="BKT332" s="92"/>
      <c r="BKU332" s="92"/>
      <c r="BKV332" s="92"/>
      <c r="BKW332" s="92"/>
      <c r="BKX332" s="92"/>
      <c r="BKY332" s="92"/>
      <c r="BKZ332" s="92"/>
      <c r="BLA332" s="92"/>
      <c r="BLB332" s="92"/>
      <c r="BLC332" s="92"/>
      <c r="BLD332" s="92"/>
      <c r="BLE332" s="92"/>
      <c r="BLF332" s="92"/>
      <c r="BLG332" s="92"/>
      <c r="BLH332" s="92"/>
      <c r="BLI332" s="92"/>
      <c r="BLJ332" s="92"/>
      <c r="BLK332" s="92"/>
      <c r="BLL332" s="92"/>
      <c r="BLM332" s="92"/>
      <c r="BLN332" s="92"/>
      <c r="BLO332" s="92"/>
      <c r="BLP332" s="92"/>
      <c r="BLQ332" s="92"/>
      <c r="BLR332" s="92"/>
      <c r="BLS332" s="92"/>
      <c r="BLT332" s="92"/>
      <c r="BLU332" s="92"/>
      <c r="BLV332" s="92"/>
      <c r="BLW332" s="92"/>
      <c r="BLX332" s="92"/>
      <c r="BLY332" s="92"/>
      <c r="BLZ332" s="92"/>
      <c r="BMA332" s="92"/>
      <c r="BMB332" s="92"/>
      <c r="BMC332" s="92"/>
      <c r="BMD332" s="92"/>
      <c r="BME332" s="92"/>
      <c r="BMF332" s="92"/>
      <c r="BMG332" s="92"/>
      <c r="BMH332" s="92"/>
      <c r="BMI332" s="92"/>
      <c r="BMJ332" s="92"/>
      <c r="BMK332" s="92"/>
      <c r="BML332" s="92"/>
      <c r="BMM332" s="92"/>
      <c r="BMN332" s="92"/>
      <c r="BMO332" s="92"/>
      <c r="BMP332" s="92"/>
      <c r="BMQ332" s="92"/>
      <c r="BMR332" s="92"/>
      <c r="BMS332" s="92"/>
      <c r="BMT332" s="92"/>
      <c r="BMU332" s="92"/>
      <c r="BMV332" s="92"/>
      <c r="BMW332" s="92"/>
      <c r="BMX332" s="92"/>
      <c r="BMY332" s="92"/>
      <c r="BMZ332" s="92"/>
      <c r="BNA332" s="92"/>
      <c r="BNB332" s="92"/>
      <c r="BNC332" s="92"/>
      <c r="BND332" s="92"/>
      <c r="BNE332" s="92"/>
      <c r="BNF332" s="92"/>
      <c r="BNG332" s="92"/>
      <c r="BNH332" s="92"/>
      <c r="BNI332" s="92"/>
      <c r="BNJ332" s="92"/>
      <c r="BNK332" s="92"/>
      <c r="BNL332" s="92"/>
      <c r="BNM332" s="92"/>
      <c r="BNN332" s="92"/>
      <c r="BNO332" s="92"/>
      <c r="BNP332" s="92"/>
      <c r="BNQ332" s="92"/>
      <c r="BNR332" s="92"/>
      <c r="BNS332" s="92"/>
      <c r="BNT332" s="92"/>
      <c r="BNU332" s="92"/>
      <c r="BNV332" s="92"/>
      <c r="BNW332" s="92"/>
      <c r="BNX332" s="92"/>
      <c r="BNY332" s="92"/>
      <c r="BNZ332" s="92"/>
      <c r="BOA332" s="92"/>
      <c r="BOB332" s="92"/>
      <c r="BOC332" s="92"/>
      <c r="BOD332" s="92"/>
      <c r="BOE332" s="92"/>
      <c r="BOF332" s="92"/>
      <c r="BOG332" s="92"/>
      <c r="BOH332" s="92"/>
      <c r="BOI332" s="92"/>
      <c r="BOJ332" s="92"/>
      <c r="BOK332" s="92"/>
      <c r="BOL332" s="92"/>
      <c r="BOM332" s="92"/>
      <c r="BON332" s="92"/>
      <c r="BOO332" s="92"/>
      <c r="BOP332" s="92"/>
      <c r="BOQ332" s="92"/>
      <c r="BOR332" s="92"/>
      <c r="BOS332" s="92"/>
      <c r="BOT332" s="92"/>
      <c r="BOU332" s="92"/>
      <c r="BOV332" s="92"/>
      <c r="BOW332" s="92"/>
      <c r="BOX332" s="92"/>
      <c r="BOY332" s="92"/>
      <c r="BOZ332" s="92"/>
      <c r="BPA332" s="92"/>
      <c r="BPB332" s="92"/>
      <c r="BPC332" s="92"/>
      <c r="BPD332" s="92"/>
      <c r="BPE332" s="92"/>
      <c r="BPF332" s="92"/>
      <c r="BPG332" s="92"/>
      <c r="BPH332" s="92"/>
      <c r="BPI332" s="92"/>
      <c r="BPJ332" s="92"/>
      <c r="BPK332" s="92"/>
      <c r="BPL332" s="92"/>
      <c r="BPM332" s="92"/>
      <c r="BPN332" s="92"/>
      <c r="BPO332" s="92"/>
      <c r="BPP332" s="92"/>
      <c r="BPQ332" s="92"/>
      <c r="BPR332" s="92"/>
      <c r="BPS332" s="92"/>
      <c r="BPT332" s="92"/>
      <c r="BPU332" s="92"/>
      <c r="BPV332" s="92"/>
      <c r="BPW332" s="92"/>
      <c r="BPX332" s="92"/>
      <c r="BPY332" s="92"/>
      <c r="BPZ332" s="92"/>
      <c r="BQA332" s="92"/>
      <c r="BQB332" s="92"/>
      <c r="BQC332" s="92"/>
      <c r="BQD332" s="92"/>
      <c r="BQE332" s="92"/>
      <c r="BQF332" s="92"/>
      <c r="BQG332" s="92"/>
      <c r="BQH332" s="92"/>
      <c r="BQI332" s="92"/>
      <c r="BQJ332" s="92"/>
      <c r="BQK332" s="92"/>
      <c r="BQL332" s="92"/>
      <c r="BQM332" s="92"/>
      <c r="BQN332" s="92"/>
      <c r="BQO332" s="92"/>
      <c r="BQP332" s="92"/>
      <c r="BQQ332" s="92"/>
      <c r="BQR332" s="92"/>
      <c r="BQS332" s="92"/>
      <c r="BQT332" s="92"/>
      <c r="BQU332" s="92"/>
      <c r="BQV332" s="92"/>
      <c r="BQW332" s="92"/>
      <c r="BQX332" s="92"/>
      <c r="BQY332" s="92"/>
      <c r="BQZ332" s="92"/>
      <c r="BRA332" s="92"/>
      <c r="BRB332" s="92"/>
      <c r="BRC332" s="92"/>
      <c r="BRD332" s="92"/>
      <c r="BRE332" s="92"/>
      <c r="BRF332" s="92"/>
      <c r="BRG332" s="92"/>
      <c r="BRH332" s="92"/>
      <c r="BRI332" s="92"/>
      <c r="BRJ332" s="92"/>
      <c r="BRK332" s="92"/>
      <c r="BRL332" s="92"/>
      <c r="BRM332" s="92"/>
      <c r="BRN332" s="92"/>
      <c r="BRO332" s="92"/>
      <c r="BRP332" s="92"/>
      <c r="BRQ332" s="92"/>
      <c r="BRR332" s="92"/>
      <c r="BRS332" s="92"/>
      <c r="BRT332" s="92"/>
      <c r="BRU332" s="92"/>
      <c r="BRV332" s="92"/>
      <c r="BRW332" s="92"/>
      <c r="BRX332" s="92"/>
      <c r="BRY332" s="92"/>
      <c r="BRZ332" s="92"/>
      <c r="BSA332" s="92"/>
      <c r="BSB332" s="92"/>
      <c r="BSC332" s="92"/>
      <c r="BSD332" s="92"/>
      <c r="BSE332" s="92"/>
      <c r="BSF332" s="92"/>
      <c r="BSG332" s="92"/>
      <c r="BSH332" s="92"/>
      <c r="BSI332" s="92"/>
      <c r="BSJ332" s="92"/>
      <c r="BSK332" s="92"/>
      <c r="BSL332" s="92"/>
      <c r="BSM332" s="92"/>
      <c r="BSN332" s="92"/>
      <c r="BSO332" s="92"/>
      <c r="BSP332" s="92"/>
      <c r="BSQ332" s="92"/>
      <c r="BSR332" s="92"/>
      <c r="BSS332" s="92"/>
      <c r="BST332" s="92"/>
      <c r="BSU332" s="92"/>
      <c r="BSV332" s="92"/>
      <c r="BSW332" s="92"/>
      <c r="BSX332" s="92"/>
      <c r="BSY332" s="92"/>
      <c r="BSZ332" s="92"/>
      <c r="BTA332" s="92"/>
      <c r="BTB332" s="92"/>
      <c r="BTC332" s="92"/>
      <c r="BTD332" s="92"/>
      <c r="BTE332" s="92"/>
      <c r="BTF332" s="92"/>
      <c r="BTG332" s="92"/>
      <c r="BTH332" s="92"/>
      <c r="BTI332" s="92"/>
      <c r="BTJ332" s="92"/>
      <c r="BTK332" s="92"/>
      <c r="BTL332" s="92"/>
      <c r="BTM332" s="92"/>
      <c r="BTN332" s="92"/>
      <c r="BTO332" s="92"/>
      <c r="BTP332" s="92"/>
      <c r="BTQ332" s="92"/>
      <c r="BTR332" s="92"/>
      <c r="BTS332" s="92"/>
      <c r="BTT332" s="92"/>
      <c r="BTU332" s="92"/>
      <c r="BTV332" s="92"/>
      <c r="BTW332" s="92"/>
      <c r="BTX332" s="92"/>
      <c r="BTY332" s="92"/>
      <c r="BTZ332" s="92"/>
      <c r="BUA332" s="92"/>
      <c r="BUB332" s="92"/>
      <c r="BUC332" s="92"/>
      <c r="BUD332" s="92"/>
      <c r="BUE332" s="92"/>
      <c r="BUF332" s="92"/>
      <c r="BUG332" s="92"/>
      <c r="BUH332" s="92"/>
      <c r="BUI332" s="92"/>
      <c r="BUJ332" s="92"/>
      <c r="BUK332" s="92"/>
      <c r="BUL332" s="92"/>
      <c r="BUM332" s="92"/>
      <c r="BUN332" s="92"/>
      <c r="BUO332" s="92"/>
      <c r="BUP332" s="92"/>
      <c r="BUQ332" s="92"/>
      <c r="BUR332" s="92"/>
      <c r="BUS332" s="92"/>
      <c r="BUT332" s="92"/>
      <c r="BUU332" s="92"/>
      <c r="BUV332" s="92"/>
      <c r="BUW332" s="92"/>
      <c r="BUX332" s="92"/>
      <c r="BUY332" s="92"/>
      <c r="BUZ332" s="92"/>
      <c r="BVA332" s="92"/>
      <c r="BVB332" s="92"/>
      <c r="BVC332" s="92"/>
      <c r="BVD332" s="92"/>
      <c r="BVE332" s="92"/>
      <c r="BVF332" s="92"/>
      <c r="BVG332" s="92"/>
      <c r="BVH332" s="92"/>
      <c r="BVI332" s="92"/>
      <c r="BVJ332" s="92"/>
      <c r="BVK332" s="92"/>
      <c r="BVL332" s="92"/>
      <c r="BVM332" s="92"/>
      <c r="BVN332" s="92"/>
      <c r="BVO332" s="92"/>
      <c r="BVP332" s="92"/>
      <c r="BVQ332" s="92"/>
      <c r="BVR332" s="92"/>
      <c r="BVS332" s="92"/>
      <c r="BVT332" s="92"/>
      <c r="BVU332" s="92"/>
      <c r="BVV332" s="92"/>
      <c r="BVW332" s="92"/>
      <c r="BVX332" s="92"/>
      <c r="BVY332" s="92"/>
      <c r="BVZ332" s="92"/>
      <c r="BWA332" s="92"/>
      <c r="BWB332" s="92"/>
      <c r="BWC332" s="92"/>
      <c r="BWD332" s="92"/>
      <c r="BWE332" s="92"/>
      <c r="BWF332" s="92"/>
      <c r="BWG332" s="92"/>
      <c r="BWH332" s="92"/>
      <c r="BWI332" s="92"/>
      <c r="BWJ332" s="92"/>
      <c r="BWK332" s="92"/>
      <c r="BWL332" s="92"/>
      <c r="BWM332" s="92"/>
      <c r="BWN332" s="92"/>
      <c r="BWO332" s="92"/>
      <c r="BWP332" s="92"/>
      <c r="BWQ332" s="92"/>
      <c r="BWR332" s="92"/>
      <c r="BWS332" s="92"/>
      <c r="BWT332" s="92"/>
      <c r="BWU332" s="92"/>
      <c r="BWV332" s="92"/>
      <c r="BWW332" s="92"/>
      <c r="BWX332" s="92"/>
      <c r="BWY332" s="92"/>
      <c r="BWZ332" s="92"/>
      <c r="BXA332" s="92"/>
      <c r="BXB332" s="92"/>
      <c r="BXC332" s="92"/>
      <c r="BXD332" s="92"/>
      <c r="BXE332" s="92"/>
      <c r="BXF332" s="92"/>
      <c r="BXG332" s="92"/>
      <c r="BXH332" s="92"/>
      <c r="BXI332" s="92"/>
      <c r="BXJ332" s="92"/>
      <c r="BXK332" s="92"/>
      <c r="BXL332" s="92"/>
      <c r="BXM332" s="92"/>
      <c r="BXN332" s="92"/>
      <c r="BXO332" s="92"/>
      <c r="BXP332" s="92"/>
      <c r="BXQ332" s="92"/>
      <c r="BXR332" s="92"/>
      <c r="BXS332" s="92"/>
      <c r="BXT332" s="92"/>
      <c r="BXU332" s="92"/>
      <c r="BXV332" s="92"/>
      <c r="BXW332" s="92"/>
      <c r="BXX332" s="92"/>
      <c r="BXY332" s="92"/>
      <c r="BXZ332" s="92"/>
      <c r="BYA332" s="92"/>
      <c r="BYB332" s="92"/>
      <c r="BYC332" s="92"/>
      <c r="BYD332" s="92"/>
      <c r="BYE332" s="92"/>
      <c r="BYF332" s="92"/>
      <c r="BYG332" s="92"/>
      <c r="BYH332" s="92"/>
      <c r="BYI332" s="92"/>
      <c r="BYJ332" s="92"/>
      <c r="BYK332" s="92"/>
      <c r="BYL332" s="92"/>
      <c r="BYM332" s="92"/>
      <c r="BYN332" s="92"/>
      <c r="BYO332" s="92"/>
      <c r="BYP332" s="92"/>
      <c r="BYQ332" s="92"/>
      <c r="BYR332" s="92"/>
      <c r="BYS332" s="92"/>
      <c r="BYT332" s="92"/>
      <c r="BYU332" s="92"/>
      <c r="BYV332" s="92"/>
      <c r="BYW332" s="92"/>
      <c r="BYX332" s="92"/>
      <c r="BYY332" s="92"/>
      <c r="BYZ332" s="92"/>
      <c r="BZA332" s="92"/>
      <c r="BZB332" s="92"/>
      <c r="BZC332" s="92"/>
      <c r="BZD332" s="92"/>
      <c r="BZE332" s="92"/>
      <c r="BZF332" s="92"/>
      <c r="BZG332" s="92"/>
      <c r="BZH332" s="92"/>
      <c r="BZI332" s="92"/>
      <c r="BZJ332" s="92"/>
      <c r="BZK332" s="92"/>
      <c r="BZL332" s="92"/>
      <c r="BZM332" s="92"/>
      <c r="BZN332" s="92"/>
      <c r="BZO332" s="92"/>
      <c r="BZP332" s="92"/>
      <c r="BZQ332" s="92"/>
      <c r="BZR332" s="92"/>
      <c r="BZS332" s="92"/>
      <c r="BZT332" s="92"/>
      <c r="BZU332" s="92"/>
      <c r="BZV332" s="92"/>
      <c r="BZW332" s="92"/>
      <c r="BZX332" s="92"/>
      <c r="BZY332" s="92"/>
      <c r="BZZ332" s="92"/>
      <c r="CAA332" s="92"/>
      <c r="CAB332" s="92"/>
      <c r="CAC332" s="92"/>
      <c r="CAD332" s="92"/>
      <c r="CAE332" s="92"/>
      <c r="CAF332" s="92"/>
      <c r="CAG332" s="92"/>
      <c r="CAH332" s="92"/>
      <c r="CAI332" s="92"/>
      <c r="CAJ332" s="92"/>
      <c r="CAK332" s="92"/>
      <c r="CAL332" s="92"/>
      <c r="CAM332" s="92"/>
      <c r="CAN332" s="92"/>
      <c r="CAO332" s="92"/>
      <c r="CAP332" s="92"/>
      <c r="CAQ332" s="92"/>
      <c r="CAR332" s="92"/>
      <c r="CAS332" s="92"/>
      <c r="CAT332" s="92"/>
      <c r="CAU332" s="92"/>
      <c r="CAV332" s="92"/>
      <c r="CAW332" s="92"/>
      <c r="CAX332" s="92"/>
      <c r="CAY332" s="92"/>
      <c r="CAZ332" s="92"/>
      <c r="CBA332" s="92"/>
      <c r="CBB332" s="92"/>
      <c r="CBC332" s="92"/>
      <c r="CBD332" s="92"/>
      <c r="CBE332" s="92"/>
      <c r="CBF332" s="92"/>
      <c r="CBG332" s="92"/>
      <c r="CBH332" s="92"/>
      <c r="CBI332" s="92"/>
      <c r="CBJ332" s="92"/>
      <c r="CBK332" s="92"/>
      <c r="CBL332" s="92"/>
      <c r="CBM332" s="92"/>
      <c r="CBN332" s="92"/>
      <c r="CBO332" s="92"/>
      <c r="CBP332" s="92"/>
      <c r="CBQ332" s="92"/>
      <c r="CBR332" s="92"/>
      <c r="CBS332" s="92"/>
      <c r="CBT332" s="92"/>
      <c r="CBU332" s="92"/>
      <c r="CBV332" s="92"/>
      <c r="CBW332" s="92"/>
      <c r="CBX332" s="92"/>
      <c r="CBY332" s="92"/>
      <c r="CBZ332" s="92"/>
      <c r="CCA332" s="92"/>
      <c r="CCB332" s="92"/>
      <c r="CCC332" s="92"/>
      <c r="CCD332" s="92"/>
      <c r="CCE332" s="92"/>
      <c r="CCF332" s="92"/>
      <c r="CCG332" s="92"/>
      <c r="CCH332" s="92"/>
      <c r="CCI332" s="92"/>
      <c r="CCJ332" s="92"/>
      <c r="CCK332" s="92"/>
      <c r="CCL332" s="92"/>
      <c r="CCM332" s="92"/>
      <c r="CCN332" s="92"/>
      <c r="CCO332" s="92"/>
      <c r="CCP332" s="92"/>
      <c r="CCQ332" s="92"/>
      <c r="CCR332" s="92"/>
      <c r="CCS332" s="92"/>
      <c r="CCT332" s="92"/>
      <c r="CCU332" s="92"/>
      <c r="CCV332" s="92"/>
      <c r="CCW332" s="92"/>
      <c r="CCX332" s="92"/>
      <c r="CCY332" s="92"/>
      <c r="CCZ332" s="92"/>
      <c r="CDA332" s="92"/>
      <c r="CDB332" s="92"/>
      <c r="CDC332" s="92"/>
      <c r="CDD332" s="92"/>
      <c r="CDE332" s="92"/>
      <c r="CDF332" s="92"/>
      <c r="CDG332" s="92"/>
      <c r="CDH332" s="92"/>
      <c r="CDI332" s="92"/>
      <c r="CDJ332" s="92"/>
      <c r="CDK332" s="92"/>
      <c r="CDL332" s="92"/>
      <c r="CDM332" s="92"/>
      <c r="CDN332" s="92"/>
      <c r="CDO332" s="92"/>
      <c r="CDP332" s="92"/>
      <c r="CDQ332" s="92"/>
      <c r="CDR332" s="92"/>
      <c r="CDS332" s="92"/>
      <c r="CDT332" s="92"/>
      <c r="CDU332" s="92"/>
      <c r="CDV332" s="92"/>
      <c r="CDW332" s="92"/>
      <c r="CDX332" s="92"/>
      <c r="CDY332" s="92"/>
      <c r="CDZ332" s="92"/>
      <c r="CEA332" s="92"/>
      <c r="CEB332" s="92"/>
      <c r="CEC332" s="92"/>
      <c r="CED332" s="92"/>
      <c r="CEE332" s="92"/>
      <c r="CEF332" s="92"/>
      <c r="CEG332" s="92"/>
      <c r="CEH332" s="92"/>
      <c r="CEI332" s="92"/>
      <c r="CEJ332" s="92"/>
      <c r="CEK332" s="92"/>
      <c r="CEL332" s="92"/>
      <c r="CEM332" s="92"/>
      <c r="CEN332" s="92"/>
      <c r="CEO332" s="92"/>
      <c r="CEP332" s="92"/>
      <c r="CEQ332" s="92"/>
      <c r="CER332" s="92"/>
      <c r="CES332" s="92"/>
      <c r="CET332" s="92"/>
      <c r="CEU332" s="92"/>
      <c r="CEV332" s="92"/>
      <c r="CEW332" s="92"/>
      <c r="CEX332" s="92"/>
      <c r="CEY332" s="92"/>
      <c r="CEZ332" s="92"/>
      <c r="CFA332" s="92"/>
      <c r="CFB332" s="92"/>
      <c r="CFC332" s="92"/>
      <c r="CFD332" s="92"/>
      <c r="CFE332" s="92"/>
      <c r="CFF332" s="92"/>
      <c r="CFG332" s="92"/>
      <c r="CFH332" s="92"/>
      <c r="CFI332" s="92"/>
      <c r="CFJ332" s="92"/>
      <c r="CFK332" s="92"/>
      <c r="CFL332" s="92"/>
      <c r="CFM332" s="92"/>
      <c r="CFN332" s="92"/>
      <c r="CFO332" s="92"/>
      <c r="CFP332" s="92"/>
      <c r="CFQ332" s="92"/>
      <c r="CFR332" s="92"/>
      <c r="CFS332" s="92"/>
      <c r="CFT332" s="92"/>
      <c r="CFU332" s="92"/>
      <c r="CFV332" s="92"/>
      <c r="CFW332" s="92"/>
      <c r="CFX332" s="92"/>
      <c r="CFY332" s="92"/>
      <c r="CFZ332" s="92"/>
      <c r="CGA332" s="92"/>
      <c r="CGB332" s="92"/>
      <c r="CGC332" s="92"/>
      <c r="CGD332" s="92"/>
      <c r="CGE332" s="92"/>
      <c r="CGF332" s="92"/>
      <c r="CGG332" s="92"/>
      <c r="CGH332" s="92"/>
      <c r="CGI332" s="92"/>
      <c r="CGJ332" s="92"/>
      <c r="CGK332" s="92"/>
      <c r="CGL332" s="92"/>
      <c r="CGM332" s="92"/>
      <c r="CGN332" s="92"/>
      <c r="CGO332" s="92"/>
      <c r="CGP332" s="92"/>
      <c r="CGQ332" s="92"/>
      <c r="CGR332" s="92"/>
      <c r="CGS332" s="92"/>
      <c r="CGT332" s="92"/>
      <c r="CGU332" s="92"/>
      <c r="CGV332" s="92"/>
      <c r="CGW332" s="92"/>
      <c r="CGX332" s="92"/>
      <c r="CGY332" s="92"/>
      <c r="CGZ332" s="92"/>
      <c r="CHA332" s="92"/>
      <c r="CHB332" s="92"/>
      <c r="CHC332" s="92"/>
      <c r="CHD332" s="92"/>
      <c r="CHE332" s="92"/>
      <c r="CHF332" s="92"/>
      <c r="CHG332" s="92"/>
      <c r="CHH332" s="92"/>
      <c r="CHI332" s="92"/>
      <c r="CHJ332" s="92"/>
      <c r="CHK332" s="92"/>
      <c r="CHL332" s="92"/>
      <c r="CHM332" s="92"/>
      <c r="CHN332" s="92"/>
      <c r="CHO332" s="92"/>
      <c r="CHP332" s="92"/>
      <c r="CHQ332" s="92"/>
      <c r="CHR332" s="92"/>
      <c r="CHS332" s="92"/>
      <c r="CHT332" s="92"/>
      <c r="CHU332" s="92"/>
      <c r="CHV332" s="92"/>
      <c r="CHW332" s="92"/>
      <c r="CHX332" s="92"/>
      <c r="CHY332" s="92"/>
      <c r="CHZ332" s="92"/>
      <c r="CIA332" s="92"/>
      <c r="CIB332" s="92"/>
      <c r="CIC332" s="92"/>
      <c r="CID332" s="92"/>
      <c r="CIE332" s="92"/>
      <c r="CIF332" s="92"/>
      <c r="CIG332" s="92"/>
      <c r="CIH332" s="92"/>
      <c r="CII332" s="92"/>
      <c r="CIJ332" s="92"/>
      <c r="CIK332" s="92"/>
      <c r="CIL332" s="92"/>
      <c r="CIM332" s="92"/>
      <c r="CIN332" s="92"/>
      <c r="CIO332" s="92"/>
      <c r="CIP332" s="92"/>
      <c r="CIQ332" s="92"/>
      <c r="CIR332" s="92"/>
      <c r="CIS332" s="92"/>
      <c r="CIT332" s="92"/>
      <c r="CIU332" s="92"/>
      <c r="CIV332" s="92"/>
      <c r="CIW332" s="92"/>
      <c r="CIX332" s="92"/>
      <c r="CIY332" s="92"/>
      <c r="CIZ332" s="92"/>
      <c r="CJA332" s="92"/>
      <c r="CJB332" s="92"/>
      <c r="CJC332" s="92"/>
      <c r="CJD332" s="92"/>
      <c r="CJE332" s="92"/>
      <c r="CJF332" s="92"/>
      <c r="CJG332" s="92"/>
      <c r="CJH332" s="92"/>
      <c r="CJI332" s="92"/>
      <c r="CJJ332" s="92"/>
      <c r="CJK332" s="92"/>
      <c r="CJL332" s="92"/>
      <c r="CJM332" s="92"/>
      <c r="CJN332" s="92"/>
      <c r="CJO332" s="92"/>
      <c r="CJP332" s="92"/>
      <c r="CJQ332" s="92"/>
      <c r="CJR332" s="92"/>
      <c r="CJS332" s="92"/>
      <c r="CJT332" s="92"/>
      <c r="CJU332" s="92"/>
      <c r="CJV332" s="92"/>
      <c r="CJW332" s="92"/>
      <c r="CJX332" s="92"/>
      <c r="CJY332" s="92"/>
      <c r="CJZ332" s="92"/>
      <c r="CKA332" s="92"/>
      <c r="CKB332" s="92"/>
      <c r="CKC332" s="92"/>
      <c r="CKD332" s="92"/>
      <c r="CKE332" s="92"/>
      <c r="CKF332" s="92"/>
      <c r="CKG332" s="92"/>
      <c r="CKH332" s="92"/>
      <c r="CKI332" s="92"/>
      <c r="CKJ332" s="92"/>
      <c r="CKK332" s="92"/>
      <c r="CKL332" s="92"/>
      <c r="CKM332" s="92"/>
      <c r="CKN332" s="92"/>
      <c r="CKO332" s="92"/>
      <c r="CKP332" s="92"/>
      <c r="CKQ332" s="92"/>
      <c r="CKR332" s="92"/>
      <c r="CKS332" s="92"/>
      <c r="CKT332" s="92"/>
      <c r="CKU332" s="92"/>
      <c r="CKV332" s="92"/>
      <c r="CKW332" s="92"/>
      <c r="CKX332" s="92"/>
      <c r="CKY332" s="92"/>
      <c r="CKZ332" s="92"/>
      <c r="CLA332" s="92"/>
      <c r="CLB332" s="92"/>
      <c r="CLC332" s="92"/>
      <c r="CLD332" s="92"/>
      <c r="CLE332" s="92"/>
      <c r="CLF332" s="92"/>
      <c r="CLG332" s="92"/>
      <c r="CLH332" s="92"/>
      <c r="CLI332" s="92"/>
      <c r="CLJ332" s="92"/>
      <c r="CLK332" s="92"/>
      <c r="CLL332" s="92"/>
      <c r="CLM332" s="92"/>
      <c r="CLN332" s="92"/>
      <c r="CLO332" s="92"/>
      <c r="CLP332" s="92"/>
      <c r="CLQ332" s="92"/>
      <c r="CLR332" s="92"/>
      <c r="CLS332" s="92"/>
      <c r="CLT332" s="92"/>
      <c r="CLU332" s="92"/>
      <c r="CLV332" s="92"/>
      <c r="CLW332" s="92"/>
      <c r="CLX332" s="92"/>
      <c r="CLY332" s="92"/>
      <c r="CLZ332" s="92"/>
      <c r="CMA332" s="92"/>
      <c r="CMB332" s="92"/>
      <c r="CMC332" s="92"/>
      <c r="CMD332" s="92"/>
      <c r="CME332" s="92"/>
      <c r="CMF332" s="92"/>
      <c r="CMG332" s="92"/>
      <c r="CMH332" s="92"/>
      <c r="CMI332" s="92"/>
      <c r="CMJ332" s="92"/>
      <c r="CMK332" s="92"/>
      <c r="CML332" s="92"/>
      <c r="CMM332" s="92"/>
      <c r="CMN332" s="92"/>
      <c r="CMO332" s="92"/>
      <c r="CMP332" s="92"/>
      <c r="CMQ332" s="92"/>
      <c r="CMR332" s="92"/>
      <c r="CMS332" s="92"/>
      <c r="CMT332" s="92"/>
      <c r="CMU332" s="92"/>
      <c r="CMV332" s="92"/>
      <c r="CMW332" s="92"/>
      <c r="CMX332" s="92"/>
      <c r="CMY332" s="92"/>
      <c r="CMZ332" s="92"/>
      <c r="CNA332" s="92"/>
      <c r="CNB332" s="92"/>
      <c r="CNC332" s="92"/>
      <c r="CND332" s="92"/>
      <c r="CNE332" s="92"/>
      <c r="CNF332" s="92"/>
      <c r="CNG332" s="92"/>
      <c r="CNH332" s="92"/>
      <c r="CNI332" s="92"/>
      <c r="CNJ332" s="92"/>
      <c r="CNK332" s="92"/>
      <c r="CNL332" s="92"/>
      <c r="CNM332" s="92"/>
      <c r="CNN332" s="92"/>
      <c r="CNO332" s="92"/>
      <c r="CNP332" s="92"/>
      <c r="CNQ332" s="92"/>
      <c r="CNR332" s="92"/>
      <c r="CNS332" s="92"/>
      <c r="CNT332" s="92"/>
      <c r="CNU332" s="92"/>
      <c r="CNV332" s="92"/>
      <c r="CNW332" s="92"/>
      <c r="CNX332" s="92"/>
      <c r="CNY332" s="92"/>
      <c r="CNZ332" s="92"/>
      <c r="COA332" s="92"/>
      <c r="COB332" s="92"/>
      <c r="COC332" s="92"/>
      <c r="COD332" s="92"/>
      <c r="COE332" s="92"/>
      <c r="COF332" s="92"/>
      <c r="COG332" s="92"/>
      <c r="COH332" s="92"/>
      <c r="COI332" s="92"/>
      <c r="COJ332" s="92"/>
      <c r="COK332" s="92"/>
      <c r="COL332" s="92"/>
      <c r="COM332" s="92"/>
      <c r="CON332" s="92"/>
      <c r="COO332" s="92"/>
      <c r="COP332" s="92"/>
      <c r="COQ332" s="92"/>
      <c r="COR332" s="92"/>
      <c r="COS332" s="92"/>
      <c r="COT332" s="92"/>
      <c r="COU332" s="92"/>
      <c r="COV332" s="92"/>
      <c r="COW332" s="92"/>
      <c r="COX332" s="92"/>
      <c r="COY332" s="92"/>
      <c r="COZ332" s="92"/>
      <c r="CPA332" s="92"/>
      <c r="CPB332" s="92"/>
      <c r="CPC332" s="92"/>
      <c r="CPD332" s="92"/>
      <c r="CPE332" s="92"/>
      <c r="CPF332" s="92"/>
      <c r="CPG332" s="92"/>
      <c r="CPH332" s="92"/>
      <c r="CPI332" s="92"/>
      <c r="CPJ332" s="92"/>
      <c r="CPK332" s="92"/>
      <c r="CPL332" s="92"/>
      <c r="CPM332" s="92"/>
      <c r="CPN332" s="92"/>
      <c r="CPO332" s="92"/>
      <c r="CPP332" s="92"/>
      <c r="CPQ332" s="92"/>
      <c r="CPR332" s="92"/>
      <c r="CPS332" s="92"/>
      <c r="CPT332" s="92"/>
      <c r="CPU332" s="92"/>
      <c r="CPV332" s="92"/>
      <c r="CPW332" s="92"/>
      <c r="CPX332" s="92"/>
      <c r="CPY332" s="92"/>
      <c r="CPZ332" s="92"/>
      <c r="CQA332" s="92"/>
      <c r="CQB332" s="92"/>
      <c r="CQC332" s="92"/>
      <c r="CQD332" s="92"/>
      <c r="CQE332" s="92"/>
      <c r="CQF332" s="92"/>
      <c r="CQG332" s="92"/>
      <c r="CQH332" s="92"/>
      <c r="CQI332" s="92"/>
      <c r="CQJ332" s="92"/>
      <c r="CQK332" s="92"/>
      <c r="CQL332" s="92"/>
      <c r="CQM332" s="92"/>
      <c r="CQN332" s="92"/>
      <c r="CQO332" s="92"/>
      <c r="CQP332" s="92"/>
      <c r="CQQ332" s="92"/>
      <c r="CQR332" s="92"/>
      <c r="CQS332" s="92"/>
      <c r="CQT332" s="92"/>
      <c r="CQU332" s="92"/>
      <c r="CQV332" s="92"/>
      <c r="CQW332" s="92"/>
      <c r="CQX332" s="92"/>
      <c r="CQY332" s="92"/>
      <c r="CQZ332" s="92"/>
      <c r="CRA332" s="92"/>
      <c r="CRB332" s="92"/>
      <c r="CRC332" s="92"/>
      <c r="CRD332" s="92"/>
      <c r="CRE332" s="92"/>
      <c r="CRF332" s="92"/>
      <c r="CRG332" s="92"/>
      <c r="CRH332" s="92"/>
      <c r="CRI332" s="92"/>
      <c r="CRJ332" s="92"/>
      <c r="CRK332" s="92"/>
      <c r="CRL332" s="92"/>
      <c r="CRM332" s="92"/>
      <c r="CRN332" s="92"/>
      <c r="CRO332" s="92"/>
      <c r="CRP332" s="92"/>
      <c r="CRQ332" s="92"/>
      <c r="CRR332" s="92"/>
      <c r="CRS332" s="92"/>
      <c r="CRT332" s="92"/>
      <c r="CRU332" s="92"/>
      <c r="CRV332" s="92"/>
      <c r="CRW332" s="92"/>
      <c r="CRX332" s="92"/>
      <c r="CRY332" s="92"/>
      <c r="CRZ332" s="92"/>
      <c r="CSA332" s="92"/>
      <c r="CSB332" s="92"/>
      <c r="CSC332" s="92"/>
      <c r="CSD332" s="92"/>
      <c r="CSE332" s="92"/>
      <c r="CSF332" s="92"/>
      <c r="CSG332" s="92"/>
      <c r="CSH332" s="92"/>
      <c r="CSI332" s="92"/>
      <c r="CSJ332" s="92"/>
      <c r="CSK332" s="92"/>
      <c r="CSL332" s="92"/>
      <c r="CSM332" s="92"/>
      <c r="CSN332" s="92"/>
      <c r="CSO332" s="92"/>
      <c r="CSP332" s="92"/>
      <c r="CSQ332" s="92"/>
      <c r="CSR332" s="92"/>
      <c r="CSS332" s="92"/>
      <c r="CST332" s="92"/>
      <c r="CSU332" s="92"/>
      <c r="CSV332" s="92"/>
      <c r="CSW332" s="92"/>
      <c r="CSX332" s="92"/>
      <c r="CSY332" s="92"/>
      <c r="CSZ332" s="92"/>
      <c r="CTA332" s="92"/>
      <c r="CTB332" s="92"/>
      <c r="CTC332" s="92"/>
      <c r="CTD332" s="92"/>
      <c r="CTE332" s="92"/>
      <c r="CTF332" s="92"/>
      <c r="CTG332" s="92"/>
      <c r="CTH332" s="92"/>
      <c r="CTI332" s="92"/>
      <c r="CTJ332" s="92"/>
      <c r="CTK332" s="92"/>
      <c r="CTL332" s="92"/>
      <c r="CTM332" s="92"/>
      <c r="CTN332" s="92"/>
      <c r="CTO332" s="92"/>
      <c r="CTP332" s="92"/>
      <c r="CTQ332" s="92"/>
      <c r="CTR332" s="92"/>
      <c r="CTS332" s="92"/>
      <c r="CTT332" s="92"/>
      <c r="CTU332" s="92"/>
      <c r="CTV332" s="92"/>
      <c r="CTW332" s="92"/>
      <c r="CTX332" s="92"/>
      <c r="CTY332" s="92"/>
      <c r="CTZ332" s="92"/>
      <c r="CUA332" s="92"/>
      <c r="CUB332" s="92"/>
      <c r="CUC332" s="92"/>
      <c r="CUD332" s="92"/>
      <c r="CUE332" s="92"/>
      <c r="CUF332" s="92"/>
      <c r="CUG332" s="92"/>
      <c r="CUH332" s="92"/>
      <c r="CUI332" s="92"/>
      <c r="CUJ332" s="92"/>
      <c r="CUK332" s="92"/>
      <c r="CUL332" s="92"/>
      <c r="CUM332" s="92"/>
      <c r="CUN332" s="92"/>
      <c r="CUO332" s="92"/>
      <c r="CUP332" s="92"/>
      <c r="CUQ332" s="92"/>
      <c r="CUR332" s="92"/>
      <c r="CUS332" s="92"/>
      <c r="CUT332" s="92"/>
      <c r="CUU332" s="92"/>
      <c r="CUV332" s="92"/>
      <c r="CUW332" s="92"/>
      <c r="CUX332" s="92"/>
      <c r="CUY332" s="92"/>
      <c r="CUZ332" s="92"/>
      <c r="CVA332" s="92"/>
      <c r="CVB332" s="92"/>
      <c r="CVC332" s="92"/>
      <c r="CVD332" s="92"/>
      <c r="CVE332" s="92"/>
      <c r="CVF332" s="92"/>
      <c r="CVG332" s="92"/>
      <c r="CVH332" s="92"/>
      <c r="CVI332" s="92"/>
      <c r="CVJ332" s="92"/>
      <c r="CVK332" s="92"/>
      <c r="CVL332" s="92"/>
      <c r="CVM332" s="92"/>
      <c r="CVN332" s="92"/>
      <c r="CVO332" s="92"/>
      <c r="CVP332" s="92"/>
      <c r="CVQ332" s="92"/>
      <c r="CVR332" s="92"/>
      <c r="CVS332" s="92"/>
      <c r="CVT332" s="92"/>
      <c r="CVU332" s="92"/>
      <c r="CVV332" s="92"/>
      <c r="CVW332" s="92"/>
      <c r="CVX332" s="92"/>
      <c r="CVY332" s="92"/>
      <c r="CVZ332" s="92"/>
      <c r="CWA332" s="92"/>
      <c r="CWB332" s="92"/>
      <c r="CWC332" s="92"/>
      <c r="CWD332" s="92"/>
      <c r="CWE332" s="92"/>
      <c r="CWF332" s="92"/>
      <c r="CWG332" s="92"/>
      <c r="CWH332" s="92"/>
      <c r="CWI332" s="92"/>
      <c r="CWJ332" s="92"/>
      <c r="CWK332" s="92"/>
      <c r="CWL332" s="92"/>
      <c r="CWM332" s="92"/>
      <c r="CWN332" s="92"/>
      <c r="CWO332" s="92"/>
      <c r="CWP332" s="92"/>
      <c r="CWQ332" s="92"/>
      <c r="CWR332" s="92"/>
      <c r="CWS332" s="92"/>
      <c r="CWT332" s="92"/>
      <c r="CWU332" s="92"/>
      <c r="CWV332" s="92"/>
      <c r="CWW332" s="92"/>
      <c r="CWX332" s="92"/>
      <c r="CWY332" s="92"/>
      <c r="CWZ332" s="92"/>
      <c r="CXA332" s="92"/>
      <c r="CXB332" s="92"/>
      <c r="CXC332" s="92"/>
      <c r="CXD332" s="92"/>
      <c r="CXE332" s="92"/>
      <c r="CXF332" s="92"/>
      <c r="CXG332" s="92"/>
      <c r="CXH332" s="92"/>
      <c r="CXI332" s="92"/>
      <c r="CXJ332" s="92"/>
      <c r="CXK332" s="92"/>
      <c r="CXL332" s="92"/>
      <c r="CXM332" s="92"/>
      <c r="CXN332" s="92"/>
      <c r="CXO332" s="92"/>
      <c r="CXP332" s="92"/>
      <c r="CXQ332" s="92"/>
      <c r="CXR332" s="92"/>
      <c r="CXS332" s="92"/>
      <c r="CXT332" s="92"/>
      <c r="CXU332" s="92"/>
      <c r="CXV332" s="92"/>
      <c r="CXW332" s="92"/>
      <c r="CXX332" s="92"/>
      <c r="CXY332" s="92"/>
      <c r="CXZ332" s="92"/>
      <c r="CYA332" s="92"/>
      <c r="CYB332" s="92"/>
      <c r="CYC332" s="92"/>
      <c r="CYD332" s="92"/>
      <c r="CYE332" s="92"/>
      <c r="CYF332" s="92"/>
      <c r="CYG332" s="92"/>
      <c r="CYH332" s="92"/>
      <c r="CYI332" s="92"/>
      <c r="CYJ332" s="92"/>
      <c r="CYK332" s="92"/>
      <c r="CYL332" s="92"/>
      <c r="CYM332" s="92"/>
      <c r="CYN332" s="92"/>
      <c r="CYO332" s="92"/>
      <c r="CYP332" s="92"/>
      <c r="CYQ332" s="92"/>
      <c r="CYR332" s="92"/>
      <c r="CYS332" s="92"/>
      <c r="CYT332" s="92"/>
      <c r="CYU332" s="92"/>
      <c r="CYV332" s="92"/>
      <c r="CYW332" s="92"/>
      <c r="CYX332" s="92"/>
      <c r="CYY332" s="92"/>
      <c r="CYZ332" s="92"/>
      <c r="CZA332" s="92"/>
      <c r="CZB332" s="92"/>
      <c r="CZC332" s="92"/>
      <c r="CZD332" s="92"/>
      <c r="CZE332" s="92"/>
      <c r="CZF332" s="92"/>
      <c r="CZG332" s="92"/>
      <c r="CZH332" s="92"/>
      <c r="CZI332" s="92"/>
      <c r="CZJ332" s="92"/>
      <c r="CZK332" s="92"/>
      <c r="CZL332" s="92"/>
      <c r="CZM332" s="92"/>
      <c r="CZN332" s="92"/>
      <c r="CZO332" s="92"/>
      <c r="CZP332" s="92"/>
      <c r="CZQ332" s="92"/>
      <c r="CZR332" s="92"/>
      <c r="CZS332" s="92"/>
      <c r="CZT332" s="92"/>
      <c r="CZU332" s="92"/>
      <c r="CZV332" s="92"/>
      <c r="CZW332" s="92"/>
      <c r="CZX332" s="92"/>
      <c r="CZY332" s="92"/>
      <c r="CZZ332" s="92"/>
      <c r="DAA332" s="92"/>
      <c r="DAB332" s="92"/>
      <c r="DAC332" s="92"/>
      <c r="DAD332" s="92"/>
      <c r="DAE332" s="92"/>
      <c r="DAF332" s="92"/>
      <c r="DAG332" s="92"/>
      <c r="DAH332" s="92"/>
      <c r="DAI332" s="92"/>
      <c r="DAJ332" s="92"/>
      <c r="DAK332" s="92"/>
      <c r="DAL332" s="92"/>
      <c r="DAM332" s="92"/>
      <c r="DAN332" s="92"/>
      <c r="DAO332" s="92"/>
      <c r="DAP332" s="92"/>
      <c r="DAQ332" s="92"/>
      <c r="DAR332" s="92"/>
      <c r="DAS332" s="92"/>
      <c r="DAT332" s="92"/>
      <c r="DAU332" s="92"/>
      <c r="DAV332" s="92"/>
      <c r="DAW332" s="92"/>
      <c r="DAX332" s="92"/>
      <c r="DAY332" s="92"/>
      <c r="DAZ332" s="92"/>
      <c r="DBA332" s="92"/>
      <c r="DBB332" s="92"/>
      <c r="DBC332" s="92"/>
      <c r="DBD332" s="92"/>
      <c r="DBE332" s="92"/>
      <c r="DBF332" s="92"/>
      <c r="DBG332" s="92"/>
      <c r="DBH332" s="92"/>
      <c r="DBI332" s="92"/>
      <c r="DBJ332" s="92"/>
      <c r="DBK332" s="92"/>
      <c r="DBL332" s="92"/>
      <c r="DBM332" s="92"/>
      <c r="DBN332" s="92"/>
      <c r="DBO332" s="92"/>
      <c r="DBP332" s="92"/>
      <c r="DBQ332" s="92"/>
      <c r="DBR332" s="92"/>
      <c r="DBS332" s="92"/>
      <c r="DBT332" s="92"/>
      <c r="DBU332" s="92"/>
      <c r="DBV332" s="92"/>
      <c r="DBW332" s="92"/>
      <c r="DBX332" s="92"/>
      <c r="DBY332" s="92"/>
      <c r="DBZ332" s="92"/>
      <c r="DCA332" s="92"/>
      <c r="DCB332" s="92"/>
      <c r="DCC332" s="92"/>
      <c r="DCD332" s="92"/>
      <c r="DCE332" s="92"/>
      <c r="DCF332" s="92"/>
      <c r="DCG332" s="92"/>
      <c r="DCH332" s="92"/>
      <c r="DCI332" s="92"/>
      <c r="DCJ332" s="92"/>
      <c r="DCK332" s="92"/>
      <c r="DCL332" s="92"/>
      <c r="DCM332" s="92"/>
      <c r="DCN332" s="92"/>
      <c r="DCO332" s="92"/>
      <c r="DCP332" s="92"/>
      <c r="DCQ332" s="92"/>
      <c r="DCR332" s="92"/>
      <c r="DCS332" s="92"/>
      <c r="DCT332" s="92"/>
      <c r="DCU332" s="92"/>
      <c r="DCV332" s="92"/>
      <c r="DCW332" s="92"/>
      <c r="DCX332" s="92"/>
      <c r="DCY332" s="92"/>
      <c r="DCZ332" s="92"/>
      <c r="DDA332" s="92"/>
      <c r="DDB332" s="92"/>
      <c r="DDC332" s="92"/>
      <c r="DDD332" s="92"/>
      <c r="DDE332" s="92"/>
      <c r="DDF332" s="92"/>
      <c r="DDG332" s="92"/>
      <c r="DDH332" s="92"/>
      <c r="DDI332" s="92"/>
      <c r="DDJ332" s="92"/>
      <c r="DDK332" s="92"/>
      <c r="DDL332" s="92"/>
      <c r="DDM332" s="92"/>
      <c r="DDN332" s="92"/>
      <c r="DDO332" s="92"/>
      <c r="DDP332" s="92"/>
      <c r="DDQ332" s="92"/>
      <c r="DDR332" s="92"/>
      <c r="DDS332" s="92"/>
      <c r="DDT332" s="92"/>
      <c r="DDU332" s="92"/>
      <c r="DDV332" s="92"/>
      <c r="DDW332" s="92"/>
      <c r="DDX332" s="92"/>
      <c r="DDY332" s="92"/>
      <c r="DDZ332" s="92"/>
      <c r="DEA332" s="92"/>
      <c r="DEB332" s="92"/>
      <c r="DEC332" s="92"/>
      <c r="DED332" s="92"/>
      <c r="DEE332" s="92"/>
      <c r="DEF332" s="92"/>
      <c r="DEG332" s="92"/>
      <c r="DEH332" s="92"/>
      <c r="DEI332" s="92"/>
      <c r="DEJ332" s="92"/>
      <c r="DEK332" s="92"/>
      <c r="DEL332" s="92"/>
      <c r="DEM332" s="92"/>
      <c r="DEN332" s="92"/>
      <c r="DEO332" s="92"/>
      <c r="DEP332" s="92"/>
      <c r="DEQ332" s="92"/>
      <c r="DER332" s="92"/>
      <c r="DES332" s="92"/>
      <c r="DET332" s="92"/>
      <c r="DEU332" s="92"/>
      <c r="DEV332" s="92"/>
      <c r="DEW332" s="92"/>
      <c r="DEX332" s="92"/>
      <c r="DEY332" s="92"/>
      <c r="DEZ332" s="92"/>
      <c r="DFA332" s="92"/>
      <c r="DFB332" s="92"/>
      <c r="DFC332" s="92"/>
      <c r="DFD332" s="92"/>
      <c r="DFE332" s="92"/>
      <c r="DFF332" s="92"/>
      <c r="DFG332" s="92"/>
      <c r="DFH332" s="92"/>
      <c r="DFI332" s="92"/>
      <c r="DFJ332" s="92"/>
      <c r="DFK332" s="92"/>
      <c r="DFL332" s="92"/>
      <c r="DFM332" s="92"/>
      <c r="DFN332" s="92"/>
      <c r="DFO332" s="92"/>
      <c r="DFP332" s="92"/>
      <c r="DFQ332" s="92"/>
      <c r="DFR332" s="92"/>
      <c r="DFS332" s="92"/>
      <c r="DFT332" s="92"/>
      <c r="DFU332" s="92"/>
      <c r="DFV332" s="92"/>
      <c r="DFW332" s="92"/>
      <c r="DFX332" s="92"/>
      <c r="DFY332" s="92"/>
      <c r="DFZ332" s="92"/>
      <c r="DGA332" s="92"/>
      <c r="DGB332" s="92"/>
      <c r="DGC332" s="92"/>
      <c r="DGD332" s="92"/>
      <c r="DGE332" s="92"/>
      <c r="DGF332" s="92"/>
      <c r="DGG332" s="92"/>
      <c r="DGH332" s="92"/>
      <c r="DGI332" s="92"/>
      <c r="DGJ332" s="92"/>
      <c r="DGK332" s="92"/>
      <c r="DGL332" s="92"/>
      <c r="DGM332" s="92"/>
      <c r="DGN332" s="92"/>
      <c r="DGO332" s="92"/>
      <c r="DGP332" s="92"/>
      <c r="DGQ332" s="92"/>
      <c r="DGR332" s="92"/>
      <c r="DGS332" s="92"/>
      <c r="DGT332" s="92"/>
      <c r="DGU332" s="92"/>
      <c r="DGV332" s="92"/>
      <c r="DGW332" s="92"/>
      <c r="DGX332" s="92"/>
      <c r="DGY332" s="92"/>
      <c r="DGZ332" s="92"/>
      <c r="DHA332" s="92"/>
      <c r="DHB332" s="92"/>
      <c r="DHC332" s="92"/>
      <c r="DHD332" s="92"/>
      <c r="DHE332" s="92"/>
      <c r="DHF332" s="92"/>
      <c r="DHG332" s="92"/>
      <c r="DHH332" s="92"/>
      <c r="DHI332" s="92"/>
      <c r="DHJ332" s="92"/>
      <c r="DHK332" s="92"/>
      <c r="DHL332" s="92"/>
      <c r="DHM332" s="92"/>
      <c r="DHN332" s="92"/>
      <c r="DHO332" s="92"/>
      <c r="DHP332" s="92"/>
      <c r="DHQ332" s="92"/>
      <c r="DHR332" s="92"/>
      <c r="DHS332" s="92"/>
      <c r="DHT332" s="92"/>
      <c r="DHU332" s="92"/>
      <c r="DHV332" s="92"/>
      <c r="DHW332" s="92"/>
      <c r="DHX332" s="92"/>
      <c r="DHY332" s="92"/>
      <c r="DHZ332" s="92"/>
      <c r="DIA332" s="92"/>
      <c r="DIB332" s="92"/>
      <c r="DIC332" s="92"/>
      <c r="DID332" s="92"/>
      <c r="DIE332" s="92"/>
      <c r="DIF332" s="92"/>
      <c r="DIG332" s="92"/>
      <c r="DIH332" s="92"/>
      <c r="DII332" s="92"/>
      <c r="DIJ332" s="92"/>
      <c r="DIK332" s="92"/>
      <c r="DIL332" s="92"/>
      <c r="DIM332" s="92"/>
      <c r="DIN332" s="92"/>
      <c r="DIO332" s="92"/>
      <c r="DIP332" s="92"/>
      <c r="DIQ332" s="92"/>
      <c r="DIR332" s="92"/>
      <c r="DIS332" s="92"/>
      <c r="DIT332" s="92"/>
      <c r="DIU332" s="92"/>
      <c r="DIV332" s="92"/>
      <c r="DIW332" s="92"/>
      <c r="DIX332" s="92"/>
      <c r="DIY332" s="92"/>
      <c r="DIZ332" s="92"/>
      <c r="DJA332" s="92"/>
      <c r="DJB332" s="92"/>
      <c r="DJC332" s="92"/>
      <c r="DJD332" s="92"/>
      <c r="DJE332" s="92"/>
      <c r="DJF332" s="92"/>
      <c r="DJG332" s="92"/>
      <c r="DJH332" s="92"/>
      <c r="DJI332" s="92"/>
      <c r="DJJ332" s="92"/>
      <c r="DJK332" s="92"/>
      <c r="DJL332" s="92"/>
      <c r="DJM332" s="92"/>
      <c r="DJN332" s="92"/>
      <c r="DJO332" s="92"/>
      <c r="DJP332" s="92"/>
      <c r="DJQ332" s="92"/>
      <c r="DJR332" s="92"/>
      <c r="DJS332" s="92"/>
      <c r="DJT332" s="92"/>
      <c r="DJU332" s="92"/>
      <c r="DJV332" s="92"/>
      <c r="DJW332" s="92"/>
      <c r="DJX332" s="92"/>
      <c r="DJY332" s="92"/>
      <c r="DJZ332" s="92"/>
      <c r="DKA332" s="92"/>
      <c r="DKB332" s="92"/>
      <c r="DKC332" s="92"/>
      <c r="DKD332" s="92"/>
      <c r="DKE332" s="92"/>
      <c r="DKF332" s="92"/>
      <c r="DKG332" s="92"/>
      <c r="DKH332" s="92"/>
      <c r="DKI332" s="92"/>
      <c r="DKJ332" s="92"/>
      <c r="DKK332" s="92"/>
      <c r="DKL332" s="92"/>
      <c r="DKM332" s="92"/>
      <c r="DKN332" s="92"/>
      <c r="DKO332" s="92"/>
      <c r="DKP332" s="92"/>
      <c r="DKQ332" s="92"/>
      <c r="DKR332" s="92"/>
      <c r="DKS332" s="92"/>
      <c r="DKT332" s="92"/>
      <c r="DKU332" s="92"/>
      <c r="DKV332" s="92"/>
      <c r="DKW332" s="92"/>
      <c r="DKX332" s="92"/>
      <c r="DKY332" s="92"/>
      <c r="DKZ332" s="92"/>
      <c r="DLA332" s="92"/>
      <c r="DLB332" s="92"/>
      <c r="DLC332" s="92"/>
      <c r="DLD332" s="92"/>
      <c r="DLE332" s="92"/>
      <c r="DLF332" s="92"/>
      <c r="DLG332" s="92"/>
      <c r="DLH332" s="92"/>
      <c r="DLI332" s="92"/>
      <c r="DLJ332" s="92"/>
      <c r="DLK332" s="92"/>
      <c r="DLL332" s="92"/>
      <c r="DLM332" s="92"/>
      <c r="DLN332" s="92"/>
      <c r="DLO332" s="92"/>
      <c r="DLP332" s="92"/>
      <c r="DLQ332" s="92"/>
      <c r="DLR332" s="92"/>
      <c r="DLS332" s="92"/>
      <c r="DLT332" s="92"/>
      <c r="DLU332" s="92"/>
      <c r="DLV332" s="92"/>
      <c r="DLW332" s="92"/>
      <c r="DLX332" s="92"/>
      <c r="DLY332" s="92"/>
      <c r="DLZ332" s="92"/>
      <c r="DMA332" s="92"/>
      <c r="DMB332" s="92"/>
      <c r="DMC332" s="92"/>
      <c r="DMD332" s="92"/>
      <c r="DME332" s="92"/>
      <c r="DMF332" s="92"/>
      <c r="DMG332" s="92"/>
      <c r="DMH332" s="92"/>
      <c r="DMI332" s="92"/>
      <c r="DMJ332" s="92"/>
      <c r="DMK332" s="92"/>
      <c r="DML332" s="92"/>
      <c r="DMM332" s="92"/>
      <c r="DMN332" s="92"/>
      <c r="DMO332" s="92"/>
      <c r="DMP332" s="92"/>
      <c r="DMQ332" s="92"/>
      <c r="DMR332" s="92"/>
      <c r="DMS332" s="92"/>
      <c r="DMT332" s="92"/>
      <c r="DMU332" s="92"/>
      <c r="DMV332" s="92"/>
      <c r="DMW332" s="92"/>
      <c r="DMX332" s="92"/>
      <c r="DMY332" s="92"/>
      <c r="DMZ332" s="92"/>
      <c r="DNA332" s="92"/>
      <c r="DNB332" s="92"/>
      <c r="DNC332" s="92"/>
      <c r="DND332" s="92"/>
      <c r="DNE332" s="92"/>
      <c r="DNF332" s="92"/>
      <c r="DNG332" s="92"/>
      <c r="DNH332" s="92"/>
      <c r="DNI332" s="92"/>
      <c r="DNJ332" s="92"/>
      <c r="DNK332" s="92"/>
      <c r="DNL332" s="92"/>
      <c r="DNM332" s="92"/>
      <c r="DNN332" s="92"/>
      <c r="DNO332" s="92"/>
      <c r="DNP332" s="92"/>
      <c r="DNQ332" s="92"/>
      <c r="DNR332" s="92"/>
      <c r="DNS332" s="92"/>
      <c r="DNT332" s="92"/>
      <c r="DNU332" s="92"/>
      <c r="DNV332" s="92"/>
      <c r="DNW332" s="92"/>
      <c r="DNX332" s="92"/>
      <c r="DNY332" s="92"/>
      <c r="DNZ332" s="92"/>
      <c r="DOA332" s="92"/>
      <c r="DOB332" s="92"/>
      <c r="DOC332" s="92"/>
      <c r="DOD332" s="92"/>
      <c r="DOE332" s="92"/>
      <c r="DOF332" s="92"/>
      <c r="DOG332" s="92"/>
      <c r="DOH332" s="92"/>
      <c r="DOI332" s="92"/>
      <c r="DOJ332" s="92"/>
      <c r="DOK332" s="92"/>
      <c r="DOL332" s="92"/>
      <c r="DOM332" s="92"/>
      <c r="DON332" s="92"/>
      <c r="DOO332" s="92"/>
      <c r="DOP332" s="92"/>
      <c r="DOQ332" s="92"/>
      <c r="DOR332" s="92"/>
      <c r="DOS332" s="92"/>
      <c r="DOT332" s="92"/>
      <c r="DOU332" s="92"/>
      <c r="DOV332" s="92"/>
      <c r="DOW332" s="92"/>
      <c r="DOX332" s="92"/>
      <c r="DOY332" s="92"/>
      <c r="DOZ332" s="92"/>
      <c r="DPA332" s="92"/>
      <c r="DPB332" s="92"/>
      <c r="DPC332" s="92"/>
      <c r="DPD332" s="92"/>
      <c r="DPE332" s="92"/>
      <c r="DPF332" s="92"/>
      <c r="DPG332" s="92"/>
      <c r="DPH332" s="92"/>
      <c r="DPI332" s="92"/>
      <c r="DPJ332" s="92"/>
      <c r="DPK332" s="92"/>
      <c r="DPL332" s="92"/>
      <c r="DPM332" s="92"/>
      <c r="DPN332" s="92"/>
      <c r="DPO332" s="92"/>
      <c r="DPP332" s="92"/>
      <c r="DPQ332" s="92"/>
      <c r="DPR332" s="92"/>
      <c r="DPS332" s="92"/>
      <c r="DPT332" s="92"/>
      <c r="DPU332" s="92"/>
      <c r="DPV332" s="92"/>
      <c r="DPW332" s="92"/>
      <c r="DPX332" s="92"/>
      <c r="DPY332" s="92"/>
      <c r="DPZ332" s="92"/>
      <c r="DQA332" s="92"/>
      <c r="DQB332" s="92"/>
      <c r="DQC332" s="92"/>
      <c r="DQD332" s="92"/>
      <c r="DQE332" s="92"/>
      <c r="DQF332" s="92"/>
      <c r="DQG332" s="92"/>
      <c r="DQH332" s="92"/>
      <c r="DQI332" s="92"/>
      <c r="DQJ332" s="92"/>
      <c r="DQK332" s="92"/>
      <c r="DQL332" s="92"/>
      <c r="DQM332" s="92"/>
      <c r="DQN332" s="92"/>
      <c r="DQO332" s="92"/>
      <c r="DQP332" s="92"/>
      <c r="DQQ332" s="92"/>
      <c r="DQR332" s="92"/>
      <c r="DQS332" s="92"/>
      <c r="DQT332" s="92"/>
      <c r="DQU332" s="92"/>
      <c r="DQV332" s="92"/>
      <c r="DQW332" s="92"/>
      <c r="DQX332" s="92"/>
      <c r="DQY332" s="92"/>
      <c r="DQZ332" s="92"/>
      <c r="DRA332" s="92"/>
      <c r="DRB332" s="92"/>
      <c r="DRC332" s="92"/>
      <c r="DRD332" s="92"/>
      <c r="DRE332" s="92"/>
      <c r="DRF332" s="92"/>
      <c r="DRG332" s="92"/>
      <c r="DRH332" s="92"/>
      <c r="DRI332" s="92"/>
      <c r="DRJ332" s="92"/>
      <c r="DRK332" s="92"/>
      <c r="DRL332" s="92"/>
      <c r="DRM332" s="92"/>
      <c r="DRN332" s="92"/>
      <c r="DRO332" s="92"/>
      <c r="DRP332" s="92"/>
      <c r="DRQ332" s="92"/>
      <c r="DRR332" s="92"/>
      <c r="DRS332" s="92"/>
      <c r="DRT332" s="92"/>
      <c r="DRU332" s="92"/>
      <c r="DRV332" s="92"/>
      <c r="DRW332" s="92"/>
      <c r="DRX332" s="92"/>
      <c r="DRY332" s="92"/>
      <c r="DRZ332" s="92"/>
      <c r="DSA332" s="92"/>
      <c r="DSB332" s="92"/>
      <c r="DSC332" s="92"/>
      <c r="DSD332" s="92"/>
      <c r="DSE332" s="92"/>
      <c r="DSF332" s="92"/>
      <c r="DSG332" s="92"/>
      <c r="DSH332" s="92"/>
      <c r="DSI332" s="92"/>
      <c r="DSJ332" s="92"/>
      <c r="DSK332" s="92"/>
      <c r="DSL332" s="92"/>
      <c r="DSM332" s="92"/>
      <c r="DSN332" s="92"/>
      <c r="DSO332" s="92"/>
      <c r="DSP332" s="92"/>
      <c r="DSQ332" s="92"/>
      <c r="DSR332" s="92"/>
      <c r="DSS332" s="92"/>
      <c r="DST332" s="92"/>
      <c r="DSU332" s="92"/>
      <c r="DSV332" s="92"/>
      <c r="DSW332" s="92"/>
      <c r="DSX332" s="92"/>
      <c r="DSY332" s="92"/>
      <c r="DSZ332" s="92"/>
      <c r="DTA332" s="92"/>
      <c r="DTB332" s="92"/>
      <c r="DTC332" s="92"/>
      <c r="DTD332" s="92"/>
      <c r="DTE332" s="92"/>
      <c r="DTF332" s="92"/>
      <c r="DTG332" s="92"/>
      <c r="DTH332" s="92"/>
      <c r="DTI332" s="92"/>
      <c r="DTJ332" s="92"/>
      <c r="DTK332" s="92"/>
      <c r="DTL332" s="92"/>
      <c r="DTM332" s="92"/>
      <c r="DTN332" s="92"/>
      <c r="DTO332" s="92"/>
      <c r="DTP332" s="92"/>
      <c r="DTQ332" s="92"/>
      <c r="DTR332" s="92"/>
      <c r="DTS332" s="92"/>
      <c r="DTT332" s="92"/>
      <c r="DTU332" s="92"/>
      <c r="DTV332" s="92"/>
      <c r="DTW332" s="92"/>
      <c r="DTX332" s="92"/>
      <c r="DTY332" s="92"/>
      <c r="DTZ332" s="92"/>
      <c r="DUA332" s="92"/>
      <c r="DUB332" s="92"/>
      <c r="DUC332" s="92"/>
      <c r="DUD332" s="92"/>
      <c r="DUE332" s="92"/>
      <c r="DUF332" s="92"/>
      <c r="DUG332" s="92"/>
      <c r="DUH332" s="92"/>
      <c r="DUI332" s="92"/>
      <c r="DUJ332" s="92"/>
      <c r="DUK332" s="92"/>
      <c r="DUL332" s="92"/>
      <c r="DUM332" s="92"/>
      <c r="DUN332" s="92"/>
      <c r="DUO332" s="92"/>
      <c r="DUP332" s="92"/>
      <c r="DUQ332" s="92"/>
      <c r="DUR332" s="92"/>
      <c r="DUS332" s="92"/>
      <c r="DUT332" s="92"/>
      <c r="DUU332" s="92"/>
      <c r="DUV332" s="92"/>
      <c r="DUW332" s="92"/>
      <c r="DUX332" s="92"/>
      <c r="DUY332" s="92"/>
      <c r="DUZ332" s="92"/>
      <c r="DVA332" s="92"/>
      <c r="DVB332" s="92"/>
      <c r="DVC332" s="92"/>
      <c r="DVD332" s="92"/>
      <c r="DVE332" s="92"/>
      <c r="DVF332" s="92"/>
      <c r="DVG332" s="92"/>
      <c r="DVH332" s="92"/>
      <c r="DVI332" s="92"/>
      <c r="DVJ332" s="92"/>
      <c r="DVK332" s="92"/>
      <c r="DVL332" s="92"/>
      <c r="DVM332" s="92"/>
      <c r="DVN332" s="92"/>
      <c r="DVO332" s="92"/>
      <c r="DVP332" s="92"/>
      <c r="DVQ332" s="92"/>
      <c r="DVR332" s="92"/>
      <c r="DVS332" s="92"/>
      <c r="DVT332" s="92"/>
      <c r="DVU332" s="92"/>
      <c r="DVV332" s="92"/>
      <c r="DVW332" s="92"/>
      <c r="DVX332" s="92"/>
      <c r="DVY332" s="92"/>
      <c r="DVZ332" s="92"/>
      <c r="DWA332" s="92"/>
      <c r="DWB332" s="92"/>
      <c r="DWC332" s="92"/>
      <c r="DWD332" s="92"/>
      <c r="DWE332" s="92"/>
      <c r="DWF332" s="92"/>
      <c r="DWG332" s="92"/>
      <c r="DWH332" s="92"/>
      <c r="DWI332" s="92"/>
      <c r="DWJ332" s="92"/>
      <c r="DWK332" s="92"/>
      <c r="DWL332" s="92"/>
      <c r="DWM332" s="92"/>
      <c r="DWN332" s="92"/>
      <c r="DWO332" s="92"/>
      <c r="DWP332" s="92"/>
      <c r="DWQ332" s="92"/>
      <c r="DWR332" s="92"/>
      <c r="DWS332" s="92"/>
      <c r="DWT332" s="92"/>
      <c r="DWU332" s="92"/>
      <c r="DWV332" s="92"/>
      <c r="DWW332" s="92"/>
      <c r="DWX332" s="92"/>
      <c r="DWY332" s="92"/>
      <c r="DWZ332" s="92"/>
      <c r="DXA332" s="92"/>
      <c r="DXB332" s="92"/>
      <c r="DXC332" s="92"/>
      <c r="DXD332" s="92"/>
      <c r="DXE332" s="92"/>
      <c r="DXF332" s="92"/>
      <c r="DXG332" s="92"/>
      <c r="DXH332" s="92"/>
      <c r="DXI332" s="92"/>
      <c r="DXJ332" s="92"/>
      <c r="DXK332" s="92"/>
      <c r="DXL332" s="92"/>
      <c r="DXM332" s="92"/>
      <c r="DXN332" s="92"/>
      <c r="DXO332" s="92"/>
      <c r="DXP332" s="92"/>
      <c r="DXQ332" s="92"/>
      <c r="DXR332" s="92"/>
      <c r="DXS332" s="92"/>
      <c r="DXT332" s="92"/>
      <c r="DXU332" s="92"/>
      <c r="DXV332" s="92"/>
      <c r="DXW332" s="92"/>
      <c r="DXX332" s="92"/>
      <c r="DXY332" s="92"/>
      <c r="DXZ332" s="92"/>
      <c r="DYA332" s="92"/>
      <c r="DYB332" s="92"/>
      <c r="DYC332" s="92"/>
      <c r="DYD332" s="92"/>
      <c r="DYE332" s="92"/>
      <c r="DYF332" s="92"/>
      <c r="DYG332" s="92"/>
      <c r="DYH332" s="92"/>
      <c r="DYI332" s="92"/>
      <c r="DYJ332" s="92"/>
      <c r="DYK332" s="92"/>
      <c r="DYL332" s="92"/>
      <c r="DYM332" s="92"/>
      <c r="DYN332" s="92"/>
      <c r="DYO332" s="92"/>
      <c r="DYP332" s="92"/>
      <c r="DYQ332" s="92"/>
      <c r="DYR332" s="92"/>
      <c r="DYS332" s="92"/>
      <c r="DYT332" s="92"/>
      <c r="DYU332" s="92"/>
      <c r="DYV332" s="92"/>
      <c r="DYW332" s="92"/>
      <c r="DYX332" s="92"/>
      <c r="DYY332" s="92"/>
      <c r="DYZ332" s="92"/>
      <c r="DZA332" s="92"/>
      <c r="DZB332" s="92"/>
      <c r="DZC332" s="92"/>
      <c r="DZD332" s="92"/>
      <c r="DZE332" s="92"/>
      <c r="DZF332" s="92"/>
      <c r="DZG332" s="92"/>
      <c r="DZH332" s="92"/>
      <c r="DZI332" s="92"/>
      <c r="DZJ332" s="92"/>
      <c r="DZK332" s="92"/>
      <c r="DZL332" s="92"/>
      <c r="DZM332" s="92"/>
      <c r="DZN332" s="92"/>
      <c r="DZO332" s="92"/>
      <c r="DZP332" s="92"/>
      <c r="DZQ332" s="92"/>
      <c r="DZR332" s="92"/>
      <c r="DZS332" s="92"/>
      <c r="DZT332" s="92"/>
      <c r="DZU332" s="92"/>
      <c r="DZV332" s="92"/>
      <c r="DZW332" s="92"/>
      <c r="DZX332" s="92"/>
      <c r="DZY332" s="92"/>
      <c r="DZZ332" s="92"/>
      <c r="EAA332" s="92"/>
      <c r="EAB332" s="92"/>
      <c r="EAC332" s="92"/>
      <c r="EAD332" s="92"/>
      <c r="EAE332" s="92"/>
      <c r="EAF332" s="92"/>
      <c r="EAG332" s="92"/>
      <c r="EAH332" s="92"/>
      <c r="EAI332" s="92"/>
      <c r="EAJ332" s="92"/>
      <c r="EAK332" s="92"/>
      <c r="EAL332" s="92"/>
      <c r="EAM332" s="92"/>
      <c r="EAN332" s="92"/>
      <c r="EAO332" s="92"/>
      <c r="EAP332" s="92"/>
      <c r="EAQ332" s="92"/>
      <c r="EAR332" s="92"/>
      <c r="EAS332" s="92"/>
      <c r="EAT332" s="92"/>
      <c r="EAU332" s="92"/>
      <c r="EAV332" s="92"/>
      <c r="EAW332" s="92"/>
      <c r="EAX332" s="92"/>
      <c r="EAY332" s="92"/>
      <c r="EAZ332" s="92"/>
      <c r="EBA332" s="92"/>
      <c r="EBB332" s="92"/>
      <c r="EBC332" s="92"/>
      <c r="EBD332" s="92"/>
      <c r="EBE332" s="92"/>
      <c r="EBF332" s="92"/>
      <c r="EBG332" s="92"/>
      <c r="EBH332" s="92"/>
      <c r="EBI332" s="92"/>
      <c r="EBJ332" s="92"/>
      <c r="EBK332" s="92"/>
      <c r="EBL332" s="92"/>
      <c r="EBM332" s="92"/>
      <c r="EBN332" s="92"/>
      <c r="EBO332" s="92"/>
      <c r="EBP332" s="92"/>
      <c r="EBQ332" s="92"/>
      <c r="EBR332" s="92"/>
      <c r="EBS332" s="92"/>
      <c r="EBT332" s="92"/>
      <c r="EBU332" s="92"/>
      <c r="EBV332" s="92"/>
      <c r="EBW332" s="92"/>
      <c r="EBX332" s="92"/>
      <c r="EBY332" s="92"/>
      <c r="EBZ332" s="92"/>
      <c r="ECA332" s="92"/>
      <c r="ECB332" s="92"/>
      <c r="ECC332" s="92"/>
      <c r="ECD332" s="92"/>
      <c r="ECE332" s="92"/>
      <c r="ECF332" s="92"/>
      <c r="ECG332" s="92"/>
      <c r="ECH332" s="92"/>
      <c r="ECI332" s="92"/>
      <c r="ECJ332" s="92"/>
      <c r="ECK332" s="92"/>
      <c r="ECL332" s="92"/>
      <c r="ECM332" s="92"/>
      <c r="ECN332" s="92"/>
      <c r="ECO332" s="92"/>
      <c r="ECP332" s="92"/>
      <c r="ECQ332" s="92"/>
      <c r="ECR332" s="92"/>
      <c r="ECS332" s="92"/>
      <c r="ECT332" s="92"/>
      <c r="ECU332" s="92"/>
      <c r="ECV332" s="92"/>
      <c r="ECW332" s="92"/>
      <c r="ECX332" s="92"/>
      <c r="ECY332" s="92"/>
      <c r="ECZ332" s="92"/>
      <c r="EDA332" s="92"/>
      <c r="EDB332" s="92"/>
      <c r="EDC332" s="92"/>
      <c r="EDD332" s="92"/>
      <c r="EDE332" s="92"/>
      <c r="EDF332" s="92"/>
      <c r="EDG332" s="92"/>
      <c r="EDH332" s="92"/>
      <c r="EDI332" s="92"/>
      <c r="EDJ332" s="92"/>
      <c r="EDK332" s="92"/>
      <c r="EDL332" s="92"/>
      <c r="EDM332" s="92"/>
      <c r="EDN332" s="92"/>
      <c r="EDO332" s="92"/>
      <c r="EDP332" s="92"/>
      <c r="EDQ332" s="92"/>
      <c r="EDR332" s="92"/>
      <c r="EDS332" s="92"/>
      <c r="EDT332" s="92"/>
      <c r="EDU332" s="92"/>
      <c r="EDV332" s="92"/>
      <c r="EDW332" s="92"/>
      <c r="EDX332" s="92"/>
      <c r="EDY332" s="92"/>
      <c r="EDZ332" s="92"/>
      <c r="EEA332" s="92"/>
      <c r="EEB332" s="92"/>
      <c r="EEC332" s="92"/>
      <c r="EED332" s="92"/>
      <c r="EEE332" s="92"/>
      <c r="EEF332" s="92"/>
      <c r="EEG332" s="92"/>
      <c r="EEH332" s="92"/>
      <c r="EEI332" s="92"/>
      <c r="EEJ332" s="92"/>
      <c r="EEK332" s="92"/>
      <c r="EEL332" s="92"/>
      <c r="EEM332" s="92"/>
      <c r="EEN332" s="92"/>
      <c r="EEO332" s="92"/>
      <c r="EEP332" s="92"/>
      <c r="EEQ332" s="92"/>
      <c r="EER332" s="92"/>
      <c r="EES332" s="92"/>
      <c r="EET332" s="92"/>
      <c r="EEU332" s="92"/>
      <c r="EEV332" s="92"/>
      <c r="EEW332" s="92"/>
      <c r="EEX332" s="92"/>
      <c r="EEY332" s="92"/>
      <c r="EEZ332" s="92"/>
      <c r="EFA332" s="92"/>
      <c r="EFB332" s="92"/>
      <c r="EFC332" s="92"/>
      <c r="EFD332" s="92"/>
      <c r="EFE332" s="92"/>
      <c r="EFF332" s="92"/>
      <c r="EFG332" s="92"/>
      <c r="EFH332" s="92"/>
      <c r="EFI332" s="92"/>
      <c r="EFJ332" s="92"/>
      <c r="EFK332" s="92"/>
      <c r="EFL332" s="92"/>
      <c r="EFM332" s="92"/>
      <c r="EFN332" s="92"/>
      <c r="EFO332" s="92"/>
      <c r="EFP332" s="92"/>
      <c r="EFQ332" s="92"/>
      <c r="EFR332" s="92"/>
      <c r="EFS332" s="92"/>
      <c r="EFT332" s="92"/>
      <c r="EFU332" s="92"/>
      <c r="EFV332" s="92"/>
      <c r="EFW332" s="92"/>
      <c r="EFX332" s="92"/>
      <c r="EFY332" s="92"/>
      <c r="EFZ332" s="92"/>
      <c r="EGA332" s="92"/>
      <c r="EGB332" s="92"/>
      <c r="EGC332" s="92"/>
      <c r="EGD332" s="92"/>
      <c r="EGE332" s="92"/>
      <c r="EGF332" s="92"/>
      <c r="EGG332" s="92"/>
      <c r="EGH332" s="92"/>
      <c r="EGI332" s="92"/>
      <c r="EGJ332" s="92"/>
      <c r="EGK332" s="92"/>
      <c r="EGL332" s="92"/>
      <c r="EGM332" s="92"/>
      <c r="EGN332" s="92"/>
      <c r="EGO332" s="92"/>
      <c r="EGP332" s="92"/>
      <c r="EGQ332" s="92"/>
      <c r="EGR332" s="92"/>
      <c r="EGS332" s="92"/>
      <c r="EGT332" s="92"/>
      <c r="EGU332" s="92"/>
      <c r="EGV332" s="92"/>
      <c r="EGW332" s="92"/>
      <c r="EGX332" s="92"/>
      <c r="EGY332" s="92"/>
      <c r="EGZ332" s="92"/>
      <c r="EHA332" s="92"/>
      <c r="EHB332" s="92"/>
      <c r="EHC332" s="92"/>
      <c r="EHD332" s="92"/>
      <c r="EHE332" s="92"/>
      <c r="EHF332" s="92"/>
      <c r="EHG332" s="92"/>
      <c r="EHH332" s="92"/>
      <c r="EHI332" s="92"/>
      <c r="EHJ332" s="92"/>
      <c r="EHK332" s="92"/>
      <c r="EHL332" s="92"/>
      <c r="EHM332" s="92"/>
      <c r="EHN332" s="92"/>
      <c r="EHO332" s="92"/>
      <c r="EHP332" s="92"/>
      <c r="EHQ332" s="92"/>
      <c r="EHR332" s="92"/>
      <c r="EHS332" s="92"/>
      <c r="EHT332" s="92"/>
      <c r="EHU332" s="92"/>
      <c r="EHV332" s="92"/>
      <c r="EHW332" s="92"/>
      <c r="EHX332" s="92"/>
      <c r="EHY332" s="92"/>
      <c r="EHZ332" s="92"/>
      <c r="EIA332" s="92"/>
      <c r="EIB332" s="92"/>
      <c r="EIC332" s="92"/>
      <c r="EID332" s="92"/>
      <c r="EIE332" s="92"/>
      <c r="EIF332" s="92"/>
      <c r="EIG332" s="92"/>
      <c r="EIH332" s="92"/>
      <c r="EII332" s="92"/>
      <c r="EIJ332" s="92"/>
      <c r="EIK332" s="92"/>
      <c r="EIL332" s="92"/>
      <c r="EIM332" s="92"/>
      <c r="EIN332" s="92"/>
      <c r="EIO332" s="92"/>
      <c r="EIP332" s="92"/>
      <c r="EIQ332" s="92"/>
      <c r="EIR332" s="92"/>
      <c r="EIS332" s="92"/>
      <c r="EIT332" s="92"/>
      <c r="EIU332" s="92"/>
      <c r="EIV332" s="92"/>
      <c r="EIW332" s="92"/>
      <c r="EIX332" s="92"/>
      <c r="EIY332" s="92"/>
      <c r="EIZ332" s="92"/>
      <c r="EJA332" s="92"/>
      <c r="EJB332" s="92"/>
      <c r="EJC332" s="92"/>
      <c r="EJD332" s="92"/>
      <c r="EJE332" s="92"/>
      <c r="EJF332" s="92"/>
      <c r="EJG332" s="92"/>
      <c r="EJH332" s="92"/>
      <c r="EJI332" s="92"/>
      <c r="EJJ332" s="92"/>
      <c r="EJK332" s="92"/>
      <c r="EJL332" s="92"/>
      <c r="EJM332" s="92"/>
      <c r="EJN332" s="92"/>
      <c r="EJO332" s="92"/>
      <c r="EJP332" s="92"/>
      <c r="EJQ332" s="92"/>
      <c r="EJR332" s="92"/>
      <c r="EJS332" s="92"/>
      <c r="EJT332" s="92"/>
      <c r="EJU332" s="92"/>
      <c r="EJV332" s="92"/>
      <c r="EJW332" s="92"/>
      <c r="EJX332" s="92"/>
      <c r="EJY332" s="92"/>
      <c r="EJZ332" s="92"/>
      <c r="EKA332" s="92"/>
      <c r="EKB332" s="92"/>
      <c r="EKC332" s="92"/>
      <c r="EKD332" s="92"/>
      <c r="EKE332" s="92"/>
      <c r="EKF332" s="92"/>
      <c r="EKG332" s="92"/>
      <c r="EKH332" s="92"/>
      <c r="EKI332" s="92"/>
      <c r="EKJ332" s="92"/>
      <c r="EKK332" s="92"/>
      <c r="EKL332" s="92"/>
      <c r="EKM332" s="92"/>
      <c r="EKN332" s="92"/>
      <c r="EKO332" s="92"/>
      <c r="EKP332" s="92"/>
      <c r="EKQ332" s="92"/>
      <c r="EKR332" s="92"/>
      <c r="EKS332" s="92"/>
      <c r="EKT332" s="92"/>
      <c r="EKU332" s="92"/>
      <c r="EKV332" s="92"/>
      <c r="EKW332" s="92"/>
      <c r="EKX332" s="92"/>
      <c r="EKY332" s="92"/>
      <c r="EKZ332" s="92"/>
      <c r="ELA332" s="92"/>
      <c r="ELB332" s="92"/>
      <c r="ELC332" s="92"/>
      <c r="ELD332" s="92"/>
      <c r="ELE332" s="92"/>
      <c r="ELF332" s="92"/>
      <c r="ELG332" s="92"/>
      <c r="ELH332" s="92"/>
      <c r="ELI332" s="92"/>
      <c r="ELJ332" s="92"/>
      <c r="ELK332" s="92"/>
      <c r="ELL332" s="92"/>
      <c r="ELM332" s="92"/>
      <c r="ELN332" s="92"/>
      <c r="ELO332" s="92"/>
      <c r="ELP332" s="92"/>
      <c r="ELQ332" s="92"/>
      <c r="ELR332" s="92"/>
      <c r="ELS332" s="92"/>
      <c r="ELT332" s="92"/>
      <c r="ELU332" s="92"/>
      <c r="ELV332" s="92"/>
      <c r="ELW332" s="92"/>
      <c r="ELX332" s="92"/>
      <c r="ELY332" s="92"/>
      <c r="ELZ332" s="92"/>
      <c r="EMA332" s="92"/>
      <c r="EMB332" s="92"/>
      <c r="EMC332" s="92"/>
      <c r="EMD332" s="92"/>
      <c r="EME332" s="92"/>
      <c r="EMF332" s="92"/>
      <c r="EMG332" s="92"/>
      <c r="EMH332" s="92"/>
      <c r="EMI332" s="92"/>
      <c r="EMJ332" s="92"/>
      <c r="EMK332" s="92"/>
      <c r="EML332" s="92"/>
      <c r="EMM332" s="92"/>
      <c r="EMN332" s="92"/>
      <c r="EMO332" s="92"/>
      <c r="EMP332" s="92"/>
      <c r="EMQ332" s="92"/>
      <c r="EMR332" s="92"/>
      <c r="EMS332" s="92"/>
      <c r="EMT332" s="92"/>
      <c r="EMU332" s="92"/>
      <c r="EMV332" s="92"/>
      <c r="EMW332" s="92"/>
      <c r="EMX332" s="92"/>
      <c r="EMY332" s="92"/>
      <c r="EMZ332" s="92"/>
      <c r="ENA332" s="92"/>
      <c r="ENB332" s="92"/>
      <c r="ENC332" s="92"/>
      <c r="END332" s="92"/>
      <c r="ENE332" s="92"/>
      <c r="ENF332" s="92"/>
      <c r="ENG332" s="92"/>
      <c r="ENH332" s="92"/>
      <c r="ENI332" s="92"/>
      <c r="ENJ332" s="92"/>
      <c r="ENK332" s="92"/>
      <c r="ENL332" s="92"/>
      <c r="ENM332" s="92"/>
      <c r="ENN332" s="92"/>
      <c r="ENO332" s="92"/>
      <c r="ENP332" s="92"/>
      <c r="ENQ332" s="92"/>
      <c r="ENR332" s="92"/>
      <c r="ENS332" s="92"/>
      <c r="ENT332" s="92"/>
      <c r="ENU332" s="92"/>
      <c r="ENV332" s="92"/>
      <c r="ENW332" s="92"/>
      <c r="ENX332" s="92"/>
      <c r="ENY332" s="92"/>
      <c r="ENZ332" s="92"/>
      <c r="EOA332" s="92"/>
      <c r="EOB332" s="92"/>
      <c r="EOC332" s="92"/>
      <c r="EOD332" s="92"/>
      <c r="EOE332" s="92"/>
      <c r="EOF332" s="92"/>
      <c r="EOG332" s="92"/>
      <c r="EOH332" s="92"/>
      <c r="EOI332" s="92"/>
      <c r="EOJ332" s="92"/>
      <c r="EOK332" s="92"/>
      <c r="EOL332" s="92"/>
      <c r="EOM332" s="92"/>
      <c r="EON332" s="92"/>
      <c r="EOO332" s="92"/>
      <c r="EOP332" s="92"/>
      <c r="EOQ332" s="92"/>
      <c r="EOR332" s="92"/>
      <c r="EOS332" s="92"/>
      <c r="EOT332" s="92"/>
      <c r="EOU332" s="92"/>
      <c r="EOV332" s="92"/>
      <c r="EOW332" s="92"/>
      <c r="EOX332" s="92"/>
      <c r="EOY332" s="92"/>
      <c r="EOZ332" s="92"/>
      <c r="EPA332" s="92"/>
      <c r="EPB332" s="92"/>
      <c r="EPC332" s="92"/>
      <c r="EPD332" s="92"/>
      <c r="EPE332" s="92"/>
      <c r="EPF332" s="92"/>
      <c r="EPG332" s="92"/>
      <c r="EPH332" s="92"/>
      <c r="EPI332" s="92"/>
      <c r="EPJ332" s="92"/>
      <c r="EPK332" s="92"/>
      <c r="EPL332" s="92"/>
      <c r="EPM332" s="92"/>
      <c r="EPN332" s="92"/>
      <c r="EPO332" s="92"/>
      <c r="EPP332" s="92"/>
      <c r="EPQ332" s="92"/>
      <c r="EPR332" s="92"/>
      <c r="EPS332" s="92"/>
      <c r="EPT332" s="92"/>
      <c r="EPU332" s="92"/>
      <c r="EPV332" s="92"/>
      <c r="EPW332" s="92"/>
      <c r="EPX332" s="92"/>
      <c r="EPY332" s="92"/>
      <c r="EPZ332" s="92"/>
      <c r="EQA332" s="92"/>
      <c r="EQB332" s="92"/>
      <c r="EQC332" s="92"/>
      <c r="EQD332" s="92"/>
      <c r="EQE332" s="92"/>
      <c r="EQF332" s="92"/>
      <c r="EQG332" s="92"/>
      <c r="EQH332" s="92"/>
      <c r="EQI332" s="92"/>
      <c r="EQJ332" s="92"/>
      <c r="EQK332" s="92"/>
      <c r="EQL332" s="92"/>
      <c r="EQM332" s="92"/>
      <c r="EQN332" s="92"/>
      <c r="EQO332" s="92"/>
      <c r="EQP332" s="92"/>
      <c r="EQQ332" s="92"/>
      <c r="EQR332" s="92"/>
      <c r="EQS332" s="92"/>
      <c r="EQT332" s="92"/>
      <c r="EQU332" s="92"/>
      <c r="EQV332" s="92"/>
      <c r="EQW332" s="92"/>
      <c r="EQX332" s="92"/>
      <c r="EQY332" s="92"/>
      <c r="EQZ332" s="92"/>
      <c r="ERA332" s="92"/>
      <c r="ERB332" s="92"/>
      <c r="ERC332" s="92"/>
      <c r="ERD332" s="92"/>
      <c r="ERE332" s="92"/>
      <c r="ERF332" s="92"/>
      <c r="ERG332" s="92"/>
      <c r="ERH332" s="92"/>
      <c r="ERI332" s="92"/>
      <c r="ERJ332" s="92"/>
      <c r="ERK332" s="92"/>
      <c r="ERL332" s="92"/>
      <c r="ERM332" s="92"/>
      <c r="ERN332" s="92"/>
      <c r="ERO332" s="92"/>
      <c r="ERP332" s="92"/>
      <c r="ERQ332" s="92"/>
      <c r="ERR332" s="92"/>
      <c r="ERS332" s="92"/>
      <c r="ERT332" s="92"/>
      <c r="ERU332" s="92"/>
      <c r="ERV332" s="92"/>
      <c r="ERW332" s="92"/>
      <c r="ERX332" s="92"/>
      <c r="ERY332" s="92"/>
      <c r="ERZ332" s="92"/>
      <c r="ESA332" s="92"/>
      <c r="ESB332" s="92"/>
      <c r="ESC332" s="92"/>
      <c r="ESD332" s="92"/>
      <c r="ESE332" s="92"/>
      <c r="ESF332" s="92"/>
      <c r="ESG332" s="92"/>
      <c r="ESH332" s="92"/>
      <c r="ESI332" s="92"/>
      <c r="ESJ332" s="92"/>
      <c r="ESK332" s="92"/>
      <c r="ESL332" s="92"/>
      <c r="ESM332" s="92"/>
      <c r="ESN332" s="92"/>
      <c r="ESO332" s="92"/>
      <c r="ESP332" s="92"/>
      <c r="ESQ332" s="92"/>
      <c r="ESR332" s="92"/>
      <c r="ESS332" s="92"/>
      <c r="EST332" s="92"/>
      <c r="ESU332" s="92"/>
      <c r="ESV332" s="92"/>
      <c r="ESW332" s="92"/>
      <c r="ESX332" s="92"/>
      <c r="ESY332" s="92"/>
      <c r="ESZ332" s="92"/>
      <c r="ETA332" s="92"/>
      <c r="ETB332" s="92"/>
      <c r="ETC332" s="92"/>
      <c r="ETD332" s="92"/>
      <c r="ETE332" s="92"/>
      <c r="ETF332" s="92"/>
      <c r="ETG332" s="92"/>
      <c r="ETH332" s="92"/>
      <c r="ETI332" s="92"/>
      <c r="ETJ332" s="92"/>
      <c r="ETK332" s="92"/>
      <c r="ETL332" s="92"/>
      <c r="ETM332" s="92"/>
      <c r="ETN332" s="92"/>
      <c r="ETO332" s="92"/>
      <c r="ETP332" s="92"/>
      <c r="ETQ332" s="92"/>
      <c r="ETR332" s="92"/>
      <c r="ETS332" s="92"/>
      <c r="ETT332" s="92"/>
      <c r="ETU332" s="92"/>
      <c r="ETV332" s="92"/>
      <c r="ETW332" s="92"/>
      <c r="ETX332" s="92"/>
      <c r="ETY332" s="92"/>
      <c r="ETZ332" s="92"/>
      <c r="EUA332" s="92"/>
      <c r="EUB332" s="92"/>
      <c r="EUC332" s="92"/>
      <c r="EUD332" s="92"/>
      <c r="EUE332" s="92"/>
      <c r="EUF332" s="92"/>
      <c r="EUG332" s="92"/>
      <c r="EUH332" s="92"/>
      <c r="EUI332" s="92"/>
      <c r="EUJ332" s="92"/>
      <c r="EUK332" s="92"/>
      <c r="EUL332" s="92"/>
      <c r="EUM332" s="92"/>
      <c r="EUN332" s="92"/>
      <c r="EUO332" s="92"/>
      <c r="EUP332" s="92"/>
      <c r="EUQ332" s="92"/>
      <c r="EUR332" s="92"/>
      <c r="EUS332" s="92"/>
      <c r="EUT332" s="92"/>
      <c r="EUU332" s="92"/>
      <c r="EUV332" s="92"/>
      <c r="EUW332" s="92"/>
      <c r="EUX332" s="92"/>
      <c r="EUY332" s="92"/>
      <c r="EUZ332" s="92"/>
      <c r="EVA332" s="92"/>
      <c r="EVB332" s="92"/>
      <c r="EVC332" s="92"/>
      <c r="EVD332" s="92"/>
      <c r="EVE332" s="92"/>
      <c r="EVF332" s="92"/>
      <c r="EVG332" s="92"/>
      <c r="EVH332" s="92"/>
      <c r="EVI332" s="92"/>
      <c r="EVJ332" s="92"/>
      <c r="EVK332" s="92"/>
      <c r="EVL332" s="92"/>
      <c r="EVM332" s="92"/>
      <c r="EVN332" s="92"/>
      <c r="EVO332" s="92"/>
      <c r="EVP332" s="92"/>
      <c r="EVQ332" s="92"/>
      <c r="EVR332" s="92"/>
      <c r="EVS332" s="92"/>
      <c r="EVT332" s="92"/>
      <c r="EVU332" s="92"/>
      <c r="EVV332" s="92"/>
      <c r="EVW332" s="92"/>
      <c r="EVX332" s="92"/>
      <c r="EVY332" s="92"/>
      <c r="EVZ332" s="92"/>
      <c r="EWA332" s="92"/>
      <c r="EWB332" s="92"/>
      <c r="EWC332" s="92"/>
      <c r="EWD332" s="92"/>
      <c r="EWE332" s="92"/>
      <c r="EWF332" s="92"/>
      <c r="EWG332" s="92"/>
      <c r="EWH332" s="92"/>
      <c r="EWI332" s="92"/>
      <c r="EWJ332" s="92"/>
      <c r="EWK332" s="92"/>
      <c r="EWL332" s="92"/>
      <c r="EWM332" s="92"/>
      <c r="EWN332" s="92"/>
      <c r="EWO332" s="92"/>
      <c r="EWP332" s="92"/>
      <c r="EWQ332" s="92"/>
      <c r="EWR332" s="92"/>
      <c r="EWS332" s="92"/>
      <c r="EWT332" s="92"/>
      <c r="EWU332" s="92"/>
      <c r="EWV332" s="92"/>
      <c r="EWW332" s="92"/>
      <c r="EWX332" s="92"/>
      <c r="EWY332" s="92"/>
      <c r="EWZ332" s="92"/>
      <c r="EXA332" s="92"/>
      <c r="EXB332" s="92"/>
      <c r="EXC332" s="92"/>
      <c r="EXD332" s="92"/>
      <c r="EXE332" s="92"/>
      <c r="EXF332" s="92"/>
      <c r="EXG332" s="92"/>
      <c r="EXH332" s="92"/>
      <c r="EXI332" s="92"/>
      <c r="EXJ332" s="92"/>
      <c r="EXK332" s="92"/>
      <c r="EXL332" s="92"/>
      <c r="EXM332" s="92"/>
      <c r="EXN332" s="92"/>
      <c r="EXO332" s="92"/>
      <c r="EXP332" s="92"/>
      <c r="EXQ332" s="92"/>
      <c r="EXR332" s="92"/>
      <c r="EXS332" s="92"/>
      <c r="EXT332" s="92"/>
      <c r="EXU332" s="92"/>
      <c r="EXV332" s="92"/>
      <c r="EXW332" s="92"/>
      <c r="EXX332" s="92"/>
      <c r="EXY332" s="92"/>
      <c r="EXZ332" s="92"/>
      <c r="EYA332" s="92"/>
      <c r="EYB332" s="92"/>
      <c r="EYC332" s="92"/>
      <c r="EYD332" s="92"/>
      <c r="EYE332" s="92"/>
      <c r="EYF332" s="92"/>
      <c r="EYG332" s="92"/>
      <c r="EYH332" s="92"/>
      <c r="EYI332" s="92"/>
      <c r="EYJ332" s="92"/>
      <c r="EYK332" s="92"/>
      <c r="EYL332" s="92"/>
      <c r="EYM332" s="92"/>
      <c r="EYN332" s="92"/>
      <c r="EYO332" s="92"/>
      <c r="EYP332" s="92"/>
      <c r="EYQ332" s="92"/>
      <c r="EYR332" s="92"/>
      <c r="EYS332" s="92"/>
      <c r="EYT332" s="92"/>
      <c r="EYU332" s="92"/>
      <c r="EYV332" s="92"/>
      <c r="EYW332" s="92"/>
      <c r="EYX332" s="92"/>
      <c r="EYY332" s="92"/>
      <c r="EYZ332" s="92"/>
      <c r="EZA332" s="92"/>
      <c r="EZB332" s="92"/>
      <c r="EZC332" s="92"/>
      <c r="EZD332" s="92"/>
      <c r="EZE332" s="92"/>
      <c r="EZF332" s="92"/>
      <c r="EZG332" s="92"/>
      <c r="EZH332" s="92"/>
      <c r="EZI332" s="92"/>
      <c r="EZJ332" s="92"/>
      <c r="EZK332" s="92"/>
      <c r="EZL332" s="92"/>
      <c r="EZM332" s="92"/>
      <c r="EZN332" s="92"/>
      <c r="EZO332" s="92"/>
      <c r="EZP332" s="92"/>
      <c r="EZQ332" s="92"/>
      <c r="EZR332" s="92"/>
      <c r="EZS332" s="92"/>
      <c r="EZT332" s="92"/>
      <c r="EZU332" s="92"/>
      <c r="EZV332" s="92"/>
      <c r="EZW332" s="92"/>
      <c r="EZX332" s="92"/>
      <c r="EZY332" s="92"/>
      <c r="EZZ332" s="92"/>
      <c r="FAA332" s="92"/>
      <c r="FAB332" s="92"/>
      <c r="FAC332" s="92"/>
      <c r="FAD332" s="92"/>
      <c r="FAE332" s="92"/>
      <c r="FAF332" s="92"/>
      <c r="FAG332" s="92"/>
      <c r="FAH332" s="92"/>
      <c r="FAI332" s="92"/>
      <c r="FAJ332" s="92"/>
      <c r="FAK332" s="92"/>
      <c r="FAL332" s="92"/>
      <c r="FAM332" s="92"/>
      <c r="FAN332" s="92"/>
      <c r="FAO332" s="92"/>
      <c r="FAP332" s="92"/>
      <c r="FAQ332" s="92"/>
      <c r="FAR332" s="92"/>
      <c r="FAS332" s="92"/>
      <c r="FAT332" s="92"/>
      <c r="FAU332" s="92"/>
      <c r="FAV332" s="92"/>
      <c r="FAW332" s="92"/>
      <c r="FAX332" s="92"/>
      <c r="FAY332" s="92"/>
      <c r="FAZ332" s="92"/>
      <c r="FBA332" s="92"/>
      <c r="FBB332" s="92"/>
      <c r="FBC332" s="92"/>
      <c r="FBD332" s="92"/>
      <c r="FBE332" s="92"/>
      <c r="FBF332" s="92"/>
      <c r="FBG332" s="92"/>
      <c r="FBH332" s="92"/>
      <c r="FBI332" s="92"/>
      <c r="FBJ332" s="92"/>
      <c r="FBK332" s="92"/>
      <c r="FBL332" s="92"/>
      <c r="FBM332" s="92"/>
      <c r="FBN332" s="92"/>
      <c r="FBO332" s="92"/>
      <c r="FBP332" s="92"/>
      <c r="FBQ332" s="92"/>
      <c r="FBR332" s="92"/>
      <c r="FBS332" s="92"/>
      <c r="FBT332" s="92"/>
      <c r="FBU332" s="92"/>
      <c r="FBV332" s="92"/>
      <c r="FBW332" s="92"/>
      <c r="FBX332" s="92"/>
      <c r="FBY332" s="92"/>
      <c r="FBZ332" s="92"/>
      <c r="FCA332" s="92"/>
      <c r="FCB332" s="92"/>
      <c r="FCC332" s="92"/>
      <c r="FCD332" s="92"/>
      <c r="FCE332" s="92"/>
      <c r="FCF332" s="92"/>
      <c r="FCG332" s="92"/>
      <c r="FCH332" s="92"/>
      <c r="FCI332" s="92"/>
      <c r="FCJ332" s="92"/>
      <c r="FCK332" s="92"/>
      <c r="FCL332" s="92"/>
      <c r="FCM332" s="92"/>
      <c r="FCN332" s="92"/>
      <c r="FCO332" s="92"/>
      <c r="FCP332" s="92"/>
      <c r="FCQ332" s="92"/>
      <c r="FCR332" s="92"/>
      <c r="FCS332" s="92"/>
      <c r="FCT332" s="92"/>
      <c r="FCU332" s="92"/>
      <c r="FCV332" s="92"/>
      <c r="FCW332" s="92"/>
      <c r="FCX332" s="92"/>
      <c r="FCY332" s="92"/>
      <c r="FCZ332" s="92"/>
      <c r="FDA332" s="92"/>
      <c r="FDB332" s="92"/>
      <c r="FDC332" s="92"/>
      <c r="FDD332" s="92"/>
      <c r="FDE332" s="92"/>
      <c r="FDF332" s="92"/>
      <c r="FDG332" s="92"/>
      <c r="FDH332" s="92"/>
      <c r="FDI332" s="92"/>
      <c r="FDJ332" s="92"/>
      <c r="FDK332" s="92"/>
      <c r="FDL332" s="92"/>
      <c r="FDM332" s="92"/>
      <c r="FDN332" s="92"/>
      <c r="FDO332" s="92"/>
      <c r="FDP332" s="92"/>
      <c r="FDQ332" s="92"/>
      <c r="FDR332" s="92"/>
      <c r="FDS332" s="92"/>
      <c r="FDT332" s="92"/>
      <c r="FDU332" s="92"/>
      <c r="FDV332" s="92"/>
      <c r="FDW332" s="92"/>
      <c r="FDX332" s="92"/>
      <c r="FDY332" s="92"/>
      <c r="FDZ332" s="92"/>
      <c r="FEA332" s="92"/>
      <c r="FEB332" s="92"/>
      <c r="FEC332" s="92"/>
      <c r="FED332" s="92"/>
      <c r="FEE332" s="92"/>
      <c r="FEF332" s="92"/>
      <c r="FEG332" s="92"/>
      <c r="FEH332" s="92"/>
      <c r="FEI332" s="92"/>
      <c r="FEJ332" s="92"/>
      <c r="FEK332" s="92"/>
      <c r="FEL332" s="92"/>
      <c r="FEM332" s="92"/>
      <c r="FEN332" s="92"/>
      <c r="FEO332" s="92"/>
      <c r="FEP332" s="92"/>
      <c r="FEQ332" s="92"/>
      <c r="FER332" s="92"/>
      <c r="FES332" s="92"/>
      <c r="FET332" s="92"/>
      <c r="FEU332" s="92"/>
      <c r="FEV332" s="92"/>
      <c r="FEW332" s="92"/>
      <c r="FEX332" s="92"/>
      <c r="FEY332" s="92"/>
      <c r="FEZ332" s="92"/>
      <c r="FFA332" s="92"/>
      <c r="FFB332" s="92"/>
      <c r="FFC332" s="92"/>
      <c r="FFD332" s="92"/>
      <c r="FFE332" s="92"/>
      <c r="FFF332" s="92"/>
      <c r="FFG332" s="92"/>
      <c r="FFH332" s="92"/>
      <c r="FFI332" s="92"/>
      <c r="FFJ332" s="92"/>
      <c r="FFK332" s="92"/>
      <c r="FFL332" s="92"/>
      <c r="FFM332" s="92"/>
      <c r="FFN332" s="92"/>
      <c r="FFO332" s="92"/>
      <c r="FFP332" s="92"/>
      <c r="FFQ332" s="92"/>
      <c r="FFR332" s="92"/>
      <c r="FFS332" s="92"/>
      <c r="FFT332" s="92"/>
      <c r="FFU332" s="92"/>
      <c r="FFV332" s="92"/>
      <c r="FFW332" s="92"/>
      <c r="FFX332" s="92"/>
      <c r="FFY332" s="92"/>
      <c r="FFZ332" s="92"/>
      <c r="FGA332" s="92"/>
      <c r="FGB332" s="92"/>
      <c r="FGC332" s="92"/>
      <c r="FGD332" s="92"/>
      <c r="FGE332" s="92"/>
      <c r="FGF332" s="92"/>
      <c r="FGG332" s="92"/>
      <c r="FGH332" s="92"/>
      <c r="FGI332" s="92"/>
      <c r="FGJ332" s="92"/>
      <c r="FGK332" s="92"/>
      <c r="FGL332" s="92"/>
      <c r="FGM332" s="92"/>
      <c r="FGN332" s="92"/>
      <c r="FGO332" s="92"/>
      <c r="FGP332" s="92"/>
      <c r="FGQ332" s="92"/>
      <c r="FGR332" s="92"/>
      <c r="FGS332" s="92"/>
      <c r="FGT332" s="92"/>
      <c r="FGU332" s="92"/>
      <c r="FGV332" s="92"/>
      <c r="FGW332" s="92"/>
      <c r="FGX332" s="92"/>
      <c r="FGY332" s="92"/>
      <c r="FGZ332" s="92"/>
      <c r="FHA332" s="92"/>
      <c r="FHB332" s="92"/>
      <c r="FHC332" s="92"/>
      <c r="FHD332" s="92"/>
      <c r="FHE332" s="92"/>
      <c r="FHF332" s="92"/>
      <c r="FHG332" s="92"/>
      <c r="FHH332" s="92"/>
      <c r="FHI332" s="92"/>
      <c r="FHJ332" s="92"/>
      <c r="FHK332" s="92"/>
      <c r="FHL332" s="92"/>
      <c r="FHM332" s="92"/>
      <c r="FHN332" s="92"/>
      <c r="FHO332" s="92"/>
      <c r="FHP332" s="92"/>
      <c r="FHQ332" s="92"/>
      <c r="FHR332" s="92"/>
      <c r="FHS332" s="92"/>
      <c r="FHT332" s="92"/>
      <c r="FHU332" s="92"/>
      <c r="FHV332" s="92"/>
      <c r="FHW332" s="92"/>
      <c r="FHX332" s="92"/>
      <c r="FHY332" s="92"/>
      <c r="FHZ332" s="92"/>
      <c r="FIA332" s="92"/>
      <c r="FIB332" s="92"/>
      <c r="FIC332" s="92"/>
      <c r="FID332" s="92"/>
      <c r="FIE332" s="92"/>
      <c r="FIF332" s="92"/>
      <c r="FIG332" s="92"/>
      <c r="FIH332" s="92"/>
      <c r="FII332" s="92"/>
      <c r="FIJ332" s="92"/>
      <c r="FIK332" s="92"/>
      <c r="FIL332" s="92"/>
      <c r="FIM332" s="92"/>
      <c r="FIN332" s="92"/>
      <c r="FIO332" s="92"/>
      <c r="FIP332" s="92"/>
      <c r="FIQ332" s="92"/>
      <c r="FIR332" s="92"/>
      <c r="FIS332" s="92"/>
      <c r="FIT332" s="92"/>
      <c r="FIU332" s="92"/>
      <c r="FIV332" s="92"/>
      <c r="FIW332" s="92"/>
      <c r="FIX332" s="92"/>
      <c r="FIY332" s="92"/>
      <c r="FIZ332" s="92"/>
      <c r="FJA332" s="92"/>
      <c r="FJB332" s="92"/>
      <c r="FJC332" s="92"/>
      <c r="FJD332" s="92"/>
      <c r="FJE332" s="92"/>
      <c r="FJF332" s="92"/>
      <c r="FJG332" s="92"/>
      <c r="FJH332" s="92"/>
      <c r="FJI332" s="92"/>
      <c r="FJJ332" s="92"/>
      <c r="FJK332" s="92"/>
      <c r="FJL332" s="92"/>
      <c r="FJM332" s="92"/>
      <c r="FJN332" s="92"/>
      <c r="FJO332" s="92"/>
      <c r="FJP332" s="92"/>
      <c r="FJQ332" s="92"/>
      <c r="FJR332" s="92"/>
      <c r="FJS332" s="92"/>
      <c r="FJT332" s="92"/>
      <c r="FJU332" s="92"/>
      <c r="FJV332" s="92"/>
      <c r="FJW332" s="92"/>
      <c r="FJX332" s="92"/>
      <c r="FJY332" s="92"/>
      <c r="FJZ332" s="92"/>
      <c r="FKA332" s="92"/>
      <c r="FKB332" s="92"/>
      <c r="FKC332" s="92"/>
      <c r="FKD332" s="92"/>
      <c r="FKE332" s="92"/>
      <c r="FKF332" s="92"/>
      <c r="FKG332" s="92"/>
      <c r="FKH332" s="92"/>
      <c r="FKI332" s="92"/>
      <c r="FKJ332" s="92"/>
      <c r="FKK332" s="92"/>
      <c r="FKL332" s="92"/>
      <c r="FKM332" s="92"/>
      <c r="FKN332" s="92"/>
      <c r="FKO332" s="92"/>
      <c r="FKP332" s="92"/>
      <c r="FKQ332" s="92"/>
      <c r="FKR332" s="92"/>
      <c r="FKS332" s="92"/>
      <c r="FKT332" s="92"/>
      <c r="FKU332" s="92"/>
      <c r="FKV332" s="92"/>
      <c r="FKW332" s="92"/>
      <c r="FKX332" s="92"/>
      <c r="FKY332" s="92"/>
      <c r="FKZ332" s="92"/>
      <c r="FLA332" s="92"/>
      <c r="FLB332" s="92"/>
      <c r="FLC332" s="92"/>
      <c r="FLD332" s="92"/>
      <c r="FLE332" s="92"/>
      <c r="FLF332" s="92"/>
      <c r="FLG332" s="92"/>
      <c r="FLH332" s="92"/>
      <c r="FLI332" s="92"/>
      <c r="FLJ332" s="92"/>
      <c r="FLK332" s="92"/>
      <c r="FLL332" s="92"/>
      <c r="FLM332" s="92"/>
      <c r="FLN332" s="92"/>
      <c r="FLO332" s="92"/>
      <c r="FLP332" s="92"/>
      <c r="FLQ332" s="92"/>
      <c r="FLR332" s="92"/>
      <c r="FLS332" s="92"/>
      <c r="FLT332" s="92"/>
      <c r="FLU332" s="92"/>
      <c r="FLV332" s="92"/>
      <c r="FLW332" s="92"/>
      <c r="FLX332" s="92"/>
      <c r="FLY332" s="92"/>
      <c r="FLZ332" s="92"/>
      <c r="FMA332" s="92"/>
      <c r="FMB332" s="92"/>
      <c r="FMC332" s="92"/>
      <c r="FMD332" s="92"/>
      <c r="FME332" s="92"/>
      <c r="FMF332" s="92"/>
      <c r="FMG332" s="92"/>
      <c r="FMH332" s="92"/>
      <c r="FMI332" s="92"/>
      <c r="FMJ332" s="92"/>
      <c r="FMK332" s="92"/>
      <c r="FML332" s="92"/>
      <c r="FMM332" s="92"/>
      <c r="FMN332" s="92"/>
      <c r="FMO332" s="92"/>
      <c r="FMP332" s="92"/>
      <c r="FMQ332" s="92"/>
      <c r="FMR332" s="92"/>
      <c r="FMS332" s="92"/>
      <c r="FMT332" s="92"/>
      <c r="FMU332" s="92"/>
      <c r="FMV332" s="92"/>
      <c r="FMW332" s="92"/>
      <c r="FMX332" s="92"/>
      <c r="FMY332" s="92"/>
      <c r="FMZ332" s="92"/>
      <c r="FNA332" s="92"/>
      <c r="FNB332" s="92"/>
      <c r="FNC332" s="92"/>
      <c r="FND332" s="92"/>
      <c r="FNE332" s="92"/>
      <c r="FNF332" s="92"/>
      <c r="FNG332" s="92"/>
      <c r="FNH332" s="92"/>
      <c r="FNI332" s="92"/>
      <c r="FNJ332" s="92"/>
      <c r="FNK332" s="92"/>
      <c r="FNL332" s="92"/>
      <c r="FNM332" s="92"/>
      <c r="FNN332" s="92"/>
      <c r="FNO332" s="92"/>
      <c r="FNP332" s="92"/>
      <c r="FNQ332" s="92"/>
      <c r="FNR332" s="92"/>
      <c r="FNS332" s="92"/>
      <c r="FNT332" s="92"/>
      <c r="FNU332" s="92"/>
      <c r="FNV332" s="92"/>
      <c r="FNW332" s="92"/>
      <c r="FNX332" s="92"/>
      <c r="FNY332" s="92"/>
      <c r="FNZ332" s="92"/>
      <c r="FOA332" s="92"/>
      <c r="FOB332" s="92"/>
      <c r="FOC332" s="92"/>
      <c r="FOD332" s="92"/>
      <c r="FOE332" s="92"/>
      <c r="FOF332" s="92"/>
      <c r="FOG332" s="92"/>
      <c r="FOH332" s="92"/>
      <c r="FOI332" s="92"/>
      <c r="FOJ332" s="92"/>
      <c r="FOK332" s="92"/>
      <c r="FOL332" s="92"/>
      <c r="FOM332" s="92"/>
      <c r="FON332" s="92"/>
      <c r="FOO332" s="92"/>
      <c r="FOP332" s="92"/>
      <c r="FOQ332" s="92"/>
      <c r="FOR332" s="92"/>
      <c r="FOS332" s="92"/>
      <c r="FOT332" s="92"/>
      <c r="FOU332" s="92"/>
      <c r="FOV332" s="92"/>
      <c r="FOW332" s="92"/>
      <c r="FOX332" s="92"/>
      <c r="FOY332" s="92"/>
      <c r="FOZ332" s="92"/>
      <c r="FPA332" s="92"/>
      <c r="FPB332" s="92"/>
      <c r="FPC332" s="92"/>
      <c r="FPD332" s="92"/>
      <c r="FPE332" s="92"/>
      <c r="FPF332" s="92"/>
      <c r="FPG332" s="92"/>
      <c r="FPH332" s="92"/>
      <c r="FPI332" s="92"/>
      <c r="FPJ332" s="92"/>
      <c r="FPK332" s="92"/>
      <c r="FPL332" s="92"/>
      <c r="FPM332" s="92"/>
      <c r="FPN332" s="92"/>
      <c r="FPO332" s="92"/>
      <c r="FPP332" s="92"/>
      <c r="FPQ332" s="92"/>
      <c r="FPR332" s="92"/>
      <c r="FPS332" s="92"/>
      <c r="FPT332" s="92"/>
      <c r="FPU332" s="92"/>
      <c r="FPV332" s="92"/>
      <c r="FPW332" s="92"/>
      <c r="FPX332" s="92"/>
      <c r="FPY332" s="92"/>
      <c r="FPZ332" s="92"/>
      <c r="FQA332" s="92"/>
      <c r="FQB332" s="92"/>
      <c r="FQC332" s="92"/>
      <c r="FQD332" s="92"/>
      <c r="FQE332" s="92"/>
      <c r="FQF332" s="92"/>
      <c r="FQG332" s="92"/>
      <c r="FQH332" s="92"/>
      <c r="FQI332" s="92"/>
      <c r="FQJ332" s="92"/>
      <c r="FQK332" s="92"/>
      <c r="FQL332" s="92"/>
      <c r="FQM332" s="92"/>
      <c r="FQN332" s="92"/>
      <c r="FQO332" s="92"/>
      <c r="FQP332" s="92"/>
      <c r="FQQ332" s="92"/>
      <c r="FQR332" s="92"/>
      <c r="FQS332" s="92"/>
      <c r="FQT332" s="92"/>
      <c r="FQU332" s="92"/>
      <c r="FQV332" s="92"/>
      <c r="FQW332" s="92"/>
      <c r="FQX332" s="92"/>
      <c r="FQY332" s="92"/>
      <c r="FQZ332" s="92"/>
      <c r="FRA332" s="92"/>
      <c r="FRB332" s="92"/>
      <c r="FRC332" s="92"/>
      <c r="FRD332" s="92"/>
      <c r="FRE332" s="92"/>
      <c r="FRF332" s="92"/>
      <c r="FRG332" s="92"/>
      <c r="FRH332" s="92"/>
      <c r="FRI332" s="92"/>
      <c r="FRJ332" s="92"/>
      <c r="FRK332" s="92"/>
      <c r="FRL332" s="92"/>
      <c r="FRM332" s="92"/>
      <c r="FRN332" s="92"/>
      <c r="FRO332" s="92"/>
      <c r="FRP332" s="92"/>
      <c r="FRQ332" s="92"/>
      <c r="FRR332" s="92"/>
      <c r="FRS332" s="92"/>
      <c r="FRT332" s="92"/>
      <c r="FRU332" s="92"/>
      <c r="FRV332" s="92"/>
      <c r="FRW332" s="92"/>
      <c r="FRX332" s="92"/>
      <c r="FRY332" s="92"/>
      <c r="FRZ332" s="92"/>
      <c r="FSA332" s="92"/>
      <c r="FSB332" s="92"/>
      <c r="FSC332" s="92"/>
      <c r="FSD332" s="92"/>
      <c r="FSE332" s="92"/>
      <c r="FSF332" s="92"/>
      <c r="FSG332" s="92"/>
      <c r="FSH332" s="92"/>
      <c r="FSI332" s="92"/>
      <c r="FSJ332" s="92"/>
      <c r="FSK332" s="92"/>
      <c r="FSL332" s="92"/>
      <c r="FSM332" s="92"/>
      <c r="FSN332" s="92"/>
      <c r="FSO332" s="92"/>
      <c r="FSP332" s="92"/>
      <c r="FSQ332" s="92"/>
      <c r="FSR332" s="92"/>
      <c r="FSS332" s="92"/>
      <c r="FST332" s="92"/>
      <c r="FSU332" s="92"/>
      <c r="FSV332" s="92"/>
      <c r="FSW332" s="92"/>
      <c r="FSX332" s="92"/>
      <c r="FSY332" s="92"/>
      <c r="FSZ332" s="92"/>
      <c r="FTA332" s="92"/>
      <c r="FTB332" s="92"/>
      <c r="FTC332" s="92"/>
      <c r="FTD332" s="92"/>
      <c r="FTE332" s="92"/>
      <c r="FTF332" s="92"/>
      <c r="FTG332" s="92"/>
      <c r="FTH332" s="92"/>
      <c r="FTI332" s="92"/>
      <c r="FTJ332" s="92"/>
      <c r="FTK332" s="92"/>
      <c r="FTL332" s="92"/>
      <c r="FTM332" s="92"/>
      <c r="FTN332" s="92"/>
      <c r="FTO332" s="92"/>
      <c r="FTP332" s="92"/>
      <c r="FTQ332" s="92"/>
      <c r="FTR332" s="92"/>
      <c r="FTS332" s="92"/>
      <c r="FTT332" s="92"/>
      <c r="FTU332" s="92"/>
      <c r="FTV332" s="92"/>
      <c r="FTW332" s="92"/>
      <c r="FTX332" s="92"/>
      <c r="FTY332" s="92"/>
      <c r="FTZ332" s="92"/>
      <c r="FUA332" s="92"/>
      <c r="FUB332" s="92"/>
      <c r="FUC332" s="92"/>
      <c r="FUD332" s="92"/>
      <c r="FUE332" s="92"/>
      <c r="FUF332" s="92"/>
      <c r="FUG332" s="92"/>
      <c r="FUH332" s="92"/>
      <c r="FUI332" s="92"/>
      <c r="FUJ332" s="92"/>
      <c r="FUK332" s="92"/>
      <c r="FUL332" s="92"/>
      <c r="FUM332" s="92"/>
      <c r="FUN332" s="92"/>
      <c r="FUO332" s="92"/>
      <c r="FUP332" s="92"/>
      <c r="FUQ332" s="92"/>
      <c r="FUR332" s="92"/>
      <c r="FUS332" s="92"/>
      <c r="FUT332" s="92"/>
      <c r="FUU332" s="92"/>
      <c r="FUV332" s="92"/>
      <c r="FUW332" s="92"/>
      <c r="FUX332" s="92"/>
      <c r="FUY332" s="92"/>
      <c r="FUZ332" s="92"/>
      <c r="FVA332" s="92"/>
      <c r="FVB332" s="92"/>
      <c r="FVC332" s="92"/>
      <c r="FVD332" s="92"/>
      <c r="FVE332" s="92"/>
      <c r="FVF332" s="92"/>
      <c r="FVG332" s="92"/>
      <c r="FVH332" s="92"/>
      <c r="FVI332" s="92"/>
      <c r="FVJ332" s="92"/>
      <c r="FVK332" s="92"/>
      <c r="FVL332" s="92"/>
      <c r="FVM332" s="92"/>
      <c r="FVN332" s="92"/>
      <c r="FVO332" s="92"/>
      <c r="FVP332" s="92"/>
      <c r="FVQ332" s="92"/>
      <c r="FVR332" s="92"/>
      <c r="FVS332" s="92"/>
      <c r="FVT332" s="92"/>
      <c r="FVU332" s="92"/>
      <c r="FVV332" s="92"/>
      <c r="FVW332" s="92"/>
      <c r="FVX332" s="92"/>
      <c r="FVY332" s="92"/>
      <c r="FVZ332" s="92"/>
      <c r="FWA332" s="92"/>
      <c r="FWB332" s="92"/>
      <c r="FWC332" s="92"/>
      <c r="FWD332" s="92"/>
      <c r="FWE332" s="92"/>
      <c r="FWF332" s="92"/>
      <c r="FWG332" s="92"/>
      <c r="FWH332" s="92"/>
      <c r="FWI332" s="92"/>
      <c r="FWJ332" s="92"/>
      <c r="FWK332" s="92"/>
      <c r="FWL332" s="92"/>
      <c r="FWM332" s="92"/>
      <c r="FWN332" s="92"/>
      <c r="FWO332" s="92"/>
      <c r="FWP332" s="92"/>
      <c r="FWQ332" s="92"/>
      <c r="FWR332" s="92"/>
      <c r="FWS332" s="92"/>
      <c r="FWT332" s="92"/>
      <c r="FWU332" s="92"/>
      <c r="FWV332" s="92"/>
      <c r="FWW332" s="92"/>
      <c r="FWX332" s="92"/>
      <c r="FWY332" s="92"/>
      <c r="FWZ332" s="92"/>
      <c r="FXA332" s="92"/>
      <c r="FXB332" s="92"/>
      <c r="FXC332" s="92"/>
      <c r="FXD332" s="92"/>
      <c r="FXE332" s="92"/>
      <c r="FXF332" s="92"/>
      <c r="FXG332" s="92"/>
      <c r="FXH332" s="92"/>
      <c r="FXI332" s="92"/>
      <c r="FXJ332" s="92"/>
      <c r="FXK332" s="92"/>
      <c r="FXL332" s="92"/>
      <c r="FXM332" s="92"/>
      <c r="FXN332" s="92"/>
      <c r="FXO332" s="92"/>
      <c r="FXP332" s="92"/>
      <c r="FXQ332" s="92"/>
      <c r="FXR332" s="92"/>
      <c r="FXS332" s="92"/>
      <c r="FXT332" s="92"/>
      <c r="FXU332" s="92"/>
      <c r="FXV332" s="92"/>
      <c r="FXW332" s="92"/>
      <c r="FXX332" s="92"/>
      <c r="FXY332" s="92"/>
      <c r="FXZ332" s="92"/>
      <c r="FYA332" s="92"/>
      <c r="FYB332" s="92"/>
      <c r="FYC332" s="92"/>
      <c r="FYD332" s="92"/>
      <c r="FYE332" s="92"/>
      <c r="FYF332" s="92"/>
      <c r="FYG332" s="92"/>
      <c r="FYH332" s="92"/>
      <c r="FYI332" s="92"/>
      <c r="FYJ332" s="92"/>
      <c r="FYK332" s="92"/>
      <c r="FYL332" s="92"/>
      <c r="FYM332" s="92"/>
      <c r="FYN332" s="92"/>
      <c r="FYO332" s="92"/>
      <c r="FYP332" s="92"/>
      <c r="FYQ332" s="92"/>
      <c r="FYR332" s="92"/>
      <c r="FYS332" s="92"/>
      <c r="FYT332" s="92"/>
      <c r="FYU332" s="92"/>
      <c r="FYV332" s="92"/>
      <c r="FYW332" s="92"/>
      <c r="FYX332" s="92"/>
      <c r="FYY332" s="92"/>
      <c r="FYZ332" s="92"/>
      <c r="FZA332" s="92"/>
      <c r="FZB332" s="92"/>
      <c r="FZC332" s="92"/>
      <c r="FZD332" s="92"/>
      <c r="FZE332" s="92"/>
      <c r="FZF332" s="92"/>
      <c r="FZG332" s="92"/>
      <c r="FZH332" s="92"/>
      <c r="FZI332" s="92"/>
      <c r="FZJ332" s="92"/>
      <c r="FZK332" s="92"/>
      <c r="FZL332" s="92"/>
      <c r="FZM332" s="92"/>
      <c r="FZN332" s="92"/>
      <c r="FZO332" s="92"/>
      <c r="FZP332" s="92"/>
      <c r="FZQ332" s="92"/>
      <c r="FZR332" s="92"/>
      <c r="FZS332" s="92"/>
      <c r="FZT332" s="92"/>
      <c r="FZU332" s="92"/>
      <c r="FZV332" s="92"/>
      <c r="FZW332" s="92"/>
      <c r="FZX332" s="92"/>
      <c r="FZY332" s="92"/>
      <c r="FZZ332" s="92"/>
      <c r="GAA332" s="92"/>
      <c r="GAB332" s="92"/>
      <c r="GAC332" s="92"/>
      <c r="GAD332" s="92"/>
      <c r="GAE332" s="92"/>
      <c r="GAF332" s="92"/>
      <c r="GAG332" s="92"/>
      <c r="GAH332" s="92"/>
      <c r="GAI332" s="92"/>
      <c r="GAJ332" s="92"/>
      <c r="GAK332" s="92"/>
      <c r="GAL332" s="92"/>
      <c r="GAM332" s="92"/>
      <c r="GAN332" s="92"/>
      <c r="GAO332" s="92"/>
      <c r="GAP332" s="92"/>
      <c r="GAQ332" s="92"/>
      <c r="GAR332" s="92"/>
      <c r="GAS332" s="92"/>
      <c r="GAT332" s="92"/>
      <c r="GAU332" s="92"/>
      <c r="GAV332" s="92"/>
      <c r="GAW332" s="92"/>
      <c r="GAX332" s="92"/>
      <c r="GAY332" s="92"/>
      <c r="GAZ332" s="92"/>
      <c r="GBA332" s="92"/>
      <c r="GBB332" s="92"/>
      <c r="GBC332" s="92"/>
      <c r="GBD332" s="92"/>
      <c r="GBE332" s="92"/>
      <c r="GBF332" s="92"/>
      <c r="GBG332" s="92"/>
      <c r="GBH332" s="92"/>
      <c r="GBI332" s="92"/>
      <c r="GBJ332" s="92"/>
      <c r="GBK332" s="92"/>
      <c r="GBL332" s="92"/>
      <c r="GBM332" s="92"/>
      <c r="GBN332" s="92"/>
      <c r="GBO332" s="92"/>
      <c r="GBP332" s="92"/>
      <c r="GBQ332" s="92"/>
      <c r="GBR332" s="92"/>
      <c r="GBS332" s="92"/>
      <c r="GBT332" s="92"/>
      <c r="GBU332" s="92"/>
      <c r="GBV332" s="92"/>
      <c r="GBW332" s="92"/>
      <c r="GBX332" s="92"/>
      <c r="GBY332" s="92"/>
      <c r="GBZ332" s="92"/>
      <c r="GCA332" s="92"/>
      <c r="GCB332" s="92"/>
      <c r="GCC332" s="92"/>
      <c r="GCD332" s="92"/>
      <c r="GCE332" s="92"/>
      <c r="GCF332" s="92"/>
      <c r="GCG332" s="92"/>
      <c r="GCH332" s="92"/>
      <c r="GCI332" s="92"/>
      <c r="GCJ332" s="92"/>
      <c r="GCK332" s="92"/>
      <c r="GCL332" s="92"/>
      <c r="GCM332" s="92"/>
      <c r="GCN332" s="92"/>
      <c r="GCO332" s="92"/>
      <c r="GCP332" s="92"/>
      <c r="GCQ332" s="92"/>
      <c r="GCR332" s="92"/>
      <c r="GCS332" s="92"/>
      <c r="GCT332" s="92"/>
      <c r="GCU332" s="92"/>
      <c r="GCV332" s="92"/>
      <c r="GCW332" s="92"/>
      <c r="GCX332" s="92"/>
      <c r="GCY332" s="92"/>
      <c r="GCZ332" s="92"/>
      <c r="GDA332" s="92"/>
      <c r="GDB332" s="92"/>
      <c r="GDC332" s="92"/>
      <c r="GDD332" s="92"/>
      <c r="GDE332" s="92"/>
      <c r="GDF332" s="92"/>
      <c r="GDG332" s="92"/>
      <c r="GDH332" s="92"/>
      <c r="GDI332" s="92"/>
      <c r="GDJ332" s="92"/>
      <c r="GDK332" s="92"/>
      <c r="GDL332" s="92"/>
      <c r="GDM332" s="92"/>
      <c r="GDN332" s="92"/>
      <c r="GDO332" s="92"/>
      <c r="GDP332" s="92"/>
      <c r="GDQ332" s="92"/>
      <c r="GDR332" s="92"/>
      <c r="GDS332" s="92"/>
      <c r="GDT332" s="92"/>
      <c r="GDU332" s="92"/>
      <c r="GDV332" s="92"/>
      <c r="GDW332" s="92"/>
      <c r="GDX332" s="92"/>
      <c r="GDY332" s="92"/>
      <c r="GDZ332" s="92"/>
      <c r="GEA332" s="92"/>
      <c r="GEB332" s="92"/>
      <c r="GEC332" s="92"/>
      <c r="GED332" s="92"/>
      <c r="GEE332" s="92"/>
      <c r="GEF332" s="92"/>
      <c r="GEG332" s="92"/>
      <c r="GEH332" s="92"/>
      <c r="GEI332" s="92"/>
      <c r="GEJ332" s="92"/>
      <c r="GEK332" s="92"/>
      <c r="GEL332" s="92"/>
      <c r="GEM332" s="92"/>
      <c r="GEN332" s="92"/>
      <c r="GEO332" s="92"/>
      <c r="GEP332" s="92"/>
      <c r="GEQ332" s="92"/>
      <c r="GER332" s="92"/>
      <c r="GES332" s="92"/>
      <c r="GET332" s="92"/>
      <c r="GEU332" s="92"/>
      <c r="GEV332" s="92"/>
      <c r="GEW332" s="92"/>
      <c r="GEX332" s="92"/>
      <c r="GEY332" s="92"/>
      <c r="GEZ332" s="92"/>
      <c r="GFA332" s="92"/>
      <c r="GFB332" s="92"/>
      <c r="GFC332" s="92"/>
      <c r="GFD332" s="92"/>
      <c r="GFE332" s="92"/>
      <c r="GFF332" s="92"/>
      <c r="GFG332" s="92"/>
      <c r="GFH332" s="92"/>
      <c r="GFI332" s="92"/>
      <c r="GFJ332" s="92"/>
      <c r="GFK332" s="92"/>
      <c r="GFL332" s="92"/>
      <c r="GFM332" s="92"/>
      <c r="GFN332" s="92"/>
      <c r="GFO332" s="92"/>
      <c r="GFP332" s="92"/>
      <c r="GFQ332" s="92"/>
      <c r="GFR332" s="92"/>
      <c r="GFS332" s="92"/>
      <c r="GFT332" s="92"/>
      <c r="GFU332" s="92"/>
      <c r="GFV332" s="92"/>
      <c r="GFW332" s="92"/>
      <c r="GFX332" s="92"/>
      <c r="GFY332" s="92"/>
      <c r="GFZ332" s="92"/>
      <c r="GGA332" s="92"/>
      <c r="GGB332" s="92"/>
      <c r="GGC332" s="92"/>
      <c r="GGD332" s="92"/>
      <c r="GGE332" s="92"/>
      <c r="GGF332" s="92"/>
      <c r="GGG332" s="92"/>
      <c r="GGH332" s="92"/>
      <c r="GGI332" s="92"/>
      <c r="GGJ332" s="92"/>
      <c r="GGK332" s="92"/>
      <c r="GGL332" s="92"/>
      <c r="GGM332" s="92"/>
      <c r="GGN332" s="92"/>
      <c r="GGO332" s="92"/>
      <c r="GGP332" s="92"/>
      <c r="GGQ332" s="92"/>
      <c r="GGR332" s="92"/>
      <c r="GGS332" s="92"/>
      <c r="GGT332" s="92"/>
      <c r="GGU332" s="92"/>
      <c r="GGV332" s="92"/>
      <c r="GGW332" s="92"/>
      <c r="GGX332" s="92"/>
      <c r="GGY332" s="92"/>
      <c r="GGZ332" s="92"/>
      <c r="GHA332" s="92"/>
      <c r="GHB332" s="92"/>
      <c r="GHC332" s="92"/>
      <c r="GHD332" s="92"/>
      <c r="GHE332" s="92"/>
      <c r="GHF332" s="92"/>
      <c r="GHG332" s="92"/>
      <c r="GHH332" s="92"/>
      <c r="GHI332" s="92"/>
      <c r="GHJ332" s="92"/>
      <c r="GHK332" s="92"/>
      <c r="GHL332" s="92"/>
      <c r="GHM332" s="92"/>
      <c r="GHN332" s="92"/>
      <c r="GHO332" s="92"/>
      <c r="GHP332" s="92"/>
      <c r="GHQ332" s="92"/>
      <c r="GHR332" s="92"/>
      <c r="GHS332" s="92"/>
      <c r="GHT332" s="92"/>
      <c r="GHU332" s="92"/>
      <c r="GHV332" s="92"/>
      <c r="GHW332" s="92"/>
      <c r="GHX332" s="92"/>
      <c r="GHY332" s="92"/>
      <c r="GHZ332" s="92"/>
      <c r="GIA332" s="92"/>
      <c r="GIB332" s="92"/>
      <c r="GIC332" s="92"/>
      <c r="GID332" s="92"/>
      <c r="GIE332" s="92"/>
      <c r="GIF332" s="92"/>
      <c r="GIG332" s="92"/>
      <c r="GIH332" s="92"/>
      <c r="GII332" s="92"/>
      <c r="GIJ332" s="92"/>
      <c r="GIK332" s="92"/>
      <c r="GIL332" s="92"/>
      <c r="GIM332" s="92"/>
      <c r="GIN332" s="92"/>
      <c r="GIO332" s="92"/>
      <c r="GIP332" s="92"/>
      <c r="GIQ332" s="92"/>
      <c r="GIR332" s="92"/>
      <c r="GIS332" s="92"/>
      <c r="GIT332" s="92"/>
      <c r="GIU332" s="92"/>
      <c r="GIV332" s="92"/>
      <c r="GIW332" s="92"/>
      <c r="GIX332" s="92"/>
      <c r="GIY332" s="92"/>
      <c r="GIZ332" s="92"/>
      <c r="GJA332" s="92"/>
      <c r="GJB332" s="92"/>
      <c r="GJC332" s="92"/>
      <c r="GJD332" s="92"/>
      <c r="GJE332" s="92"/>
      <c r="GJF332" s="92"/>
      <c r="GJG332" s="92"/>
      <c r="GJH332" s="92"/>
      <c r="GJI332" s="92"/>
      <c r="GJJ332" s="92"/>
      <c r="GJK332" s="92"/>
      <c r="GJL332" s="92"/>
      <c r="GJM332" s="92"/>
      <c r="GJN332" s="92"/>
      <c r="GJO332" s="92"/>
      <c r="GJP332" s="92"/>
      <c r="GJQ332" s="92"/>
      <c r="GJR332" s="92"/>
      <c r="GJS332" s="92"/>
      <c r="GJT332" s="92"/>
      <c r="GJU332" s="92"/>
      <c r="GJV332" s="92"/>
      <c r="GJW332" s="92"/>
      <c r="GJX332" s="92"/>
      <c r="GJY332" s="92"/>
      <c r="GJZ332" s="92"/>
      <c r="GKA332" s="92"/>
      <c r="GKB332" s="92"/>
      <c r="GKC332" s="92"/>
      <c r="GKD332" s="92"/>
      <c r="GKE332" s="92"/>
      <c r="GKF332" s="92"/>
      <c r="GKG332" s="92"/>
      <c r="GKH332" s="92"/>
      <c r="GKI332" s="92"/>
      <c r="GKJ332" s="92"/>
      <c r="GKK332" s="92"/>
      <c r="GKL332" s="92"/>
      <c r="GKM332" s="92"/>
      <c r="GKN332" s="92"/>
      <c r="GKO332" s="92"/>
      <c r="GKP332" s="92"/>
      <c r="GKQ332" s="92"/>
      <c r="GKR332" s="92"/>
      <c r="GKS332" s="92"/>
      <c r="GKT332" s="92"/>
      <c r="GKU332" s="92"/>
      <c r="GKV332" s="92"/>
      <c r="GKW332" s="92"/>
      <c r="GKX332" s="92"/>
      <c r="GKY332" s="92"/>
      <c r="GKZ332" s="92"/>
      <c r="GLA332" s="92"/>
      <c r="GLB332" s="92"/>
      <c r="GLC332" s="92"/>
      <c r="GLD332" s="92"/>
      <c r="GLE332" s="92"/>
      <c r="GLF332" s="92"/>
      <c r="GLG332" s="92"/>
      <c r="GLH332" s="92"/>
      <c r="GLI332" s="92"/>
      <c r="GLJ332" s="92"/>
      <c r="GLK332" s="92"/>
      <c r="GLL332" s="92"/>
      <c r="GLM332" s="92"/>
      <c r="GLN332" s="92"/>
      <c r="GLO332" s="92"/>
      <c r="GLP332" s="92"/>
      <c r="GLQ332" s="92"/>
      <c r="GLR332" s="92"/>
      <c r="GLS332" s="92"/>
      <c r="GLT332" s="92"/>
      <c r="GLU332" s="92"/>
      <c r="GLV332" s="92"/>
      <c r="GLW332" s="92"/>
      <c r="GLX332" s="92"/>
      <c r="GLY332" s="92"/>
      <c r="GLZ332" s="92"/>
      <c r="GMA332" s="92"/>
      <c r="GMB332" s="92"/>
      <c r="GMC332" s="92"/>
      <c r="GMD332" s="92"/>
      <c r="GME332" s="92"/>
      <c r="GMF332" s="92"/>
      <c r="GMG332" s="92"/>
      <c r="GMH332" s="92"/>
      <c r="GMI332" s="92"/>
      <c r="GMJ332" s="92"/>
      <c r="GMK332" s="92"/>
      <c r="GML332" s="92"/>
      <c r="GMM332" s="92"/>
      <c r="GMN332" s="92"/>
      <c r="GMO332" s="92"/>
      <c r="GMP332" s="92"/>
      <c r="GMQ332" s="92"/>
      <c r="GMR332" s="92"/>
      <c r="GMS332" s="92"/>
      <c r="GMT332" s="92"/>
      <c r="GMU332" s="92"/>
      <c r="GMV332" s="92"/>
      <c r="GMW332" s="92"/>
      <c r="GMX332" s="92"/>
      <c r="GMY332" s="92"/>
      <c r="GMZ332" s="92"/>
      <c r="GNA332" s="92"/>
      <c r="GNB332" s="92"/>
      <c r="GNC332" s="92"/>
      <c r="GND332" s="92"/>
      <c r="GNE332" s="92"/>
      <c r="GNF332" s="92"/>
      <c r="GNG332" s="92"/>
      <c r="GNH332" s="92"/>
      <c r="GNI332" s="92"/>
      <c r="GNJ332" s="92"/>
      <c r="GNK332" s="92"/>
      <c r="GNL332" s="92"/>
      <c r="GNM332" s="92"/>
      <c r="GNN332" s="92"/>
      <c r="GNO332" s="92"/>
      <c r="GNP332" s="92"/>
      <c r="GNQ332" s="92"/>
      <c r="GNR332" s="92"/>
      <c r="GNS332" s="92"/>
      <c r="GNT332" s="92"/>
      <c r="GNU332" s="92"/>
      <c r="GNV332" s="92"/>
      <c r="GNW332" s="92"/>
      <c r="GNX332" s="92"/>
      <c r="GNY332" s="92"/>
      <c r="GNZ332" s="92"/>
      <c r="GOA332" s="92"/>
      <c r="GOB332" s="92"/>
      <c r="GOC332" s="92"/>
      <c r="GOD332" s="92"/>
      <c r="GOE332" s="92"/>
      <c r="GOF332" s="92"/>
      <c r="GOG332" s="92"/>
      <c r="GOH332" s="92"/>
      <c r="GOI332" s="92"/>
      <c r="GOJ332" s="92"/>
      <c r="GOK332" s="92"/>
      <c r="GOL332" s="92"/>
      <c r="GOM332" s="92"/>
      <c r="GON332" s="92"/>
      <c r="GOO332" s="92"/>
      <c r="GOP332" s="92"/>
      <c r="GOQ332" s="92"/>
      <c r="GOR332" s="92"/>
      <c r="GOS332" s="92"/>
      <c r="GOT332" s="92"/>
      <c r="GOU332" s="92"/>
      <c r="GOV332" s="92"/>
      <c r="GOW332" s="92"/>
      <c r="GOX332" s="92"/>
      <c r="GOY332" s="92"/>
      <c r="GOZ332" s="92"/>
      <c r="GPA332" s="92"/>
      <c r="GPB332" s="92"/>
      <c r="GPC332" s="92"/>
      <c r="GPD332" s="92"/>
      <c r="GPE332" s="92"/>
      <c r="GPF332" s="92"/>
      <c r="GPG332" s="92"/>
      <c r="GPH332" s="92"/>
      <c r="GPI332" s="92"/>
      <c r="GPJ332" s="92"/>
      <c r="GPK332" s="92"/>
      <c r="GPL332" s="92"/>
      <c r="GPM332" s="92"/>
      <c r="GPN332" s="92"/>
      <c r="GPO332" s="92"/>
      <c r="GPP332" s="92"/>
      <c r="GPQ332" s="92"/>
      <c r="GPR332" s="92"/>
      <c r="GPS332" s="92"/>
      <c r="GPT332" s="92"/>
      <c r="GPU332" s="92"/>
      <c r="GPV332" s="92"/>
      <c r="GPW332" s="92"/>
      <c r="GPX332" s="92"/>
      <c r="GPY332" s="92"/>
      <c r="GPZ332" s="92"/>
      <c r="GQA332" s="92"/>
      <c r="GQB332" s="92"/>
      <c r="GQC332" s="92"/>
      <c r="GQD332" s="92"/>
      <c r="GQE332" s="92"/>
      <c r="GQF332" s="92"/>
      <c r="GQG332" s="92"/>
      <c r="GQH332" s="92"/>
      <c r="GQI332" s="92"/>
      <c r="GQJ332" s="92"/>
      <c r="GQK332" s="92"/>
      <c r="GQL332" s="92"/>
      <c r="GQM332" s="92"/>
      <c r="GQN332" s="92"/>
      <c r="GQO332" s="92"/>
      <c r="GQP332" s="92"/>
      <c r="GQQ332" s="92"/>
      <c r="GQR332" s="92"/>
      <c r="GQS332" s="92"/>
      <c r="GQT332" s="92"/>
      <c r="GQU332" s="92"/>
      <c r="GQV332" s="92"/>
      <c r="GQW332" s="92"/>
      <c r="GQX332" s="92"/>
      <c r="GQY332" s="92"/>
      <c r="GQZ332" s="92"/>
      <c r="GRA332" s="92"/>
      <c r="GRB332" s="92"/>
      <c r="GRC332" s="92"/>
      <c r="GRD332" s="92"/>
      <c r="GRE332" s="92"/>
      <c r="GRF332" s="92"/>
      <c r="GRG332" s="92"/>
      <c r="GRH332" s="92"/>
      <c r="GRI332" s="92"/>
      <c r="GRJ332" s="92"/>
      <c r="GRK332" s="92"/>
      <c r="GRL332" s="92"/>
      <c r="GRM332" s="92"/>
      <c r="GRN332" s="92"/>
      <c r="GRO332" s="92"/>
      <c r="GRP332" s="92"/>
      <c r="GRQ332" s="92"/>
      <c r="GRR332" s="92"/>
      <c r="GRS332" s="92"/>
      <c r="GRT332" s="92"/>
      <c r="GRU332" s="92"/>
      <c r="GRV332" s="92"/>
      <c r="GRW332" s="92"/>
      <c r="GRX332" s="92"/>
      <c r="GRY332" s="92"/>
      <c r="GRZ332" s="92"/>
      <c r="GSA332" s="92"/>
      <c r="GSB332" s="92"/>
      <c r="GSC332" s="92"/>
      <c r="GSD332" s="92"/>
      <c r="GSE332" s="92"/>
      <c r="GSF332" s="92"/>
      <c r="GSG332" s="92"/>
      <c r="GSH332" s="92"/>
      <c r="GSI332" s="92"/>
      <c r="GSJ332" s="92"/>
      <c r="GSK332" s="92"/>
      <c r="GSL332" s="92"/>
      <c r="GSM332" s="92"/>
      <c r="GSN332" s="92"/>
      <c r="GSO332" s="92"/>
      <c r="GSP332" s="92"/>
      <c r="GSQ332" s="92"/>
      <c r="GSR332" s="92"/>
      <c r="GSS332" s="92"/>
      <c r="GST332" s="92"/>
      <c r="GSU332" s="92"/>
      <c r="GSV332" s="92"/>
      <c r="GSW332" s="92"/>
      <c r="GSX332" s="92"/>
      <c r="GSY332" s="92"/>
      <c r="GSZ332" s="92"/>
      <c r="GTA332" s="92"/>
      <c r="GTB332" s="92"/>
      <c r="GTC332" s="92"/>
      <c r="GTD332" s="92"/>
      <c r="GTE332" s="92"/>
      <c r="GTF332" s="92"/>
      <c r="GTG332" s="92"/>
      <c r="GTH332" s="92"/>
      <c r="GTI332" s="92"/>
      <c r="GTJ332" s="92"/>
      <c r="GTK332" s="92"/>
      <c r="GTL332" s="92"/>
      <c r="GTM332" s="92"/>
      <c r="GTN332" s="92"/>
      <c r="GTO332" s="92"/>
      <c r="GTP332" s="92"/>
      <c r="GTQ332" s="92"/>
      <c r="GTR332" s="92"/>
      <c r="GTS332" s="92"/>
      <c r="GTT332" s="92"/>
      <c r="GTU332" s="92"/>
      <c r="GTV332" s="92"/>
      <c r="GTW332" s="92"/>
      <c r="GTX332" s="92"/>
      <c r="GTY332" s="92"/>
      <c r="GTZ332" s="92"/>
      <c r="GUA332" s="92"/>
      <c r="GUB332" s="92"/>
      <c r="GUC332" s="92"/>
      <c r="GUD332" s="92"/>
      <c r="GUE332" s="92"/>
      <c r="GUF332" s="92"/>
      <c r="GUG332" s="92"/>
      <c r="GUH332" s="92"/>
      <c r="GUI332" s="92"/>
      <c r="GUJ332" s="92"/>
      <c r="GUK332" s="92"/>
      <c r="GUL332" s="92"/>
      <c r="GUM332" s="92"/>
      <c r="GUN332" s="92"/>
      <c r="GUO332" s="92"/>
      <c r="GUP332" s="92"/>
      <c r="GUQ332" s="92"/>
      <c r="GUR332" s="92"/>
      <c r="GUS332" s="92"/>
      <c r="GUT332" s="92"/>
      <c r="GUU332" s="92"/>
      <c r="GUV332" s="92"/>
      <c r="GUW332" s="92"/>
      <c r="GUX332" s="92"/>
      <c r="GUY332" s="92"/>
      <c r="GUZ332" s="92"/>
      <c r="GVA332" s="92"/>
      <c r="GVB332" s="92"/>
      <c r="GVC332" s="92"/>
      <c r="GVD332" s="92"/>
      <c r="GVE332" s="92"/>
      <c r="GVF332" s="92"/>
      <c r="GVG332" s="92"/>
      <c r="GVH332" s="92"/>
      <c r="GVI332" s="92"/>
      <c r="GVJ332" s="92"/>
      <c r="GVK332" s="92"/>
      <c r="GVL332" s="92"/>
      <c r="GVM332" s="92"/>
      <c r="GVN332" s="92"/>
      <c r="GVO332" s="92"/>
      <c r="GVP332" s="92"/>
      <c r="GVQ332" s="92"/>
      <c r="GVR332" s="92"/>
      <c r="GVS332" s="92"/>
      <c r="GVT332" s="92"/>
      <c r="GVU332" s="92"/>
      <c r="GVV332" s="92"/>
      <c r="GVW332" s="92"/>
      <c r="GVX332" s="92"/>
      <c r="GVY332" s="92"/>
      <c r="GVZ332" s="92"/>
      <c r="GWA332" s="92"/>
      <c r="GWB332" s="92"/>
      <c r="GWC332" s="92"/>
      <c r="GWD332" s="92"/>
      <c r="GWE332" s="92"/>
      <c r="GWF332" s="92"/>
      <c r="GWG332" s="92"/>
      <c r="GWH332" s="92"/>
      <c r="GWI332" s="92"/>
      <c r="GWJ332" s="92"/>
      <c r="GWK332" s="92"/>
      <c r="GWL332" s="92"/>
      <c r="GWM332" s="92"/>
      <c r="GWN332" s="92"/>
      <c r="GWO332" s="92"/>
      <c r="GWP332" s="92"/>
      <c r="GWQ332" s="92"/>
      <c r="GWR332" s="92"/>
      <c r="GWS332" s="92"/>
      <c r="GWT332" s="92"/>
      <c r="GWU332" s="92"/>
      <c r="GWV332" s="92"/>
      <c r="GWW332" s="92"/>
      <c r="GWX332" s="92"/>
      <c r="GWY332" s="92"/>
      <c r="GWZ332" s="92"/>
      <c r="GXA332" s="92"/>
      <c r="GXB332" s="92"/>
      <c r="GXC332" s="92"/>
      <c r="GXD332" s="92"/>
      <c r="GXE332" s="92"/>
      <c r="GXF332" s="92"/>
      <c r="GXG332" s="92"/>
      <c r="GXH332" s="92"/>
      <c r="GXI332" s="92"/>
      <c r="GXJ332" s="92"/>
      <c r="GXK332" s="92"/>
      <c r="GXL332" s="92"/>
      <c r="GXM332" s="92"/>
      <c r="GXN332" s="92"/>
      <c r="GXO332" s="92"/>
      <c r="GXP332" s="92"/>
      <c r="GXQ332" s="92"/>
      <c r="GXR332" s="92"/>
      <c r="GXS332" s="92"/>
      <c r="GXT332" s="92"/>
      <c r="GXU332" s="92"/>
      <c r="GXV332" s="92"/>
      <c r="GXW332" s="92"/>
      <c r="GXX332" s="92"/>
      <c r="GXY332" s="92"/>
      <c r="GXZ332" s="92"/>
      <c r="GYA332" s="92"/>
      <c r="GYB332" s="92"/>
      <c r="GYC332" s="92"/>
      <c r="GYD332" s="92"/>
      <c r="GYE332" s="92"/>
      <c r="GYF332" s="92"/>
      <c r="GYG332" s="92"/>
      <c r="GYH332" s="92"/>
      <c r="GYI332" s="92"/>
      <c r="GYJ332" s="92"/>
      <c r="GYK332" s="92"/>
      <c r="GYL332" s="92"/>
      <c r="GYM332" s="92"/>
      <c r="GYN332" s="92"/>
      <c r="GYO332" s="92"/>
      <c r="GYP332" s="92"/>
      <c r="GYQ332" s="92"/>
      <c r="GYR332" s="92"/>
      <c r="GYS332" s="92"/>
      <c r="GYT332" s="92"/>
      <c r="GYU332" s="92"/>
      <c r="GYV332" s="92"/>
      <c r="GYW332" s="92"/>
      <c r="GYX332" s="92"/>
      <c r="GYY332" s="92"/>
      <c r="GYZ332" s="92"/>
      <c r="GZA332" s="92"/>
      <c r="GZB332" s="92"/>
      <c r="GZC332" s="92"/>
      <c r="GZD332" s="92"/>
      <c r="GZE332" s="92"/>
      <c r="GZF332" s="92"/>
      <c r="GZG332" s="92"/>
      <c r="GZH332" s="92"/>
      <c r="GZI332" s="92"/>
      <c r="GZJ332" s="92"/>
      <c r="GZK332" s="92"/>
      <c r="GZL332" s="92"/>
      <c r="GZM332" s="92"/>
      <c r="GZN332" s="92"/>
      <c r="GZO332" s="92"/>
      <c r="GZP332" s="92"/>
      <c r="GZQ332" s="92"/>
      <c r="GZR332" s="92"/>
      <c r="GZS332" s="92"/>
      <c r="GZT332" s="92"/>
      <c r="GZU332" s="92"/>
      <c r="GZV332" s="92"/>
      <c r="GZW332" s="92"/>
      <c r="GZX332" s="92"/>
      <c r="GZY332" s="92"/>
      <c r="GZZ332" s="92"/>
      <c r="HAA332" s="92"/>
      <c r="HAB332" s="92"/>
      <c r="HAC332" s="92"/>
      <c r="HAD332" s="92"/>
      <c r="HAE332" s="92"/>
      <c r="HAF332" s="92"/>
      <c r="HAG332" s="92"/>
      <c r="HAH332" s="92"/>
      <c r="HAI332" s="92"/>
      <c r="HAJ332" s="92"/>
      <c r="HAK332" s="92"/>
      <c r="HAL332" s="92"/>
      <c r="HAM332" s="92"/>
      <c r="HAN332" s="92"/>
      <c r="HAO332" s="92"/>
      <c r="HAP332" s="92"/>
      <c r="HAQ332" s="92"/>
      <c r="HAR332" s="92"/>
      <c r="HAS332" s="92"/>
      <c r="HAT332" s="92"/>
      <c r="HAU332" s="92"/>
      <c r="HAV332" s="92"/>
      <c r="HAW332" s="92"/>
      <c r="HAX332" s="92"/>
      <c r="HAY332" s="92"/>
      <c r="HAZ332" s="92"/>
      <c r="HBA332" s="92"/>
      <c r="HBB332" s="92"/>
      <c r="HBC332" s="92"/>
      <c r="HBD332" s="92"/>
      <c r="HBE332" s="92"/>
      <c r="HBF332" s="92"/>
      <c r="HBG332" s="92"/>
      <c r="HBH332" s="92"/>
      <c r="HBI332" s="92"/>
      <c r="HBJ332" s="92"/>
      <c r="HBK332" s="92"/>
      <c r="HBL332" s="92"/>
      <c r="HBM332" s="92"/>
      <c r="HBN332" s="92"/>
      <c r="HBO332" s="92"/>
      <c r="HBP332" s="92"/>
      <c r="HBQ332" s="92"/>
      <c r="HBR332" s="92"/>
      <c r="HBS332" s="92"/>
      <c r="HBT332" s="92"/>
      <c r="HBU332" s="92"/>
      <c r="HBV332" s="92"/>
      <c r="HBW332" s="92"/>
      <c r="HBX332" s="92"/>
      <c r="HBY332" s="92"/>
      <c r="HBZ332" s="92"/>
      <c r="HCA332" s="92"/>
      <c r="HCB332" s="92"/>
      <c r="HCC332" s="92"/>
      <c r="HCD332" s="92"/>
      <c r="HCE332" s="92"/>
      <c r="HCF332" s="92"/>
      <c r="HCG332" s="92"/>
      <c r="HCH332" s="92"/>
      <c r="HCI332" s="92"/>
      <c r="HCJ332" s="92"/>
      <c r="HCK332" s="92"/>
      <c r="HCL332" s="92"/>
      <c r="HCM332" s="92"/>
      <c r="HCN332" s="92"/>
      <c r="HCO332" s="92"/>
      <c r="HCP332" s="92"/>
      <c r="HCQ332" s="92"/>
      <c r="HCR332" s="92"/>
      <c r="HCS332" s="92"/>
      <c r="HCT332" s="92"/>
      <c r="HCU332" s="92"/>
      <c r="HCV332" s="92"/>
      <c r="HCW332" s="92"/>
      <c r="HCX332" s="92"/>
      <c r="HCY332" s="92"/>
      <c r="HCZ332" s="92"/>
      <c r="HDA332" s="92"/>
      <c r="HDB332" s="92"/>
      <c r="HDC332" s="92"/>
      <c r="HDD332" s="92"/>
      <c r="HDE332" s="92"/>
      <c r="HDF332" s="92"/>
      <c r="HDG332" s="92"/>
      <c r="HDH332" s="92"/>
      <c r="HDI332" s="92"/>
      <c r="HDJ332" s="92"/>
      <c r="HDK332" s="92"/>
      <c r="HDL332" s="92"/>
      <c r="HDM332" s="92"/>
      <c r="HDN332" s="92"/>
      <c r="HDO332" s="92"/>
      <c r="HDP332" s="92"/>
      <c r="HDQ332" s="92"/>
      <c r="HDR332" s="92"/>
      <c r="HDS332" s="92"/>
      <c r="HDT332" s="92"/>
      <c r="HDU332" s="92"/>
      <c r="HDV332" s="92"/>
      <c r="HDW332" s="92"/>
      <c r="HDX332" s="92"/>
      <c r="HDY332" s="92"/>
      <c r="HDZ332" s="92"/>
      <c r="HEA332" s="92"/>
      <c r="HEB332" s="92"/>
      <c r="HEC332" s="92"/>
      <c r="HED332" s="92"/>
      <c r="HEE332" s="92"/>
      <c r="HEF332" s="92"/>
      <c r="HEG332" s="92"/>
      <c r="HEH332" s="92"/>
      <c r="HEI332" s="92"/>
      <c r="HEJ332" s="92"/>
      <c r="HEK332" s="92"/>
      <c r="HEL332" s="92"/>
      <c r="HEM332" s="92"/>
      <c r="HEN332" s="92"/>
      <c r="HEO332" s="92"/>
      <c r="HEP332" s="92"/>
      <c r="HEQ332" s="92"/>
      <c r="HER332" s="92"/>
      <c r="HES332" s="92"/>
      <c r="HET332" s="92"/>
      <c r="HEU332" s="92"/>
      <c r="HEV332" s="92"/>
      <c r="HEW332" s="92"/>
      <c r="HEX332" s="92"/>
      <c r="HEY332" s="92"/>
      <c r="HEZ332" s="92"/>
      <c r="HFA332" s="92"/>
      <c r="HFB332" s="92"/>
      <c r="HFC332" s="92"/>
      <c r="HFD332" s="92"/>
      <c r="HFE332" s="92"/>
      <c r="HFF332" s="92"/>
      <c r="HFG332" s="92"/>
      <c r="HFH332" s="92"/>
      <c r="HFI332" s="92"/>
      <c r="HFJ332" s="92"/>
      <c r="HFK332" s="92"/>
      <c r="HFL332" s="92"/>
      <c r="HFM332" s="92"/>
      <c r="HFN332" s="92"/>
      <c r="HFO332" s="92"/>
      <c r="HFP332" s="92"/>
      <c r="HFQ332" s="92"/>
      <c r="HFR332" s="92"/>
      <c r="HFS332" s="92"/>
      <c r="HFT332" s="92"/>
      <c r="HFU332" s="92"/>
      <c r="HFV332" s="92"/>
      <c r="HFW332" s="92"/>
      <c r="HFX332" s="92"/>
      <c r="HFY332" s="92"/>
      <c r="HFZ332" s="92"/>
      <c r="HGA332" s="92"/>
      <c r="HGB332" s="92"/>
      <c r="HGC332" s="92"/>
      <c r="HGD332" s="92"/>
      <c r="HGE332" s="92"/>
      <c r="HGF332" s="92"/>
      <c r="HGG332" s="92"/>
      <c r="HGH332" s="92"/>
      <c r="HGI332" s="92"/>
      <c r="HGJ332" s="92"/>
      <c r="HGK332" s="92"/>
      <c r="HGL332" s="92"/>
      <c r="HGM332" s="92"/>
      <c r="HGN332" s="92"/>
      <c r="HGO332" s="92"/>
      <c r="HGP332" s="92"/>
      <c r="HGQ332" s="92"/>
      <c r="HGR332" s="92"/>
      <c r="HGS332" s="92"/>
      <c r="HGT332" s="92"/>
      <c r="HGU332" s="92"/>
      <c r="HGV332" s="92"/>
      <c r="HGW332" s="92"/>
      <c r="HGX332" s="92"/>
      <c r="HGY332" s="92"/>
      <c r="HGZ332" s="92"/>
      <c r="HHA332" s="92"/>
      <c r="HHB332" s="92"/>
      <c r="HHC332" s="92"/>
      <c r="HHD332" s="92"/>
      <c r="HHE332" s="92"/>
      <c r="HHF332" s="92"/>
      <c r="HHG332" s="92"/>
      <c r="HHH332" s="92"/>
      <c r="HHI332" s="92"/>
      <c r="HHJ332" s="92"/>
      <c r="HHK332" s="92"/>
      <c r="HHL332" s="92"/>
      <c r="HHM332" s="92"/>
      <c r="HHN332" s="92"/>
      <c r="HHO332" s="92"/>
      <c r="HHP332" s="92"/>
      <c r="HHQ332" s="92"/>
      <c r="HHR332" s="92"/>
      <c r="HHS332" s="92"/>
      <c r="HHT332" s="92"/>
      <c r="HHU332" s="92"/>
      <c r="HHV332" s="92"/>
      <c r="HHW332" s="92"/>
      <c r="HHX332" s="92"/>
      <c r="HHY332" s="92"/>
      <c r="HHZ332" s="92"/>
      <c r="HIA332" s="92"/>
      <c r="HIB332" s="92"/>
      <c r="HIC332" s="92"/>
      <c r="HID332" s="92"/>
      <c r="HIE332" s="92"/>
      <c r="HIF332" s="92"/>
      <c r="HIG332" s="92"/>
      <c r="HIH332" s="92"/>
      <c r="HII332" s="92"/>
      <c r="HIJ332" s="92"/>
      <c r="HIK332" s="92"/>
      <c r="HIL332" s="92"/>
      <c r="HIM332" s="92"/>
      <c r="HIN332" s="92"/>
      <c r="HIO332" s="92"/>
      <c r="HIP332" s="92"/>
      <c r="HIQ332" s="92"/>
      <c r="HIR332" s="92"/>
      <c r="HIS332" s="92"/>
      <c r="HIT332" s="92"/>
      <c r="HIU332" s="92"/>
      <c r="HIV332" s="92"/>
      <c r="HIW332" s="92"/>
      <c r="HIX332" s="92"/>
      <c r="HIY332" s="92"/>
      <c r="HIZ332" s="92"/>
      <c r="HJA332" s="92"/>
      <c r="HJB332" s="92"/>
      <c r="HJC332" s="92"/>
      <c r="HJD332" s="92"/>
      <c r="HJE332" s="92"/>
      <c r="HJF332" s="92"/>
      <c r="HJG332" s="92"/>
      <c r="HJH332" s="92"/>
      <c r="HJI332" s="92"/>
      <c r="HJJ332" s="92"/>
      <c r="HJK332" s="92"/>
      <c r="HJL332" s="92"/>
      <c r="HJM332" s="92"/>
      <c r="HJN332" s="92"/>
      <c r="HJO332" s="92"/>
      <c r="HJP332" s="92"/>
      <c r="HJQ332" s="92"/>
      <c r="HJR332" s="92"/>
      <c r="HJS332" s="92"/>
      <c r="HJT332" s="92"/>
      <c r="HJU332" s="92"/>
      <c r="HJV332" s="92"/>
      <c r="HJW332" s="92"/>
      <c r="HJX332" s="92"/>
      <c r="HJY332" s="92"/>
      <c r="HJZ332" s="92"/>
      <c r="HKA332" s="92"/>
      <c r="HKB332" s="92"/>
      <c r="HKC332" s="92"/>
      <c r="HKD332" s="92"/>
      <c r="HKE332" s="92"/>
      <c r="HKF332" s="92"/>
      <c r="HKG332" s="92"/>
      <c r="HKH332" s="92"/>
      <c r="HKI332" s="92"/>
      <c r="HKJ332" s="92"/>
      <c r="HKK332" s="92"/>
      <c r="HKL332" s="92"/>
      <c r="HKM332" s="92"/>
      <c r="HKN332" s="92"/>
      <c r="HKO332" s="92"/>
      <c r="HKP332" s="92"/>
      <c r="HKQ332" s="92"/>
      <c r="HKR332" s="92"/>
      <c r="HKS332" s="92"/>
      <c r="HKT332" s="92"/>
      <c r="HKU332" s="92"/>
      <c r="HKV332" s="92"/>
      <c r="HKW332" s="92"/>
      <c r="HKX332" s="92"/>
      <c r="HKY332" s="92"/>
      <c r="HKZ332" s="92"/>
      <c r="HLA332" s="92"/>
      <c r="HLB332" s="92"/>
      <c r="HLC332" s="92"/>
      <c r="HLD332" s="92"/>
      <c r="HLE332" s="92"/>
      <c r="HLF332" s="92"/>
      <c r="HLG332" s="92"/>
      <c r="HLH332" s="92"/>
      <c r="HLI332" s="92"/>
      <c r="HLJ332" s="92"/>
      <c r="HLK332" s="92"/>
      <c r="HLL332" s="92"/>
      <c r="HLM332" s="92"/>
      <c r="HLN332" s="92"/>
      <c r="HLO332" s="92"/>
      <c r="HLP332" s="92"/>
      <c r="HLQ332" s="92"/>
      <c r="HLR332" s="92"/>
      <c r="HLS332" s="92"/>
      <c r="HLT332" s="92"/>
      <c r="HLU332" s="92"/>
      <c r="HLV332" s="92"/>
      <c r="HLW332" s="92"/>
      <c r="HLX332" s="92"/>
      <c r="HLY332" s="92"/>
      <c r="HLZ332" s="92"/>
      <c r="HMA332" s="92"/>
      <c r="HMB332" s="92"/>
      <c r="HMC332" s="92"/>
      <c r="HMD332" s="92"/>
      <c r="HME332" s="92"/>
      <c r="HMF332" s="92"/>
      <c r="HMG332" s="92"/>
      <c r="HMH332" s="92"/>
      <c r="HMI332" s="92"/>
      <c r="HMJ332" s="92"/>
      <c r="HMK332" s="92"/>
      <c r="HML332" s="92"/>
      <c r="HMM332" s="92"/>
      <c r="HMN332" s="92"/>
      <c r="HMO332" s="92"/>
      <c r="HMP332" s="92"/>
      <c r="HMQ332" s="92"/>
      <c r="HMR332" s="92"/>
      <c r="HMS332" s="92"/>
      <c r="HMT332" s="92"/>
      <c r="HMU332" s="92"/>
      <c r="HMV332" s="92"/>
      <c r="HMW332" s="92"/>
      <c r="HMX332" s="92"/>
      <c r="HMY332" s="92"/>
      <c r="HMZ332" s="92"/>
      <c r="HNA332" s="92"/>
      <c r="HNB332" s="92"/>
      <c r="HNC332" s="92"/>
      <c r="HND332" s="92"/>
      <c r="HNE332" s="92"/>
      <c r="HNF332" s="92"/>
      <c r="HNG332" s="92"/>
      <c r="HNH332" s="92"/>
      <c r="HNI332" s="92"/>
      <c r="HNJ332" s="92"/>
      <c r="HNK332" s="92"/>
      <c r="HNL332" s="92"/>
      <c r="HNM332" s="92"/>
      <c r="HNN332" s="92"/>
      <c r="HNO332" s="92"/>
      <c r="HNP332" s="92"/>
      <c r="HNQ332" s="92"/>
      <c r="HNR332" s="92"/>
      <c r="HNS332" s="92"/>
      <c r="HNT332" s="92"/>
      <c r="HNU332" s="92"/>
      <c r="HNV332" s="92"/>
      <c r="HNW332" s="92"/>
      <c r="HNX332" s="92"/>
      <c r="HNY332" s="92"/>
      <c r="HNZ332" s="92"/>
      <c r="HOA332" s="92"/>
      <c r="HOB332" s="92"/>
      <c r="HOC332" s="92"/>
      <c r="HOD332" s="92"/>
      <c r="HOE332" s="92"/>
      <c r="HOF332" s="92"/>
      <c r="HOG332" s="92"/>
      <c r="HOH332" s="92"/>
      <c r="HOI332" s="92"/>
      <c r="HOJ332" s="92"/>
      <c r="HOK332" s="92"/>
      <c r="HOL332" s="92"/>
      <c r="HOM332" s="92"/>
      <c r="HON332" s="92"/>
      <c r="HOO332" s="92"/>
      <c r="HOP332" s="92"/>
      <c r="HOQ332" s="92"/>
      <c r="HOR332" s="92"/>
      <c r="HOS332" s="92"/>
      <c r="HOT332" s="92"/>
      <c r="HOU332" s="92"/>
      <c r="HOV332" s="92"/>
      <c r="HOW332" s="92"/>
      <c r="HOX332" s="92"/>
      <c r="HOY332" s="92"/>
      <c r="HOZ332" s="92"/>
      <c r="HPA332" s="92"/>
      <c r="HPB332" s="92"/>
      <c r="HPC332" s="92"/>
      <c r="HPD332" s="92"/>
      <c r="HPE332" s="92"/>
      <c r="HPF332" s="92"/>
      <c r="HPG332" s="92"/>
      <c r="HPH332" s="92"/>
      <c r="HPI332" s="92"/>
      <c r="HPJ332" s="92"/>
      <c r="HPK332" s="92"/>
      <c r="HPL332" s="92"/>
      <c r="HPM332" s="92"/>
      <c r="HPN332" s="92"/>
      <c r="HPO332" s="92"/>
      <c r="HPP332" s="92"/>
      <c r="HPQ332" s="92"/>
      <c r="HPR332" s="92"/>
      <c r="HPS332" s="92"/>
      <c r="HPT332" s="92"/>
      <c r="HPU332" s="92"/>
      <c r="HPV332" s="92"/>
      <c r="HPW332" s="92"/>
      <c r="HPX332" s="92"/>
      <c r="HPY332" s="92"/>
      <c r="HPZ332" s="92"/>
      <c r="HQA332" s="92"/>
      <c r="HQB332" s="92"/>
      <c r="HQC332" s="92"/>
      <c r="HQD332" s="92"/>
      <c r="HQE332" s="92"/>
      <c r="HQF332" s="92"/>
      <c r="HQG332" s="92"/>
      <c r="HQH332" s="92"/>
      <c r="HQI332" s="92"/>
      <c r="HQJ332" s="92"/>
      <c r="HQK332" s="92"/>
      <c r="HQL332" s="92"/>
      <c r="HQM332" s="92"/>
      <c r="HQN332" s="92"/>
      <c r="HQO332" s="92"/>
      <c r="HQP332" s="92"/>
      <c r="HQQ332" s="92"/>
      <c r="HQR332" s="92"/>
      <c r="HQS332" s="92"/>
      <c r="HQT332" s="92"/>
      <c r="HQU332" s="92"/>
      <c r="HQV332" s="92"/>
      <c r="HQW332" s="92"/>
      <c r="HQX332" s="92"/>
      <c r="HQY332" s="92"/>
      <c r="HQZ332" s="92"/>
      <c r="HRA332" s="92"/>
      <c r="HRB332" s="92"/>
      <c r="HRC332" s="92"/>
      <c r="HRD332" s="92"/>
      <c r="HRE332" s="92"/>
      <c r="HRF332" s="92"/>
      <c r="HRG332" s="92"/>
      <c r="HRH332" s="92"/>
      <c r="HRI332" s="92"/>
      <c r="HRJ332" s="92"/>
      <c r="HRK332" s="92"/>
      <c r="HRL332" s="92"/>
      <c r="HRM332" s="92"/>
      <c r="HRN332" s="92"/>
      <c r="HRO332" s="92"/>
      <c r="HRP332" s="92"/>
      <c r="HRQ332" s="92"/>
      <c r="HRR332" s="92"/>
      <c r="HRS332" s="92"/>
      <c r="HRT332" s="92"/>
      <c r="HRU332" s="92"/>
      <c r="HRV332" s="92"/>
      <c r="HRW332" s="92"/>
      <c r="HRX332" s="92"/>
      <c r="HRY332" s="92"/>
      <c r="HRZ332" s="92"/>
      <c r="HSA332" s="92"/>
      <c r="HSB332" s="92"/>
      <c r="HSC332" s="92"/>
      <c r="HSD332" s="92"/>
      <c r="HSE332" s="92"/>
      <c r="HSF332" s="92"/>
      <c r="HSG332" s="92"/>
      <c r="HSH332" s="92"/>
      <c r="HSI332" s="92"/>
      <c r="HSJ332" s="92"/>
      <c r="HSK332" s="92"/>
      <c r="HSL332" s="92"/>
      <c r="HSM332" s="92"/>
      <c r="HSN332" s="92"/>
      <c r="HSO332" s="92"/>
      <c r="HSP332" s="92"/>
      <c r="HSQ332" s="92"/>
      <c r="HSR332" s="92"/>
      <c r="HSS332" s="92"/>
      <c r="HST332" s="92"/>
      <c r="HSU332" s="92"/>
      <c r="HSV332" s="92"/>
      <c r="HSW332" s="92"/>
      <c r="HSX332" s="92"/>
      <c r="HSY332" s="92"/>
      <c r="HSZ332" s="92"/>
      <c r="HTA332" s="92"/>
      <c r="HTB332" s="92"/>
      <c r="HTC332" s="92"/>
      <c r="HTD332" s="92"/>
      <c r="HTE332" s="92"/>
      <c r="HTF332" s="92"/>
      <c r="HTG332" s="92"/>
      <c r="HTH332" s="92"/>
      <c r="HTI332" s="92"/>
      <c r="HTJ332" s="92"/>
      <c r="HTK332" s="92"/>
      <c r="HTL332" s="92"/>
      <c r="HTM332" s="92"/>
      <c r="HTN332" s="92"/>
      <c r="HTO332" s="92"/>
      <c r="HTP332" s="92"/>
      <c r="HTQ332" s="92"/>
      <c r="HTR332" s="92"/>
      <c r="HTS332" s="92"/>
      <c r="HTT332" s="92"/>
      <c r="HTU332" s="92"/>
      <c r="HTV332" s="92"/>
      <c r="HTW332" s="92"/>
      <c r="HTX332" s="92"/>
      <c r="HTY332" s="92"/>
      <c r="HTZ332" s="92"/>
      <c r="HUA332" s="92"/>
      <c r="HUB332" s="92"/>
      <c r="HUC332" s="92"/>
      <c r="HUD332" s="92"/>
      <c r="HUE332" s="92"/>
      <c r="HUF332" s="92"/>
      <c r="HUG332" s="92"/>
      <c r="HUH332" s="92"/>
      <c r="HUI332" s="92"/>
      <c r="HUJ332" s="92"/>
      <c r="HUK332" s="92"/>
      <c r="HUL332" s="92"/>
      <c r="HUM332" s="92"/>
      <c r="HUN332" s="92"/>
      <c r="HUO332" s="92"/>
      <c r="HUP332" s="92"/>
      <c r="HUQ332" s="92"/>
      <c r="HUR332" s="92"/>
      <c r="HUS332" s="92"/>
      <c r="HUT332" s="92"/>
      <c r="HUU332" s="92"/>
      <c r="HUV332" s="92"/>
      <c r="HUW332" s="92"/>
      <c r="HUX332" s="92"/>
      <c r="HUY332" s="92"/>
      <c r="HUZ332" s="92"/>
      <c r="HVA332" s="92"/>
      <c r="HVB332" s="92"/>
      <c r="HVC332" s="92"/>
      <c r="HVD332" s="92"/>
      <c r="HVE332" s="92"/>
      <c r="HVF332" s="92"/>
      <c r="HVG332" s="92"/>
      <c r="HVH332" s="92"/>
      <c r="HVI332" s="92"/>
      <c r="HVJ332" s="92"/>
      <c r="HVK332" s="92"/>
      <c r="HVL332" s="92"/>
      <c r="HVM332" s="92"/>
      <c r="HVN332" s="92"/>
      <c r="HVO332" s="92"/>
      <c r="HVP332" s="92"/>
      <c r="HVQ332" s="92"/>
      <c r="HVR332" s="92"/>
      <c r="HVS332" s="92"/>
      <c r="HVT332" s="92"/>
      <c r="HVU332" s="92"/>
      <c r="HVV332" s="92"/>
      <c r="HVW332" s="92"/>
      <c r="HVX332" s="92"/>
      <c r="HVY332" s="92"/>
      <c r="HVZ332" s="92"/>
      <c r="HWA332" s="92"/>
      <c r="HWB332" s="92"/>
      <c r="HWC332" s="92"/>
      <c r="HWD332" s="92"/>
      <c r="HWE332" s="92"/>
      <c r="HWF332" s="92"/>
      <c r="HWG332" s="92"/>
      <c r="HWH332" s="92"/>
      <c r="HWI332" s="92"/>
      <c r="HWJ332" s="92"/>
      <c r="HWK332" s="92"/>
      <c r="HWL332" s="92"/>
      <c r="HWM332" s="92"/>
      <c r="HWN332" s="92"/>
      <c r="HWO332" s="92"/>
      <c r="HWP332" s="92"/>
      <c r="HWQ332" s="92"/>
      <c r="HWR332" s="92"/>
      <c r="HWS332" s="92"/>
      <c r="HWT332" s="92"/>
      <c r="HWU332" s="92"/>
      <c r="HWV332" s="92"/>
      <c r="HWW332" s="92"/>
      <c r="HWX332" s="92"/>
      <c r="HWY332" s="92"/>
      <c r="HWZ332" s="92"/>
      <c r="HXA332" s="92"/>
      <c r="HXB332" s="92"/>
      <c r="HXC332" s="92"/>
      <c r="HXD332" s="92"/>
      <c r="HXE332" s="92"/>
      <c r="HXF332" s="92"/>
      <c r="HXG332" s="92"/>
      <c r="HXH332" s="92"/>
      <c r="HXI332" s="92"/>
      <c r="HXJ332" s="92"/>
      <c r="HXK332" s="92"/>
      <c r="HXL332" s="92"/>
      <c r="HXM332" s="92"/>
      <c r="HXN332" s="92"/>
      <c r="HXO332" s="92"/>
      <c r="HXP332" s="92"/>
      <c r="HXQ332" s="92"/>
      <c r="HXR332" s="92"/>
      <c r="HXS332" s="92"/>
      <c r="HXT332" s="92"/>
      <c r="HXU332" s="92"/>
      <c r="HXV332" s="92"/>
      <c r="HXW332" s="92"/>
      <c r="HXX332" s="92"/>
      <c r="HXY332" s="92"/>
      <c r="HXZ332" s="92"/>
      <c r="HYA332" s="92"/>
      <c r="HYB332" s="92"/>
      <c r="HYC332" s="92"/>
      <c r="HYD332" s="92"/>
      <c r="HYE332" s="92"/>
      <c r="HYF332" s="92"/>
      <c r="HYG332" s="92"/>
      <c r="HYH332" s="92"/>
      <c r="HYI332" s="92"/>
      <c r="HYJ332" s="92"/>
      <c r="HYK332" s="92"/>
      <c r="HYL332" s="92"/>
      <c r="HYM332" s="92"/>
      <c r="HYN332" s="92"/>
      <c r="HYO332" s="92"/>
      <c r="HYP332" s="92"/>
      <c r="HYQ332" s="92"/>
      <c r="HYR332" s="92"/>
      <c r="HYS332" s="92"/>
      <c r="HYT332" s="92"/>
      <c r="HYU332" s="92"/>
      <c r="HYV332" s="92"/>
      <c r="HYW332" s="92"/>
      <c r="HYX332" s="92"/>
      <c r="HYY332" s="92"/>
      <c r="HYZ332" s="92"/>
      <c r="HZA332" s="92"/>
      <c r="HZB332" s="92"/>
      <c r="HZC332" s="92"/>
      <c r="HZD332" s="92"/>
      <c r="HZE332" s="92"/>
      <c r="HZF332" s="92"/>
      <c r="HZG332" s="92"/>
      <c r="HZH332" s="92"/>
      <c r="HZI332" s="92"/>
      <c r="HZJ332" s="92"/>
      <c r="HZK332" s="92"/>
      <c r="HZL332" s="92"/>
      <c r="HZM332" s="92"/>
      <c r="HZN332" s="92"/>
      <c r="HZO332" s="92"/>
      <c r="HZP332" s="92"/>
      <c r="HZQ332" s="92"/>
      <c r="HZR332" s="92"/>
      <c r="HZS332" s="92"/>
      <c r="HZT332" s="92"/>
      <c r="HZU332" s="92"/>
      <c r="HZV332" s="92"/>
      <c r="HZW332" s="92"/>
      <c r="HZX332" s="92"/>
      <c r="HZY332" s="92"/>
      <c r="HZZ332" s="92"/>
      <c r="IAA332" s="92"/>
      <c r="IAB332" s="92"/>
      <c r="IAC332" s="92"/>
      <c r="IAD332" s="92"/>
      <c r="IAE332" s="92"/>
      <c r="IAF332" s="92"/>
      <c r="IAG332" s="92"/>
      <c r="IAH332" s="92"/>
      <c r="IAI332" s="92"/>
      <c r="IAJ332" s="92"/>
      <c r="IAK332" s="92"/>
      <c r="IAL332" s="92"/>
      <c r="IAM332" s="92"/>
      <c r="IAN332" s="92"/>
      <c r="IAO332" s="92"/>
      <c r="IAP332" s="92"/>
      <c r="IAQ332" s="92"/>
      <c r="IAR332" s="92"/>
      <c r="IAS332" s="92"/>
      <c r="IAT332" s="92"/>
      <c r="IAU332" s="92"/>
      <c r="IAV332" s="92"/>
      <c r="IAW332" s="92"/>
      <c r="IAX332" s="92"/>
      <c r="IAY332" s="92"/>
      <c r="IAZ332" s="92"/>
      <c r="IBA332" s="92"/>
      <c r="IBB332" s="92"/>
      <c r="IBC332" s="92"/>
      <c r="IBD332" s="92"/>
      <c r="IBE332" s="92"/>
      <c r="IBF332" s="92"/>
      <c r="IBG332" s="92"/>
      <c r="IBH332" s="92"/>
      <c r="IBI332" s="92"/>
      <c r="IBJ332" s="92"/>
      <c r="IBK332" s="92"/>
      <c r="IBL332" s="92"/>
      <c r="IBM332" s="92"/>
      <c r="IBN332" s="92"/>
      <c r="IBO332" s="92"/>
      <c r="IBP332" s="92"/>
      <c r="IBQ332" s="92"/>
      <c r="IBR332" s="92"/>
      <c r="IBS332" s="92"/>
      <c r="IBT332" s="92"/>
      <c r="IBU332" s="92"/>
      <c r="IBV332" s="92"/>
      <c r="IBW332" s="92"/>
      <c r="IBX332" s="92"/>
      <c r="IBY332" s="92"/>
      <c r="IBZ332" s="92"/>
      <c r="ICA332" s="92"/>
      <c r="ICB332" s="92"/>
      <c r="ICC332" s="92"/>
      <c r="ICD332" s="92"/>
      <c r="ICE332" s="92"/>
      <c r="ICF332" s="92"/>
      <c r="ICG332" s="92"/>
      <c r="ICH332" s="92"/>
      <c r="ICI332" s="92"/>
      <c r="ICJ332" s="92"/>
      <c r="ICK332" s="92"/>
      <c r="ICL332" s="92"/>
      <c r="ICM332" s="92"/>
      <c r="ICN332" s="92"/>
      <c r="ICO332" s="92"/>
      <c r="ICP332" s="92"/>
      <c r="ICQ332" s="92"/>
      <c r="ICR332" s="92"/>
      <c r="ICS332" s="92"/>
      <c r="ICT332" s="92"/>
      <c r="ICU332" s="92"/>
      <c r="ICV332" s="92"/>
      <c r="ICW332" s="92"/>
      <c r="ICX332" s="92"/>
      <c r="ICY332" s="92"/>
      <c r="ICZ332" s="92"/>
      <c r="IDA332" s="92"/>
      <c r="IDB332" s="92"/>
      <c r="IDC332" s="92"/>
      <c r="IDD332" s="92"/>
      <c r="IDE332" s="92"/>
      <c r="IDF332" s="92"/>
      <c r="IDG332" s="92"/>
      <c r="IDH332" s="92"/>
      <c r="IDI332" s="92"/>
      <c r="IDJ332" s="92"/>
      <c r="IDK332" s="92"/>
      <c r="IDL332" s="92"/>
      <c r="IDM332" s="92"/>
      <c r="IDN332" s="92"/>
      <c r="IDO332" s="92"/>
      <c r="IDP332" s="92"/>
      <c r="IDQ332" s="92"/>
      <c r="IDR332" s="92"/>
      <c r="IDS332" s="92"/>
      <c r="IDT332" s="92"/>
      <c r="IDU332" s="92"/>
      <c r="IDV332" s="92"/>
      <c r="IDW332" s="92"/>
      <c r="IDX332" s="92"/>
      <c r="IDY332" s="92"/>
      <c r="IDZ332" s="92"/>
      <c r="IEA332" s="92"/>
      <c r="IEB332" s="92"/>
      <c r="IEC332" s="92"/>
      <c r="IED332" s="92"/>
      <c r="IEE332" s="92"/>
      <c r="IEF332" s="92"/>
      <c r="IEG332" s="92"/>
      <c r="IEH332" s="92"/>
      <c r="IEI332" s="92"/>
      <c r="IEJ332" s="92"/>
      <c r="IEK332" s="92"/>
      <c r="IEL332" s="92"/>
      <c r="IEM332" s="92"/>
      <c r="IEN332" s="92"/>
      <c r="IEO332" s="92"/>
      <c r="IEP332" s="92"/>
      <c r="IEQ332" s="92"/>
      <c r="IER332" s="92"/>
      <c r="IES332" s="92"/>
      <c r="IET332" s="92"/>
      <c r="IEU332" s="92"/>
      <c r="IEV332" s="92"/>
      <c r="IEW332" s="92"/>
      <c r="IEX332" s="92"/>
      <c r="IEY332" s="92"/>
      <c r="IEZ332" s="92"/>
      <c r="IFA332" s="92"/>
      <c r="IFB332" s="92"/>
      <c r="IFC332" s="92"/>
      <c r="IFD332" s="92"/>
      <c r="IFE332" s="92"/>
      <c r="IFF332" s="92"/>
      <c r="IFG332" s="92"/>
      <c r="IFH332" s="92"/>
      <c r="IFI332" s="92"/>
      <c r="IFJ332" s="92"/>
      <c r="IFK332" s="92"/>
      <c r="IFL332" s="92"/>
      <c r="IFM332" s="92"/>
      <c r="IFN332" s="92"/>
      <c r="IFO332" s="92"/>
      <c r="IFP332" s="92"/>
      <c r="IFQ332" s="92"/>
      <c r="IFR332" s="92"/>
      <c r="IFS332" s="92"/>
      <c r="IFT332" s="92"/>
      <c r="IFU332" s="92"/>
      <c r="IFV332" s="92"/>
      <c r="IFW332" s="92"/>
      <c r="IFX332" s="92"/>
      <c r="IFY332" s="92"/>
      <c r="IFZ332" s="92"/>
      <c r="IGA332" s="92"/>
      <c r="IGB332" s="92"/>
      <c r="IGC332" s="92"/>
      <c r="IGD332" s="92"/>
      <c r="IGE332" s="92"/>
      <c r="IGF332" s="92"/>
      <c r="IGG332" s="92"/>
      <c r="IGH332" s="92"/>
      <c r="IGI332" s="92"/>
      <c r="IGJ332" s="92"/>
      <c r="IGK332" s="92"/>
      <c r="IGL332" s="92"/>
      <c r="IGM332" s="92"/>
      <c r="IGN332" s="92"/>
      <c r="IGO332" s="92"/>
      <c r="IGP332" s="92"/>
      <c r="IGQ332" s="92"/>
      <c r="IGR332" s="92"/>
      <c r="IGS332" s="92"/>
      <c r="IGT332" s="92"/>
      <c r="IGU332" s="92"/>
      <c r="IGV332" s="92"/>
      <c r="IGW332" s="92"/>
      <c r="IGX332" s="92"/>
      <c r="IGY332" s="92"/>
      <c r="IGZ332" s="92"/>
      <c r="IHA332" s="92"/>
      <c r="IHB332" s="92"/>
      <c r="IHC332" s="92"/>
      <c r="IHD332" s="92"/>
      <c r="IHE332" s="92"/>
      <c r="IHF332" s="92"/>
      <c r="IHG332" s="92"/>
      <c r="IHH332" s="92"/>
      <c r="IHI332" s="92"/>
      <c r="IHJ332" s="92"/>
      <c r="IHK332" s="92"/>
      <c r="IHL332" s="92"/>
      <c r="IHM332" s="92"/>
      <c r="IHN332" s="92"/>
      <c r="IHO332" s="92"/>
      <c r="IHP332" s="92"/>
      <c r="IHQ332" s="92"/>
      <c r="IHR332" s="92"/>
      <c r="IHS332" s="92"/>
      <c r="IHT332" s="92"/>
      <c r="IHU332" s="92"/>
      <c r="IHV332" s="92"/>
      <c r="IHW332" s="92"/>
      <c r="IHX332" s="92"/>
      <c r="IHY332" s="92"/>
      <c r="IHZ332" s="92"/>
      <c r="IIA332" s="92"/>
      <c r="IIB332" s="92"/>
      <c r="IIC332" s="92"/>
      <c r="IID332" s="92"/>
      <c r="IIE332" s="92"/>
      <c r="IIF332" s="92"/>
      <c r="IIG332" s="92"/>
      <c r="IIH332" s="92"/>
      <c r="III332" s="92"/>
      <c r="IIJ332" s="92"/>
      <c r="IIK332" s="92"/>
      <c r="IIL332" s="92"/>
      <c r="IIM332" s="92"/>
      <c r="IIN332" s="92"/>
      <c r="IIO332" s="92"/>
      <c r="IIP332" s="92"/>
      <c r="IIQ332" s="92"/>
      <c r="IIR332" s="92"/>
      <c r="IIS332" s="92"/>
      <c r="IIT332" s="92"/>
      <c r="IIU332" s="92"/>
      <c r="IIV332" s="92"/>
      <c r="IIW332" s="92"/>
      <c r="IIX332" s="92"/>
      <c r="IIY332" s="92"/>
      <c r="IIZ332" s="92"/>
      <c r="IJA332" s="92"/>
      <c r="IJB332" s="92"/>
      <c r="IJC332" s="92"/>
      <c r="IJD332" s="92"/>
      <c r="IJE332" s="92"/>
      <c r="IJF332" s="92"/>
      <c r="IJG332" s="92"/>
      <c r="IJH332" s="92"/>
      <c r="IJI332" s="92"/>
      <c r="IJJ332" s="92"/>
      <c r="IJK332" s="92"/>
      <c r="IJL332" s="92"/>
      <c r="IJM332" s="92"/>
      <c r="IJN332" s="92"/>
      <c r="IJO332" s="92"/>
      <c r="IJP332" s="92"/>
      <c r="IJQ332" s="92"/>
      <c r="IJR332" s="92"/>
      <c r="IJS332" s="92"/>
      <c r="IJT332" s="92"/>
      <c r="IJU332" s="92"/>
      <c r="IJV332" s="92"/>
      <c r="IJW332" s="92"/>
      <c r="IJX332" s="92"/>
      <c r="IJY332" s="92"/>
      <c r="IJZ332" s="92"/>
      <c r="IKA332" s="92"/>
      <c r="IKB332" s="92"/>
      <c r="IKC332" s="92"/>
      <c r="IKD332" s="92"/>
      <c r="IKE332" s="92"/>
      <c r="IKF332" s="92"/>
      <c r="IKG332" s="92"/>
      <c r="IKH332" s="92"/>
      <c r="IKI332" s="92"/>
      <c r="IKJ332" s="92"/>
      <c r="IKK332" s="92"/>
      <c r="IKL332" s="92"/>
      <c r="IKM332" s="92"/>
      <c r="IKN332" s="92"/>
      <c r="IKO332" s="92"/>
      <c r="IKP332" s="92"/>
      <c r="IKQ332" s="92"/>
      <c r="IKR332" s="92"/>
      <c r="IKS332" s="92"/>
      <c r="IKT332" s="92"/>
      <c r="IKU332" s="92"/>
      <c r="IKV332" s="92"/>
      <c r="IKW332" s="92"/>
      <c r="IKX332" s="92"/>
      <c r="IKY332" s="92"/>
      <c r="IKZ332" s="92"/>
      <c r="ILA332" s="92"/>
      <c r="ILB332" s="92"/>
      <c r="ILC332" s="92"/>
      <c r="ILD332" s="92"/>
      <c r="ILE332" s="92"/>
      <c r="ILF332" s="92"/>
      <c r="ILG332" s="92"/>
      <c r="ILH332" s="92"/>
      <c r="ILI332" s="92"/>
      <c r="ILJ332" s="92"/>
      <c r="ILK332" s="92"/>
      <c r="ILL332" s="92"/>
      <c r="ILM332" s="92"/>
      <c r="ILN332" s="92"/>
      <c r="ILO332" s="92"/>
      <c r="ILP332" s="92"/>
      <c r="ILQ332" s="92"/>
      <c r="ILR332" s="92"/>
      <c r="ILS332" s="92"/>
      <c r="ILT332" s="92"/>
      <c r="ILU332" s="92"/>
      <c r="ILV332" s="92"/>
      <c r="ILW332" s="92"/>
      <c r="ILX332" s="92"/>
      <c r="ILY332" s="92"/>
      <c r="ILZ332" s="92"/>
      <c r="IMA332" s="92"/>
      <c r="IMB332" s="92"/>
      <c r="IMC332" s="92"/>
      <c r="IMD332" s="92"/>
      <c r="IME332" s="92"/>
      <c r="IMF332" s="92"/>
      <c r="IMG332" s="92"/>
      <c r="IMH332" s="92"/>
      <c r="IMI332" s="92"/>
      <c r="IMJ332" s="92"/>
      <c r="IMK332" s="92"/>
      <c r="IML332" s="92"/>
      <c r="IMM332" s="92"/>
      <c r="IMN332" s="92"/>
      <c r="IMO332" s="92"/>
      <c r="IMP332" s="92"/>
      <c r="IMQ332" s="92"/>
      <c r="IMR332" s="92"/>
      <c r="IMS332" s="92"/>
      <c r="IMT332" s="92"/>
      <c r="IMU332" s="92"/>
      <c r="IMV332" s="92"/>
      <c r="IMW332" s="92"/>
      <c r="IMX332" s="92"/>
      <c r="IMY332" s="92"/>
      <c r="IMZ332" s="92"/>
      <c r="INA332" s="92"/>
      <c r="INB332" s="92"/>
      <c r="INC332" s="92"/>
      <c r="IND332" s="92"/>
      <c r="INE332" s="92"/>
      <c r="INF332" s="92"/>
      <c r="ING332" s="92"/>
      <c r="INH332" s="92"/>
      <c r="INI332" s="92"/>
      <c r="INJ332" s="92"/>
      <c r="INK332" s="92"/>
      <c r="INL332" s="92"/>
      <c r="INM332" s="92"/>
      <c r="INN332" s="92"/>
      <c r="INO332" s="92"/>
      <c r="INP332" s="92"/>
      <c r="INQ332" s="92"/>
      <c r="INR332" s="92"/>
      <c r="INS332" s="92"/>
      <c r="INT332" s="92"/>
      <c r="INU332" s="92"/>
      <c r="INV332" s="92"/>
      <c r="INW332" s="92"/>
      <c r="INX332" s="92"/>
      <c r="INY332" s="92"/>
      <c r="INZ332" s="92"/>
      <c r="IOA332" s="92"/>
      <c r="IOB332" s="92"/>
      <c r="IOC332" s="92"/>
      <c r="IOD332" s="92"/>
      <c r="IOE332" s="92"/>
      <c r="IOF332" s="92"/>
      <c r="IOG332" s="92"/>
      <c r="IOH332" s="92"/>
      <c r="IOI332" s="92"/>
      <c r="IOJ332" s="92"/>
      <c r="IOK332" s="92"/>
      <c r="IOL332" s="92"/>
      <c r="IOM332" s="92"/>
      <c r="ION332" s="92"/>
      <c r="IOO332" s="92"/>
      <c r="IOP332" s="92"/>
      <c r="IOQ332" s="92"/>
      <c r="IOR332" s="92"/>
      <c r="IOS332" s="92"/>
      <c r="IOT332" s="92"/>
      <c r="IOU332" s="92"/>
      <c r="IOV332" s="92"/>
      <c r="IOW332" s="92"/>
      <c r="IOX332" s="92"/>
      <c r="IOY332" s="92"/>
      <c r="IOZ332" s="92"/>
      <c r="IPA332" s="92"/>
      <c r="IPB332" s="92"/>
      <c r="IPC332" s="92"/>
      <c r="IPD332" s="92"/>
      <c r="IPE332" s="92"/>
      <c r="IPF332" s="92"/>
      <c r="IPG332" s="92"/>
      <c r="IPH332" s="92"/>
      <c r="IPI332" s="92"/>
      <c r="IPJ332" s="92"/>
      <c r="IPK332" s="92"/>
      <c r="IPL332" s="92"/>
      <c r="IPM332" s="92"/>
      <c r="IPN332" s="92"/>
      <c r="IPO332" s="92"/>
      <c r="IPP332" s="92"/>
      <c r="IPQ332" s="92"/>
      <c r="IPR332" s="92"/>
      <c r="IPS332" s="92"/>
      <c r="IPT332" s="92"/>
      <c r="IPU332" s="92"/>
      <c r="IPV332" s="92"/>
      <c r="IPW332" s="92"/>
      <c r="IPX332" s="92"/>
      <c r="IPY332" s="92"/>
      <c r="IPZ332" s="92"/>
      <c r="IQA332" s="92"/>
      <c r="IQB332" s="92"/>
      <c r="IQC332" s="92"/>
      <c r="IQD332" s="92"/>
      <c r="IQE332" s="92"/>
      <c r="IQF332" s="92"/>
      <c r="IQG332" s="92"/>
      <c r="IQH332" s="92"/>
      <c r="IQI332" s="92"/>
      <c r="IQJ332" s="92"/>
      <c r="IQK332" s="92"/>
      <c r="IQL332" s="92"/>
      <c r="IQM332" s="92"/>
      <c r="IQN332" s="92"/>
      <c r="IQO332" s="92"/>
      <c r="IQP332" s="92"/>
      <c r="IQQ332" s="92"/>
      <c r="IQR332" s="92"/>
      <c r="IQS332" s="92"/>
      <c r="IQT332" s="92"/>
      <c r="IQU332" s="92"/>
      <c r="IQV332" s="92"/>
      <c r="IQW332" s="92"/>
      <c r="IQX332" s="92"/>
      <c r="IQY332" s="92"/>
      <c r="IQZ332" s="92"/>
      <c r="IRA332" s="92"/>
      <c r="IRB332" s="92"/>
      <c r="IRC332" s="92"/>
      <c r="IRD332" s="92"/>
      <c r="IRE332" s="92"/>
      <c r="IRF332" s="92"/>
      <c r="IRG332" s="92"/>
      <c r="IRH332" s="92"/>
      <c r="IRI332" s="92"/>
      <c r="IRJ332" s="92"/>
      <c r="IRK332" s="92"/>
      <c r="IRL332" s="92"/>
      <c r="IRM332" s="92"/>
      <c r="IRN332" s="92"/>
      <c r="IRO332" s="92"/>
      <c r="IRP332" s="92"/>
      <c r="IRQ332" s="92"/>
      <c r="IRR332" s="92"/>
      <c r="IRS332" s="92"/>
      <c r="IRT332" s="92"/>
      <c r="IRU332" s="92"/>
      <c r="IRV332" s="92"/>
      <c r="IRW332" s="92"/>
      <c r="IRX332" s="92"/>
      <c r="IRY332" s="92"/>
      <c r="IRZ332" s="92"/>
      <c r="ISA332" s="92"/>
      <c r="ISB332" s="92"/>
      <c r="ISC332" s="92"/>
      <c r="ISD332" s="92"/>
      <c r="ISE332" s="92"/>
      <c r="ISF332" s="92"/>
      <c r="ISG332" s="92"/>
      <c r="ISH332" s="92"/>
      <c r="ISI332" s="92"/>
      <c r="ISJ332" s="92"/>
      <c r="ISK332" s="92"/>
      <c r="ISL332" s="92"/>
      <c r="ISM332" s="92"/>
      <c r="ISN332" s="92"/>
      <c r="ISO332" s="92"/>
      <c r="ISP332" s="92"/>
      <c r="ISQ332" s="92"/>
      <c r="ISR332" s="92"/>
      <c r="ISS332" s="92"/>
      <c r="IST332" s="92"/>
      <c r="ISU332" s="92"/>
      <c r="ISV332" s="92"/>
      <c r="ISW332" s="92"/>
      <c r="ISX332" s="92"/>
      <c r="ISY332" s="92"/>
      <c r="ISZ332" s="92"/>
      <c r="ITA332" s="92"/>
      <c r="ITB332" s="92"/>
      <c r="ITC332" s="92"/>
      <c r="ITD332" s="92"/>
      <c r="ITE332" s="92"/>
      <c r="ITF332" s="92"/>
      <c r="ITG332" s="92"/>
      <c r="ITH332" s="92"/>
      <c r="ITI332" s="92"/>
      <c r="ITJ332" s="92"/>
      <c r="ITK332" s="92"/>
      <c r="ITL332" s="92"/>
      <c r="ITM332" s="92"/>
      <c r="ITN332" s="92"/>
      <c r="ITO332" s="92"/>
      <c r="ITP332" s="92"/>
      <c r="ITQ332" s="92"/>
      <c r="ITR332" s="92"/>
      <c r="ITS332" s="92"/>
      <c r="ITT332" s="92"/>
      <c r="ITU332" s="92"/>
      <c r="ITV332" s="92"/>
      <c r="ITW332" s="92"/>
      <c r="ITX332" s="92"/>
      <c r="ITY332" s="92"/>
      <c r="ITZ332" s="92"/>
      <c r="IUA332" s="92"/>
      <c r="IUB332" s="92"/>
      <c r="IUC332" s="92"/>
      <c r="IUD332" s="92"/>
      <c r="IUE332" s="92"/>
      <c r="IUF332" s="92"/>
      <c r="IUG332" s="92"/>
      <c r="IUH332" s="92"/>
      <c r="IUI332" s="92"/>
      <c r="IUJ332" s="92"/>
      <c r="IUK332" s="92"/>
      <c r="IUL332" s="92"/>
      <c r="IUM332" s="92"/>
      <c r="IUN332" s="92"/>
      <c r="IUO332" s="92"/>
      <c r="IUP332" s="92"/>
      <c r="IUQ332" s="92"/>
      <c r="IUR332" s="92"/>
      <c r="IUS332" s="92"/>
      <c r="IUT332" s="92"/>
      <c r="IUU332" s="92"/>
      <c r="IUV332" s="92"/>
      <c r="IUW332" s="92"/>
      <c r="IUX332" s="92"/>
      <c r="IUY332" s="92"/>
      <c r="IUZ332" s="92"/>
      <c r="IVA332" s="92"/>
      <c r="IVB332" s="92"/>
      <c r="IVC332" s="92"/>
      <c r="IVD332" s="92"/>
      <c r="IVE332" s="92"/>
      <c r="IVF332" s="92"/>
      <c r="IVG332" s="92"/>
      <c r="IVH332" s="92"/>
      <c r="IVI332" s="92"/>
      <c r="IVJ332" s="92"/>
      <c r="IVK332" s="92"/>
      <c r="IVL332" s="92"/>
      <c r="IVM332" s="92"/>
      <c r="IVN332" s="92"/>
      <c r="IVO332" s="92"/>
      <c r="IVP332" s="92"/>
      <c r="IVQ332" s="92"/>
      <c r="IVR332" s="92"/>
      <c r="IVS332" s="92"/>
      <c r="IVT332" s="92"/>
      <c r="IVU332" s="92"/>
      <c r="IVV332" s="92"/>
      <c r="IVW332" s="92"/>
      <c r="IVX332" s="92"/>
      <c r="IVY332" s="92"/>
      <c r="IVZ332" s="92"/>
      <c r="IWA332" s="92"/>
      <c r="IWB332" s="92"/>
      <c r="IWC332" s="92"/>
      <c r="IWD332" s="92"/>
      <c r="IWE332" s="92"/>
      <c r="IWF332" s="92"/>
      <c r="IWG332" s="92"/>
      <c r="IWH332" s="92"/>
      <c r="IWI332" s="92"/>
      <c r="IWJ332" s="92"/>
      <c r="IWK332" s="92"/>
      <c r="IWL332" s="92"/>
      <c r="IWM332" s="92"/>
      <c r="IWN332" s="92"/>
      <c r="IWO332" s="92"/>
      <c r="IWP332" s="92"/>
      <c r="IWQ332" s="92"/>
      <c r="IWR332" s="92"/>
      <c r="IWS332" s="92"/>
      <c r="IWT332" s="92"/>
      <c r="IWU332" s="92"/>
      <c r="IWV332" s="92"/>
      <c r="IWW332" s="92"/>
      <c r="IWX332" s="92"/>
      <c r="IWY332" s="92"/>
      <c r="IWZ332" s="92"/>
      <c r="IXA332" s="92"/>
      <c r="IXB332" s="92"/>
      <c r="IXC332" s="92"/>
      <c r="IXD332" s="92"/>
      <c r="IXE332" s="92"/>
      <c r="IXF332" s="92"/>
      <c r="IXG332" s="92"/>
      <c r="IXH332" s="92"/>
      <c r="IXI332" s="92"/>
      <c r="IXJ332" s="92"/>
      <c r="IXK332" s="92"/>
      <c r="IXL332" s="92"/>
      <c r="IXM332" s="92"/>
      <c r="IXN332" s="92"/>
      <c r="IXO332" s="92"/>
      <c r="IXP332" s="92"/>
      <c r="IXQ332" s="92"/>
      <c r="IXR332" s="92"/>
      <c r="IXS332" s="92"/>
      <c r="IXT332" s="92"/>
      <c r="IXU332" s="92"/>
      <c r="IXV332" s="92"/>
      <c r="IXW332" s="92"/>
      <c r="IXX332" s="92"/>
      <c r="IXY332" s="92"/>
      <c r="IXZ332" s="92"/>
      <c r="IYA332" s="92"/>
      <c r="IYB332" s="92"/>
      <c r="IYC332" s="92"/>
      <c r="IYD332" s="92"/>
      <c r="IYE332" s="92"/>
      <c r="IYF332" s="92"/>
      <c r="IYG332" s="92"/>
      <c r="IYH332" s="92"/>
      <c r="IYI332" s="92"/>
      <c r="IYJ332" s="92"/>
      <c r="IYK332" s="92"/>
      <c r="IYL332" s="92"/>
      <c r="IYM332" s="92"/>
      <c r="IYN332" s="92"/>
      <c r="IYO332" s="92"/>
      <c r="IYP332" s="92"/>
      <c r="IYQ332" s="92"/>
      <c r="IYR332" s="92"/>
      <c r="IYS332" s="92"/>
      <c r="IYT332" s="92"/>
      <c r="IYU332" s="92"/>
      <c r="IYV332" s="92"/>
      <c r="IYW332" s="92"/>
      <c r="IYX332" s="92"/>
      <c r="IYY332" s="92"/>
      <c r="IYZ332" s="92"/>
      <c r="IZA332" s="92"/>
      <c r="IZB332" s="92"/>
      <c r="IZC332" s="92"/>
      <c r="IZD332" s="92"/>
      <c r="IZE332" s="92"/>
      <c r="IZF332" s="92"/>
      <c r="IZG332" s="92"/>
      <c r="IZH332" s="92"/>
      <c r="IZI332" s="92"/>
      <c r="IZJ332" s="92"/>
      <c r="IZK332" s="92"/>
      <c r="IZL332" s="92"/>
      <c r="IZM332" s="92"/>
      <c r="IZN332" s="92"/>
      <c r="IZO332" s="92"/>
      <c r="IZP332" s="92"/>
      <c r="IZQ332" s="92"/>
      <c r="IZR332" s="92"/>
      <c r="IZS332" s="92"/>
      <c r="IZT332" s="92"/>
      <c r="IZU332" s="92"/>
      <c r="IZV332" s="92"/>
      <c r="IZW332" s="92"/>
      <c r="IZX332" s="92"/>
      <c r="IZY332" s="92"/>
      <c r="IZZ332" s="92"/>
      <c r="JAA332" s="92"/>
      <c r="JAB332" s="92"/>
      <c r="JAC332" s="92"/>
      <c r="JAD332" s="92"/>
      <c r="JAE332" s="92"/>
      <c r="JAF332" s="92"/>
      <c r="JAG332" s="92"/>
      <c r="JAH332" s="92"/>
      <c r="JAI332" s="92"/>
      <c r="JAJ332" s="92"/>
      <c r="JAK332" s="92"/>
      <c r="JAL332" s="92"/>
      <c r="JAM332" s="92"/>
      <c r="JAN332" s="92"/>
      <c r="JAO332" s="92"/>
      <c r="JAP332" s="92"/>
      <c r="JAQ332" s="92"/>
      <c r="JAR332" s="92"/>
      <c r="JAS332" s="92"/>
      <c r="JAT332" s="92"/>
      <c r="JAU332" s="92"/>
      <c r="JAV332" s="92"/>
      <c r="JAW332" s="92"/>
      <c r="JAX332" s="92"/>
      <c r="JAY332" s="92"/>
      <c r="JAZ332" s="92"/>
      <c r="JBA332" s="92"/>
      <c r="JBB332" s="92"/>
      <c r="JBC332" s="92"/>
      <c r="JBD332" s="92"/>
      <c r="JBE332" s="92"/>
      <c r="JBF332" s="92"/>
      <c r="JBG332" s="92"/>
      <c r="JBH332" s="92"/>
      <c r="JBI332" s="92"/>
      <c r="JBJ332" s="92"/>
      <c r="JBK332" s="92"/>
      <c r="JBL332" s="92"/>
      <c r="JBM332" s="92"/>
      <c r="JBN332" s="92"/>
      <c r="JBO332" s="92"/>
      <c r="JBP332" s="92"/>
      <c r="JBQ332" s="92"/>
      <c r="JBR332" s="92"/>
      <c r="JBS332" s="92"/>
      <c r="JBT332" s="92"/>
      <c r="JBU332" s="92"/>
      <c r="JBV332" s="92"/>
      <c r="JBW332" s="92"/>
      <c r="JBX332" s="92"/>
      <c r="JBY332" s="92"/>
      <c r="JBZ332" s="92"/>
      <c r="JCA332" s="92"/>
      <c r="JCB332" s="92"/>
      <c r="JCC332" s="92"/>
      <c r="JCD332" s="92"/>
      <c r="JCE332" s="92"/>
      <c r="JCF332" s="92"/>
      <c r="JCG332" s="92"/>
      <c r="JCH332" s="92"/>
      <c r="JCI332" s="92"/>
      <c r="JCJ332" s="92"/>
      <c r="JCK332" s="92"/>
      <c r="JCL332" s="92"/>
      <c r="JCM332" s="92"/>
      <c r="JCN332" s="92"/>
      <c r="JCO332" s="92"/>
      <c r="JCP332" s="92"/>
      <c r="JCQ332" s="92"/>
      <c r="JCR332" s="92"/>
      <c r="JCS332" s="92"/>
      <c r="JCT332" s="92"/>
      <c r="JCU332" s="92"/>
      <c r="JCV332" s="92"/>
      <c r="JCW332" s="92"/>
      <c r="JCX332" s="92"/>
      <c r="JCY332" s="92"/>
      <c r="JCZ332" s="92"/>
      <c r="JDA332" s="92"/>
      <c r="JDB332" s="92"/>
      <c r="JDC332" s="92"/>
      <c r="JDD332" s="92"/>
      <c r="JDE332" s="92"/>
      <c r="JDF332" s="92"/>
      <c r="JDG332" s="92"/>
      <c r="JDH332" s="92"/>
      <c r="JDI332" s="92"/>
      <c r="JDJ332" s="92"/>
      <c r="JDK332" s="92"/>
      <c r="JDL332" s="92"/>
      <c r="JDM332" s="92"/>
      <c r="JDN332" s="92"/>
      <c r="JDO332" s="92"/>
      <c r="JDP332" s="92"/>
      <c r="JDQ332" s="92"/>
      <c r="JDR332" s="92"/>
      <c r="JDS332" s="92"/>
      <c r="JDT332" s="92"/>
      <c r="JDU332" s="92"/>
      <c r="JDV332" s="92"/>
      <c r="JDW332" s="92"/>
      <c r="JDX332" s="92"/>
      <c r="JDY332" s="92"/>
      <c r="JDZ332" s="92"/>
      <c r="JEA332" s="92"/>
      <c r="JEB332" s="92"/>
      <c r="JEC332" s="92"/>
      <c r="JED332" s="92"/>
      <c r="JEE332" s="92"/>
      <c r="JEF332" s="92"/>
      <c r="JEG332" s="92"/>
      <c r="JEH332" s="92"/>
      <c r="JEI332" s="92"/>
      <c r="JEJ332" s="92"/>
      <c r="JEK332" s="92"/>
      <c r="JEL332" s="92"/>
      <c r="JEM332" s="92"/>
      <c r="JEN332" s="92"/>
      <c r="JEO332" s="92"/>
      <c r="JEP332" s="92"/>
      <c r="JEQ332" s="92"/>
      <c r="JER332" s="92"/>
      <c r="JES332" s="92"/>
      <c r="JET332" s="92"/>
      <c r="JEU332" s="92"/>
      <c r="JEV332" s="92"/>
      <c r="JEW332" s="92"/>
      <c r="JEX332" s="92"/>
      <c r="JEY332" s="92"/>
      <c r="JEZ332" s="92"/>
      <c r="JFA332" s="92"/>
      <c r="JFB332" s="92"/>
      <c r="JFC332" s="92"/>
      <c r="JFD332" s="92"/>
      <c r="JFE332" s="92"/>
      <c r="JFF332" s="92"/>
      <c r="JFG332" s="92"/>
      <c r="JFH332" s="92"/>
      <c r="JFI332" s="92"/>
      <c r="JFJ332" s="92"/>
      <c r="JFK332" s="92"/>
      <c r="JFL332" s="92"/>
      <c r="JFM332" s="92"/>
      <c r="JFN332" s="92"/>
      <c r="JFO332" s="92"/>
      <c r="JFP332" s="92"/>
      <c r="JFQ332" s="92"/>
      <c r="JFR332" s="92"/>
      <c r="JFS332" s="92"/>
      <c r="JFT332" s="92"/>
      <c r="JFU332" s="92"/>
      <c r="JFV332" s="92"/>
      <c r="JFW332" s="92"/>
      <c r="JFX332" s="92"/>
      <c r="JFY332" s="92"/>
      <c r="JFZ332" s="92"/>
      <c r="JGA332" s="92"/>
      <c r="JGB332" s="92"/>
      <c r="JGC332" s="92"/>
      <c r="JGD332" s="92"/>
      <c r="JGE332" s="92"/>
      <c r="JGF332" s="92"/>
      <c r="JGG332" s="92"/>
      <c r="JGH332" s="92"/>
      <c r="JGI332" s="92"/>
      <c r="JGJ332" s="92"/>
      <c r="JGK332" s="92"/>
      <c r="JGL332" s="92"/>
      <c r="JGM332" s="92"/>
      <c r="JGN332" s="92"/>
      <c r="JGO332" s="92"/>
      <c r="JGP332" s="92"/>
      <c r="JGQ332" s="92"/>
      <c r="JGR332" s="92"/>
      <c r="JGS332" s="92"/>
      <c r="JGT332" s="92"/>
      <c r="JGU332" s="92"/>
      <c r="JGV332" s="92"/>
      <c r="JGW332" s="92"/>
      <c r="JGX332" s="92"/>
      <c r="JGY332" s="92"/>
      <c r="JGZ332" s="92"/>
      <c r="JHA332" s="92"/>
      <c r="JHB332" s="92"/>
      <c r="JHC332" s="92"/>
      <c r="JHD332" s="92"/>
      <c r="JHE332" s="92"/>
      <c r="JHF332" s="92"/>
      <c r="JHG332" s="92"/>
      <c r="JHH332" s="92"/>
      <c r="JHI332" s="92"/>
      <c r="JHJ332" s="92"/>
      <c r="JHK332" s="92"/>
      <c r="JHL332" s="92"/>
      <c r="JHM332" s="92"/>
      <c r="JHN332" s="92"/>
      <c r="JHO332" s="92"/>
      <c r="JHP332" s="92"/>
      <c r="JHQ332" s="92"/>
      <c r="JHR332" s="92"/>
      <c r="JHS332" s="92"/>
      <c r="JHT332" s="92"/>
      <c r="JHU332" s="92"/>
      <c r="JHV332" s="92"/>
      <c r="JHW332" s="92"/>
      <c r="JHX332" s="92"/>
      <c r="JHY332" s="92"/>
      <c r="JHZ332" s="92"/>
      <c r="JIA332" s="92"/>
      <c r="JIB332" s="92"/>
      <c r="JIC332" s="92"/>
      <c r="JID332" s="92"/>
      <c r="JIE332" s="92"/>
      <c r="JIF332" s="92"/>
      <c r="JIG332" s="92"/>
      <c r="JIH332" s="92"/>
      <c r="JII332" s="92"/>
      <c r="JIJ332" s="92"/>
      <c r="JIK332" s="92"/>
      <c r="JIL332" s="92"/>
      <c r="JIM332" s="92"/>
      <c r="JIN332" s="92"/>
      <c r="JIO332" s="92"/>
      <c r="JIP332" s="92"/>
      <c r="JIQ332" s="92"/>
      <c r="JIR332" s="92"/>
      <c r="JIS332" s="92"/>
      <c r="JIT332" s="92"/>
      <c r="JIU332" s="92"/>
      <c r="JIV332" s="92"/>
      <c r="JIW332" s="92"/>
      <c r="JIX332" s="92"/>
      <c r="JIY332" s="92"/>
      <c r="JIZ332" s="92"/>
      <c r="JJA332" s="92"/>
      <c r="JJB332" s="92"/>
      <c r="JJC332" s="92"/>
      <c r="JJD332" s="92"/>
      <c r="JJE332" s="92"/>
      <c r="JJF332" s="92"/>
      <c r="JJG332" s="92"/>
      <c r="JJH332" s="92"/>
      <c r="JJI332" s="92"/>
      <c r="JJJ332" s="92"/>
      <c r="JJK332" s="92"/>
      <c r="JJL332" s="92"/>
      <c r="JJM332" s="92"/>
      <c r="JJN332" s="92"/>
      <c r="JJO332" s="92"/>
      <c r="JJP332" s="92"/>
      <c r="JJQ332" s="92"/>
      <c r="JJR332" s="92"/>
      <c r="JJS332" s="92"/>
      <c r="JJT332" s="92"/>
      <c r="JJU332" s="92"/>
      <c r="JJV332" s="92"/>
      <c r="JJW332" s="92"/>
      <c r="JJX332" s="92"/>
      <c r="JJY332" s="92"/>
      <c r="JJZ332" s="92"/>
      <c r="JKA332" s="92"/>
      <c r="JKB332" s="92"/>
      <c r="JKC332" s="92"/>
      <c r="JKD332" s="92"/>
      <c r="JKE332" s="92"/>
      <c r="JKF332" s="92"/>
      <c r="JKG332" s="92"/>
      <c r="JKH332" s="92"/>
      <c r="JKI332" s="92"/>
      <c r="JKJ332" s="92"/>
      <c r="JKK332" s="92"/>
      <c r="JKL332" s="92"/>
      <c r="JKM332" s="92"/>
      <c r="JKN332" s="92"/>
      <c r="JKO332" s="92"/>
      <c r="JKP332" s="92"/>
      <c r="JKQ332" s="92"/>
      <c r="JKR332" s="92"/>
      <c r="JKS332" s="92"/>
      <c r="JKT332" s="92"/>
      <c r="JKU332" s="92"/>
      <c r="JKV332" s="92"/>
      <c r="JKW332" s="92"/>
      <c r="JKX332" s="92"/>
      <c r="JKY332" s="92"/>
      <c r="JKZ332" s="92"/>
      <c r="JLA332" s="92"/>
      <c r="JLB332" s="92"/>
      <c r="JLC332" s="92"/>
      <c r="JLD332" s="92"/>
      <c r="JLE332" s="92"/>
      <c r="JLF332" s="92"/>
      <c r="JLG332" s="92"/>
      <c r="JLH332" s="92"/>
      <c r="JLI332" s="92"/>
      <c r="JLJ332" s="92"/>
      <c r="JLK332" s="92"/>
      <c r="JLL332" s="92"/>
      <c r="JLM332" s="92"/>
      <c r="JLN332" s="92"/>
      <c r="JLO332" s="92"/>
      <c r="JLP332" s="92"/>
      <c r="JLQ332" s="92"/>
      <c r="JLR332" s="92"/>
      <c r="JLS332" s="92"/>
      <c r="JLT332" s="92"/>
      <c r="JLU332" s="92"/>
      <c r="JLV332" s="92"/>
      <c r="JLW332" s="92"/>
      <c r="JLX332" s="92"/>
      <c r="JLY332" s="92"/>
      <c r="JLZ332" s="92"/>
      <c r="JMA332" s="92"/>
      <c r="JMB332" s="92"/>
      <c r="JMC332" s="92"/>
      <c r="JMD332" s="92"/>
      <c r="JME332" s="92"/>
      <c r="JMF332" s="92"/>
      <c r="JMG332" s="92"/>
      <c r="JMH332" s="92"/>
      <c r="JMI332" s="92"/>
      <c r="JMJ332" s="92"/>
      <c r="JMK332" s="92"/>
      <c r="JML332" s="92"/>
      <c r="JMM332" s="92"/>
      <c r="JMN332" s="92"/>
      <c r="JMO332" s="92"/>
      <c r="JMP332" s="92"/>
      <c r="JMQ332" s="92"/>
      <c r="JMR332" s="92"/>
      <c r="JMS332" s="92"/>
      <c r="JMT332" s="92"/>
      <c r="JMU332" s="92"/>
      <c r="JMV332" s="92"/>
      <c r="JMW332" s="92"/>
      <c r="JMX332" s="92"/>
      <c r="JMY332" s="92"/>
      <c r="JMZ332" s="92"/>
      <c r="JNA332" s="92"/>
      <c r="JNB332" s="92"/>
      <c r="JNC332" s="92"/>
      <c r="JND332" s="92"/>
      <c r="JNE332" s="92"/>
      <c r="JNF332" s="92"/>
      <c r="JNG332" s="92"/>
      <c r="JNH332" s="92"/>
      <c r="JNI332" s="92"/>
      <c r="JNJ332" s="92"/>
      <c r="JNK332" s="92"/>
      <c r="JNL332" s="92"/>
      <c r="JNM332" s="92"/>
      <c r="JNN332" s="92"/>
      <c r="JNO332" s="92"/>
      <c r="JNP332" s="92"/>
      <c r="JNQ332" s="92"/>
      <c r="JNR332" s="92"/>
      <c r="JNS332" s="92"/>
      <c r="JNT332" s="92"/>
      <c r="JNU332" s="92"/>
      <c r="JNV332" s="92"/>
      <c r="JNW332" s="92"/>
      <c r="JNX332" s="92"/>
      <c r="JNY332" s="92"/>
      <c r="JNZ332" s="92"/>
      <c r="JOA332" s="92"/>
      <c r="JOB332" s="92"/>
      <c r="JOC332" s="92"/>
      <c r="JOD332" s="92"/>
      <c r="JOE332" s="92"/>
      <c r="JOF332" s="92"/>
      <c r="JOG332" s="92"/>
      <c r="JOH332" s="92"/>
      <c r="JOI332" s="92"/>
      <c r="JOJ332" s="92"/>
      <c r="JOK332" s="92"/>
      <c r="JOL332" s="92"/>
      <c r="JOM332" s="92"/>
      <c r="JON332" s="92"/>
      <c r="JOO332" s="92"/>
      <c r="JOP332" s="92"/>
      <c r="JOQ332" s="92"/>
      <c r="JOR332" s="92"/>
      <c r="JOS332" s="92"/>
      <c r="JOT332" s="92"/>
      <c r="JOU332" s="92"/>
      <c r="JOV332" s="92"/>
      <c r="JOW332" s="92"/>
      <c r="JOX332" s="92"/>
      <c r="JOY332" s="92"/>
      <c r="JOZ332" s="92"/>
      <c r="JPA332" s="92"/>
      <c r="JPB332" s="92"/>
      <c r="JPC332" s="92"/>
      <c r="JPD332" s="92"/>
      <c r="JPE332" s="92"/>
      <c r="JPF332" s="92"/>
      <c r="JPG332" s="92"/>
      <c r="JPH332" s="92"/>
      <c r="JPI332" s="92"/>
      <c r="JPJ332" s="92"/>
      <c r="JPK332" s="92"/>
      <c r="JPL332" s="92"/>
      <c r="JPM332" s="92"/>
      <c r="JPN332" s="92"/>
      <c r="JPO332" s="92"/>
      <c r="JPP332" s="92"/>
      <c r="JPQ332" s="92"/>
      <c r="JPR332" s="92"/>
      <c r="JPS332" s="92"/>
      <c r="JPT332" s="92"/>
      <c r="JPU332" s="92"/>
      <c r="JPV332" s="92"/>
      <c r="JPW332" s="92"/>
      <c r="JPX332" s="92"/>
      <c r="JPY332" s="92"/>
      <c r="JPZ332" s="92"/>
      <c r="JQA332" s="92"/>
      <c r="JQB332" s="92"/>
      <c r="JQC332" s="92"/>
      <c r="JQD332" s="92"/>
      <c r="JQE332" s="92"/>
      <c r="JQF332" s="92"/>
      <c r="JQG332" s="92"/>
      <c r="JQH332" s="92"/>
      <c r="JQI332" s="92"/>
      <c r="JQJ332" s="92"/>
      <c r="JQK332" s="92"/>
      <c r="JQL332" s="92"/>
      <c r="JQM332" s="92"/>
      <c r="JQN332" s="92"/>
      <c r="JQO332" s="92"/>
      <c r="JQP332" s="92"/>
      <c r="JQQ332" s="92"/>
      <c r="JQR332" s="92"/>
      <c r="JQS332" s="92"/>
      <c r="JQT332" s="92"/>
      <c r="JQU332" s="92"/>
      <c r="JQV332" s="92"/>
      <c r="JQW332" s="92"/>
      <c r="JQX332" s="92"/>
      <c r="JQY332" s="92"/>
      <c r="JQZ332" s="92"/>
      <c r="JRA332" s="92"/>
      <c r="JRB332" s="92"/>
      <c r="JRC332" s="92"/>
      <c r="JRD332" s="92"/>
      <c r="JRE332" s="92"/>
      <c r="JRF332" s="92"/>
      <c r="JRG332" s="92"/>
      <c r="JRH332" s="92"/>
      <c r="JRI332" s="92"/>
      <c r="JRJ332" s="92"/>
      <c r="JRK332" s="92"/>
      <c r="JRL332" s="92"/>
      <c r="JRM332" s="92"/>
      <c r="JRN332" s="92"/>
      <c r="JRO332" s="92"/>
      <c r="JRP332" s="92"/>
      <c r="JRQ332" s="92"/>
      <c r="JRR332" s="92"/>
      <c r="JRS332" s="92"/>
      <c r="JRT332" s="92"/>
      <c r="JRU332" s="92"/>
      <c r="JRV332" s="92"/>
      <c r="JRW332" s="92"/>
      <c r="JRX332" s="92"/>
      <c r="JRY332" s="92"/>
      <c r="JRZ332" s="92"/>
      <c r="JSA332" s="92"/>
      <c r="JSB332" s="92"/>
      <c r="JSC332" s="92"/>
      <c r="JSD332" s="92"/>
      <c r="JSE332" s="92"/>
      <c r="JSF332" s="92"/>
      <c r="JSG332" s="92"/>
      <c r="JSH332" s="92"/>
      <c r="JSI332" s="92"/>
      <c r="JSJ332" s="92"/>
      <c r="JSK332" s="92"/>
      <c r="JSL332" s="92"/>
      <c r="JSM332" s="92"/>
      <c r="JSN332" s="92"/>
      <c r="JSO332" s="92"/>
      <c r="JSP332" s="92"/>
      <c r="JSQ332" s="92"/>
      <c r="JSR332" s="92"/>
      <c r="JSS332" s="92"/>
      <c r="JST332" s="92"/>
      <c r="JSU332" s="92"/>
      <c r="JSV332" s="92"/>
      <c r="JSW332" s="92"/>
      <c r="JSX332" s="92"/>
      <c r="JSY332" s="92"/>
      <c r="JSZ332" s="92"/>
      <c r="JTA332" s="92"/>
      <c r="JTB332" s="92"/>
      <c r="JTC332" s="92"/>
      <c r="JTD332" s="92"/>
      <c r="JTE332" s="92"/>
      <c r="JTF332" s="92"/>
      <c r="JTG332" s="92"/>
      <c r="JTH332" s="92"/>
      <c r="JTI332" s="92"/>
      <c r="JTJ332" s="92"/>
      <c r="JTK332" s="92"/>
      <c r="JTL332" s="92"/>
      <c r="JTM332" s="92"/>
      <c r="JTN332" s="92"/>
      <c r="JTO332" s="92"/>
      <c r="JTP332" s="92"/>
      <c r="JTQ332" s="92"/>
      <c r="JTR332" s="92"/>
      <c r="JTS332" s="92"/>
      <c r="JTT332" s="92"/>
      <c r="JTU332" s="92"/>
      <c r="JTV332" s="92"/>
      <c r="JTW332" s="92"/>
      <c r="JTX332" s="92"/>
      <c r="JTY332" s="92"/>
      <c r="JTZ332" s="92"/>
      <c r="JUA332" s="92"/>
      <c r="JUB332" s="92"/>
      <c r="JUC332" s="92"/>
      <c r="JUD332" s="92"/>
      <c r="JUE332" s="92"/>
      <c r="JUF332" s="92"/>
      <c r="JUG332" s="92"/>
      <c r="JUH332" s="92"/>
      <c r="JUI332" s="92"/>
      <c r="JUJ332" s="92"/>
      <c r="JUK332" s="92"/>
      <c r="JUL332" s="92"/>
      <c r="JUM332" s="92"/>
      <c r="JUN332" s="92"/>
      <c r="JUO332" s="92"/>
      <c r="JUP332" s="92"/>
      <c r="JUQ332" s="92"/>
      <c r="JUR332" s="92"/>
      <c r="JUS332" s="92"/>
      <c r="JUT332" s="92"/>
      <c r="JUU332" s="92"/>
      <c r="JUV332" s="92"/>
      <c r="JUW332" s="92"/>
      <c r="JUX332" s="92"/>
      <c r="JUY332" s="92"/>
      <c r="JUZ332" s="92"/>
      <c r="JVA332" s="92"/>
      <c r="JVB332" s="92"/>
      <c r="JVC332" s="92"/>
      <c r="JVD332" s="92"/>
      <c r="JVE332" s="92"/>
      <c r="JVF332" s="92"/>
      <c r="JVG332" s="92"/>
      <c r="JVH332" s="92"/>
      <c r="JVI332" s="92"/>
      <c r="JVJ332" s="92"/>
      <c r="JVK332" s="92"/>
      <c r="JVL332" s="92"/>
      <c r="JVM332" s="92"/>
      <c r="JVN332" s="92"/>
      <c r="JVO332" s="92"/>
      <c r="JVP332" s="92"/>
      <c r="JVQ332" s="92"/>
      <c r="JVR332" s="92"/>
      <c r="JVS332" s="92"/>
      <c r="JVT332" s="92"/>
      <c r="JVU332" s="92"/>
      <c r="JVV332" s="92"/>
      <c r="JVW332" s="92"/>
      <c r="JVX332" s="92"/>
      <c r="JVY332" s="92"/>
      <c r="JVZ332" s="92"/>
      <c r="JWA332" s="92"/>
      <c r="JWB332" s="92"/>
      <c r="JWC332" s="92"/>
      <c r="JWD332" s="92"/>
      <c r="JWE332" s="92"/>
      <c r="JWF332" s="92"/>
      <c r="JWG332" s="92"/>
      <c r="JWH332" s="92"/>
      <c r="JWI332" s="92"/>
      <c r="JWJ332" s="92"/>
      <c r="JWK332" s="92"/>
      <c r="JWL332" s="92"/>
      <c r="JWM332" s="92"/>
      <c r="JWN332" s="92"/>
      <c r="JWO332" s="92"/>
      <c r="JWP332" s="92"/>
      <c r="JWQ332" s="92"/>
      <c r="JWR332" s="92"/>
      <c r="JWS332" s="92"/>
      <c r="JWT332" s="92"/>
      <c r="JWU332" s="92"/>
      <c r="JWV332" s="92"/>
      <c r="JWW332" s="92"/>
      <c r="JWX332" s="92"/>
      <c r="JWY332" s="92"/>
      <c r="JWZ332" s="92"/>
      <c r="JXA332" s="92"/>
      <c r="JXB332" s="92"/>
      <c r="JXC332" s="92"/>
      <c r="JXD332" s="92"/>
      <c r="JXE332" s="92"/>
      <c r="JXF332" s="92"/>
      <c r="JXG332" s="92"/>
      <c r="JXH332" s="92"/>
      <c r="JXI332" s="92"/>
      <c r="JXJ332" s="92"/>
      <c r="JXK332" s="92"/>
      <c r="JXL332" s="92"/>
      <c r="JXM332" s="92"/>
      <c r="JXN332" s="92"/>
      <c r="JXO332" s="92"/>
      <c r="JXP332" s="92"/>
      <c r="JXQ332" s="92"/>
      <c r="JXR332" s="92"/>
      <c r="JXS332" s="92"/>
      <c r="JXT332" s="92"/>
      <c r="JXU332" s="92"/>
      <c r="JXV332" s="92"/>
      <c r="JXW332" s="92"/>
      <c r="JXX332" s="92"/>
      <c r="JXY332" s="92"/>
      <c r="JXZ332" s="92"/>
      <c r="JYA332" s="92"/>
      <c r="JYB332" s="92"/>
      <c r="JYC332" s="92"/>
      <c r="JYD332" s="92"/>
      <c r="JYE332" s="92"/>
      <c r="JYF332" s="92"/>
      <c r="JYG332" s="92"/>
      <c r="JYH332" s="92"/>
      <c r="JYI332" s="92"/>
      <c r="JYJ332" s="92"/>
      <c r="JYK332" s="92"/>
      <c r="JYL332" s="92"/>
      <c r="JYM332" s="92"/>
      <c r="JYN332" s="92"/>
      <c r="JYO332" s="92"/>
      <c r="JYP332" s="92"/>
      <c r="JYQ332" s="92"/>
      <c r="JYR332" s="92"/>
      <c r="JYS332" s="92"/>
      <c r="JYT332" s="92"/>
      <c r="JYU332" s="92"/>
      <c r="JYV332" s="92"/>
      <c r="JYW332" s="92"/>
      <c r="JYX332" s="92"/>
      <c r="JYY332" s="92"/>
      <c r="JYZ332" s="92"/>
      <c r="JZA332" s="92"/>
      <c r="JZB332" s="92"/>
      <c r="JZC332" s="92"/>
      <c r="JZD332" s="92"/>
      <c r="JZE332" s="92"/>
      <c r="JZF332" s="92"/>
      <c r="JZG332" s="92"/>
      <c r="JZH332" s="92"/>
      <c r="JZI332" s="92"/>
      <c r="JZJ332" s="92"/>
      <c r="JZK332" s="92"/>
      <c r="JZL332" s="92"/>
      <c r="JZM332" s="92"/>
      <c r="JZN332" s="92"/>
      <c r="JZO332" s="92"/>
      <c r="JZP332" s="92"/>
      <c r="JZQ332" s="92"/>
      <c r="JZR332" s="92"/>
      <c r="JZS332" s="92"/>
      <c r="JZT332" s="92"/>
      <c r="JZU332" s="92"/>
      <c r="JZV332" s="92"/>
      <c r="JZW332" s="92"/>
      <c r="JZX332" s="92"/>
      <c r="JZY332" s="92"/>
      <c r="JZZ332" s="92"/>
      <c r="KAA332" s="92"/>
      <c r="KAB332" s="92"/>
      <c r="KAC332" s="92"/>
      <c r="KAD332" s="92"/>
      <c r="KAE332" s="92"/>
      <c r="KAF332" s="92"/>
      <c r="KAG332" s="92"/>
      <c r="KAH332" s="92"/>
      <c r="KAI332" s="92"/>
      <c r="KAJ332" s="92"/>
      <c r="KAK332" s="92"/>
      <c r="KAL332" s="92"/>
      <c r="KAM332" s="92"/>
      <c r="KAN332" s="92"/>
      <c r="KAO332" s="92"/>
      <c r="KAP332" s="92"/>
      <c r="KAQ332" s="92"/>
      <c r="KAR332" s="92"/>
      <c r="KAS332" s="92"/>
      <c r="KAT332" s="92"/>
      <c r="KAU332" s="92"/>
      <c r="KAV332" s="92"/>
      <c r="KAW332" s="92"/>
      <c r="KAX332" s="92"/>
      <c r="KAY332" s="92"/>
      <c r="KAZ332" s="92"/>
      <c r="KBA332" s="92"/>
      <c r="KBB332" s="92"/>
      <c r="KBC332" s="92"/>
      <c r="KBD332" s="92"/>
      <c r="KBE332" s="92"/>
      <c r="KBF332" s="92"/>
      <c r="KBG332" s="92"/>
      <c r="KBH332" s="92"/>
      <c r="KBI332" s="92"/>
      <c r="KBJ332" s="92"/>
      <c r="KBK332" s="92"/>
      <c r="KBL332" s="92"/>
      <c r="KBM332" s="92"/>
      <c r="KBN332" s="92"/>
      <c r="KBO332" s="92"/>
      <c r="KBP332" s="92"/>
      <c r="KBQ332" s="92"/>
      <c r="KBR332" s="92"/>
      <c r="KBS332" s="92"/>
      <c r="KBT332" s="92"/>
      <c r="KBU332" s="92"/>
      <c r="KBV332" s="92"/>
      <c r="KBW332" s="92"/>
      <c r="KBX332" s="92"/>
      <c r="KBY332" s="92"/>
      <c r="KBZ332" s="92"/>
      <c r="KCA332" s="92"/>
      <c r="KCB332" s="92"/>
      <c r="KCC332" s="92"/>
      <c r="KCD332" s="92"/>
      <c r="KCE332" s="92"/>
      <c r="KCF332" s="92"/>
      <c r="KCG332" s="92"/>
      <c r="KCH332" s="92"/>
      <c r="KCI332" s="92"/>
      <c r="KCJ332" s="92"/>
      <c r="KCK332" s="92"/>
      <c r="KCL332" s="92"/>
      <c r="KCM332" s="92"/>
      <c r="KCN332" s="92"/>
      <c r="KCO332" s="92"/>
      <c r="KCP332" s="92"/>
      <c r="KCQ332" s="92"/>
      <c r="KCR332" s="92"/>
      <c r="KCS332" s="92"/>
      <c r="KCT332" s="92"/>
      <c r="KCU332" s="92"/>
      <c r="KCV332" s="92"/>
      <c r="KCW332" s="92"/>
      <c r="KCX332" s="92"/>
      <c r="KCY332" s="92"/>
      <c r="KCZ332" s="92"/>
      <c r="KDA332" s="92"/>
      <c r="KDB332" s="92"/>
      <c r="KDC332" s="92"/>
      <c r="KDD332" s="92"/>
      <c r="KDE332" s="92"/>
      <c r="KDF332" s="92"/>
      <c r="KDG332" s="92"/>
      <c r="KDH332" s="92"/>
      <c r="KDI332" s="92"/>
      <c r="KDJ332" s="92"/>
      <c r="KDK332" s="92"/>
      <c r="KDL332" s="92"/>
      <c r="KDM332" s="92"/>
      <c r="KDN332" s="92"/>
      <c r="KDO332" s="92"/>
      <c r="KDP332" s="92"/>
      <c r="KDQ332" s="92"/>
      <c r="KDR332" s="92"/>
      <c r="KDS332" s="92"/>
      <c r="KDT332" s="92"/>
      <c r="KDU332" s="92"/>
      <c r="KDV332" s="92"/>
      <c r="KDW332" s="92"/>
      <c r="KDX332" s="92"/>
      <c r="KDY332" s="92"/>
      <c r="KDZ332" s="92"/>
      <c r="KEA332" s="92"/>
      <c r="KEB332" s="92"/>
      <c r="KEC332" s="92"/>
      <c r="KED332" s="92"/>
      <c r="KEE332" s="92"/>
      <c r="KEF332" s="92"/>
      <c r="KEG332" s="92"/>
      <c r="KEH332" s="92"/>
      <c r="KEI332" s="92"/>
      <c r="KEJ332" s="92"/>
      <c r="KEK332" s="92"/>
      <c r="KEL332" s="92"/>
      <c r="KEM332" s="92"/>
      <c r="KEN332" s="92"/>
      <c r="KEO332" s="92"/>
      <c r="KEP332" s="92"/>
      <c r="KEQ332" s="92"/>
      <c r="KER332" s="92"/>
      <c r="KES332" s="92"/>
      <c r="KET332" s="92"/>
      <c r="KEU332" s="92"/>
      <c r="KEV332" s="92"/>
      <c r="KEW332" s="92"/>
      <c r="KEX332" s="92"/>
      <c r="KEY332" s="92"/>
      <c r="KEZ332" s="92"/>
      <c r="KFA332" s="92"/>
      <c r="KFB332" s="92"/>
      <c r="KFC332" s="92"/>
      <c r="KFD332" s="92"/>
      <c r="KFE332" s="92"/>
      <c r="KFF332" s="92"/>
      <c r="KFG332" s="92"/>
      <c r="KFH332" s="92"/>
      <c r="KFI332" s="92"/>
      <c r="KFJ332" s="92"/>
      <c r="KFK332" s="92"/>
      <c r="KFL332" s="92"/>
      <c r="KFM332" s="92"/>
      <c r="KFN332" s="92"/>
      <c r="KFO332" s="92"/>
      <c r="KFP332" s="92"/>
      <c r="KFQ332" s="92"/>
      <c r="KFR332" s="92"/>
      <c r="KFS332" s="92"/>
      <c r="KFT332" s="92"/>
      <c r="KFU332" s="92"/>
      <c r="KFV332" s="92"/>
      <c r="KFW332" s="92"/>
      <c r="KFX332" s="92"/>
      <c r="KFY332" s="92"/>
      <c r="KFZ332" s="92"/>
      <c r="KGA332" s="92"/>
      <c r="KGB332" s="92"/>
      <c r="KGC332" s="92"/>
      <c r="KGD332" s="92"/>
      <c r="KGE332" s="92"/>
      <c r="KGF332" s="92"/>
      <c r="KGG332" s="92"/>
      <c r="KGH332" s="92"/>
      <c r="KGI332" s="92"/>
      <c r="KGJ332" s="92"/>
      <c r="KGK332" s="92"/>
      <c r="KGL332" s="92"/>
      <c r="KGM332" s="92"/>
      <c r="KGN332" s="92"/>
      <c r="KGO332" s="92"/>
      <c r="KGP332" s="92"/>
      <c r="KGQ332" s="92"/>
      <c r="KGR332" s="92"/>
      <c r="KGS332" s="92"/>
      <c r="KGT332" s="92"/>
      <c r="KGU332" s="92"/>
      <c r="KGV332" s="92"/>
      <c r="KGW332" s="92"/>
      <c r="KGX332" s="92"/>
      <c r="KGY332" s="92"/>
      <c r="KGZ332" s="92"/>
      <c r="KHA332" s="92"/>
      <c r="KHB332" s="92"/>
      <c r="KHC332" s="92"/>
      <c r="KHD332" s="92"/>
      <c r="KHE332" s="92"/>
      <c r="KHF332" s="92"/>
      <c r="KHG332" s="92"/>
      <c r="KHH332" s="92"/>
      <c r="KHI332" s="92"/>
      <c r="KHJ332" s="92"/>
      <c r="KHK332" s="92"/>
      <c r="KHL332" s="92"/>
      <c r="KHM332" s="92"/>
      <c r="KHN332" s="92"/>
      <c r="KHO332" s="92"/>
      <c r="KHP332" s="92"/>
      <c r="KHQ332" s="92"/>
      <c r="KHR332" s="92"/>
      <c r="KHS332" s="92"/>
      <c r="KHT332" s="92"/>
      <c r="KHU332" s="92"/>
      <c r="KHV332" s="92"/>
      <c r="KHW332" s="92"/>
      <c r="KHX332" s="92"/>
      <c r="KHY332" s="92"/>
      <c r="KHZ332" s="92"/>
      <c r="KIA332" s="92"/>
      <c r="KIB332" s="92"/>
      <c r="KIC332" s="92"/>
      <c r="KID332" s="92"/>
      <c r="KIE332" s="92"/>
      <c r="KIF332" s="92"/>
      <c r="KIG332" s="92"/>
      <c r="KIH332" s="92"/>
      <c r="KII332" s="92"/>
      <c r="KIJ332" s="92"/>
      <c r="KIK332" s="92"/>
      <c r="KIL332" s="92"/>
      <c r="KIM332" s="92"/>
      <c r="KIN332" s="92"/>
      <c r="KIO332" s="92"/>
      <c r="KIP332" s="92"/>
      <c r="KIQ332" s="92"/>
      <c r="KIR332" s="92"/>
      <c r="KIS332" s="92"/>
      <c r="KIT332" s="92"/>
      <c r="KIU332" s="92"/>
      <c r="KIV332" s="92"/>
      <c r="KIW332" s="92"/>
      <c r="KIX332" s="92"/>
      <c r="KIY332" s="92"/>
      <c r="KIZ332" s="92"/>
      <c r="KJA332" s="92"/>
      <c r="KJB332" s="92"/>
      <c r="KJC332" s="92"/>
      <c r="KJD332" s="92"/>
      <c r="KJE332" s="92"/>
      <c r="KJF332" s="92"/>
      <c r="KJG332" s="92"/>
      <c r="KJH332" s="92"/>
      <c r="KJI332" s="92"/>
      <c r="KJJ332" s="92"/>
      <c r="KJK332" s="92"/>
      <c r="KJL332" s="92"/>
      <c r="KJM332" s="92"/>
      <c r="KJN332" s="92"/>
      <c r="KJO332" s="92"/>
      <c r="KJP332" s="92"/>
      <c r="KJQ332" s="92"/>
      <c r="KJR332" s="92"/>
      <c r="KJS332" s="92"/>
      <c r="KJT332" s="92"/>
      <c r="KJU332" s="92"/>
      <c r="KJV332" s="92"/>
      <c r="KJW332" s="92"/>
      <c r="KJX332" s="92"/>
      <c r="KJY332" s="92"/>
      <c r="KJZ332" s="92"/>
      <c r="KKA332" s="92"/>
      <c r="KKB332" s="92"/>
      <c r="KKC332" s="92"/>
      <c r="KKD332" s="92"/>
      <c r="KKE332" s="92"/>
      <c r="KKF332" s="92"/>
      <c r="KKG332" s="92"/>
      <c r="KKH332" s="92"/>
      <c r="KKI332" s="92"/>
      <c r="KKJ332" s="92"/>
      <c r="KKK332" s="92"/>
      <c r="KKL332" s="92"/>
      <c r="KKM332" s="92"/>
      <c r="KKN332" s="92"/>
      <c r="KKO332" s="92"/>
      <c r="KKP332" s="92"/>
      <c r="KKQ332" s="92"/>
      <c r="KKR332" s="92"/>
      <c r="KKS332" s="92"/>
      <c r="KKT332" s="92"/>
      <c r="KKU332" s="92"/>
      <c r="KKV332" s="92"/>
      <c r="KKW332" s="92"/>
      <c r="KKX332" s="92"/>
      <c r="KKY332" s="92"/>
      <c r="KKZ332" s="92"/>
      <c r="KLA332" s="92"/>
      <c r="KLB332" s="92"/>
      <c r="KLC332" s="92"/>
      <c r="KLD332" s="92"/>
      <c r="KLE332" s="92"/>
      <c r="KLF332" s="92"/>
      <c r="KLG332" s="92"/>
      <c r="KLH332" s="92"/>
      <c r="KLI332" s="92"/>
      <c r="KLJ332" s="92"/>
      <c r="KLK332" s="92"/>
      <c r="KLL332" s="92"/>
      <c r="KLM332" s="92"/>
      <c r="KLN332" s="92"/>
      <c r="KLO332" s="92"/>
      <c r="KLP332" s="92"/>
      <c r="KLQ332" s="92"/>
      <c r="KLR332" s="92"/>
      <c r="KLS332" s="92"/>
      <c r="KLT332" s="92"/>
      <c r="KLU332" s="92"/>
      <c r="KLV332" s="92"/>
      <c r="KLW332" s="92"/>
      <c r="KLX332" s="92"/>
      <c r="KLY332" s="92"/>
      <c r="KLZ332" s="92"/>
      <c r="KMA332" s="92"/>
      <c r="KMB332" s="92"/>
      <c r="KMC332" s="92"/>
      <c r="KMD332" s="92"/>
      <c r="KME332" s="92"/>
      <c r="KMF332" s="92"/>
      <c r="KMG332" s="92"/>
      <c r="KMH332" s="92"/>
      <c r="KMI332" s="92"/>
      <c r="KMJ332" s="92"/>
      <c r="KMK332" s="92"/>
      <c r="KML332" s="92"/>
      <c r="KMM332" s="92"/>
      <c r="KMN332" s="92"/>
      <c r="KMO332" s="92"/>
      <c r="KMP332" s="92"/>
      <c r="KMQ332" s="92"/>
      <c r="KMR332" s="92"/>
      <c r="KMS332" s="92"/>
      <c r="KMT332" s="92"/>
      <c r="KMU332" s="92"/>
      <c r="KMV332" s="92"/>
      <c r="KMW332" s="92"/>
      <c r="KMX332" s="92"/>
      <c r="KMY332" s="92"/>
      <c r="KMZ332" s="92"/>
      <c r="KNA332" s="92"/>
      <c r="KNB332" s="92"/>
      <c r="KNC332" s="92"/>
      <c r="KND332" s="92"/>
      <c r="KNE332" s="92"/>
      <c r="KNF332" s="92"/>
      <c r="KNG332" s="92"/>
      <c r="KNH332" s="92"/>
      <c r="KNI332" s="92"/>
      <c r="KNJ332" s="92"/>
      <c r="KNK332" s="92"/>
      <c r="KNL332" s="92"/>
      <c r="KNM332" s="92"/>
      <c r="KNN332" s="92"/>
      <c r="KNO332" s="92"/>
      <c r="KNP332" s="92"/>
      <c r="KNQ332" s="92"/>
      <c r="KNR332" s="92"/>
      <c r="KNS332" s="92"/>
      <c r="KNT332" s="92"/>
      <c r="KNU332" s="92"/>
      <c r="KNV332" s="92"/>
      <c r="KNW332" s="92"/>
      <c r="KNX332" s="92"/>
      <c r="KNY332" s="92"/>
      <c r="KNZ332" s="92"/>
      <c r="KOA332" s="92"/>
      <c r="KOB332" s="92"/>
      <c r="KOC332" s="92"/>
      <c r="KOD332" s="92"/>
      <c r="KOE332" s="92"/>
      <c r="KOF332" s="92"/>
      <c r="KOG332" s="92"/>
      <c r="KOH332" s="92"/>
      <c r="KOI332" s="92"/>
      <c r="KOJ332" s="92"/>
      <c r="KOK332" s="92"/>
      <c r="KOL332" s="92"/>
      <c r="KOM332" s="92"/>
      <c r="KON332" s="92"/>
      <c r="KOO332" s="92"/>
      <c r="KOP332" s="92"/>
      <c r="KOQ332" s="92"/>
      <c r="KOR332" s="92"/>
      <c r="KOS332" s="92"/>
      <c r="KOT332" s="92"/>
      <c r="KOU332" s="92"/>
      <c r="KOV332" s="92"/>
      <c r="KOW332" s="92"/>
      <c r="KOX332" s="92"/>
      <c r="KOY332" s="92"/>
      <c r="KOZ332" s="92"/>
      <c r="KPA332" s="92"/>
      <c r="KPB332" s="92"/>
      <c r="KPC332" s="92"/>
      <c r="KPD332" s="92"/>
      <c r="KPE332" s="92"/>
      <c r="KPF332" s="92"/>
      <c r="KPG332" s="92"/>
      <c r="KPH332" s="92"/>
      <c r="KPI332" s="92"/>
      <c r="KPJ332" s="92"/>
      <c r="KPK332" s="92"/>
      <c r="KPL332" s="92"/>
      <c r="KPM332" s="92"/>
      <c r="KPN332" s="92"/>
      <c r="KPO332" s="92"/>
      <c r="KPP332" s="92"/>
      <c r="KPQ332" s="92"/>
      <c r="KPR332" s="92"/>
      <c r="KPS332" s="92"/>
      <c r="KPT332" s="92"/>
      <c r="KPU332" s="92"/>
      <c r="KPV332" s="92"/>
      <c r="KPW332" s="92"/>
      <c r="KPX332" s="92"/>
      <c r="KPY332" s="92"/>
      <c r="KPZ332" s="92"/>
      <c r="KQA332" s="92"/>
      <c r="KQB332" s="92"/>
      <c r="KQC332" s="92"/>
      <c r="KQD332" s="92"/>
      <c r="KQE332" s="92"/>
      <c r="KQF332" s="92"/>
      <c r="KQG332" s="92"/>
      <c r="KQH332" s="92"/>
      <c r="KQI332" s="92"/>
      <c r="KQJ332" s="92"/>
      <c r="KQK332" s="92"/>
      <c r="KQL332" s="92"/>
      <c r="KQM332" s="92"/>
      <c r="KQN332" s="92"/>
      <c r="KQO332" s="92"/>
      <c r="KQP332" s="92"/>
      <c r="KQQ332" s="92"/>
      <c r="KQR332" s="92"/>
      <c r="KQS332" s="92"/>
      <c r="KQT332" s="92"/>
      <c r="KQU332" s="92"/>
      <c r="KQV332" s="92"/>
      <c r="KQW332" s="92"/>
      <c r="KQX332" s="92"/>
      <c r="KQY332" s="92"/>
      <c r="KQZ332" s="92"/>
      <c r="KRA332" s="92"/>
      <c r="KRB332" s="92"/>
      <c r="KRC332" s="92"/>
      <c r="KRD332" s="92"/>
      <c r="KRE332" s="92"/>
      <c r="KRF332" s="92"/>
      <c r="KRG332" s="92"/>
      <c r="KRH332" s="92"/>
      <c r="KRI332" s="92"/>
      <c r="KRJ332" s="92"/>
      <c r="KRK332" s="92"/>
      <c r="KRL332" s="92"/>
      <c r="KRM332" s="92"/>
      <c r="KRN332" s="92"/>
      <c r="KRO332" s="92"/>
      <c r="KRP332" s="92"/>
      <c r="KRQ332" s="92"/>
      <c r="KRR332" s="92"/>
      <c r="KRS332" s="92"/>
      <c r="KRT332" s="92"/>
      <c r="KRU332" s="92"/>
      <c r="KRV332" s="92"/>
      <c r="KRW332" s="92"/>
      <c r="KRX332" s="92"/>
      <c r="KRY332" s="92"/>
      <c r="KRZ332" s="92"/>
      <c r="KSA332" s="92"/>
      <c r="KSB332" s="92"/>
      <c r="KSC332" s="92"/>
      <c r="KSD332" s="92"/>
      <c r="KSE332" s="92"/>
      <c r="KSF332" s="92"/>
      <c r="KSG332" s="92"/>
      <c r="KSH332" s="92"/>
      <c r="KSI332" s="92"/>
      <c r="KSJ332" s="92"/>
      <c r="KSK332" s="92"/>
      <c r="KSL332" s="92"/>
      <c r="KSM332" s="92"/>
      <c r="KSN332" s="92"/>
      <c r="KSO332" s="92"/>
      <c r="KSP332" s="92"/>
      <c r="KSQ332" s="92"/>
      <c r="KSR332" s="92"/>
      <c r="KSS332" s="92"/>
      <c r="KST332" s="92"/>
      <c r="KSU332" s="92"/>
      <c r="KSV332" s="92"/>
      <c r="KSW332" s="92"/>
      <c r="KSX332" s="92"/>
      <c r="KSY332" s="92"/>
      <c r="KSZ332" s="92"/>
      <c r="KTA332" s="92"/>
      <c r="KTB332" s="92"/>
      <c r="KTC332" s="92"/>
      <c r="KTD332" s="92"/>
      <c r="KTE332" s="92"/>
      <c r="KTF332" s="92"/>
      <c r="KTG332" s="92"/>
      <c r="KTH332" s="92"/>
      <c r="KTI332" s="92"/>
      <c r="KTJ332" s="92"/>
      <c r="KTK332" s="92"/>
      <c r="KTL332" s="92"/>
      <c r="KTM332" s="92"/>
      <c r="KTN332" s="92"/>
      <c r="KTO332" s="92"/>
      <c r="KTP332" s="92"/>
      <c r="KTQ332" s="92"/>
      <c r="KTR332" s="92"/>
      <c r="KTS332" s="92"/>
      <c r="KTT332" s="92"/>
      <c r="KTU332" s="92"/>
      <c r="KTV332" s="92"/>
      <c r="KTW332" s="92"/>
      <c r="KTX332" s="92"/>
      <c r="KTY332" s="92"/>
      <c r="KTZ332" s="92"/>
      <c r="KUA332" s="92"/>
      <c r="KUB332" s="92"/>
      <c r="KUC332" s="92"/>
      <c r="KUD332" s="92"/>
      <c r="KUE332" s="92"/>
      <c r="KUF332" s="92"/>
      <c r="KUG332" s="92"/>
      <c r="KUH332" s="92"/>
      <c r="KUI332" s="92"/>
      <c r="KUJ332" s="92"/>
      <c r="KUK332" s="92"/>
      <c r="KUL332" s="92"/>
      <c r="KUM332" s="92"/>
      <c r="KUN332" s="92"/>
      <c r="KUO332" s="92"/>
      <c r="KUP332" s="92"/>
      <c r="KUQ332" s="92"/>
      <c r="KUR332" s="92"/>
      <c r="KUS332" s="92"/>
      <c r="KUT332" s="92"/>
      <c r="KUU332" s="92"/>
      <c r="KUV332" s="92"/>
      <c r="KUW332" s="92"/>
      <c r="KUX332" s="92"/>
      <c r="KUY332" s="92"/>
      <c r="KUZ332" s="92"/>
      <c r="KVA332" s="92"/>
      <c r="KVB332" s="92"/>
      <c r="KVC332" s="92"/>
      <c r="KVD332" s="92"/>
      <c r="KVE332" s="92"/>
      <c r="KVF332" s="92"/>
      <c r="KVG332" s="92"/>
      <c r="KVH332" s="92"/>
      <c r="KVI332" s="92"/>
      <c r="KVJ332" s="92"/>
      <c r="KVK332" s="92"/>
      <c r="KVL332" s="92"/>
      <c r="KVM332" s="92"/>
      <c r="KVN332" s="92"/>
      <c r="KVO332" s="92"/>
      <c r="KVP332" s="92"/>
      <c r="KVQ332" s="92"/>
      <c r="KVR332" s="92"/>
      <c r="KVS332" s="92"/>
      <c r="KVT332" s="92"/>
      <c r="KVU332" s="92"/>
      <c r="KVV332" s="92"/>
      <c r="KVW332" s="92"/>
      <c r="KVX332" s="92"/>
      <c r="KVY332" s="92"/>
      <c r="KVZ332" s="92"/>
      <c r="KWA332" s="92"/>
      <c r="KWB332" s="92"/>
      <c r="KWC332" s="92"/>
      <c r="KWD332" s="92"/>
      <c r="KWE332" s="92"/>
      <c r="KWF332" s="92"/>
      <c r="KWG332" s="92"/>
      <c r="KWH332" s="92"/>
      <c r="KWI332" s="92"/>
      <c r="KWJ332" s="92"/>
      <c r="KWK332" s="92"/>
      <c r="KWL332" s="92"/>
      <c r="KWM332" s="92"/>
      <c r="KWN332" s="92"/>
      <c r="KWO332" s="92"/>
      <c r="KWP332" s="92"/>
      <c r="KWQ332" s="92"/>
      <c r="KWR332" s="92"/>
      <c r="KWS332" s="92"/>
      <c r="KWT332" s="92"/>
      <c r="KWU332" s="92"/>
      <c r="KWV332" s="92"/>
      <c r="KWW332" s="92"/>
      <c r="KWX332" s="92"/>
      <c r="KWY332" s="92"/>
      <c r="KWZ332" s="92"/>
      <c r="KXA332" s="92"/>
      <c r="KXB332" s="92"/>
      <c r="KXC332" s="92"/>
      <c r="KXD332" s="92"/>
      <c r="KXE332" s="92"/>
      <c r="KXF332" s="92"/>
      <c r="KXG332" s="92"/>
      <c r="KXH332" s="92"/>
      <c r="KXI332" s="92"/>
      <c r="KXJ332" s="92"/>
      <c r="KXK332" s="92"/>
      <c r="KXL332" s="92"/>
      <c r="KXM332" s="92"/>
      <c r="KXN332" s="92"/>
      <c r="KXO332" s="92"/>
      <c r="KXP332" s="92"/>
      <c r="KXQ332" s="92"/>
      <c r="KXR332" s="92"/>
      <c r="KXS332" s="92"/>
      <c r="KXT332" s="92"/>
      <c r="KXU332" s="92"/>
      <c r="KXV332" s="92"/>
      <c r="KXW332" s="92"/>
      <c r="KXX332" s="92"/>
      <c r="KXY332" s="92"/>
      <c r="KXZ332" s="92"/>
      <c r="KYA332" s="92"/>
      <c r="KYB332" s="92"/>
      <c r="KYC332" s="92"/>
      <c r="KYD332" s="92"/>
      <c r="KYE332" s="92"/>
      <c r="KYF332" s="92"/>
      <c r="KYG332" s="92"/>
      <c r="KYH332" s="92"/>
      <c r="KYI332" s="92"/>
      <c r="KYJ332" s="92"/>
      <c r="KYK332" s="92"/>
      <c r="KYL332" s="92"/>
      <c r="KYM332" s="92"/>
      <c r="KYN332" s="92"/>
      <c r="KYO332" s="92"/>
      <c r="KYP332" s="92"/>
      <c r="KYQ332" s="92"/>
      <c r="KYR332" s="92"/>
      <c r="KYS332" s="92"/>
      <c r="KYT332" s="92"/>
      <c r="KYU332" s="92"/>
      <c r="KYV332" s="92"/>
      <c r="KYW332" s="92"/>
      <c r="KYX332" s="92"/>
      <c r="KYY332" s="92"/>
      <c r="KYZ332" s="92"/>
      <c r="KZA332" s="92"/>
      <c r="KZB332" s="92"/>
      <c r="KZC332" s="92"/>
      <c r="KZD332" s="92"/>
      <c r="KZE332" s="92"/>
      <c r="KZF332" s="92"/>
      <c r="KZG332" s="92"/>
      <c r="KZH332" s="92"/>
      <c r="KZI332" s="92"/>
      <c r="KZJ332" s="92"/>
      <c r="KZK332" s="92"/>
      <c r="KZL332" s="92"/>
      <c r="KZM332" s="92"/>
      <c r="KZN332" s="92"/>
      <c r="KZO332" s="92"/>
      <c r="KZP332" s="92"/>
      <c r="KZQ332" s="92"/>
      <c r="KZR332" s="92"/>
      <c r="KZS332" s="92"/>
      <c r="KZT332" s="92"/>
      <c r="KZU332" s="92"/>
      <c r="KZV332" s="92"/>
      <c r="KZW332" s="92"/>
      <c r="KZX332" s="92"/>
      <c r="KZY332" s="92"/>
      <c r="KZZ332" s="92"/>
      <c r="LAA332" s="92"/>
      <c r="LAB332" s="92"/>
      <c r="LAC332" s="92"/>
      <c r="LAD332" s="92"/>
      <c r="LAE332" s="92"/>
      <c r="LAF332" s="92"/>
      <c r="LAG332" s="92"/>
      <c r="LAH332" s="92"/>
      <c r="LAI332" s="92"/>
      <c r="LAJ332" s="92"/>
      <c r="LAK332" s="92"/>
      <c r="LAL332" s="92"/>
      <c r="LAM332" s="92"/>
      <c r="LAN332" s="92"/>
      <c r="LAO332" s="92"/>
      <c r="LAP332" s="92"/>
      <c r="LAQ332" s="92"/>
      <c r="LAR332" s="92"/>
      <c r="LAS332" s="92"/>
      <c r="LAT332" s="92"/>
      <c r="LAU332" s="92"/>
      <c r="LAV332" s="92"/>
      <c r="LAW332" s="92"/>
      <c r="LAX332" s="92"/>
      <c r="LAY332" s="92"/>
      <c r="LAZ332" s="92"/>
      <c r="LBA332" s="92"/>
      <c r="LBB332" s="92"/>
      <c r="LBC332" s="92"/>
      <c r="LBD332" s="92"/>
      <c r="LBE332" s="92"/>
      <c r="LBF332" s="92"/>
      <c r="LBG332" s="92"/>
      <c r="LBH332" s="92"/>
      <c r="LBI332" s="92"/>
      <c r="LBJ332" s="92"/>
      <c r="LBK332" s="92"/>
      <c r="LBL332" s="92"/>
      <c r="LBM332" s="92"/>
      <c r="LBN332" s="92"/>
      <c r="LBO332" s="92"/>
      <c r="LBP332" s="92"/>
      <c r="LBQ332" s="92"/>
      <c r="LBR332" s="92"/>
      <c r="LBS332" s="92"/>
      <c r="LBT332" s="92"/>
      <c r="LBU332" s="92"/>
      <c r="LBV332" s="92"/>
      <c r="LBW332" s="92"/>
      <c r="LBX332" s="92"/>
      <c r="LBY332" s="92"/>
      <c r="LBZ332" s="92"/>
      <c r="LCA332" s="92"/>
      <c r="LCB332" s="92"/>
      <c r="LCC332" s="92"/>
      <c r="LCD332" s="92"/>
      <c r="LCE332" s="92"/>
      <c r="LCF332" s="92"/>
      <c r="LCG332" s="92"/>
      <c r="LCH332" s="92"/>
      <c r="LCI332" s="92"/>
      <c r="LCJ332" s="92"/>
      <c r="LCK332" s="92"/>
      <c r="LCL332" s="92"/>
      <c r="LCM332" s="92"/>
      <c r="LCN332" s="92"/>
      <c r="LCO332" s="92"/>
      <c r="LCP332" s="92"/>
      <c r="LCQ332" s="92"/>
      <c r="LCR332" s="92"/>
      <c r="LCS332" s="92"/>
      <c r="LCT332" s="92"/>
      <c r="LCU332" s="92"/>
      <c r="LCV332" s="92"/>
      <c r="LCW332" s="92"/>
      <c r="LCX332" s="92"/>
      <c r="LCY332" s="92"/>
      <c r="LCZ332" s="92"/>
      <c r="LDA332" s="92"/>
      <c r="LDB332" s="92"/>
      <c r="LDC332" s="92"/>
      <c r="LDD332" s="92"/>
      <c r="LDE332" s="92"/>
      <c r="LDF332" s="92"/>
      <c r="LDG332" s="92"/>
      <c r="LDH332" s="92"/>
      <c r="LDI332" s="92"/>
      <c r="LDJ332" s="92"/>
      <c r="LDK332" s="92"/>
      <c r="LDL332" s="92"/>
      <c r="LDM332" s="92"/>
      <c r="LDN332" s="92"/>
      <c r="LDO332" s="92"/>
      <c r="LDP332" s="92"/>
      <c r="LDQ332" s="92"/>
      <c r="LDR332" s="92"/>
      <c r="LDS332" s="92"/>
      <c r="LDT332" s="92"/>
      <c r="LDU332" s="92"/>
      <c r="LDV332" s="92"/>
      <c r="LDW332" s="92"/>
      <c r="LDX332" s="92"/>
      <c r="LDY332" s="92"/>
      <c r="LDZ332" s="92"/>
      <c r="LEA332" s="92"/>
      <c r="LEB332" s="92"/>
      <c r="LEC332" s="92"/>
      <c r="LED332" s="92"/>
      <c r="LEE332" s="92"/>
      <c r="LEF332" s="92"/>
      <c r="LEG332" s="92"/>
      <c r="LEH332" s="92"/>
      <c r="LEI332" s="92"/>
      <c r="LEJ332" s="92"/>
      <c r="LEK332" s="92"/>
      <c r="LEL332" s="92"/>
      <c r="LEM332" s="92"/>
      <c r="LEN332" s="92"/>
      <c r="LEO332" s="92"/>
      <c r="LEP332" s="92"/>
      <c r="LEQ332" s="92"/>
      <c r="LER332" s="92"/>
      <c r="LES332" s="92"/>
      <c r="LET332" s="92"/>
      <c r="LEU332" s="92"/>
      <c r="LEV332" s="92"/>
      <c r="LEW332" s="92"/>
      <c r="LEX332" s="92"/>
      <c r="LEY332" s="92"/>
      <c r="LEZ332" s="92"/>
      <c r="LFA332" s="92"/>
      <c r="LFB332" s="92"/>
      <c r="LFC332" s="92"/>
      <c r="LFD332" s="92"/>
      <c r="LFE332" s="92"/>
      <c r="LFF332" s="92"/>
      <c r="LFG332" s="92"/>
      <c r="LFH332" s="92"/>
      <c r="LFI332" s="92"/>
      <c r="LFJ332" s="92"/>
      <c r="LFK332" s="92"/>
      <c r="LFL332" s="92"/>
      <c r="LFM332" s="92"/>
      <c r="LFN332" s="92"/>
      <c r="LFO332" s="92"/>
      <c r="LFP332" s="92"/>
      <c r="LFQ332" s="92"/>
      <c r="LFR332" s="92"/>
      <c r="LFS332" s="92"/>
      <c r="LFT332" s="92"/>
      <c r="LFU332" s="92"/>
      <c r="LFV332" s="92"/>
      <c r="LFW332" s="92"/>
      <c r="LFX332" s="92"/>
      <c r="LFY332" s="92"/>
      <c r="LFZ332" s="92"/>
      <c r="LGA332" s="92"/>
      <c r="LGB332" s="92"/>
      <c r="LGC332" s="92"/>
      <c r="LGD332" s="92"/>
      <c r="LGE332" s="92"/>
      <c r="LGF332" s="92"/>
      <c r="LGG332" s="92"/>
      <c r="LGH332" s="92"/>
      <c r="LGI332" s="92"/>
      <c r="LGJ332" s="92"/>
      <c r="LGK332" s="92"/>
      <c r="LGL332" s="92"/>
      <c r="LGM332" s="92"/>
      <c r="LGN332" s="92"/>
      <c r="LGO332" s="92"/>
      <c r="LGP332" s="92"/>
      <c r="LGQ332" s="92"/>
      <c r="LGR332" s="92"/>
      <c r="LGS332" s="92"/>
      <c r="LGT332" s="92"/>
      <c r="LGU332" s="92"/>
      <c r="LGV332" s="92"/>
      <c r="LGW332" s="92"/>
      <c r="LGX332" s="92"/>
      <c r="LGY332" s="92"/>
      <c r="LGZ332" s="92"/>
      <c r="LHA332" s="92"/>
      <c r="LHB332" s="92"/>
      <c r="LHC332" s="92"/>
      <c r="LHD332" s="92"/>
      <c r="LHE332" s="92"/>
      <c r="LHF332" s="92"/>
      <c r="LHG332" s="92"/>
      <c r="LHH332" s="92"/>
      <c r="LHI332" s="92"/>
      <c r="LHJ332" s="92"/>
      <c r="LHK332" s="92"/>
      <c r="LHL332" s="92"/>
      <c r="LHM332" s="92"/>
      <c r="LHN332" s="92"/>
      <c r="LHO332" s="92"/>
      <c r="LHP332" s="92"/>
      <c r="LHQ332" s="92"/>
      <c r="LHR332" s="92"/>
      <c r="LHS332" s="92"/>
      <c r="LHT332" s="92"/>
      <c r="LHU332" s="92"/>
      <c r="LHV332" s="92"/>
      <c r="LHW332" s="92"/>
      <c r="LHX332" s="92"/>
      <c r="LHY332" s="92"/>
      <c r="LHZ332" s="92"/>
      <c r="LIA332" s="92"/>
      <c r="LIB332" s="92"/>
      <c r="LIC332" s="92"/>
      <c r="LID332" s="92"/>
      <c r="LIE332" s="92"/>
      <c r="LIF332" s="92"/>
      <c r="LIG332" s="92"/>
      <c r="LIH332" s="92"/>
      <c r="LII332" s="92"/>
      <c r="LIJ332" s="92"/>
      <c r="LIK332" s="92"/>
      <c r="LIL332" s="92"/>
      <c r="LIM332" s="92"/>
      <c r="LIN332" s="92"/>
      <c r="LIO332" s="92"/>
      <c r="LIP332" s="92"/>
      <c r="LIQ332" s="92"/>
      <c r="LIR332" s="92"/>
      <c r="LIS332" s="92"/>
      <c r="LIT332" s="92"/>
      <c r="LIU332" s="92"/>
      <c r="LIV332" s="92"/>
      <c r="LIW332" s="92"/>
      <c r="LIX332" s="92"/>
      <c r="LIY332" s="92"/>
      <c r="LIZ332" s="92"/>
      <c r="LJA332" s="92"/>
      <c r="LJB332" s="92"/>
      <c r="LJC332" s="92"/>
      <c r="LJD332" s="92"/>
      <c r="LJE332" s="92"/>
      <c r="LJF332" s="92"/>
      <c r="LJG332" s="92"/>
      <c r="LJH332" s="92"/>
      <c r="LJI332" s="92"/>
      <c r="LJJ332" s="92"/>
      <c r="LJK332" s="92"/>
      <c r="LJL332" s="92"/>
      <c r="LJM332" s="92"/>
      <c r="LJN332" s="92"/>
      <c r="LJO332" s="92"/>
      <c r="LJP332" s="92"/>
      <c r="LJQ332" s="92"/>
      <c r="LJR332" s="92"/>
      <c r="LJS332" s="92"/>
      <c r="LJT332" s="92"/>
      <c r="LJU332" s="92"/>
      <c r="LJV332" s="92"/>
      <c r="LJW332" s="92"/>
      <c r="LJX332" s="92"/>
      <c r="LJY332" s="92"/>
      <c r="LJZ332" s="92"/>
      <c r="LKA332" s="92"/>
      <c r="LKB332" s="92"/>
      <c r="LKC332" s="92"/>
      <c r="LKD332" s="92"/>
      <c r="LKE332" s="92"/>
      <c r="LKF332" s="92"/>
      <c r="LKG332" s="92"/>
      <c r="LKH332" s="92"/>
      <c r="LKI332" s="92"/>
      <c r="LKJ332" s="92"/>
      <c r="LKK332" s="92"/>
      <c r="LKL332" s="92"/>
      <c r="LKM332" s="92"/>
      <c r="LKN332" s="92"/>
      <c r="LKO332" s="92"/>
      <c r="LKP332" s="92"/>
      <c r="LKQ332" s="92"/>
      <c r="LKR332" s="92"/>
      <c r="LKS332" s="92"/>
      <c r="LKT332" s="92"/>
      <c r="LKU332" s="92"/>
      <c r="LKV332" s="92"/>
      <c r="LKW332" s="92"/>
      <c r="LKX332" s="92"/>
      <c r="LKY332" s="92"/>
      <c r="LKZ332" s="92"/>
      <c r="LLA332" s="92"/>
      <c r="LLB332" s="92"/>
      <c r="LLC332" s="92"/>
      <c r="LLD332" s="92"/>
      <c r="LLE332" s="92"/>
      <c r="LLF332" s="92"/>
      <c r="LLG332" s="92"/>
      <c r="LLH332" s="92"/>
      <c r="LLI332" s="92"/>
      <c r="LLJ332" s="92"/>
      <c r="LLK332" s="92"/>
      <c r="LLL332" s="92"/>
      <c r="LLM332" s="92"/>
      <c r="LLN332" s="92"/>
      <c r="LLO332" s="92"/>
      <c r="LLP332" s="92"/>
      <c r="LLQ332" s="92"/>
      <c r="LLR332" s="92"/>
      <c r="LLS332" s="92"/>
      <c r="LLT332" s="92"/>
      <c r="LLU332" s="92"/>
      <c r="LLV332" s="92"/>
      <c r="LLW332" s="92"/>
      <c r="LLX332" s="92"/>
      <c r="LLY332" s="92"/>
      <c r="LLZ332" s="92"/>
      <c r="LMA332" s="92"/>
      <c r="LMB332" s="92"/>
      <c r="LMC332" s="92"/>
      <c r="LMD332" s="92"/>
      <c r="LME332" s="92"/>
      <c r="LMF332" s="92"/>
      <c r="LMG332" s="92"/>
      <c r="LMH332" s="92"/>
      <c r="LMI332" s="92"/>
      <c r="LMJ332" s="92"/>
      <c r="LMK332" s="92"/>
      <c r="LML332" s="92"/>
      <c r="LMM332" s="92"/>
      <c r="LMN332" s="92"/>
      <c r="LMO332" s="92"/>
      <c r="LMP332" s="92"/>
      <c r="LMQ332" s="92"/>
      <c r="LMR332" s="92"/>
      <c r="LMS332" s="92"/>
      <c r="LMT332" s="92"/>
      <c r="LMU332" s="92"/>
      <c r="LMV332" s="92"/>
      <c r="LMW332" s="92"/>
      <c r="LMX332" s="92"/>
      <c r="LMY332" s="92"/>
      <c r="LMZ332" s="92"/>
      <c r="LNA332" s="92"/>
      <c r="LNB332" s="92"/>
      <c r="LNC332" s="92"/>
      <c r="LND332" s="92"/>
      <c r="LNE332" s="92"/>
      <c r="LNF332" s="92"/>
      <c r="LNG332" s="92"/>
      <c r="LNH332" s="92"/>
      <c r="LNI332" s="92"/>
      <c r="LNJ332" s="92"/>
      <c r="LNK332" s="92"/>
      <c r="LNL332" s="92"/>
      <c r="LNM332" s="92"/>
      <c r="LNN332" s="92"/>
      <c r="LNO332" s="92"/>
      <c r="LNP332" s="92"/>
      <c r="LNQ332" s="92"/>
      <c r="LNR332" s="92"/>
      <c r="LNS332" s="92"/>
      <c r="LNT332" s="92"/>
      <c r="LNU332" s="92"/>
      <c r="LNV332" s="92"/>
      <c r="LNW332" s="92"/>
      <c r="LNX332" s="92"/>
      <c r="LNY332" s="92"/>
      <c r="LNZ332" s="92"/>
      <c r="LOA332" s="92"/>
      <c r="LOB332" s="92"/>
      <c r="LOC332" s="92"/>
      <c r="LOD332" s="92"/>
      <c r="LOE332" s="92"/>
      <c r="LOF332" s="92"/>
      <c r="LOG332" s="92"/>
      <c r="LOH332" s="92"/>
      <c r="LOI332" s="92"/>
      <c r="LOJ332" s="92"/>
      <c r="LOK332" s="92"/>
      <c r="LOL332" s="92"/>
      <c r="LOM332" s="92"/>
      <c r="LON332" s="92"/>
      <c r="LOO332" s="92"/>
      <c r="LOP332" s="92"/>
      <c r="LOQ332" s="92"/>
      <c r="LOR332" s="92"/>
      <c r="LOS332" s="92"/>
      <c r="LOT332" s="92"/>
      <c r="LOU332" s="92"/>
      <c r="LOV332" s="92"/>
      <c r="LOW332" s="92"/>
      <c r="LOX332" s="92"/>
      <c r="LOY332" s="92"/>
      <c r="LOZ332" s="92"/>
      <c r="LPA332" s="92"/>
      <c r="LPB332" s="92"/>
      <c r="LPC332" s="92"/>
      <c r="LPD332" s="92"/>
      <c r="LPE332" s="92"/>
      <c r="LPF332" s="92"/>
      <c r="LPG332" s="92"/>
      <c r="LPH332" s="92"/>
      <c r="LPI332" s="92"/>
      <c r="LPJ332" s="92"/>
      <c r="LPK332" s="92"/>
      <c r="LPL332" s="92"/>
      <c r="LPM332" s="92"/>
      <c r="LPN332" s="92"/>
      <c r="LPO332" s="92"/>
      <c r="LPP332" s="92"/>
      <c r="LPQ332" s="92"/>
      <c r="LPR332" s="92"/>
      <c r="LPS332" s="92"/>
      <c r="LPT332" s="92"/>
      <c r="LPU332" s="92"/>
      <c r="LPV332" s="92"/>
      <c r="LPW332" s="92"/>
      <c r="LPX332" s="92"/>
      <c r="LPY332" s="92"/>
      <c r="LPZ332" s="92"/>
      <c r="LQA332" s="92"/>
      <c r="LQB332" s="92"/>
      <c r="LQC332" s="92"/>
      <c r="LQD332" s="92"/>
      <c r="LQE332" s="92"/>
      <c r="LQF332" s="92"/>
      <c r="LQG332" s="92"/>
      <c r="LQH332" s="92"/>
      <c r="LQI332" s="92"/>
      <c r="LQJ332" s="92"/>
      <c r="LQK332" s="92"/>
      <c r="LQL332" s="92"/>
      <c r="LQM332" s="92"/>
      <c r="LQN332" s="92"/>
      <c r="LQO332" s="92"/>
      <c r="LQP332" s="92"/>
      <c r="LQQ332" s="92"/>
      <c r="LQR332" s="92"/>
      <c r="LQS332" s="92"/>
      <c r="LQT332" s="92"/>
      <c r="LQU332" s="92"/>
      <c r="LQV332" s="92"/>
      <c r="LQW332" s="92"/>
      <c r="LQX332" s="92"/>
      <c r="LQY332" s="92"/>
      <c r="LQZ332" s="92"/>
      <c r="LRA332" s="92"/>
      <c r="LRB332" s="92"/>
      <c r="LRC332" s="92"/>
      <c r="LRD332" s="92"/>
      <c r="LRE332" s="92"/>
      <c r="LRF332" s="92"/>
      <c r="LRG332" s="92"/>
      <c r="LRH332" s="92"/>
      <c r="LRI332" s="92"/>
      <c r="LRJ332" s="92"/>
      <c r="LRK332" s="92"/>
      <c r="LRL332" s="92"/>
      <c r="LRM332" s="92"/>
      <c r="LRN332" s="92"/>
      <c r="LRO332" s="92"/>
      <c r="LRP332" s="92"/>
      <c r="LRQ332" s="92"/>
      <c r="LRR332" s="92"/>
      <c r="LRS332" s="92"/>
      <c r="LRT332" s="92"/>
      <c r="LRU332" s="92"/>
      <c r="LRV332" s="92"/>
      <c r="LRW332" s="92"/>
      <c r="LRX332" s="92"/>
      <c r="LRY332" s="92"/>
      <c r="LRZ332" s="92"/>
      <c r="LSA332" s="92"/>
      <c r="LSB332" s="92"/>
      <c r="LSC332" s="92"/>
      <c r="LSD332" s="92"/>
      <c r="LSE332" s="92"/>
      <c r="LSF332" s="92"/>
      <c r="LSG332" s="92"/>
      <c r="LSH332" s="92"/>
      <c r="LSI332" s="92"/>
      <c r="LSJ332" s="92"/>
      <c r="LSK332" s="92"/>
      <c r="LSL332" s="92"/>
      <c r="LSM332" s="92"/>
      <c r="LSN332" s="92"/>
      <c r="LSO332" s="92"/>
      <c r="LSP332" s="92"/>
      <c r="LSQ332" s="92"/>
      <c r="LSR332" s="92"/>
      <c r="LSS332" s="92"/>
      <c r="LST332" s="92"/>
      <c r="LSU332" s="92"/>
      <c r="LSV332" s="92"/>
      <c r="LSW332" s="92"/>
      <c r="LSX332" s="92"/>
      <c r="LSY332" s="92"/>
      <c r="LSZ332" s="92"/>
      <c r="LTA332" s="92"/>
      <c r="LTB332" s="92"/>
      <c r="LTC332" s="92"/>
      <c r="LTD332" s="92"/>
      <c r="LTE332" s="92"/>
      <c r="LTF332" s="92"/>
      <c r="LTG332" s="92"/>
      <c r="LTH332" s="92"/>
      <c r="LTI332" s="92"/>
      <c r="LTJ332" s="92"/>
      <c r="LTK332" s="92"/>
      <c r="LTL332" s="92"/>
      <c r="LTM332" s="92"/>
      <c r="LTN332" s="92"/>
      <c r="LTO332" s="92"/>
      <c r="LTP332" s="92"/>
      <c r="LTQ332" s="92"/>
      <c r="LTR332" s="92"/>
      <c r="LTS332" s="92"/>
      <c r="LTT332" s="92"/>
      <c r="LTU332" s="92"/>
      <c r="LTV332" s="92"/>
      <c r="LTW332" s="92"/>
      <c r="LTX332" s="92"/>
      <c r="LTY332" s="92"/>
      <c r="LTZ332" s="92"/>
      <c r="LUA332" s="92"/>
      <c r="LUB332" s="92"/>
      <c r="LUC332" s="92"/>
      <c r="LUD332" s="92"/>
      <c r="LUE332" s="92"/>
      <c r="LUF332" s="92"/>
      <c r="LUG332" s="92"/>
      <c r="LUH332" s="92"/>
      <c r="LUI332" s="92"/>
      <c r="LUJ332" s="92"/>
      <c r="LUK332" s="92"/>
      <c r="LUL332" s="92"/>
      <c r="LUM332" s="92"/>
      <c r="LUN332" s="92"/>
      <c r="LUO332" s="92"/>
      <c r="LUP332" s="92"/>
      <c r="LUQ332" s="92"/>
      <c r="LUR332" s="92"/>
      <c r="LUS332" s="92"/>
      <c r="LUT332" s="92"/>
      <c r="LUU332" s="92"/>
      <c r="LUV332" s="92"/>
      <c r="LUW332" s="92"/>
      <c r="LUX332" s="92"/>
      <c r="LUY332" s="92"/>
      <c r="LUZ332" s="92"/>
      <c r="LVA332" s="92"/>
      <c r="LVB332" s="92"/>
      <c r="LVC332" s="92"/>
      <c r="LVD332" s="92"/>
      <c r="LVE332" s="92"/>
      <c r="LVF332" s="92"/>
      <c r="LVG332" s="92"/>
      <c r="LVH332" s="92"/>
      <c r="LVI332" s="92"/>
      <c r="LVJ332" s="92"/>
      <c r="LVK332" s="92"/>
      <c r="LVL332" s="92"/>
      <c r="LVM332" s="92"/>
      <c r="LVN332" s="92"/>
      <c r="LVO332" s="92"/>
      <c r="LVP332" s="92"/>
      <c r="LVQ332" s="92"/>
      <c r="LVR332" s="92"/>
      <c r="LVS332" s="92"/>
      <c r="LVT332" s="92"/>
      <c r="LVU332" s="92"/>
      <c r="LVV332" s="92"/>
      <c r="LVW332" s="92"/>
      <c r="LVX332" s="92"/>
      <c r="LVY332" s="92"/>
      <c r="LVZ332" s="92"/>
      <c r="LWA332" s="92"/>
      <c r="LWB332" s="92"/>
      <c r="LWC332" s="92"/>
      <c r="LWD332" s="92"/>
      <c r="LWE332" s="92"/>
      <c r="LWF332" s="92"/>
      <c r="LWG332" s="92"/>
      <c r="LWH332" s="92"/>
      <c r="LWI332" s="92"/>
      <c r="LWJ332" s="92"/>
      <c r="LWK332" s="92"/>
      <c r="LWL332" s="92"/>
      <c r="LWM332" s="92"/>
      <c r="LWN332" s="92"/>
      <c r="LWO332" s="92"/>
      <c r="LWP332" s="92"/>
      <c r="LWQ332" s="92"/>
      <c r="LWR332" s="92"/>
      <c r="LWS332" s="92"/>
      <c r="LWT332" s="92"/>
      <c r="LWU332" s="92"/>
      <c r="LWV332" s="92"/>
      <c r="LWW332" s="92"/>
      <c r="LWX332" s="92"/>
      <c r="LWY332" s="92"/>
      <c r="LWZ332" s="92"/>
      <c r="LXA332" s="92"/>
      <c r="LXB332" s="92"/>
      <c r="LXC332" s="92"/>
      <c r="LXD332" s="92"/>
      <c r="LXE332" s="92"/>
      <c r="LXF332" s="92"/>
      <c r="LXG332" s="92"/>
      <c r="LXH332" s="92"/>
      <c r="LXI332" s="92"/>
      <c r="LXJ332" s="92"/>
      <c r="LXK332" s="92"/>
      <c r="LXL332" s="92"/>
      <c r="LXM332" s="92"/>
      <c r="LXN332" s="92"/>
      <c r="LXO332" s="92"/>
      <c r="LXP332" s="92"/>
      <c r="LXQ332" s="92"/>
      <c r="LXR332" s="92"/>
      <c r="LXS332" s="92"/>
      <c r="LXT332" s="92"/>
      <c r="LXU332" s="92"/>
      <c r="LXV332" s="92"/>
      <c r="LXW332" s="92"/>
      <c r="LXX332" s="92"/>
      <c r="LXY332" s="92"/>
      <c r="LXZ332" s="92"/>
      <c r="LYA332" s="92"/>
      <c r="LYB332" s="92"/>
      <c r="LYC332" s="92"/>
      <c r="LYD332" s="92"/>
      <c r="LYE332" s="92"/>
      <c r="LYF332" s="92"/>
      <c r="LYG332" s="92"/>
      <c r="LYH332" s="92"/>
      <c r="LYI332" s="92"/>
      <c r="LYJ332" s="92"/>
      <c r="LYK332" s="92"/>
      <c r="LYL332" s="92"/>
      <c r="LYM332" s="92"/>
      <c r="LYN332" s="92"/>
      <c r="LYO332" s="92"/>
      <c r="LYP332" s="92"/>
      <c r="LYQ332" s="92"/>
      <c r="LYR332" s="92"/>
      <c r="LYS332" s="92"/>
      <c r="LYT332" s="92"/>
      <c r="LYU332" s="92"/>
      <c r="LYV332" s="92"/>
      <c r="LYW332" s="92"/>
      <c r="LYX332" s="92"/>
      <c r="LYY332" s="92"/>
      <c r="LYZ332" s="92"/>
      <c r="LZA332" s="92"/>
      <c r="LZB332" s="92"/>
      <c r="LZC332" s="92"/>
      <c r="LZD332" s="92"/>
      <c r="LZE332" s="92"/>
      <c r="LZF332" s="92"/>
      <c r="LZG332" s="92"/>
      <c r="LZH332" s="92"/>
      <c r="LZI332" s="92"/>
      <c r="LZJ332" s="92"/>
      <c r="LZK332" s="92"/>
      <c r="LZL332" s="92"/>
      <c r="LZM332" s="92"/>
      <c r="LZN332" s="92"/>
      <c r="LZO332" s="92"/>
      <c r="LZP332" s="92"/>
      <c r="LZQ332" s="92"/>
      <c r="LZR332" s="92"/>
      <c r="LZS332" s="92"/>
      <c r="LZT332" s="92"/>
      <c r="LZU332" s="92"/>
      <c r="LZV332" s="92"/>
      <c r="LZW332" s="92"/>
      <c r="LZX332" s="92"/>
      <c r="LZY332" s="92"/>
      <c r="LZZ332" s="92"/>
      <c r="MAA332" s="92"/>
      <c r="MAB332" s="92"/>
      <c r="MAC332" s="92"/>
      <c r="MAD332" s="92"/>
      <c r="MAE332" s="92"/>
      <c r="MAF332" s="92"/>
      <c r="MAG332" s="92"/>
      <c r="MAH332" s="92"/>
      <c r="MAI332" s="92"/>
      <c r="MAJ332" s="92"/>
      <c r="MAK332" s="92"/>
      <c r="MAL332" s="92"/>
      <c r="MAM332" s="92"/>
      <c r="MAN332" s="92"/>
      <c r="MAO332" s="92"/>
      <c r="MAP332" s="92"/>
      <c r="MAQ332" s="92"/>
      <c r="MAR332" s="92"/>
      <c r="MAS332" s="92"/>
      <c r="MAT332" s="92"/>
      <c r="MAU332" s="92"/>
      <c r="MAV332" s="92"/>
      <c r="MAW332" s="92"/>
      <c r="MAX332" s="92"/>
      <c r="MAY332" s="92"/>
      <c r="MAZ332" s="92"/>
      <c r="MBA332" s="92"/>
      <c r="MBB332" s="92"/>
      <c r="MBC332" s="92"/>
      <c r="MBD332" s="92"/>
      <c r="MBE332" s="92"/>
      <c r="MBF332" s="92"/>
      <c r="MBG332" s="92"/>
      <c r="MBH332" s="92"/>
      <c r="MBI332" s="92"/>
      <c r="MBJ332" s="92"/>
      <c r="MBK332" s="92"/>
      <c r="MBL332" s="92"/>
      <c r="MBM332" s="92"/>
      <c r="MBN332" s="92"/>
      <c r="MBO332" s="92"/>
      <c r="MBP332" s="92"/>
      <c r="MBQ332" s="92"/>
      <c r="MBR332" s="92"/>
      <c r="MBS332" s="92"/>
      <c r="MBT332" s="92"/>
      <c r="MBU332" s="92"/>
      <c r="MBV332" s="92"/>
      <c r="MBW332" s="92"/>
      <c r="MBX332" s="92"/>
      <c r="MBY332" s="92"/>
      <c r="MBZ332" s="92"/>
      <c r="MCA332" s="92"/>
      <c r="MCB332" s="92"/>
      <c r="MCC332" s="92"/>
      <c r="MCD332" s="92"/>
      <c r="MCE332" s="92"/>
      <c r="MCF332" s="92"/>
      <c r="MCG332" s="92"/>
      <c r="MCH332" s="92"/>
      <c r="MCI332" s="92"/>
      <c r="MCJ332" s="92"/>
      <c r="MCK332" s="92"/>
      <c r="MCL332" s="92"/>
      <c r="MCM332" s="92"/>
      <c r="MCN332" s="92"/>
      <c r="MCO332" s="92"/>
      <c r="MCP332" s="92"/>
      <c r="MCQ332" s="92"/>
      <c r="MCR332" s="92"/>
      <c r="MCS332" s="92"/>
      <c r="MCT332" s="92"/>
      <c r="MCU332" s="92"/>
      <c r="MCV332" s="92"/>
      <c r="MCW332" s="92"/>
      <c r="MCX332" s="92"/>
      <c r="MCY332" s="92"/>
      <c r="MCZ332" s="92"/>
      <c r="MDA332" s="92"/>
      <c r="MDB332" s="92"/>
      <c r="MDC332" s="92"/>
      <c r="MDD332" s="92"/>
      <c r="MDE332" s="92"/>
      <c r="MDF332" s="92"/>
      <c r="MDG332" s="92"/>
      <c r="MDH332" s="92"/>
      <c r="MDI332" s="92"/>
      <c r="MDJ332" s="92"/>
      <c r="MDK332" s="92"/>
      <c r="MDL332" s="92"/>
      <c r="MDM332" s="92"/>
      <c r="MDN332" s="92"/>
      <c r="MDO332" s="92"/>
      <c r="MDP332" s="92"/>
      <c r="MDQ332" s="92"/>
      <c r="MDR332" s="92"/>
      <c r="MDS332" s="92"/>
      <c r="MDT332" s="92"/>
      <c r="MDU332" s="92"/>
      <c r="MDV332" s="92"/>
      <c r="MDW332" s="92"/>
      <c r="MDX332" s="92"/>
      <c r="MDY332" s="92"/>
      <c r="MDZ332" s="92"/>
      <c r="MEA332" s="92"/>
      <c r="MEB332" s="92"/>
      <c r="MEC332" s="92"/>
      <c r="MED332" s="92"/>
      <c r="MEE332" s="92"/>
      <c r="MEF332" s="92"/>
      <c r="MEG332" s="92"/>
      <c r="MEH332" s="92"/>
      <c r="MEI332" s="92"/>
      <c r="MEJ332" s="92"/>
      <c r="MEK332" s="92"/>
      <c r="MEL332" s="92"/>
      <c r="MEM332" s="92"/>
      <c r="MEN332" s="92"/>
      <c r="MEO332" s="92"/>
      <c r="MEP332" s="92"/>
      <c r="MEQ332" s="92"/>
      <c r="MER332" s="92"/>
      <c r="MES332" s="92"/>
      <c r="MET332" s="92"/>
      <c r="MEU332" s="92"/>
      <c r="MEV332" s="92"/>
      <c r="MEW332" s="92"/>
      <c r="MEX332" s="92"/>
      <c r="MEY332" s="92"/>
      <c r="MEZ332" s="92"/>
      <c r="MFA332" s="92"/>
      <c r="MFB332" s="92"/>
      <c r="MFC332" s="92"/>
      <c r="MFD332" s="92"/>
      <c r="MFE332" s="92"/>
      <c r="MFF332" s="92"/>
      <c r="MFG332" s="92"/>
      <c r="MFH332" s="92"/>
      <c r="MFI332" s="92"/>
      <c r="MFJ332" s="92"/>
      <c r="MFK332" s="92"/>
      <c r="MFL332" s="92"/>
      <c r="MFM332" s="92"/>
      <c r="MFN332" s="92"/>
      <c r="MFO332" s="92"/>
      <c r="MFP332" s="92"/>
      <c r="MFQ332" s="92"/>
      <c r="MFR332" s="92"/>
      <c r="MFS332" s="92"/>
      <c r="MFT332" s="92"/>
      <c r="MFU332" s="92"/>
      <c r="MFV332" s="92"/>
      <c r="MFW332" s="92"/>
      <c r="MFX332" s="92"/>
      <c r="MFY332" s="92"/>
      <c r="MFZ332" s="92"/>
      <c r="MGA332" s="92"/>
      <c r="MGB332" s="92"/>
      <c r="MGC332" s="92"/>
      <c r="MGD332" s="92"/>
      <c r="MGE332" s="92"/>
      <c r="MGF332" s="92"/>
      <c r="MGG332" s="92"/>
      <c r="MGH332" s="92"/>
      <c r="MGI332" s="92"/>
      <c r="MGJ332" s="92"/>
      <c r="MGK332" s="92"/>
      <c r="MGL332" s="92"/>
      <c r="MGM332" s="92"/>
      <c r="MGN332" s="92"/>
      <c r="MGO332" s="92"/>
      <c r="MGP332" s="92"/>
      <c r="MGQ332" s="92"/>
      <c r="MGR332" s="92"/>
      <c r="MGS332" s="92"/>
      <c r="MGT332" s="92"/>
      <c r="MGU332" s="92"/>
      <c r="MGV332" s="92"/>
      <c r="MGW332" s="92"/>
      <c r="MGX332" s="92"/>
      <c r="MGY332" s="92"/>
      <c r="MGZ332" s="92"/>
      <c r="MHA332" s="92"/>
      <c r="MHB332" s="92"/>
      <c r="MHC332" s="92"/>
      <c r="MHD332" s="92"/>
      <c r="MHE332" s="92"/>
      <c r="MHF332" s="92"/>
      <c r="MHG332" s="92"/>
      <c r="MHH332" s="92"/>
      <c r="MHI332" s="92"/>
      <c r="MHJ332" s="92"/>
      <c r="MHK332" s="92"/>
      <c r="MHL332" s="92"/>
      <c r="MHM332" s="92"/>
      <c r="MHN332" s="92"/>
      <c r="MHO332" s="92"/>
      <c r="MHP332" s="92"/>
      <c r="MHQ332" s="92"/>
      <c r="MHR332" s="92"/>
      <c r="MHS332" s="92"/>
      <c r="MHT332" s="92"/>
      <c r="MHU332" s="92"/>
      <c r="MHV332" s="92"/>
      <c r="MHW332" s="92"/>
      <c r="MHX332" s="92"/>
      <c r="MHY332" s="92"/>
      <c r="MHZ332" s="92"/>
      <c r="MIA332" s="92"/>
      <c r="MIB332" s="92"/>
      <c r="MIC332" s="92"/>
      <c r="MID332" s="92"/>
      <c r="MIE332" s="92"/>
      <c r="MIF332" s="92"/>
      <c r="MIG332" s="92"/>
      <c r="MIH332" s="92"/>
      <c r="MII332" s="92"/>
      <c r="MIJ332" s="92"/>
      <c r="MIK332" s="92"/>
      <c r="MIL332" s="92"/>
      <c r="MIM332" s="92"/>
      <c r="MIN332" s="92"/>
      <c r="MIO332" s="92"/>
      <c r="MIP332" s="92"/>
      <c r="MIQ332" s="92"/>
      <c r="MIR332" s="92"/>
      <c r="MIS332" s="92"/>
      <c r="MIT332" s="92"/>
      <c r="MIU332" s="92"/>
      <c r="MIV332" s="92"/>
      <c r="MIW332" s="92"/>
      <c r="MIX332" s="92"/>
      <c r="MIY332" s="92"/>
      <c r="MIZ332" s="92"/>
      <c r="MJA332" s="92"/>
      <c r="MJB332" s="92"/>
      <c r="MJC332" s="92"/>
      <c r="MJD332" s="92"/>
      <c r="MJE332" s="92"/>
      <c r="MJF332" s="92"/>
      <c r="MJG332" s="92"/>
      <c r="MJH332" s="92"/>
      <c r="MJI332" s="92"/>
      <c r="MJJ332" s="92"/>
      <c r="MJK332" s="92"/>
      <c r="MJL332" s="92"/>
      <c r="MJM332" s="92"/>
      <c r="MJN332" s="92"/>
      <c r="MJO332" s="92"/>
      <c r="MJP332" s="92"/>
      <c r="MJQ332" s="92"/>
      <c r="MJR332" s="92"/>
      <c r="MJS332" s="92"/>
      <c r="MJT332" s="92"/>
      <c r="MJU332" s="92"/>
      <c r="MJV332" s="92"/>
      <c r="MJW332" s="92"/>
      <c r="MJX332" s="92"/>
      <c r="MJY332" s="92"/>
      <c r="MJZ332" s="92"/>
      <c r="MKA332" s="92"/>
      <c r="MKB332" s="92"/>
      <c r="MKC332" s="92"/>
      <c r="MKD332" s="92"/>
      <c r="MKE332" s="92"/>
      <c r="MKF332" s="92"/>
      <c r="MKG332" s="92"/>
      <c r="MKH332" s="92"/>
      <c r="MKI332" s="92"/>
      <c r="MKJ332" s="92"/>
      <c r="MKK332" s="92"/>
      <c r="MKL332" s="92"/>
      <c r="MKM332" s="92"/>
      <c r="MKN332" s="92"/>
      <c r="MKO332" s="92"/>
      <c r="MKP332" s="92"/>
      <c r="MKQ332" s="92"/>
      <c r="MKR332" s="92"/>
      <c r="MKS332" s="92"/>
      <c r="MKT332" s="92"/>
      <c r="MKU332" s="92"/>
      <c r="MKV332" s="92"/>
      <c r="MKW332" s="92"/>
      <c r="MKX332" s="92"/>
      <c r="MKY332" s="92"/>
      <c r="MKZ332" s="92"/>
      <c r="MLA332" s="92"/>
      <c r="MLB332" s="92"/>
      <c r="MLC332" s="92"/>
      <c r="MLD332" s="92"/>
      <c r="MLE332" s="92"/>
      <c r="MLF332" s="92"/>
      <c r="MLG332" s="92"/>
      <c r="MLH332" s="92"/>
      <c r="MLI332" s="92"/>
      <c r="MLJ332" s="92"/>
      <c r="MLK332" s="92"/>
      <c r="MLL332" s="92"/>
      <c r="MLM332" s="92"/>
      <c r="MLN332" s="92"/>
      <c r="MLO332" s="92"/>
      <c r="MLP332" s="92"/>
      <c r="MLQ332" s="92"/>
      <c r="MLR332" s="92"/>
      <c r="MLS332" s="92"/>
      <c r="MLT332" s="92"/>
      <c r="MLU332" s="92"/>
      <c r="MLV332" s="92"/>
      <c r="MLW332" s="92"/>
      <c r="MLX332" s="92"/>
      <c r="MLY332" s="92"/>
      <c r="MLZ332" s="92"/>
      <c r="MMA332" s="92"/>
      <c r="MMB332" s="92"/>
      <c r="MMC332" s="92"/>
      <c r="MMD332" s="92"/>
      <c r="MME332" s="92"/>
      <c r="MMF332" s="92"/>
      <c r="MMG332" s="92"/>
      <c r="MMH332" s="92"/>
      <c r="MMI332" s="92"/>
      <c r="MMJ332" s="92"/>
      <c r="MMK332" s="92"/>
      <c r="MML332" s="92"/>
      <c r="MMM332" s="92"/>
      <c r="MMN332" s="92"/>
      <c r="MMO332" s="92"/>
      <c r="MMP332" s="92"/>
      <c r="MMQ332" s="92"/>
      <c r="MMR332" s="92"/>
      <c r="MMS332" s="92"/>
      <c r="MMT332" s="92"/>
      <c r="MMU332" s="92"/>
      <c r="MMV332" s="92"/>
      <c r="MMW332" s="92"/>
      <c r="MMX332" s="92"/>
      <c r="MMY332" s="92"/>
      <c r="MMZ332" s="92"/>
      <c r="MNA332" s="92"/>
      <c r="MNB332" s="92"/>
      <c r="MNC332" s="92"/>
      <c r="MND332" s="92"/>
      <c r="MNE332" s="92"/>
      <c r="MNF332" s="92"/>
      <c r="MNG332" s="92"/>
      <c r="MNH332" s="92"/>
      <c r="MNI332" s="92"/>
      <c r="MNJ332" s="92"/>
      <c r="MNK332" s="92"/>
      <c r="MNL332" s="92"/>
      <c r="MNM332" s="92"/>
      <c r="MNN332" s="92"/>
      <c r="MNO332" s="92"/>
      <c r="MNP332" s="92"/>
      <c r="MNQ332" s="92"/>
      <c r="MNR332" s="92"/>
      <c r="MNS332" s="92"/>
      <c r="MNT332" s="92"/>
      <c r="MNU332" s="92"/>
      <c r="MNV332" s="92"/>
      <c r="MNW332" s="92"/>
      <c r="MNX332" s="92"/>
      <c r="MNY332" s="92"/>
      <c r="MNZ332" s="92"/>
      <c r="MOA332" s="92"/>
      <c r="MOB332" s="92"/>
      <c r="MOC332" s="92"/>
      <c r="MOD332" s="92"/>
      <c r="MOE332" s="92"/>
      <c r="MOF332" s="92"/>
      <c r="MOG332" s="92"/>
      <c r="MOH332" s="92"/>
      <c r="MOI332" s="92"/>
      <c r="MOJ332" s="92"/>
      <c r="MOK332" s="92"/>
      <c r="MOL332" s="92"/>
      <c r="MOM332" s="92"/>
      <c r="MON332" s="92"/>
      <c r="MOO332" s="92"/>
      <c r="MOP332" s="92"/>
      <c r="MOQ332" s="92"/>
      <c r="MOR332" s="92"/>
      <c r="MOS332" s="92"/>
      <c r="MOT332" s="92"/>
      <c r="MOU332" s="92"/>
      <c r="MOV332" s="92"/>
      <c r="MOW332" s="92"/>
      <c r="MOX332" s="92"/>
      <c r="MOY332" s="92"/>
      <c r="MOZ332" s="92"/>
      <c r="MPA332" s="92"/>
      <c r="MPB332" s="92"/>
      <c r="MPC332" s="92"/>
      <c r="MPD332" s="92"/>
      <c r="MPE332" s="92"/>
      <c r="MPF332" s="92"/>
      <c r="MPG332" s="92"/>
      <c r="MPH332" s="92"/>
      <c r="MPI332" s="92"/>
      <c r="MPJ332" s="92"/>
      <c r="MPK332" s="92"/>
      <c r="MPL332" s="92"/>
      <c r="MPM332" s="92"/>
      <c r="MPN332" s="92"/>
      <c r="MPO332" s="92"/>
      <c r="MPP332" s="92"/>
      <c r="MPQ332" s="92"/>
      <c r="MPR332" s="92"/>
      <c r="MPS332" s="92"/>
      <c r="MPT332" s="92"/>
      <c r="MPU332" s="92"/>
      <c r="MPV332" s="92"/>
      <c r="MPW332" s="92"/>
      <c r="MPX332" s="92"/>
      <c r="MPY332" s="92"/>
      <c r="MPZ332" s="92"/>
      <c r="MQA332" s="92"/>
      <c r="MQB332" s="92"/>
      <c r="MQC332" s="92"/>
      <c r="MQD332" s="92"/>
      <c r="MQE332" s="92"/>
      <c r="MQF332" s="92"/>
      <c r="MQG332" s="92"/>
      <c r="MQH332" s="92"/>
      <c r="MQI332" s="92"/>
      <c r="MQJ332" s="92"/>
      <c r="MQK332" s="92"/>
      <c r="MQL332" s="92"/>
      <c r="MQM332" s="92"/>
      <c r="MQN332" s="92"/>
      <c r="MQO332" s="92"/>
      <c r="MQP332" s="92"/>
      <c r="MQQ332" s="92"/>
      <c r="MQR332" s="92"/>
      <c r="MQS332" s="92"/>
      <c r="MQT332" s="92"/>
      <c r="MQU332" s="92"/>
      <c r="MQV332" s="92"/>
      <c r="MQW332" s="92"/>
      <c r="MQX332" s="92"/>
      <c r="MQY332" s="92"/>
      <c r="MQZ332" s="92"/>
      <c r="MRA332" s="92"/>
      <c r="MRB332" s="92"/>
      <c r="MRC332" s="92"/>
      <c r="MRD332" s="92"/>
      <c r="MRE332" s="92"/>
      <c r="MRF332" s="92"/>
      <c r="MRG332" s="92"/>
      <c r="MRH332" s="92"/>
      <c r="MRI332" s="92"/>
      <c r="MRJ332" s="92"/>
      <c r="MRK332" s="92"/>
      <c r="MRL332" s="92"/>
      <c r="MRM332" s="92"/>
      <c r="MRN332" s="92"/>
      <c r="MRO332" s="92"/>
      <c r="MRP332" s="92"/>
      <c r="MRQ332" s="92"/>
      <c r="MRR332" s="92"/>
      <c r="MRS332" s="92"/>
      <c r="MRT332" s="92"/>
      <c r="MRU332" s="92"/>
      <c r="MRV332" s="92"/>
      <c r="MRW332" s="92"/>
      <c r="MRX332" s="92"/>
      <c r="MRY332" s="92"/>
      <c r="MRZ332" s="92"/>
      <c r="MSA332" s="92"/>
      <c r="MSB332" s="92"/>
      <c r="MSC332" s="92"/>
      <c r="MSD332" s="92"/>
      <c r="MSE332" s="92"/>
      <c r="MSF332" s="92"/>
      <c r="MSG332" s="92"/>
      <c r="MSH332" s="92"/>
      <c r="MSI332" s="92"/>
      <c r="MSJ332" s="92"/>
      <c r="MSK332" s="92"/>
      <c r="MSL332" s="92"/>
      <c r="MSM332" s="92"/>
      <c r="MSN332" s="92"/>
      <c r="MSO332" s="92"/>
      <c r="MSP332" s="92"/>
      <c r="MSQ332" s="92"/>
      <c r="MSR332" s="92"/>
      <c r="MSS332" s="92"/>
      <c r="MST332" s="92"/>
      <c r="MSU332" s="92"/>
      <c r="MSV332" s="92"/>
      <c r="MSW332" s="92"/>
      <c r="MSX332" s="92"/>
      <c r="MSY332" s="92"/>
      <c r="MSZ332" s="92"/>
      <c r="MTA332" s="92"/>
      <c r="MTB332" s="92"/>
      <c r="MTC332" s="92"/>
      <c r="MTD332" s="92"/>
      <c r="MTE332" s="92"/>
      <c r="MTF332" s="92"/>
      <c r="MTG332" s="92"/>
      <c r="MTH332" s="92"/>
      <c r="MTI332" s="92"/>
      <c r="MTJ332" s="92"/>
      <c r="MTK332" s="92"/>
      <c r="MTL332" s="92"/>
      <c r="MTM332" s="92"/>
      <c r="MTN332" s="92"/>
      <c r="MTO332" s="92"/>
      <c r="MTP332" s="92"/>
      <c r="MTQ332" s="92"/>
      <c r="MTR332" s="92"/>
      <c r="MTS332" s="92"/>
      <c r="MTT332" s="92"/>
      <c r="MTU332" s="92"/>
      <c r="MTV332" s="92"/>
      <c r="MTW332" s="92"/>
      <c r="MTX332" s="92"/>
      <c r="MTY332" s="92"/>
      <c r="MTZ332" s="92"/>
      <c r="MUA332" s="92"/>
      <c r="MUB332" s="92"/>
      <c r="MUC332" s="92"/>
      <c r="MUD332" s="92"/>
      <c r="MUE332" s="92"/>
      <c r="MUF332" s="92"/>
      <c r="MUG332" s="92"/>
      <c r="MUH332" s="92"/>
      <c r="MUI332" s="92"/>
      <c r="MUJ332" s="92"/>
      <c r="MUK332" s="92"/>
      <c r="MUL332" s="92"/>
      <c r="MUM332" s="92"/>
      <c r="MUN332" s="92"/>
      <c r="MUO332" s="92"/>
      <c r="MUP332" s="92"/>
      <c r="MUQ332" s="92"/>
      <c r="MUR332" s="92"/>
      <c r="MUS332" s="92"/>
      <c r="MUT332" s="92"/>
      <c r="MUU332" s="92"/>
      <c r="MUV332" s="92"/>
      <c r="MUW332" s="92"/>
      <c r="MUX332" s="92"/>
      <c r="MUY332" s="92"/>
      <c r="MUZ332" s="92"/>
      <c r="MVA332" s="92"/>
      <c r="MVB332" s="92"/>
      <c r="MVC332" s="92"/>
      <c r="MVD332" s="92"/>
      <c r="MVE332" s="92"/>
      <c r="MVF332" s="92"/>
      <c r="MVG332" s="92"/>
      <c r="MVH332" s="92"/>
      <c r="MVI332" s="92"/>
      <c r="MVJ332" s="92"/>
      <c r="MVK332" s="92"/>
      <c r="MVL332" s="92"/>
      <c r="MVM332" s="92"/>
      <c r="MVN332" s="92"/>
      <c r="MVO332" s="92"/>
      <c r="MVP332" s="92"/>
      <c r="MVQ332" s="92"/>
      <c r="MVR332" s="92"/>
      <c r="MVS332" s="92"/>
      <c r="MVT332" s="92"/>
      <c r="MVU332" s="92"/>
      <c r="MVV332" s="92"/>
      <c r="MVW332" s="92"/>
      <c r="MVX332" s="92"/>
      <c r="MVY332" s="92"/>
      <c r="MVZ332" s="92"/>
      <c r="MWA332" s="92"/>
      <c r="MWB332" s="92"/>
      <c r="MWC332" s="92"/>
      <c r="MWD332" s="92"/>
      <c r="MWE332" s="92"/>
      <c r="MWF332" s="92"/>
      <c r="MWG332" s="92"/>
      <c r="MWH332" s="92"/>
      <c r="MWI332" s="92"/>
      <c r="MWJ332" s="92"/>
      <c r="MWK332" s="92"/>
      <c r="MWL332" s="92"/>
      <c r="MWM332" s="92"/>
      <c r="MWN332" s="92"/>
      <c r="MWO332" s="92"/>
      <c r="MWP332" s="92"/>
      <c r="MWQ332" s="92"/>
      <c r="MWR332" s="92"/>
      <c r="MWS332" s="92"/>
      <c r="MWT332" s="92"/>
      <c r="MWU332" s="92"/>
      <c r="MWV332" s="92"/>
      <c r="MWW332" s="92"/>
      <c r="MWX332" s="92"/>
      <c r="MWY332" s="92"/>
      <c r="MWZ332" s="92"/>
      <c r="MXA332" s="92"/>
      <c r="MXB332" s="92"/>
      <c r="MXC332" s="92"/>
      <c r="MXD332" s="92"/>
      <c r="MXE332" s="92"/>
      <c r="MXF332" s="92"/>
      <c r="MXG332" s="92"/>
      <c r="MXH332" s="92"/>
      <c r="MXI332" s="92"/>
      <c r="MXJ332" s="92"/>
      <c r="MXK332" s="92"/>
      <c r="MXL332" s="92"/>
      <c r="MXM332" s="92"/>
      <c r="MXN332" s="92"/>
      <c r="MXO332" s="92"/>
      <c r="MXP332" s="92"/>
      <c r="MXQ332" s="92"/>
      <c r="MXR332" s="92"/>
      <c r="MXS332" s="92"/>
      <c r="MXT332" s="92"/>
      <c r="MXU332" s="92"/>
      <c r="MXV332" s="92"/>
      <c r="MXW332" s="92"/>
      <c r="MXX332" s="92"/>
      <c r="MXY332" s="92"/>
      <c r="MXZ332" s="92"/>
      <c r="MYA332" s="92"/>
      <c r="MYB332" s="92"/>
      <c r="MYC332" s="92"/>
      <c r="MYD332" s="92"/>
      <c r="MYE332" s="92"/>
      <c r="MYF332" s="92"/>
      <c r="MYG332" s="92"/>
      <c r="MYH332" s="92"/>
      <c r="MYI332" s="92"/>
      <c r="MYJ332" s="92"/>
      <c r="MYK332" s="92"/>
      <c r="MYL332" s="92"/>
      <c r="MYM332" s="92"/>
      <c r="MYN332" s="92"/>
      <c r="MYO332" s="92"/>
      <c r="MYP332" s="92"/>
      <c r="MYQ332" s="92"/>
      <c r="MYR332" s="92"/>
      <c r="MYS332" s="92"/>
      <c r="MYT332" s="92"/>
      <c r="MYU332" s="92"/>
      <c r="MYV332" s="92"/>
      <c r="MYW332" s="92"/>
      <c r="MYX332" s="92"/>
      <c r="MYY332" s="92"/>
      <c r="MYZ332" s="92"/>
      <c r="MZA332" s="92"/>
      <c r="MZB332" s="92"/>
      <c r="MZC332" s="92"/>
      <c r="MZD332" s="92"/>
      <c r="MZE332" s="92"/>
      <c r="MZF332" s="92"/>
      <c r="MZG332" s="92"/>
      <c r="MZH332" s="92"/>
      <c r="MZI332" s="92"/>
      <c r="MZJ332" s="92"/>
      <c r="MZK332" s="92"/>
      <c r="MZL332" s="92"/>
      <c r="MZM332" s="92"/>
      <c r="MZN332" s="92"/>
      <c r="MZO332" s="92"/>
      <c r="MZP332" s="92"/>
      <c r="MZQ332" s="92"/>
      <c r="MZR332" s="92"/>
      <c r="MZS332" s="92"/>
      <c r="MZT332" s="92"/>
      <c r="MZU332" s="92"/>
      <c r="MZV332" s="92"/>
      <c r="MZW332" s="92"/>
      <c r="MZX332" s="92"/>
      <c r="MZY332" s="92"/>
      <c r="MZZ332" s="92"/>
      <c r="NAA332" s="92"/>
      <c r="NAB332" s="92"/>
      <c r="NAC332" s="92"/>
      <c r="NAD332" s="92"/>
      <c r="NAE332" s="92"/>
      <c r="NAF332" s="92"/>
      <c r="NAG332" s="92"/>
      <c r="NAH332" s="92"/>
      <c r="NAI332" s="92"/>
      <c r="NAJ332" s="92"/>
      <c r="NAK332" s="92"/>
      <c r="NAL332" s="92"/>
      <c r="NAM332" s="92"/>
      <c r="NAN332" s="92"/>
      <c r="NAO332" s="92"/>
      <c r="NAP332" s="92"/>
      <c r="NAQ332" s="92"/>
      <c r="NAR332" s="92"/>
      <c r="NAS332" s="92"/>
      <c r="NAT332" s="92"/>
      <c r="NAU332" s="92"/>
      <c r="NAV332" s="92"/>
      <c r="NAW332" s="92"/>
      <c r="NAX332" s="92"/>
      <c r="NAY332" s="92"/>
      <c r="NAZ332" s="92"/>
      <c r="NBA332" s="92"/>
      <c r="NBB332" s="92"/>
      <c r="NBC332" s="92"/>
      <c r="NBD332" s="92"/>
      <c r="NBE332" s="92"/>
      <c r="NBF332" s="92"/>
      <c r="NBG332" s="92"/>
      <c r="NBH332" s="92"/>
      <c r="NBI332" s="92"/>
      <c r="NBJ332" s="92"/>
      <c r="NBK332" s="92"/>
      <c r="NBL332" s="92"/>
      <c r="NBM332" s="92"/>
      <c r="NBN332" s="92"/>
      <c r="NBO332" s="92"/>
      <c r="NBP332" s="92"/>
      <c r="NBQ332" s="92"/>
      <c r="NBR332" s="92"/>
      <c r="NBS332" s="92"/>
      <c r="NBT332" s="92"/>
      <c r="NBU332" s="92"/>
      <c r="NBV332" s="92"/>
      <c r="NBW332" s="92"/>
      <c r="NBX332" s="92"/>
      <c r="NBY332" s="92"/>
      <c r="NBZ332" s="92"/>
      <c r="NCA332" s="92"/>
      <c r="NCB332" s="92"/>
      <c r="NCC332" s="92"/>
      <c r="NCD332" s="92"/>
      <c r="NCE332" s="92"/>
      <c r="NCF332" s="92"/>
      <c r="NCG332" s="92"/>
      <c r="NCH332" s="92"/>
      <c r="NCI332" s="92"/>
      <c r="NCJ332" s="92"/>
      <c r="NCK332" s="92"/>
      <c r="NCL332" s="92"/>
      <c r="NCM332" s="92"/>
      <c r="NCN332" s="92"/>
      <c r="NCO332" s="92"/>
      <c r="NCP332" s="92"/>
      <c r="NCQ332" s="92"/>
      <c r="NCR332" s="92"/>
      <c r="NCS332" s="92"/>
      <c r="NCT332" s="92"/>
      <c r="NCU332" s="92"/>
      <c r="NCV332" s="92"/>
      <c r="NCW332" s="92"/>
      <c r="NCX332" s="92"/>
      <c r="NCY332" s="92"/>
      <c r="NCZ332" s="92"/>
      <c r="NDA332" s="92"/>
      <c r="NDB332" s="92"/>
      <c r="NDC332" s="92"/>
      <c r="NDD332" s="92"/>
      <c r="NDE332" s="92"/>
      <c r="NDF332" s="92"/>
      <c r="NDG332" s="92"/>
      <c r="NDH332" s="92"/>
      <c r="NDI332" s="92"/>
      <c r="NDJ332" s="92"/>
      <c r="NDK332" s="92"/>
      <c r="NDL332" s="92"/>
      <c r="NDM332" s="92"/>
      <c r="NDN332" s="92"/>
      <c r="NDO332" s="92"/>
      <c r="NDP332" s="92"/>
      <c r="NDQ332" s="92"/>
      <c r="NDR332" s="92"/>
      <c r="NDS332" s="92"/>
      <c r="NDT332" s="92"/>
      <c r="NDU332" s="92"/>
      <c r="NDV332" s="92"/>
      <c r="NDW332" s="92"/>
      <c r="NDX332" s="92"/>
      <c r="NDY332" s="92"/>
      <c r="NDZ332" s="92"/>
      <c r="NEA332" s="92"/>
      <c r="NEB332" s="92"/>
      <c r="NEC332" s="92"/>
      <c r="NED332" s="92"/>
      <c r="NEE332" s="92"/>
      <c r="NEF332" s="92"/>
      <c r="NEG332" s="92"/>
      <c r="NEH332" s="92"/>
      <c r="NEI332" s="92"/>
      <c r="NEJ332" s="92"/>
      <c r="NEK332" s="92"/>
      <c r="NEL332" s="92"/>
      <c r="NEM332" s="92"/>
      <c r="NEN332" s="92"/>
      <c r="NEO332" s="92"/>
      <c r="NEP332" s="92"/>
      <c r="NEQ332" s="92"/>
      <c r="NER332" s="92"/>
      <c r="NES332" s="92"/>
      <c r="NET332" s="92"/>
      <c r="NEU332" s="92"/>
      <c r="NEV332" s="92"/>
      <c r="NEW332" s="92"/>
      <c r="NEX332" s="92"/>
      <c r="NEY332" s="92"/>
      <c r="NEZ332" s="92"/>
      <c r="NFA332" s="92"/>
      <c r="NFB332" s="92"/>
      <c r="NFC332" s="92"/>
      <c r="NFD332" s="92"/>
      <c r="NFE332" s="92"/>
      <c r="NFF332" s="92"/>
      <c r="NFG332" s="92"/>
      <c r="NFH332" s="92"/>
      <c r="NFI332" s="92"/>
      <c r="NFJ332" s="92"/>
      <c r="NFK332" s="92"/>
      <c r="NFL332" s="92"/>
      <c r="NFM332" s="92"/>
      <c r="NFN332" s="92"/>
      <c r="NFO332" s="92"/>
      <c r="NFP332" s="92"/>
      <c r="NFQ332" s="92"/>
      <c r="NFR332" s="92"/>
      <c r="NFS332" s="92"/>
      <c r="NFT332" s="92"/>
      <c r="NFU332" s="92"/>
      <c r="NFV332" s="92"/>
      <c r="NFW332" s="92"/>
      <c r="NFX332" s="92"/>
      <c r="NFY332" s="92"/>
      <c r="NFZ332" s="92"/>
      <c r="NGA332" s="92"/>
      <c r="NGB332" s="92"/>
      <c r="NGC332" s="92"/>
      <c r="NGD332" s="92"/>
      <c r="NGE332" s="92"/>
      <c r="NGF332" s="92"/>
      <c r="NGG332" s="92"/>
      <c r="NGH332" s="92"/>
      <c r="NGI332" s="92"/>
      <c r="NGJ332" s="92"/>
      <c r="NGK332" s="92"/>
      <c r="NGL332" s="92"/>
      <c r="NGM332" s="92"/>
      <c r="NGN332" s="92"/>
      <c r="NGO332" s="92"/>
      <c r="NGP332" s="92"/>
      <c r="NGQ332" s="92"/>
      <c r="NGR332" s="92"/>
      <c r="NGS332" s="92"/>
      <c r="NGT332" s="92"/>
      <c r="NGU332" s="92"/>
      <c r="NGV332" s="92"/>
      <c r="NGW332" s="92"/>
      <c r="NGX332" s="92"/>
      <c r="NGY332" s="92"/>
      <c r="NGZ332" s="92"/>
      <c r="NHA332" s="92"/>
      <c r="NHB332" s="92"/>
      <c r="NHC332" s="92"/>
      <c r="NHD332" s="92"/>
      <c r="NHE332" s="92"/>
      <c r="NHF332" s="92"/>
      <c r="NHG332" s="92"/>
      <c r="NHH332" s="92"/>
      <c r="NHI332" s="92"/>
      <c r="NHJ332" s="92"/>
      <c r="NHK332" s="92"/>
      <c r="NHL332" s="92"/>
      <c r="NHM332" s="92"/>
      <c r="NHN332" s="92"/>
      <c r="NHO332" s="92"/>
      <c r="NHP332" s="92"/>
      <c r="NHQ332" s="92"/>
      <c r="NHR332" s="92"/>
      <c r="NHS332" s="92"/>
      <c r="NHT332" s="92"/>
      <c r="NHU332" s="92"/>
      <c r="NHV332" s="92"/>
      <c r="NHW332" s="92"/>
      <c r="NHX332" s="92"/>
      <c r="NHY332" s="92"/>
      <c r="NHZ332" s="92"/>
      <c r="NIA332" s="92"/>
      <c r="NIB332" s="92"/>
      <c r="NIC332" s="92"/>
      <c r="NID332" s="92"/>
      <c r="NIE332" s="92"/>
      <c r="NIF332" s="92"/>
      <c r="NIG332" s="92"/>
      <c r="NIH332" s="92"/>
      <c r="NII332" s="92"/>
      <c r="NIJ332" s="92"/>
      <c r="NIK332" s="92"/>
      <c r="NIL332" s="92"/>
      <c r="NIM332" s="92"/>
      <c r="NIN332" s="92"/>
      <c r="NIO332" s="92"/>
      <c r="NIP332" s="92"/>
      <c r="NIQ332" s="92"/>
      <c r="NIR332" s="92"/>
      <c r="NIS332" s="92"/>
      <c r="NIT332" s="92"/>
      <c r="NIU332" s="92"/>
      <c r="NIV332" s="92"/>
      <c r="NIW332" s="92"/>
      <c r="NIX332" s="92"/>
      <c r="NIY332" s="92"/>
      <c r="NIZ332" s="92"/>
      <c r="NJA332" s="92"/>
      <c r="NJB332" s="92"/>
      <c r="NJC332" s="92"/>
      <c r="NJD332" s="92"/>
      <c r="NJE332" s="92"/>
      <c r="NJF332" s="92"/>
      <c r="NJG332" s="92"/>
      <c r="NJH332" s="92"/>
      <c r="NJI332" s="92"/>
      <c r="NJJ332" s="92"/>
      <c r="NJK332" s="92"/>
      <c r="NJL332" s="92"/>
      <c r="NJM332" s="92"/>
      <c r="NJN332" s="92"/>
      <c r="NJO332" s="92"/>
      <c r="NJP332" s="92"/>
      <c r="NJQ332" s="92"/>
      <c r="NJR332" s="92"/>
      <c r="NJS332" s="92"/>
      <c r="NJT332" s="92"/>
      <c r="NJU332" s="92"/>
      <c r="NJV332" s="92"/>
      <c r="NJW332" s="92"/>
      <c r="NJX332" s="92"/>
      <c r="NJY332" s="92"/>
      <c r="NJZ332" s="92"/>
      <c r="NKA332" s="92"/>
      <c r="NKB332" s="92"/>
      <c r="NKC332" s="92"/>
      <c r="NKD332" s="92"/>
      <c r="NKE332" s="92"/>
      <c r="NKF332" s="92"/>
      <c r="NKG332" s="92"/>
      <c r="NKH332" s="92"/>
      <c r="NKI332" s="92"/>
      <c r="NKJ332" s="92"/>
      <c r="NKK332" s="92"/>
      <c r="NKL332" s="92"/>
      <c r="NKM332" s="92"/>
      <c r="NKN332" s="92"/>
      <c r="NKO332" s="92"/>
      <c r="NKP332" s="92"/>
      <c r="NKQ332" s="92"/>
      <c r="NKR332" s="92"/>
      <c r="NKS332" s="92"/>
      <c r="NKT332" s="92"/>
      <c r="NKU332" s="92"/>
      <c r="NKV332" s="92"/>
      <c r="NKW332" s="92"/>
      <c r="NKX332" s="92"/>
      <c r="NKY332" s="92"/>
      <c r="NKZ332" s="92"/>
      <c r="NLA332" s="92"/>
      <c r="NLB332" s="92"/>
      <c r="NLC332" s="92"/>
      <c r="NLD332" s="92"/>
      <c r="NLE332" s="92"/>
      <c r="NLF332" s="92"/>
      <c r="NLG332" s="92"/>
      <c r="NLH332" s="92"/>
      <c r="NLI332" s="92"/>
      <c r="NLJ332" s="92"/>
      <c r="NLK332" s="92"/>
      <c r="NLL332" s="92"/>
      <c r="NLM332" s="92"/>
      <c r="NLN332" s="92"/>
      <c r="NLO332" s="92"/>
      <c r="NLP332" s="92"/>
      <c r="NLQ332" s="92"/>
      <c r="NLR332" s="92"/>
      <c r="NLS332" s="92"/>
      <c r="NLT332" s="92"/>
      <c r="NLU332" s="92"/>
      <c r="NLV332" s="92"/>
      <c r="NLW332" s="92"/>
      <c r="NLX332" s="92"/>
      <c r="NLY332" s="92"/>
      <c r="NLZ332" s="92"/>
      <c r="NMA332" s="92"/>
      <c r="NMB332" s="92"/>
      <c r="NMC332" s="92"/>
      <c r="NMD332" s="92"/>
      <c r="NME332" s="92"/>
      <c r="NMF332" s="92"/>
      <c r="NMG332" s="92"/>
      <c r="NMH332" s="92"/>
      <c r="NMI332" s="92"/>
      <c r="NMJ332" s="92"/>
      <c r="NMK332" s="92"/>
      <c r="NML332" s="92"/>
      <c r="NMM332" s="92"/>
      <c r="NMN332" s="92"/>
      <c r="NMO332" s="92"/>
      <c r="NMP332" s="92"/>
      <c r="NMQ332" s="92"/>
      <c r="NMR332" s="92"/>
      <c r="NMS332" s="92"/>
      <c r="NMT332" s="92"/>
      <c r="NMU332" s="92"/>
      <c r="NMV332" s="92"/>
      <c r="NMW332" s="92"/>
      <c r="NMX332" s="92"/>
      <c r="NMY332" s="92"/>
      <c r="NMZ332" s="92"/>
      <c r="NNA332" s="92"/>
      <c r="NNB332" s="92"/>
      <c r="NNC332" s="92"/>
      <c r="NND332" s="92"/>
      <c r="NNE332" s="92"/>
      <c r="NNF332" s="92"/>
      <c r="NNG332" s="92"/>
      <c r="NNH332" s="92"/>
      <c r="NNI332" s="92"/>
      <c r="NNJ332" s="92"/>
      <c r="NNK332" s="92"/>
      <c r="NNL332" s="92"/>
      <c r="NNM332" s="92"/>
      <c r="NNN332" s="92"/>
      <c r="NNO332" s="92"/>
      <c r="NNP332" s="92"/>
      <c r="NNQ332" s="92"/>
      <c r="NNR332" s="92"/>
      <c r="NNS332" s="92"/>
      <c r="NNT332" s="92"/>
      <c r="NNU332" s="92"/>
      <c r="NNV332" s="92"/>
      <c r="NNW332" s="92"/>
      <c r="NNX332" s="92"/>
      <c r="NNY332" s="92"/>
      <c r="NNZ332" s="92"/>
      <c r="NOA332" s="92"/>
      <c r="NOB332" s="92"/>
      <c r="NOC332" s="92"/>
      <c r="NOD332" s="92"/>
      <c r="NOE332" s="92"/>
      <c r="NOF332" s="92"/>
      <c r="NOG332" s="92"/>
      <c r="NOH332" s="92"/>
      <c r="NOI332" s="92"/>
      <c r="NOJ332" s="92"/>
      <c r="NOK332" s="92"/>
      <c r="NOL332" s="92"/>
      <c r="NOM332" s="92"/>
      <c r="NON332" s="92"/>
      <c r="NOO332" s="92"/>
      <c r="NOP332" s="92"/>
      <c r="NOQ332" s="92"/>
      <c r="NOR332" s="92"/>
      <c r="NOS332" s="92"/>
      <c r="NOT332" s="92"/>
      <c r="NOU332" s="92"/>
      <c r="NOV332" s="92"/>
      <c r="NOW332" s="92"/>
      <c r="NOX332" s="92"/>
      <c r="NOY332" s="92"/>
      <c r="NOZ332" s="92"/>
      <c r="NPA332" s="92"/>
      <c r="NPB332" s="92"/>
      <c r="NPC332" s="92"/>
      <c r="NPD332" s="92"/>
      <c r="NPE332" s="92"/>
      <c r="NPF332" s="92"/>
      <c r="NPG332" s="92"/>
      <c r="NPH332" s="92"/>
      <c r="NPI332" s="92"/>
      <c r="NPJ332" s="92"/>
      <c r="NPK332" s="92"/>
      <c r="NPL332" s="92"/>
      <c r="NPM332" s="92"/>
      <c r="NPN332" s="92"/>
      <c r="NPO332" s="92"/>
      <c r="NPP332" s="92"/>
      <c r="NPQ332" s="92"/>
      <c r="NPR332" s="92"/>
      <c r="NPS332" s="92"/>
      <c r="NPT332" s="92"/>
      <c r="NPU332" s="92"/>
      <c r="NPV332" s="92"/>
      <c r="NPW332" s="92"/>
      <c r="NPX332" s="92"/>
      <c r="NPY332" s="92"/>
      <c r="NPZ332" s="92"/>
      <c r="NQA332" s="92"/>
      <c r="NQB332" s="92"/>
      <c r="NQC332" s="92"/>
      <c r="NQD332" s="92"/>
      <c r="NQE332" s="92"/>
      <c r="NQF332" s="92"/>
      <c r="NQG332" s="92"/>
      <c r="NQH332" s="92"/>
      <c r="NQI332" s="92"/>
      <c r="NQJ332" s="92"/>
      <c r="NQK332" s="92"/>
      <c r="NQL332" s="92"/>
      <c r="NQM332" s="92"/>
      <c r="NQN332" s="92"/>
      <c r="NQO332" s="92"/>
      <c r="NQP332" s="92"/>
      <c r="NQQ332" s="92"/>
      <c r="NQR332" s="92"/>
      <c r="NQS332" s="92"/>
      <c r="NQT332" s="92"/>
      <c r="NQU332" s="92"/>
      <c r="NQV332" s="92"/>
      <c r="NQW332" s="92"/>
      <c r="NQX332" s="92"/>
      <c r="NQY332" s="92"/>
      <c r="NQZ332" s="92"/>
      <c r="NRA332" s="92"/>
      <c r="NRB332" s="92"/>
      <c r="NRC332" s="92"/>
      <c r="NRD332" s="92"/>
      <c r="NRE332" s="92"/>
      <c r="NRF332" s="92"/>
      <c r="NRG332" s="92"/>
      <c r="NRH332" s="92"/>
      <c r="NRI332" s="92"/>
      <c r="NRJ332" s="92"/>
      <c r="NRK332" s="92"/>
      <c r="NRL332" s="92"/>
      <c r="NRM332" s="92"/>
      <c r="NRN332" s="92"/>
      <c r="NRO332" s="92"/>
      <c r="NRP332" s="92"/>
      <c r="NRQ332" s="92"/>
      <c r="NRR332" s="92"/>
      <c r="NRS332" s="92"/>
      <c r="NRT332" s="92"/>
      <c r="NRU332" s="92"/>
      <c r="NRV332" s="92"/>
      <c r="NRW332" s="92"/>
      <c r="NRX332" s="92"/>
      <c r="NRY332" s="92"/>
      <c r="NRZ332" s="92"/>
      <c r="NSA332" s="92"/>
      <c r="NSB332" s="92"/>
      <c r="NSC332" s="92"/>
      <c r="NSD332" s="92"/>
      <c r="NSE332" s="92"/>
      <c r="NSF332" s="92"/>
      <c r="NSG332" s="92"/>
      <c r="NSH332" s="92"/>
      <c r="NSI332" s="92"/>
      <c r="NSJ332" s="92"/>
      <c r="NSK332" s="92"/>
      <c r="NSL332" s="92"/>
      <c r="NSM332" s="92"/>
      <c r="NSN332" s="92"/>
      <c r="NSO332" s="92"/>
      <c r="NSP332" s="92"/>
      <c r="NSQ332" s="92"/>
      <c r="NSR332" s="92"/>
      <c r="NSS332" s="92"/>
      <c r="NST332" s="92"/>
      <c r="NSU332" s="92"/>
      <c r="NSV332" s="92"/>
      <c r="NSW332" s="92"/>
      <c r="NSX332" s="92"/>
      <c r="NSY332" s="92"/>
      <c r="NSZ332" s="92"/>
      <c r="NTA332" s="92"/>
      <c r="NTB332" s="92"/>
      <c r="NTC332" s="92"/>
      <c r="NTD332" s="92"/>
      <c r="NTE332" s="92"/>
      <c r="NTF332" s="92"/>
      <c r="NTG332" s="92"/>
      <c r="NTH332" s="92"/>
      <c r="NTI332" s="92"/>
      <c r="NTJ332" s="92"/>
      <c r="NTK332" s="92"/>
      <c r="NTL332" s="92"/>
      <c r="NTM332" s="92"/>
      <c r="NTN332" s="92"/>
      <c r="NTO332" s="92"/>
      <c r="NTP332" s="92"/>
      <c r="NTQ332" s="92"/>
      <c r="NTR332" s="92"/>
      <c r="NTS332" s="92"/>
      <c r="NTT332" s="92"/>
      <c r="NTU332" s="92"/>
      <c r="NTV332" s="92"/>
      <c r="NTW332" s="92"/>
      <c r="NTX332" s="92"/>
      <c r="NTY332" s="92"/>
      <c r="NTZ332" s="92"/>
      <c r="NUA332" s="92"/>
      <c r="NUB332" s="92"/>
      <c r="NUC332" s="92"/>
      <c r="NUD332" s="92"/>
      <c r="NUE332" s="92"/>
      <c r="NUF332" s="92"/>
      <c r="NUG332" s="92"/>
      <c r="NUH332" s="92"/>
      <c r="NUI332" s="92"/>
      <c r="NUJ332" s="92"/>
      <c r="NUK332" s="92"/>
      <c r="NUL332" s="92"/>
      <c r="NUM332" s="92"/>
      <c r="NUN332" s="92"/>
      <c r="NUO332" s="92"/>
      <c r="NUP332" s="92"/>
      <c r="NUQ332" s="92"/>
      <c r="NUR332" s="92"/>
      <c r="NUS332" s="92"/>
      <c r="NUT332" s="92"/>
      <c r="NUU332" s="92"/>
      <c r="NUV332" s="92"/>
      <c r="NUW332" s="92"/>
      <c r="NUX332" s="92"/>
      <c r="NUY332" s="92"/>
      <c r="NUZ332" s="92"/>
      <c r="NVA332" s="92"/>
      <c r="NVB332" s="92"/>
      <c r="NVC332" s="92"/>
      <c r="NVD332" s="92"/>
      <c r="NVE332" s="92"/>
      <c r="NVF332" s="92"/>
      <c r="NVG332" s="92"/>
      <c r="NVH332" s="92"/>
      <c r="NVI332" s="92"/>
      <c r="NVJ332" s="92"/>
      <c r="NVK332" s="92"/>
      <c r="NVL332" s="92"/>
      <c r="NVM332" s="92"/>
      <c r="NVN332" s="92"/>
      <c r="NVO332" s="92"/>
      <c r="NVP332" s="92"/>
      <c r="NVQ332" s="92"/>
      <c r="NVR332" s="92"/>
      <c r="NVS332" s="92"/>
      <c r="NVT332" s="92"/>
      <c r="NVU332" s="92"/>
      <c r="NVV332" s="92"/>
      <c r="NVW332" s="92"/>
      <c r="NVX332" s="92"/>
      <c r="NVY332" s="92"/>
      <c r="NVZ332" s="92"/>
      <c r="NWA332" s="92"/>
      <c r="NWB332" s="92"/>
      <c r="NWC332" s="92"/>
      <c r="NWD332" s="92"/>
      <c r="NWE332" s="92"/>
      <c r="NWF332" s="92"/>
      <c r="NWG332" s="92"/>
      <c r="NWH332" s="92"/>
      <c r="NWI332" s="92"/>
      <c r="NWJ332" s="92"/>
      <c r="NWK332" s="92"/>
      <c r="NWL332" s="92"/>
      <c r="NWM332" s="92"/>
      <c r="NWN332" s="92"/>
      <c r="NWO332" s="92"/>
      <c r="NWP332" s="92"/>
      <c r="NWQ332" s="92"/>
      <c r="NWR332" s="92"/>
      <c r="NWS332" s="92"/>
      <c r="NWT332" s="92"/>
      <c r="NWU332" s="92"/>
      <c r="NWV332" s="92"/>
      <c r="NWW332" s="92"/>
      <c r="NWX332" s="92"/>
      <c r="NWY332" s="92"/>
      <c r="NWZ332" s="92"/>
      <c r="NXA332" s="92"/>
      <c r="NXB332" s="92"/>
      <c r="NXC332" s="92"/>
      <c r="NXD332" s="92"/>
      <c r="NXE332" s="92"/>
      <c r="NXF332" s="92"/>
      <c r="NXG332" s="92"/>
      <c r="NXH332" s="92"/>
      <c r="NXI332" s="92"/>
      <c r="NXJ332" s="92"/>
      <c r="NXK332" s="92"/>
      <c r="NXL332" s="92"/>
      <c r="NXM332" s="92"/>
      <c r="NXN332" s="92"/>
      <c r="NXO332" s="92"/>
      <c r="NXP332" s="92"/>
      <c r="NXQ332" s="92"/>
      <c r="NXR332" s="92"/>
      <c r="NXS332" s="92"/>
      <c r="NXT332" s="92"/>
      <c r="NXU332" s="92"/>
      <c r="NXV332" s="92"/>
      <c r="NXW332" s="92"/>
      <c r="NXX332" s="92"/>
      <c r="NXY332" s="92"/>
      <c r="NXZ332" s="92"/>
      <c r="NYA332" s="92"/>
      <c r="NYB332" s="92"/>
      <c r="NYC332" s="92"/>
      <c r="NYD332" s="92"/>
      <c r="NYE332" s="92"/>
      <c r="NYF332" s="92"/>
      <c r="NYG332" s="92"/>
      <c r="NYH332" s="92"/>
      <c r="NYI332" s="92"/>
      <c r="NYJ332" s="92"/>
      <c r="NYK332" s="92"/>
      <c r="NYL332" s="92"/>
      <c r="NYM332" s="92"/>
      <c r="NYN332" s="92"/>
      <c r="NYO332" s="92"/>
      <c r="NYP332" s="92"/>
      <c r="NYQ332" s="92"/>
      <c r="NYR332" s="92"/>
      <c r="NYS332" s="92"/>
      <c r="NYT332" s="92"/>
      <c r="NYU332" s="92"/>
      <c r="NYV332" s="92"/>
      <c r="NYW332" s="92"/>
      <c r="NYX332" s="92"/>
      <c r="NYY332" s="92"/>
      <c r="NYZ332" s="92"/>
      <c r="NZA332" s="92"/>
      <c r="NZB332" s="92"/>
      <c r="NZC332" s="92"/>
      <c r="NZD332" s="92"/>
      <c r="NZE332" s="92"/>
      <c r="NZF332" s="92"/>
      <c r="NZG332" s="92"/>
      <c r="NZH332" s="92"/>
      <c r="NZI332" s="92"/>
      <c r="NZJ332" s="92"/>
      <c r="NZK332" s="92"/>
      <c r="NZL332" s="92"/>
      <c r="NZM332" s="92"/>
      <c r="NZN332" s="92"/>
      <c r="NZO332" s="92"/>
      <c r="NZP332" s="92"/>
      <c r="NZQ332" s="92"/>
      <c r="NZR332" s="92"/>
      <c r="NZS332" s="92"/>
      <c r="NZT332" s="92"/>
      <c r="NZU332" s="92"/>
      <c r="NZV332" s="92"/>
      <c r="NZW332" s="92"/>
      <c r="NZX332" s="92"/>
      <c r="NZY332" s="92"/>
      <c r="NZZ332" s="92"/>
      <c r="OAA332" s="92"/>
      <c r="OAB332" s="92"/>
      <c r="OAC332" s="92"/>
      <c r="OAD332" s="92"/>
      <c r="OAE332" s="92"/>
      <c r="OAF332" s="92"/>
      <c r="OAG332" s="92"/>
      <c r="OAH332" s="92"/>
      <c r="OAI332" s="92"/>
      <c r="OAJ332" s="92"/>
      <c r="OAK332" s="92"/>
      <c r="OAL332" s="92"/>
      <c r="OAM332" s="92"/>
      <c r="OAN332" s="92"/>
      <c r="OAO332" s="92"/>
      <c r="OAP332" s="92"/>
      <c r="OAQ332" s="92"/>
      <c r="OAR332" s="92"/>
      <c r="OAS332" s="92"/>
      <c r="OAT332" s="92"/>
      <c r="OAU332" s="92"/>
      <c r="OAV332" s="92"/>
      <c r="OAW332" s="92"/>
      <c r="OAX332" s="92"/>
      <c r="OAY332" s="92"/>
      <c r="OAZ332" s="92"/>
      <c r="OBA332" s="92"/>
      <c r="OBB332" s="92"/>
      <c r="OBC332" s="92"/>
      <c r="OBD332" s="92"/>
      <c r="OBE332" s="92"/>
      <c r="OBF332" s="92"/>
      <c r="OBG332" s="92"/>
      <c r="OBH332" s="92"/>
      <c r="OBI332" s="92"/>
      <c r="OBJ332" s="92"/>
      <c r="OBK332" s="92"/>
      <c r="OBL332" s="92"/>
      <c r="OBM332" s="92"/>
      <c r="OBN332" s="92"/>
      <c r="OBO332" s="92"/>
      <c r="OBP332" s="92"/>
      <c r="OBQ332" s="92"/>
      <c r="OBR332" s="92"/>
      <c r="OBS332" s="92"/>
      <c r="OBT332" s="92"/>
      <c r="OBU332" s="92"/>
      <c r="OBV332" s="92"/>
      <c r="OBW332" s="92"/>
      <c r="OBX332" s="92"/>
      <c r="OBY332" s="92"/>
      <c r="OBZ332" s="92"/>
      <c r="OCA332" s="92"/>
      <c r="OCB332" s="92"/>
      <c r="OCC332" s="92"/>
      <c r="OCD332" s="92"/>
      <c r="OCE332" s="92"/>
      <c r="OCF332" s="92"/>
      <c r="OCG332" s="92"/>
      <c r="OCH332" s="92"/>
      <c r="OCI332" s="92"/>
      <c r="OCJ332" s="92"/>
      <c r="OCK332" s="92"/>
      <c r="OCL332" s="92"/>
      <c r="OCM332" s="92"/>
      <c r="OCN332" s="92"/>
      <c r="OCO332" s="92"/>
      <c r="OCP332" s="92"/>
      <c r="OCQ332" s="92"/>
      <c r="OCR332" s="92"/>
      <c r="OCS332" s="92"/>
      <c r="OCT332" s="92"/>
      <c r="OCU332" s="92"/>
      <c r="OCV332" s="92"/>
      <c r="OCW332" s="92"/>
      <c r="OCX332" s="92"/>
      <c r="OCY332" s="92"/>
      <c r="OCZ332" s="92"/>
      <c r="ODA332" s="92"/>
      <c r="ODB332" s="92"/>
      <c r="ODC332" s="92"/>
      <c r="ODD332" s="92"/>
      <c r="ODE332" s="92"/>
      <c r="ODF332" s="92"/>
      <c r="ODG332" s="92"/>
      <c r="ODH332" s="92"/>
      <c r="ODI332" s="92"/>
      <c r="ODJ332" s="92"/>
      <c r="ODK332" s="92"/>
      <c r="ODL332" s="92"/>
      <c r="ODM332" s="92"/>
      <c r="ODN332" s="92"/>
      <c r="ODO332" s="92"/>
      <c r="ODP332" s="92"/>
      <c r="ODQ332" s="92"/>
      <c r="ODR332" s="92"/>
      <c r="ODS332" s="92"/>
      <c r="ODT332" s="92"/>
      <c r="ODU332" s="92"/>
      <c r="ODV332" s="92"/>
      <c r="ODW332" s="92"/>
      <c r="ODX332" s="92"/>
      <c r="ODY332" s="92"/>
      <c r="ODZ332" s="92"/>
      <c r="OEA332" s="92"/>
      <c r="OEB332" s="92"/>
      <c r="OEC332" s="92"/>
      <c r="OED332" s="92"/>
      <c r="OEE332" s="92"/>
      <c r="OEF332" s="92"/>
      <c r="OEG332" s="92"/>
      <c r="OEH332" s="92"/>
      <c r="OEI332" s="92"/>
      <c r="OEJ332" s="92"/>
      <c r="OEK332" s="92"/>
      <c r="OEL332" s="92"/>
      <c r="OEM332" s="92"/>
      <c r="OEN332" s="92"/>
      <c r="OEO332" s="92"/>
      <c r="OEP332" s="92"/>
      <c r="OEQ332" s="92"/>
      <c r="OER332" s="92"/>
      <c r="OES332" s="92"/>
      <c r="OET332" s="92"/>
      <c r="OEU332" s="92"/>
      <c r="OEV332" s="92"/>
      <c r="OEW332" s="92"/>
      <c r="OEX332" s="92"/>
      <c r="OEY332" s="92"/>
      <c r="OEZ332" s="92"/>
      <c r="OFA332" s="92"/>
      <c r="OFB332" s="92"/>
      <c r="OFC332" s="92"/>
      <c r="OFD332" s="92"/>
      <c r="OFE332" s="92"/>
      <c r="OFF332" s="92"/>
      <c r="OFG332" s="92"/>
      <c r="OFH332" s="92"/>
      <c r="OFI332" s="92"/>
      <c r="OFJ332" s="92"/>
      <c r="OFK332" s="92"/>
      <c r="OFL332" s="92"/>
      <c r="OFM332" s="92"/>
      <c r="OFN332" s="92"/>
      <c r="OFO332" s="92"/>
      <c r="OFP332" s="92"/>
      <c r="OFQ332" s="92"/>
      <c r="OFR332" s="92"/>
      <c r="OFS332" s="92"/>
      <c r="OFT332" s="92"/>
      <c r="OFU332" s="92"/>
      <c r="OFV332" s="92"/>
      <c r="OFW332" s="92"/>
      <c r="OFX332" s="92"/>
      <c r="OFY332" s="92"/>
      <c r="OFZ332" s="92"/>
      <c r="OGA332" s="92"/>
      <c r="OGB332" s="92"/>
      <c r="OGC332" s="92"/>
      <c r="OGD332" s="92"/>
      <c r="OGE332" s="92"/>
      <c r="OGF332" s="92"/>
      <c r="OGG332" s="92"/>
      <c r="OGH332" s="92"/>
      <c r="OGI332" s="92"/>
      <c r="OGJ332" s="92"/>
      <c r="OGK332" s="92"/>
      <c r="OGL332" s="92"/>
      <c r="OGM332" s="92"/>
      <c r="OGN332" s="92"/>
      <c r="OGO332" s="92"/>
      <c r="OGP332" s="92"/>
      <c r="OGQ332" s="92"/>
      <c r="OGR332" s="92"/>
      <c r="OGS332" s="92"/>
      <c r="OGT332" s="92"/>
      <c r="OGU332" s="92"/>
      <c r="OGV332" s="92"/>
      <c r="OGW332" s="92"/>
      <c r="OGX332" s="92"/>
      <c r="OGY332" s="92"/>
      <c r="OGZ332" s="92"/>
      <c r="OHA332" s="92"/>
      <c r="OHB332" s="92"/>
      <c r="OHC332" s="92"/>
      <c r="OHD332" s="92"/>
      <c r="OHE332" s="92"/>
      <c r="OHF332" s="92"/>
      <c r="OHG332" s="92"/>
      <c r="OHH332" s="92"/>
      <c r="OHI332" s="92"/>
      <c r="OHJ332" s="92"/>
      <c r="OHK332" s="92"/>
      <c r="OHL332" s="92"/>
      <c r="OHM332" s="92"/>
      <c r="OHN332" s="92"/>
      <c r="OHO332" s="92"/>
      <c r="OHP332" s="92"/>
      <c r="OHQ332" s="92"/>
      <c r="OHR332" s="92"/>
      <c r="OHS332" s="92"/>
      <c r="OHT332" s="92"/>
      <c r="OHU332" s="92"/>
      <c r="OHV332" s="92"/>
      <c r="OHW332" s="92"/>
      <c r="OHX332" s="92"/>
      <c r="OHY332" s="92"/>
      <c r="OHZ332" s="92"/>
      <c r="OIA332" s="92"/>
      <c r="OIB332" s="92"/>
      <c r="OIC332" s="92"/>
      <c r="OID332" s="92"/>
      <c r="OIE332" s="92"/>
      <c r="OIF332" s="92"/>
      <c r="OIG332" s="92"/>
      <c r="OIH332" s="92"/>
      <c r="OII332" s="92"/>
      <c r="OIJ332" s="92"/>
      <c r="OIK332" s="92"/>
      <c r="OIL332" s="92"/>
      <c r="OIM332" s="92"/>
      <c r="OIN332" s="92"/>
      <c r="OIO332" s="92"/>
      <c r="OIP332" s="92"/>
      <c r="OIQ332" s="92"/>
      <c r="OIR332" s="92"/>
      <c r="OIS332" s="92"/>
      <c r="OIT332" s="92"/>
      <c r="OIU332" s="92"/>
      <c r="OIV332" s="92"/>
      <c r="OIW332" s="92"/>
      <c r="OIX332" s="92"/>
      <c r="OIY332" s="92"/>
      <c r="OIZ332" s="92"/>
      <c r="OJA332" s="92"/>
      <c r="OJB332" s="92"/>
      <c r="OJC332" s="92"/>
      <c r="OJD332" s="92"/>
      <c r="OJE332" s="92"/>
      <c r="OJF332" s="92"/>
      <c r="OJG332" s="92"/>
      <c r="OJH332" s="92"/>
      <c r="OJI332" s="92"/>
      <c r="OJJ332" s="92"/>
      <c r="OJK332" s="92"/>
      <c r="OJL332" s="92"/>
      <c r="OJM332" s="92"/>
      <c r="OJN332" s="92"/>
      <c r="OJO332" s="92"/>
      <c r="OJP332" s="92"/>
      <c r="OJQ332" s="92"/>
      <c r="OJR332" s="92"/>
      <c r="OJS332" s="92"/>
      <c r="OJT332" s="92"/>
      <c r="OJU332" s="92"/>
      <c r="OJV332" s="92"/>
      <c r="OJW332" s="92"/>
      <c r="OJX332" s="92"/>
      <c r="OJY332" s="92"/>
      <c r="OJZ332" s="92"/>
      <c r="OKA332" s="92"/>
      <c r="OKB332" s="92"/>
      <c r="OKC332" s="92"/>
      <c r="OKD332" s="92"/>
      <c r="OKE332" s="92"/>
      <c r="OKF332" s="92"/>
      <c r="OKG332" s="92"/>
      <c r="OKH332" s="92"/>
      <c r="OKI332" s="92"/>
      <c r="OKJ332" s="92"/>
      <c r="OKK332" s="92"/>
      <c r="OKL332" s="92"/>
      <c r="OKM332" s="92"/>
      <c r="OKN332" s="92"/>
      <c r="OKO332" s="92"/>
      <c r="OKP332" s="92"/>
      <c r="OKQ332" s="92"/>
      <c r="OKR332" s="92"/>
      <c r="OKS332" s="92"/>
      <c r="OKT332" s="92"/>
      <c r="OKU332" s="92"/>
      <c r="OKV332" s="92"/>
      <c r="OKW332" s="92"/>
      <c r="OKX332" s="92"/>
      <c r="OKY332" s="92"/>
      <c r="OKZ332" s="92"/>
      <c r="OLA332" s="92"/>
      <c r="OLB332" s="92"/>
      <c r="OLC332" s="92"/>
      <c r="OLD332" s="92"/>
      <c r="OLE332" s="92"/>
      <c r="OLF332" s="92"/>
      <c r="OLG332" s="92"/>
      <c r="OLH332" s="92"/>
      <c r="OLI332" s="92"/>
      <c r="OLJ332" s="92"/>
      <c r="OLK332" s="92"/>
      <c r="OLL332" s="92"/>
      <c r="OLM332" s="92"/>
      <c r="OLN332" s="92"/>
      <c r="OLO332" s="92"/>
      <c r="OLP332" s="92"/>
      <c r="OLQ332" s="92"/>
      <c r="OLR332" s="92"/>
      <c r="OLS332" s="92"/>
      <c r="OLT332" s="92"/>
      <c r="OLU332" s="92"/>
      <c r="OLV332" s="92"/>
      <c r="OLW332" s="92"/>
      <c r="OLX332" s="92"/>
      <c r="OLY332" s="92"/>
      <c r="OLZ332" s="92"/>
      <c r="OMA332" s="92"/>
      <c r="OMB332" s="92"/>
      <c r="OMC332" s="92"/>
      <c r="OMD332" s="92"/>
      <c r="OME332" s="92"/>
      <c r="OMF332" s="92"/>
      <c r="OMG332" s="92"/>
      <c r="OMH332" s="92"/>
      <c r="OMI332" s="92"/>
      <c r="OMJ332" s="92"/>
      <c r="OMK332" s="92"/>
      <c r="OML332" s="92"/>
      <c r="OMM332" s="92"/>
      <c r="OMN332" s="92"/>
      <c r="OMO332" s="92"/>
      <c r="OMP332" s="92"/>
      <c r="OMQ332" s="92"/>
      <c r="OMR332" s="92"/>
      <c r="OMS332" s="92"/>
      <c r="OMT332" s="92"/>
      <c r="OMU332" s="92"/>
      <c r="OMV332" s="92"/>
      <c r="OMW332" s="92"/>
      <c r="OMX332" s="92"/>
      <c r="OMY332" s="92"/>
      <c r="OMZ332" s="92"/>
      <c r="ONA332" s="92"/>
      <c r="ONB332" s="92"/>
      <c r="ONC332" s="92"/>
      <c r="OND332" s="92"/>
      <c r="ONE332" s="92"/>
      <c r="ONF332" s="92"/>
      <c r="ONG332" s="92"/>
      <c r="ONH332" s="92"/>
      <c r="ONI332" s="92"/>
      <c r="ONJ332" s="92"/>
      <c r="ONK332" s="92"/>
      <c r="ONL332" s="92"/>
      <c r="ONM332" s="92"/>
      <c r="ONN332" s="92"/>
      <c r="ONO332" s="92"/>
      <c r="ONP332" s="92"/>
      <c r="ONQ332" s="92"/>
      <c r="ONR332" s="92"/>
      <c r="ONS332" s="92"/>
      <c r="ONT332" s="92"/>
      <c r="ONU332" s="92"/>
      <c r="ONV332" s="92"/>
      <c r="ONW332" s="92"/>
      <c r="ONX332" s="92"/>
      <c r="ONY332" s="92"/>
      <c r="ONZ332" s="92"/>
      <c r="OOA332" s="92"/>
      <c r="OOB332" s="92"/>
      <c r="OOC332" s="92"/>
      <c r="OOD332" s="92"/>
      <c r="OOE332" s="92"/>
      <c r="OOF332" s="92"/>
      <c r="OOG332" s="92"/>
      <c r="OOH332" s="92"/>
      <c r="OOI332" s="92"/>
      <c r="OOJ332" s="92"/>
      <c r="OOK332" s="92"/>
      <c r="OOL332" s="92"/>
      <c r="OOM332" s="92"/>
      <c r="OON332" s="92"/>
      <c r="OOO332" s="92"/>
      <c r="OOP332" s="92"/>
      <c r="OOQ332" s="92"/>
      <c r="OOR332" s="92"/>
      <c r="OOS332" s="92"/>
      <c r="OOT332" s="92"/>
      <c r="OOU332" s="92"/>
      <c r="OOV332" s="92"/>
      <c r="OOW332" s="92"/>
      <c r="OOX332" s="92"/>
      <c r="OOY332" s="92"/>
      <c r="OOZ332" s="92"/>
      <c r="OPA332" s="92"/>
      <c r="OPB332" s="92"/>
      <c r="OPC332" s="92"/>
      <c r="OPD332" s="92"/>
      <c r="OPE332" s="92"/>
      <c r="OPF332" s="92"/>
      <c r="OPG332" s="92"/>
      <c r="OPH332" s="92"/>
      <c r="OPI332" s="92"/>
      <c r="OPJ332" s="92"/>
      <c r="OPK332" s="92"/>
      <c r="OPL332" s="92"/>
      <c r="OPM332" s="92"/>
      <c r="OPN332" s="92"/>
      <c r="OPO332" s="92"/>
      <c r="OPP332" s="92"/>
      <c r="OPQ332" s="92"/>
      <c r="OPR332" s="92"/>
      <c r="OPS332" s="92"/>
      <c r="OPT332" s="92"/>
      <c r="OPU332" s="92"/>
      <c r="OPV332" s="92"/>
      <c r="OPW332" s="92"/>
      <c r="OPX332" s="92"/>
      <c r="OPY332" s="92"/>
      <c r="OPZ332" s="92"/>
      <c r="OQA332" s="92"/>
      <c r="OQB332" s="92"/>
      <c r="OQC332" s="92"/>
      <c r="OQD332" s="92"/>
      <c r="OQE332" s="92"/>
      <c r="OQF332" s="92"/>
      <c r="OQG332" s="92"/>
      <c r="OQH332" s="92"/>
      <c r="OQI332" s="92"/>
      <c r="OQJ332" s="92"/>
      <c r="OQK332" s="92"/>
      <c r="OQL332" s="92"/>
      <c r="OQM332" s="92"/>
      <c r="OQN332" s="92"/>
      <c r="OQO332" s="92"/>
      <c r="OQP332" s="92"/>
      <c r="OQQ332" s="92"/>
      <c r="OQR332" s="92"/>
      <c r="OQS332" s="92"/>
      <c r="OQT332" s="92"/>
      <c r="OQU332" s="92"/>
      <c r="OQV332" s="92"/>
      <c r="OQW332" s="92"/>
      <c r="OQX332" s="92"/>
      <c r="OQY332" s="92"/>
      <c r="OQZ332" s="92"/>
      <c r="ORA332" s="92"/>
      <c r="ORB332" s="92"/>
      <c r="ORC332" s="92"/>
      <c r="ORD332" s="92"/>
      <c r="ORE332" s="92"/>
      <c r="ORF332" s="92"/>
      <c r="ORG332" s="92"/>
      <c r="ORH332" s="92"/>
      <c r="ORI332" s="92"/>
      <c r="ORJ332" s="92"/>
      <c r="ORK332" s="92"/>
      <c r="ORL332" s="92"/>
      <c r="ORM332" s="92"/>
      <c r="ORN332" s="92"/>
      <c r="ORO332" s="92"/>
      <c r="ORP332" s="92"/>
      <c r="ORQ332" s="92"/>
      <c r="ORR332" s="92"/>
      <c r="ORS332" s="92"/>
      <c r="ORT332" s="92"/>
      <c r="ORU332" s="92"/>
      <c r="ORV332" s="92"/>
      <c r="ORW332" s="92"/>
      <c r="ORX332" s="92"/>
      <c r="ORY332" s="92"/>
      <c r="ORZ332" s="92"/>
      <c r="OSA332" s="92"/>
      <c r="OSB332" s="92"/>
      <c r="OSC332" s="92"/>
      <c r="OSD332" s="92"/>
      <c r="OSE332" s="92"/>
      <c r="OSF332" s="92"/>
      <c r="OSG332" s="92"/>
      <c r="OSH332" s="92"/>
      <c r="OSI332" s="92"/>
      <c r="OSJ332" s="92"/>
      <c r="OSK332" s="92"/>
      <c r="OSL332" s="92"/>
      <c r="OSM332" s="92"/>
      <c r="OSN332" s="92"/>
      <c r="OSO332" s="92"/>
      <c r="OSP332" s="92"/>
      <c r="OSQ332" s="92"/>
      <c r="OSR332" s="92"/>
      <c r="OSS332" s="92"/>
      <c r="OST332" s="92"/>
      <c r="OSU332" s="92"/>
      <c r="OSV332" s="92"/>
      <c r="OSW332" s="92"/>
      <c r="OSX332" s="92"/>
      <c r="OSY332" s="92"/>
      <c r="OSZ332" s="92"/>
      <c r="OTA332" s="92"/>
      <c r="OTB332" s="92"/>
      <c r="OTC332" s="92"/>
      <c r="OTD332" s="92"/>
      <c r="OTE332" s="92"/>
      <c r="OTF332" s="92"/>
      <c r="OTG332" s="92"/>
      <c r="OTH332" s="92"/>
      <c r="OTI332" s="92"/>
      <c r="OTJ332" s="92"/>
      <c r="OTK332" s="92"/>
      <c r="OTL332" s="92"/>
      <c r="OTM332" s="92"/>
      <c r="OTN332" s="92"/>
      <c r="OTO332" s="92"/>
      <c r="OTP332" s="92"/>
      <c r="OTQ332" s="92"/>
      <c r="OTR332" s="92"/>
      <c r="OTS332" s="92"/>
      <c r="OTT332" s="92"/>
      <c r="OTU332" s="92"/>
      <c r="OTV332" s="92"/>
      <c r="OTW332" s="92"/>
      <c r="OTX332" s="92"/>
      <c r="OTY332" s="92"/>
      <c r="OTZ332" s="92"/>
      <c r="OUA332" s="92"/>
      <c r="OUB332" s="92"/>
      <c r="OUC332" s="92"/>
      <c r="OUD332" s="92"/>
      <c r="OUE332" s="92"/>
      <c r="OUF332" s="92"/>
      <c r="OUG332" s="92"/>
      <c r="OUH332" s="92"/>
      <c r="OUI332" s="92"/>
      <c r="OUJ332" s="92"/>
      <c r="OUK332" s="92"/>
      <c r="OUL332" s="92"/>
      <c r="OUM332" s="92"/>
      <c r="OUN332" s="92"/>
      <c r="OUO332" s="92"/>
      <c r="OUP332" s="92"/>
      <c r="OUQ332" s="92"/>
      <c r="OUR332" s="92"/>
      <c r="OUS332" s="92"/>
      <c r="OUT332" s="92"/>
      <c r="OUU332" s="92"/>
      <c r="OUV332" s="92"/>
      <c r="OUW332" s="92"/>
      <c r="OUX332" s="92"/>
      <c r="OUY332" s="92"/>
      <c r="OUZ332" s="92"/>
      <c r="OVA332" s="92"/>
      <c r="OVB332" s="92"/>
      <c r="OVC332" s="92"/>
      <c r="OVD332" s="92"/>
      <c r="OVE332" s="92"/>
      <c r="OVF332" s="92"/>
      <c r="OVG332" s="92"/>
      <c r="OVH332" s="92"/>
      <c r="OVI332" s="92"/>
      <c r="OVJ332" s="92"/>
      <c r="OVK332" s="92"/>
      <c r="OVL332" s="92"/>
      <c r="OVM332" s="92"/>
      <c r="OVN332" s="92"/>
      <c r="OVO332" s="92"/>
      <c r="OVP332" s="92"/>
      <c r="OVQ332" s="92"/>
      <c r="OVR332" s="92"/>
      <c r="OVS332" s="92"/>
      <c r="OVT332" s="92"/>
      <c r="OVU332" s="92"/>
      <c r="OVV332" s="92"/>
      <c r="OVW332" s="92"/>
      <c r="OVX332" s="92"/>
      <c r="OVY332" s="92"/>
      <c r="OVZ332" s="92"/>
      <c r="OWA332" s="92"/>
      <c r="OWB332" s="92"/>
      <c r="OWC332" s="92"/>
      <c r="OWD332" s="92"/>
      <c r="OWE332" s="92"/>
      <c r="OWF332" s="92"/>
      <c r="OWG332" s="92"/>
      <c r="OWH332" s="92"/>
      <c r="OWI332" s="92"/>
      <c r="OWJ332" s="92"/>
      <c r="OWK332" s="92"/>
      <c r="OWL332" s="92"/>
      <c r="OWM332" s="92"/>
      <c r="OWN332" s="92"/>
      <c r="OWO332" s="92"/>
      <c r="OWP332" s="92"/>
      <c r="OWQ332" s="92"/>
      <c r="OWR332" s="92"/>
      <c r="OWS332" s="92"/>
      <c r="OWT332" s="92"/>
      <c r="OWU332" s="92"/>
      <c r="OWV332" s="92"/>
      <c r="OWW332" s="92"/>
      <c r="OWX332" s="92"/>
      <c r="OWY332" s="92"/>
      <c r="OWZ332" s="92"/>
      <c r="OXA332" s="92"/>
      <c r="OXB332" s="92"/>
      <c r="OXC332" s="92"/>
      <c r="OXD332" s="92"/>
      <c r="OXE332" s="92"/>
      <c r="OXF332" s="92"/>
      <c r="OXG332" s="92"/>
      <c r="OXH332" s="92"/>
      <c r="OXI332" s="92"/>
      <c r="OXJ332" s="92"/>
      <c r="OXK332" s="92"/>
      <c r="OXL332" s="92"/>
      <c r="OXM332" s="92"/>
      <c r="OXN332" s="92"/>
      <c r="OXO332" s="92"/>
      <c r="OXP332" s="92"/>
      <c r="OXQ332" s="92"/>
      <c r="OXR332" s="92"/>
      <c r="OXS332" s="92"/>
      <c r="OXT332" s="92"/>
      <c r="OXU332" s="92"/>
      <c r="OXV332" s="92"/>
      <c r="OXW332" s="92"/>
      <c r="OXX332" s="92"/>
      <c r="OXY332" s="92"/>
      <c r="OXZ332" s="92"/>
      <c r="OYA332" s="92"/>
      <c r="OYB332" s="92"/>
      <c r="OYC332" s="92"/>
      <c r="OYD332" s="92"/>
      <c r="OYE332" s="92"/>
      <c r="OYF332" s="92"/>
      <c r="OYG332" s="92"/>
      <c r="OYH332" s="92"/>
      <c r="OYI332" s="92"/>
      <c r="OYJ332" s="92"/>
      <c r="OYK332" s="92"/>
      <c r="OYL332" s="92"/>
      <c r="OYM332" s="92"/>
      <c r="OYN332" s="92"/>
      <c r="OYO332" s="92"/>
      <c r="OYP332" s="92"/>
      <c r="OYQ332" s="92"/>
      <c r="OYR332" s="92"/>
      <c r="OYS332" s="92"/>
      <c r="OYT332" s="92"/>
      <c r="OYU332" s="92"/>
      <c r="OYV332" s="92"/>
      <c r="OYW332" s="92"/>
      <c r="OYX332" s="92"/>
      <c r="OYY332" s="92"/>
      <c r="OYZ332" s="92"/>
      <c r="OZA332" s="92"/>
      <c r="OZB332" s="92"/>
      <c r="OZC332" s="92"/>
      <c r="OZD332" s="92"/>
      <c r="OZE332" s="92"/>
      <c r="OZF332" s="92"/>
      <c r="OZG332" s="92"/>
      <c r="OZH332" s="92"/>
      <c r="OZI332" s="92"/>
      <c r="OZJ332" s="92"/>
      <c r="OZK332" s="92"/>
      <c r="OZL332" s="92"/>
      <c r="OZM332" s="92"/>
      <c r="OZN332" s="92"/>
      <c r="OZO332" s="92"/>
      <c r="OZP332" s="92"/>
      <c r="OZQ332" s="92"/>
      <c r="OZR332" s="92"/>
      <c r="OZS332" s="92"/>
      <c r="OZT332" s="92"/>
      <c r="OZU332" s="92"/>
      <c r="OZV332" s="92"/>
      <c r="OZW332" s="92"/>
      <c r="OZX332" s="92"/>
      <c r="OZY332" s="92"/>
      <c r="OZZ332" s="92"/>
      <c r="PAA332" s="92"/>
      <c r="PAB332" s="92"/>
      <c r="PAC332" s="92"/>
      <c r="PAD332" s="92"/>
      <c r="PAE332" s="92"/>
      <c r="PAF332" s="92"/>
      <c r="PAG332" s="92"/>
      <c r="PAH332" s="92"/>
      <c r="PAI332" s="92"/>
      <c r="PAJ332" s="92"/>
      <c r="PAK332" s="92"/>
      <c r="PAL332" s="92"/>
      <c r="PAM332" s="92"/>
      <c r="PAN332" s="92"/>
      <c r="PAO332" s="92"/>
      <c r="PAP332" s="92"/>
      <c r="PAQ332" s="92"/>
      <c r="PAR332" s="92"/>
      <c r="PAS332" s="92"/>
      <c r="PAT332" s="92"/>
      <c r="PAU332" s="92"/>
      <c r="PAV332" s="92"/>
      <c r="PAW332" s="92"/>
      <c r="PAX332" s="92"/>
      <c r="PAY332" s="92"/>
      <c r="PAZ332" s="92"/>
      <c r="PBA332" s="92"/>
      <c r="PBB332" s="92"/>
      <c r="PBC332" s="92"/>
      <c r="PBD332" s="92"/>
      <c r="PBE332" s="92"/>
      <c r="PBF332" s="92"/>
      <c r="PBG332" s="92"/>
      <c r="PBH332" s="92"/>
      <c r="PBI332" s="92"/>
      <c r="PBJ332" s="92"/>
      <c r="PBK332" s="92"/>
      <c r="PBL332" s="92"/>
      <c r="PBM332" s="92"/>
      <c r="PBN332" s="92"/>
      <c r="PBO332" s="92"/>
      <c r="PBP332" s="92"/>
      <c r="PBQ332" s="92"/>
      <c r="PBR332" s="92"/>
      <c r="PBS332" s="92"/>
      <c r="PBT332" s="92"/>
      <c r="PBU332" s="92"/>
      <c r="PBV332" s="92"/>
      <c r="PBW332" s="92"/>
      <c r="PBX332" s="92"/>
      <c r="PBY332" s="92"/>
      <c r="PBZ332" s="92"/>
      <c r="PCA332" s="92"/>
      <c r="PCB332" s="92"/>
      <c r="PCC332" s="92"/>
      <c r="PCD332" s="92"/>
      <c r="PCE332" s="92"/>
      <c r="PCF332" s="92"/>
      <c r="PCG332" s="92"/>
      <c r="PCH332" s="92"/>
      <c r="PCI332" s="92"/>
      <c r="PCJ332" s="92"/>
      <c r="PCK332" s="92"/>
      <c r="PCL332" s="92"/>
      <c r="PCM332" s="92"/>
      <c r="PCN332" s="92"/>
      <c r="PCO332" s="92"/>
      <c r="PCP332" s="92"/>
      <c r="PCQ332" s="92"/>
      <c r="PCR332" s="92"/>
      <c r="PCS332" s="92"/>
      <c r="PCT332" s="92"/>
      <c r="PCU332" s="92"/>
      <c r="PCV332" s="92"/>
      <c r="PCW332" s="92"/>
      <c r="PCX332" s="92"/>
      <c r="PCY332" s="92"/>
      <c r="PCZ332" s="92"/>
      <c r="PDA332" s="92"/>
      <c r="PDB332" s="92"/>
      <c r="PDC332" s="92"/>
      <c r="PDD332" s="92"/>
      <c r="PDE332" s="92"/>
      <c r="PDF332" s="92"/>
      <c r="PDG332" s="92"/>
      <c r="PDH332" s="92"/>
      <c r="PDI332" s="92"/>
      <c r="PDJ332" s="92"/>
      <c r="PDK332" s="92"/>
      <c r="PDL332" s="92"/>
      <c r="PDM332" s="92"/>
      <c r="PDN332" s="92"/>
      <c r="PDO332" s="92"/>
      <c r="PDP332" s="92"/>
      <c r="PDQ332" s="92"/>
      <c r="PDR332" s="92"/>
      <c r="PDS332" s="92"/>
      <c r="PDT332" s="92"/>
      <c r="PDU332" s="92"/>
      <c r="PDV332" s="92"/>
      <c r="PDW332" s="92"/>
      <c r="PDX332" s="92"/>
      <c r="PDY332" s="92"/>
      <c r="PDZ332" s="92"/>
      <c r="PEA332" s="92"/>
      <c r="PEB332" s="92"/>
      <c r="PEC332" s="92"/>
      <c r="PED332" s="92"/>
      <c r="PEE332" s="92"/>
      <c r="PEF332" s="92"/>
      <c r="PEG332" s="92"/>
      <c r="PEH332" s="92"/>
      <c r="PEI332" s="92"/>
      <c r="PEJ332" s="92"/>
      <c r="PEK332" s="92"/>
      <c r="PEL332" s="92"/>
      <c r="PEM332" s="92"/>
      <c r="PEN332" s="92"/>
      <c r="PEO332" s="92"/>
      <c r="PEP332" s="92"/>
      <c r="PEQ332" s="92"/>
      <c r="PER332" s="92"/>
      <c r="PES332" s="92"/>
      <c r="PET332" s="92"/>
      <c r="PEU332" s="92"/>
      <c r="PEV332" s="92"/>
      <c r="PEW332" s="92"/>
      <c r="PEX332" s="92"/>
      <c r="PEY332" s="92"/>
      <c r="PEZ332" s="92"/>
      <c r="PFA332" s="92"/>
      <c r="PFB332" s="92"/>
      <c r="PFC332" s="92"/>
      <c r="PFD332" s="92"/>
      <c r="PFE332" s="92"/>
      <c r="PFF332" s="92"/>
      <c r="PFG332" s="92"/>
      <c r="PFH332" s="92"/>
      <c r="PFI332" s="92"/>
      <c r="PFJ332" s="92"/>
      <c r="PFK332" s="92"/>
      <c r="PFL332" s="92"/>
      <c r="PFM332" s="92"/>
      <c r="PFN332" s="92"/>
      <c r="PFO332" s="92"/>
      <c r="PFP332" s="92"/>
      <c r="PFQ332" s="92"/>
      <c r="PFR332" s="92"/>
      <c r="PFS332" s="92"/>
      <c r="PFT332" s="92"/>
      <c r="PFU332" s="92"/>
      <c r="PFV332" s="92"/>
      <c r="PFW332" s="92"/>
      <c r="PFX332" s="92"/>
      <c r="PFY332" s="92"/>
      <c r="PFZ332" s="92"/>
      <c r="PGA332" s="92"/>
      <c r="PGB332" s="92"/>
      <c r="PGC332" s="92"/>
      <c r="PGD332" s="92"/>
      <c r="PGE332" s="92"/>
      <c r="PGF332" s="92"/>
      <c r="PGG332" s="92"/>
      <c r="PGH332" s="92"/>
      <c r="PGI332" s="92"/>
      <c r="PGJ332" s="92"/>
      <c r="PGK332" s="92"/>
      <c r="PGL332" s="92"/>
      <c r="PGM332" s="92"/>
      <c r="PGN332" s="92"/>
      <c r="PGO332" s="92"/>
      <c r="PGP332" s="92"/>
      <c r="PGQ332" s="92"/>
      <c r="PGR332" s="92"/>
      <c r="PGS332" s="92"/>
      <c r="PGT332" s="92"/>
      <c r="PGU332" s="92"/>
      <c r="PGV332" s="92"/>
      <c r="PGW332" s="92"/>
      <c r="PGX332" s="92"/>
      <c r="PGY332" s="92"/>
      <c r="PGZ332" s="92"/>
      <c r="PHA332" s="92"/>
      <c r="PHB332" s="92"/>
      <c r="PHC332" s="92"/>
      <c r="PHD332" s="92"/>
      <c r="PHE332" s="92"/>
      <c r="PHF332" s="92"/>
      <c r="PHG332" s="92"/>
      <c r="PHH332" s="92"/>
      <c r="PHI332" s="92"/>
      <c r="PHJ332" s="92"/>
      <c r="PHK332" s="92"/>
      <c r="PHL332" s="92"/>
      <c r="PHM332" s="92"/>
      <c r="PHN332" s="92"/>
      <c r="PHO332" s="92"/>
      <c r="PHP332" s="92"/>
      <c r="PHQ332" s="92"/>
      <c r="PHR332" s="92"/>
      <c r="PHS332" s="92"/>
      <c r="PHT332" s="92"/>
      <c r="PHU332" s="92"/>
      <c r="PHV332" s="92"/>
      <c r="PHW332" s="92"/>
      <c r="PHX332" s="92"/>
      <c r="PHY332" s="92"/>
      <c r="PHZ332" s="92"/>
      <c r="PIA332" s="92"/>
      <c r="PIB332" s="92"/>
      <c r="PIC332" s="92"/>
      <c r="PID332" s="92"/>
      <c r="PIE332" s="92"/>
      <c r="PIF332" s="92"/>
      <c r="PIG332" s="92"/>
      <c r="PIH332" s="92"/>
      <c r="PII332" s="92"/>
      <c r="PIJ332" s="92"/>
      <c r="PIK332" s="92"/>
      <c r="PIL332" s="92"/>
      <c r="PIM332" s="92"/>
      <c r="PIN332" s="92"/>
      <c r="PIO332" s="92"/>
      <c r="PIP332" s="92"/>
      <c r="PIQ332" s="92"/>
      <c r="PIR332" s="92"/>
      <c r="PIS332" s="92"/>
      <c r="PIT332" s="92"/>
      <c r="PIU332" s="92"/>
      <c r="PIV332" s="92"/>
      <c r="PIW332" s="92"/>
      <c r="PIX332" s="92"/>
      <c r="PIY332" s="92"/>
      <c r="PIZ332" s="92"/>
      <c r="PJA332" s="92"/>
      <c r="PJB332" s="92"/>
      <c r="PJC332" s="92"/>
      <c r="PJD332" s="92"/>
      <c r="PJE332" s="92"/>
      <c r="PJF332" s="92"/>
      <c r="PJG332" s="92"/>
      <c r="PJH332" s="92"/>
      <c r="PJI332" s="92"/>
      <c r="PJJ332" s="92"/>
      <c r="PJK332" s="92"/>
      <c r="PJL332" s="92"/>
      <c r="PJM332" s="92"/>
      <c r="PJN332" s="92"/>
      <c r="PJO332" s="92"/>
      <c r="PJP332" s="92"/>
      <c r="PJQ332" s="92"/>
      <c r="PJR332" s="92"/>
      <c r="PJS332" s="92"/>
      <c r="PJT332" s="92"/>
      <c r="PJU332" s="92"/>
      <c r="PJV332" s="92"/>
      <c r="PJW332" s="92"/>
      <c r="PJX332" s="92"/>
      <c r="PJY332" s="92"/>
      <c r="PJZ332" s="92"/>
      <c r="PKA332" s="92"/>
      <c r="PKB332" s="92"/>
      <c r="PKC332" s="92"/>
      <c r="PKD332" s="92"/>
      <c r="PKE332" s="92"/>
      <c r="PKF332" s="92"/>
      <c r="PKG332" s="92"/>
      <c r="PKH332" s="92"/>
      <c r="PKI332" s="92"/>
      <c r="PKJ332" s="92"/>
      <c r="PKK332" s="92"/>
      <c r="PKL332" s="92"/>
      <c r="PKM332" s="92"/>
      <c r="PKN332" s="92"/>
      <c r="PKO332" s="92"/>
      <c r="PKP332" s="92"/>
      <c r="PKQ332" s="92"/>
      <c r="PKR332" s="92"/>
      <c r="PKS332" s="92"/>
      <c r="PKT332" s="92"/>
      <c r="PKU332" s="92"/>
      <c r="PKV332" s="92"/>
      <c r="PKW332" s="92"/>
      <c r="PKX332" s="92"/>
      <c r="PKY332" s="92"/>
      <c r="PKZ332" s="92"/>
      <c r="PLA332" s="92"/>
      <c r="PLB332" s="92"/>
      <c r="PLC332" s="92"/>
      <c r="PLD332" s="92"/>
      <c r="PLE332" s="92"/>
      <c r="PLF332" s="92"/>
      <c r="PLG332" s="92"/>
      <c r="PLH332" s="92"/>
      <c r="PLI332" s="92"/>
      <c r="PLJ332" s="92"/>
      <c r="PLK332" s="92"/>
      <c r="PLL332" s="92"/>
      <c r="PLM332" s="92"/>
      <c r="PLN332" s="92"/>
      <c r="PLO332" s="92"/>
      <c r="PLP332" s="92"/>
      <c r="PLQ332" s="92"/>
      <c r="PLR332" s="92"/>
      <c r="PLS332" s="92"/>
      <c r="PLT332" s="92"/>
      <c r="PLU332" s="92"/>
      <c r="PLV332" s="92"/>
      <c r="PLW332" s="92"/>
      <c r="PLX332" s="92"/>
      <c r="PLY332" s="92"/>
      <c r="PLZ332" s="92"/>
      <c r="PMA332" s="92"/>
      <c r="PMB332" s="92"/>
      <c r="PMC332" s="92"/>
      <c r="PMD332" s="92"/>
      <c r="PME332" s="92"/>
      <c r="PMF332" s="92"/>
      <c r="PMG332" s="92"/>
      <c r="PMH332" s="92"/>
      <c r="PMI332" s="92"/>
      <c r="PMJ332" s="92"/>
      <c r="PMK332" s="92"/>
      <c r="PML332" s="92"/>
      <c r="PMM332" s="92"/>
      <c r="PMN332" s="92"/>
      <c r="PMO332" s="92"/>
      <c r="PMP332" s="92"/>
      <c r="PMQ332" s="92"/>
      <c r="PMR332" s="92"/>
      <c r="PMS332" s="92"/>
      <c r="PMT332" s="92"/>
      <c r="PMU332" s="92"/>
      <c r="PMV332" s="92"/>
      <c r="PMW332" s="92"/>
      <c r="PMX332" s="92"/>
      <c r="PMY332" s="92"/>
      <c r="PMZ332" s="92"/>
      <c r="PNA332" s="92"/>
      <c r="PNB332" s="92"/>
      <c r="PNC332" s="92"/>
      <c r="PND332" s="92"/>
      <c r="PNE332" s="92"/>
      <c r="PNF332" s="92"/>
      <c r="PNG332" s="92"/>
      <c r="PNH332" s="92"/>
      <c r="PNI332" s="92"/>
      <c r="PNJ332" s="92"/>
      <c r="PNK332" s="92"/>
      <c r="PNL332" s="92"/>
      <c r="PNM332" s="92"/>
      <c r="PNN332" s="92"/>
      <c r="PNO332" s="92"/>
      <c r="PNP332" s="92"/>
      <c r="PNQ332" s="92"/>
      <c r="PNR332" s="92"/>
      <c r="PNS332" s="92"/>
      <c r="PNT332" s="92"/>
      <c r="PNU332" s="92"/>
      <c r="PNV332" s="92"/>
      <c r="PNW332" s="92"/>
      <c r="PNX332" s="92"/>
      <c r="PNY332" s="92"/>
      <c r="PNZ332" s="92"/>
      <c r="POA332" s="92"/>
      <c r="POB332" s="92"/>
      <c r="POC332" s="92"/>
      <c r="POD332" s="92"/>
      <c r="POE332" s="92"/>
      <c r="POF332" s="92"/>
      <c r="POG332" s="92"/>
      <c r="POH332" s="92"/>
      <c r="POI332" s="92"/>
      <c r="POJ332" s="92"/>
      <c r="POK332" s="92"/>
      <c r="POL332" s="92"/>
      <c r="POM332" s="92"/>
      <c r="PON332" s="92"/>
      <c r="POO332" s="92"/>
      <c r="POP332" s="92"/>
      <c r="POQ332" s="92"/>
      <c r="POR332" s="92"/>
      <c r="POS332" s="92"/>
      <c r="POT332" s="92"/>
      <c r="POU332" s="92"/>
      <c r="POV332" s="92"/>
      <c r="POW332" s="92"/>
      <c r="POX332" s="92"/>
      <c r="POY332" s="92"/>
      <c r="POZ332" s="92"/>
      <c r="PPA332" s="92"/>
      <c r="PPB332" s="92"/>
      <c r="PPC332" s="92"/>
      <c r="PPD332" s="92"/>
      <c r="PPE332" s="92"/>
      <c r="PPF332" s="92"/>
      <c r="PPG332" s="92"/>
      <c r="PPH332" s="92"/>
      <c r="PPI332" s="92"/>
      <c r="PPJ332" s="92"/>
      <c r="PPK332" s="92"/>
      <c r="PPL332" s="92"/>
      <c r="PPM332" s="92"/>
      <c r="PPN332" s="92"/>
      <c r="PPO332" s="92"/>
      <c r="PPP332" s="92"/>
      <c r="PPQ332" s="92"/>
      <c r="PPR332" s="92"/>
      <c r="PPS332" s="92"/>
      <c r="PPT332" s="92"/>
      <c r="PPU332" s="92"/>
      <c r="PPV332" s="92"/>
      <c r="PPW332" s="92"/>
      <c r="PPX332" s="92"/>
      <c r="PPY332" s="92"/>
      <c r="PPZ332" s="92"/>
      <c r="PQA332" s="92"/>
      <c r="PQB332" s="92"/>
      <c r="PQC332" s="92"/>
      <c r="PQD332" s="92"/>
      <c r="PQE332" s="92"/>
      <c r="PQF332" s="92"/>
      <c r="PQG332" s="92"/>
      <c r="PQH332" s="92"/>
      <c r="PQI332" s="92"/>
      <c r="PQJ332" s="92"/>
      <c r="PQK332" s="92"/>
      <c r="PQL332" s="92"/>
      <c r="PQM332" s="92"/>
      <c r="PQN332" s="92"/>
      <c r="PQO332" s="92"/>
      <c r="PQP332" s="92"/>
      <c r="PQQ332" s="92"/>
      <c r="PQR332" s="92"/>
      <c r="PQS332" s="92"/>
      <c r="PQT332" s="92"/>
      <c r="PQU332" s="92"/>
      <c r="PQV332" s="92"/>
      <c r="PQW332" s="92"/>
      <c r="PQX332" s="92"/>
      <c r="PQY332" s="92"/>
      <c r="PQZ332" s="92"/>
      <c r="PRA332" s="92"/>
      <c r="PRB332" s="92"/>
      <c r="PRC332" s="92"/>
      <c r="PRD332" s="92"/>
      <c r="PRE332" s="92"/>
      <c r="PRF332" s="92"/>
      <c r="PRG332" s="92"/>
      <c r="PRH332" s="92"/>
      <c r="PRI332" s="92"/>
      <c r="PRJ332" s="92"/>
      <c r="PRK332" s="92"/>
      <c r="PRL332" s="92"/>
      <c r="PRM332" s="92"/>
      <c r="PRN332" s="92"/>
      <c r="PRO332" s="92"/>
      <c r="PRP332" s="92"/>
      <c r="PRQ332" s="92"/>
      <c r="PRR332" s="92"/>
      <c r="PRS332" s="92"/>
      <c r="PRT332" s="92"/>
      <c r="PRU332" s="92"/>
      <c r="PRV332" s="92"/>
      <c r="PRW332" s="92"/>
      <c r="PRX332" s="92"/>
      <c r="PRY332" s="92"/>
      <c r="PRZ332" s="92"/>
      <c r="PSA332" s="92"/>
      <c r="PSB332" s="92"/>
      <c r="PSC332" s="92"/>
      <c r="PSD332" s="92"/>
      <c r="PSE332" s="92"/>
      <c r="PSF332" s="92"/>
      <c r="PSG332" s="92"/>
      <c r="PSH332" s="92"/>
      <c r="PSI332" s="92"/>
      <c r="PSJ332" s="92"/>
      <c r="PSK332" s="92"/>
      <c r="PSL332" s="92"/>
      <c r="PSM332" s="92"/>
      <c r="PSN332" s="92"/>
      <c r="PSO332" s="92"/>
      <c r="PSP332" s="92"/>
      <c r="PSQ332" s="92"/>
      <c r="PSR332" s="92"/>
      <c r="PSS332" s="92"/>
      <c r="PST332" s="92"/>
      <c r="PSU332" s="92"/>
      <c r="PSV332" s="92"/>
      <c r="PSW332" s="92"/>
      <c r="PSX332" s="92"/>
      <c r="PSY332" s="92"/>
      <c r="PSZ332" s="92"/>
      <c r="PTA332" s="92"/>
      <c r="PTB332" s="92"/>
      <c r="PTC332" s="92"/>
      <c r="PTD332" s="92"/>
      <c r="PTE332" s="92"/>
      <c r="PTF332" s="92"/>
      <c r="PTG332" s="92"/>
      <c r="PTH332" s="92"/>
      <c r="PTI332" s="92"/>
      <c r="PTJ332" s="92"/>
      <c r="PTK332" s="92"/>
      <c r="PTL332" s="92"/>
      <c r="PTM332" s="92"/>
      <c r="PTN332" s="92"/>
      <c r="PTO332" s="92"/>
      <c r="PTP332" s="92"/>
      <c r="PTQ332" s="92"/>
      <c r="PTR332" s="92"/>
      <c r="PTS332" s="92"/>
      <c r="PTT332" s="92"/>
      <c r="PTU332" s="92"/>
      <c r="PTV332" s="92"/>
      <c r="PTW332" s="92"/>
      <c r="PTX332" s="92"/>
      <c r="PTY332" s="92"/>
      <c r="PTZ332" s="92"/>
      <c r="PUA332" s="92"/>
      <c r="PUB332" s="92"/>
      <c r="PUC332" s="92"/>
      <c r="PUD332" s="92"/>
      <c r="PUE332" s="92"/>
      <c r="PUF332" s="92"/>
      <c r="PUG332" s="92"/>
      <c r="PUH332" s="92"/>
      <c r="PUI332" s="92"/>
      <c r="PUJ332" s="92"/>
      <c r="PUK332" s="92"/>
      <c r="PUL332" s="92"/>
      <c r="PUM332" s="92"/>
      <c r="PUN332" s="92"/>
      <c r="PUO332" s="92"/>
      <c r="PUP332" s="92"/>
      <c r="PUQ332" s="92"/>
      <c r="PUR332" s="92"/>
      <c r="PUS332" s="92"/>
      <c r="PUT332" s="92"/>
      <c r="PUU332" s="92"/>
      <c r="PUV332" s="92"/>
      <c r="PUW332" s="92"/>
      <c r="PUX332" s="92"/>
      <c r="PUY332" s="92"/>
      <c r="PUZ332" s="92"/>
      <c r="PVA332" s="92"/>
      <c r="PVB332" s="92"/>
      <c r="PVC332" s="92"/>
      <c r="PVD332" s="92"/>
      <c r="PVE332" s="92"/>
      <c r="PVF332" s="92"/>
      <c r="PVG332" s="92"/>
      <c r="PVH332" s="92"/>
      <c r="PVI332" s="92"/>
      <c r="PVJ332" s="92"/>
      <c r="PVK332" s="92"/>
      <c r="PVL332" s="92"/>
      <c r="PVM332" s="92"/>
      <c r="PVN332" s="92"/>
      <c r="PVO332" s="92"/>
      <c r="PVP332" s="92"/>
      <c r="PVQ332" s="92"/>
      <c r="PVR332" s="92"/>
      <c r="PVS332" s="92"/>
      <c r="PVT332" s="92"/>
      <c r="PVU332" s="92"/>
      <c r="PVV332" s="92"/>
      <c r="PVW332" s="92"/>
      <c r="PVX332" s="92"/>
      <c r="PVY332" s="92"/>
      <c r="PVZ332" s="92"/>
      <c r="PWA332" s="92"/>
      <c r="PWB332" s="92"/>
      <c r="PWC332" s="92"/>
      <c r="PWD332" s="92"/>
      <c r="PWE332" s="92"/>
      <c r="PWF332" s="92"/>
      <c r="PWG332" s="92"/>
      <c r="PWH332" s="92"/>
      <c r="PWI332" s="92"/>
      <c r="PWJ332" s="92"/>
      <c r="PWK332" s="92"/>
      <c r="PWL332" s="92"/>
      <c r="PWM332" s="92"/>
      <c r="PWN332" s="92"/>
      <c r="PWO332" s="92"/>
      <c r="PWP332" s="92"/>
      <c r="PWQ332" s="92"/>
      <c r="PWR332" s="92"/>
      <c r="PWS332" s="92"/>
      <c r="PWT332" s="92"/>
      <c r="PWU332" s="92"/>
      <c r="PWV332" s="92"/>
      <c r="PWW332" s="92"/>
      <c r="PWX332" s="92"/>
      <c r="PWY332" s="92"/>
      <c r="PWZ332" s="92"/>
      <c r="PXA332" s="92"/>
      <c r="PXB332" s="92"/>
      <c r="PXC332" s="92"/>
      <c r="PXD332" s="92"/>
      <c r="PXE332" s="92"/>
      <c r="PXF332" s="92"/>
      <c r="PXG332" s="92"/>
      <c r="PXH332" s="92"/>
      <c r="PXI332" s="92"/>
      <c r="PXJ332" s="92"/>
      <c r="PXK332" s="92"/>
      <c r="PXL332" s="92"/>
      <c r="PXM332" s="92"/>
      <c r="PXN332" s="92"/>
      <c r="PXO332" s="92"/>
      <c r="PXP332" s="92"/>
      <c r="PXQ332" s="92"/>
      <c r="PXR332" s="92"/>
      <c r="PXS332" s="92"/>
      <c r="PXT332" s="92"/>
      <c r="PXU332" s="92"/>
      <c r="PXV332" s="92"/>
      <c r="PXW332" s="92"/>
      <c r="PXX332" s="92"/>
      <c r="PXY332" s="92"/>
      <c r="PXZ332" s="92"/>
      <c r="PYA332" s="92"/>
      <c r="PYB332" s="92"/>
      <c r="PYC332" s="92"/>
      <c r="PYD332" s="92"/>
      <c r="PYE332" s="92"/>
      <c r="PYF332" s="92"/>
      <c r="PYG332" s="92"/>
      <c r="PYH332" s="92"/>
      <c r="PYI332" s="92"/>
      <c r="PYJ332" s="92"/>
      <c r="PYK332" s="92"/>
      <c r="PYL332" s="92"/>
      <c r="PYM332" s="92"/>
      <c r="PYN332" s="92"/>
      <c r="PYO332" s="92"/>
      <c r="PYP332" s="92"/>
      <c r="PYQ332" s="92"/>
      <c r="PYR332" s="92"/>
      <c r="PYS332" s="92"/>
      <c r="PYT332" s="92"/>
      <c r="PYU332" s="92"/>
      <c r="PYV332" s="92"/>
      <c r="PYW332" s="92"/>
      <c r="PYX332" s="92"/>
      <c r="PYY332" s="92"/>
      <c r="PYZ332" s="92"/>
      <c r="PZA332" s="92"/>
      <c r="PZB332" s="92"/>
      <c r="PZC332" s="92"/>
      <c r="PZD332" s="92"/>
      <c r="PZE332" s="92"/>
      <c r="PZF332" s="92"/>
      <c r="PZG332" s="92"/>
      <c r="PZH332" s="92"/>
      <c r="PZI332" s="92"/>
      <c r="PZJ332" s="92"/>
      <c r="PZK332" s="92"/>
      <c r="PZL332" s="92"/>
      <c r="PZM332" s="92"/>
      <c r="PZN332" s="92"/>
      <c r="PZO332" s="92"/>
      <c r="PZP332" s="92"/>
      <c r="PZQ332" s="92"/>
      <c r="PZR332" s="92"/>
      <c r="PZS332" s="92"/>
      <c r="PZT332" s="92"/>
      <c r="PZU332" s="92"/>
      <c r="PZV332" s="92"/>
      <c r="PZW332" s="92"/>
      <c r="PZX332" s="92"/>
      <c r="PZY332" s="92"/>
      <c r="PZZ332" s="92"/>
      <c r="QAA332" s="92"/>
      <c r="QAB332" s="92"/>
      <c r="QAC332" s="92"/>
      <c r="QAD332" s="92"/>
      <c r="QAE332" s="92"/>
      <c r="QAF332" s="92"/>
      <c r="QAG332" s="92"/>
      <c r="QAH332" s="92"/>
      <c r="QAI332" s="92"/>
      <c r="QAJ332" s="92"/>
      <c r="QAK332" s="92"/>
      <c r="QAL332" s="92"/>
      <c r="QAM332" s="92"/>
      <c r="QAN332" s="92"/>
      <c r="QAO332" s="92"/>
      <c r="QAP332" s="92"/>
      <c r="QAQ332" s="92"/>
      <c r="QAR332" s="92"/>
      <c r="QAS332" s="92"/>
      <c r="QAT332" s="92"/>
      <c r="QAU332" s="92"/>
      <c r="QAV332" s="92"/>
      <c r="QAW332" s="92"/>
      <c r="QAX332" s="92"/>
      <c r="QAY332" s="92"/>
      <c r="QAZ332" s="92"/>
      <c r="QBA332" s="92"/>
      <c r="QBB332" s="92"/>
      <c r="QBC332" s="92"/>
      <c r="QBD332" s="92"/>
      <c r="QBE332" s="92"/>
      <c r="QBF332" s="92"/>
      <c r="QBG332" s="92"/>
      <c r="QBH332" s="92"/>
      <c r="QBI332" s="92"/>
      <c r="QBJ332" s="92"/>
      <c r="QBK332" s="92"/>
      <c r="QBL332" s="92"/>
      <c r="QBM332" s="92"/>
      <c r="QBN332" s="92"/>
      <c r="QBO332" s="92"/>
      <c r="QBP332" s="92"/>
      <c r="QBQ332" s="92"/>
      <c r="QBR332" s="92"/>
      <c r="QBS332" s="92"/>
      <c r="QBT332" s="92"/>
      <c r="QBU332" s="92"/>
      <c r="QBV332" s="92"/>
      <c r="QBW332" s="92"/>
      <c r="QBX332" s="92"/>
      <c r="QBY332" s="92"/>
      <c r="QBZ332" s="92"/>
      <c r="QCA332" s="92"/>
      <c r="QCB332" s="92"/>
      <c r="QCC332" s="92"/>
      <c r="QCD332" s="92"/>
      <c r="QCE332" s="92"/>
      <c r="QCF332" s="92"/>
      <c r="QCG332" s="92"/>
      <c r="QCH332" s="92"/>
      <c r="QCI332" s="92"/>
      <c r="QCJ332" s="92"/>
      <c r="QCK332" s="92"/>
      <c r="QCL332" s="92"/>
      <c r="QCM332" s="92"/>
      <c r="QCN332" s="92"/>
      <c r="QCO332" s="92"/>
      <c r="QCP332" s="92"/>
      <c r="QCQ332" s="92"/>
      <c r="QCR332" s="92"/>
      <c r="QCS332" s="92"/>
      <c r="QCT332" s="92"/>
      <c r="QCU332" s="92"/>
      <c r="QCV332" s="92"/>
      <c r="QCW332" s="92"/>
      <c r="QCX332" s="92"/>
      <c r="QCY332" s="92"/>
      <c r="QCZ332" s="92"/>
      <c r="QDA332" s="92"/>
      <c r="QDB332" s="92"/>
      <c r="QDC332" s="92"/>
      <c r="QDD332" s="92"/>
      <c r="QDE332" s="92"/>
      <c r="QDF332" s="92"/>
      <c r="QDG332" s="92"/>
      <c r="QDH332" s="92"/>
      <c r="QDI332" s="92"/>
      <c r="QDJ332" s="92"/>
      <c r="QDK332" s="92"/>
      <c r="QDL332" s="92"/>
      <c r="QDM332" s="92"/>
      <c r="QDN332" s="92"/>
      <c r="QDO332" s="92"/>
      <c r="QDP332" s="92"/>
      <c r="QDQ332" s="92"/>
      <c r="QDR332" s="92"/>
      <c r="QDS332" s="92"/>
      <c r="QDT332" s="92"/>
      <c r="QDU332" s="92"/>
      <c r="QDV332" s="92"/>
      <c r="QDW332" s="92"/>
      <c r="QDX332" s="92"/>
      <c r="QDY332" s="92"/>
      <c r="QDZ332" s="92"/>
      <c r="QEA332" s="92"/>
      <c r="QEB332" s="92"/>
      <c r="QEC332" s="92"/>
      <c r="QED332" s="92"/>
      <c r="QEE332" s="92"/>
      <c r="QEF332" s="92"/>
      <c r="QEG332" s="92"/>
      <c r="QEH332" s="92"/>
      <c r="QEI332" s="92"/>
      <c r="QEJ332" s="92"/>
      <c r="QEK332" s="92"/>
      <c r="QEL332" s="92"/>
      <c r="QEM332" s="92"/>
      <c r="QEN332" s="92"/>
      <c r="QEO332" s="92"/>
      <c r="QEP332" s="92"/>
      <c r="QEQ332" s="92"/>
      <c r="QER332" s="92"/>
      <c r="QES332" s="92"/>
      <c r="QET332" s="92"/>
      <c r="QEU332" s="92"/>
      <c r="QEV332" s="92"/>
      <c r="QEW332" s="92"/>
      <c r="QEX332" s="92"/>
      <c r="QEY332" s="92"/>
      <c r="QEZ332" s="92"/>
      <c r="QFA332" s="92"/>
      <c r="QFB332" s="92"/>
      <c r="QFC332" s="92"/>
      <c r="QFD332" s="92"/>
      <c r="QFE332" s="92"/>
      <c r="QFF332" s="92"/>
      <c r="QFG332" s="92"/>
      <c r="QFH332" s="92"/>
      <c r="QFI332" s="92"/>
      <c r="QFJ332" s="92"/>
      <c r="QFK332" s="92"/>
      <c r="QFL332" s="92"/>
      <c r="QFM332" s="92"/>
      <c r="QFN332" s="92"/>
      <c r="QFO332" s="92"/>
      <c r="QFP332" s="92"/>
      <c r="QFQ332" s="92"/>
      <c r="QFR332" s="92"/>
      <c r="QFS332" s="92"/>
      <c r="QFT332" s="92"/>
      <c r="QFU332" s="92"/>
      <c r="QFV332" s="92"/>
      <c r="QFW332" s="92"/>
      <c r="QFX332" s="92"/>
      <c r="QFY332" s="92"/>
      <c r="QFZ332" s="92"/>
      <c r="QGA332" s="92"/>
      <c r="QGB332" s="92"/>
      <c r="QGC332" s="92"/>
      <c r="QGD332" s="92"/>
      <c r="QGE332" s="92"/>
      <c r="QGF332" s="92"/>
      <c r="QGG332" s="92"/>
      <c r="QGH332" s="92"/>
      <c r="QGI332" s="92"/>
      <c r="QGJ332" s="92"/>
      <c r="QGK332" s="92"/>
      <c r="QGL332" s="92"/>
      <c r="QGM332" s="92"/>
      <c r="QGN332" s="92"/>
      <c r="QGO332" s="92"/>
      <c r="QGP332" s="92"/>
      <c r="QGQ332" s="92"/>
      <c r="QGR332" s="92"/>
      <c r="QGS332" s="92"/>
      <c r="QGT332" s="92"/>
      <c r="QGU332" s="92"/>
      <c r="QGV332" s="92"/>
      <c r="QGW332" s="92"/>
      <c r="QGX332" s="92"/>
      <c r="QGY332" s="92"/>
      <c r="QGZ332" s="92"/>
      <c r="QHA332" s="92"/>
      <c r="QHB332" s="92"/>
      <c r="QHC332" s="92"/>
      <c r="QHD332" s="92"/>
      <c r="QHE332" s="92"/>
      <c r="QHF332" s="92"/>
      <c r="QHG332" s="92"/>
      <c r="QHH332" s="92"/>
      <c r="QHI332" s="92"/>
      <c r="QHJ332" s="92"/>
      <c r="QHK332" s="92"/>
      <c r="QHL332" s="92"/>
      <c r="QHM332" s="92"/>
      <c r="QHN332" s="92"/>
      <c r="QHO332" s="92"/>
      <c r="QHP332" s="92"/>
      <c r="QHQ332" s="92"/>
      <c r="QHR332" s="92"/>
      <c r="QHS332" s="92"/>
      <c r="QHT332" s="92"/>
      <c r="QHU332" s="92"/>
      <c r="QHV332" s="92"/>
      <c r="QHW332" s="92"/>
      <c r="QHX332" s="92"/>
      <c r="QHY332" s="92"/>
      <c r="QHZ332" s="92"/>
      <c r="QIA332" s="92"/>
      <c r="QIB332" s="92"/>
      <c r="QIC332" s="92"/>
      <c r="QID332" s="92"/>
      <c r="QIE332" s="92"/>
      <c r="QIF332" s="92"/>
      <c r="QIG332" s="92"/>
      <c r="QIH332" s="92"/>
      <c r="QII332" s="92"/>
      <c r="QIJ332" s="92"/>
      <c r="QIK332" s="92"/>
      <c r="QIL332" s="92"/>
      <c r="QIM332" s="92"/>
      <c r="QIN332" s="92"/>
      <c r="QIO332" s="92"/>
      <c r="QIP332" s="92"/>
      <c r="QIQ332" s="92"/>
      <c r="QIR332" s="92"/>
      <c r="QIS332" s="92"/>
      <c r="QIT332" s="92"/>
      <c r="QIU332" s="92"/>
      <c r="QIV332" s="92"/>
      <c r="QIW332" s="92"/>
      <c r="QIX332" s="92"/>
      <c r="QIY332" s="92"/>
      <c r="QIZ332" s="92"/>
      <c r="QJA332" s="92"/>
      <c r="QJB332" s="92"/>
      <c r="QJC332" s="92"/>
      <c r="QJD332" s="92"/>
      <c r="QJE332" s="92"/>
      <c r="QJF332" s="92"/>
      <c r="QJG332" s="92"/>
      <c r="QJH332" s="92"/>
      <c r="QJI332" s="92"/>
      <c r="QJJ332" s="92"/>
      <c r="QJK332" s="92"/>
      <c r="QJL332" s="92"/>
      <c r="QJM332" s="92"/>
      <c r="QJN332" s="92"/>
      <c r="QJO332" s="92"/>
      <c r="QJP332" s="92"/>
      <c r="QJQ332" s="92"/>
      <c r="QJR332" s="92"/>
      <c r="QJS332" s="92"/>
      <c r="QJT332" s="92"/>
      <c r="QJU332" s="92"/>
      <c r="QJV332" s="92"/>
      <c r="QJW332" s="92"/>
      <c r="QJX332" s="92"/>
      <c r="QJY332" s="92"/>
      <c r="QJZ332" s="92"/>
      <c r="QKA332" s="92"/>
      <c r="QKB332" s="92"/>
      <c r="QKC332" s="92"/>
      <c r="QKD332" s="92"/>
      <c r="QKE332" s="92"/>
      <c r="QKF332" s="92"/>
      <c r="QKG332" s="92"/>
      <c r="QKH332" s="92"/>
      <c r="QKI332" s="92"/>
      <c r="QKJ332" s="92"/>
      <c r="QKK332" s="92"/>
      <c r="QKL332" s="92"/>
      <c r="QKM332" s="92"/>
      <c r="QKN332" s="92"/>
      <c r="QKO332" s="92"/>
      <c r="QKP332" s="92"/>
      <c r="QKQ332" s="92"/>
      <c r="QKR332" s="92"/>
      <c r="QKS332" s="92"/>
      <c r="QKT332" s="92"/>
      <c r="QKU332" s="92"/>
      <c r="QKV332" s="92"/>
      <c r="QKW332" s="92"/>
      <c r="QKX332" s="92"/>
      <c r="QKY332" s="92"/>
      <c r="QKZ332" s="92"/>
      <c r="QLA332" s="92"/>
      <c r="QLB332" s="92"/>
      <c r="QLC332" s="92"/>
      <c r="QLD332" s="92"/>
      <c r="QLE332" s="92"/>
      <c r="QLF332" s="92"/>
      <c r="QLG332" s="92"/>
      <c r="QLH332" s="92"/>
      <c r="QLI332" s="92"/>
      <c r="QLJ332" s="92"/>
      <c r="QLK332" s="92"/>
      <c r="QLL332" s="92"/>
      <c r="QLM332" s="92"/>
      <c r="QLN332" s="92"/>
      <c r="QLO332" s="92"/>
      <c r="QLP332" s="92"/>
      <c r="QLQ332" s="92"/>
      <c r="QLR332" s="92"/>
      <c r="QLS332" s="92"/>
      <c r="QLT332" s="92"/>
      <c r="QLU332" s="92"/>
      <c r="QLV332" s="92"/>
      <c r="QLW332" s="92"/>
      <c r="QLX332" s="92"/>
      <c r="QLY332" s="92"/>
      <c r="QLZ332" s="92"/>
      <c r="QMA332" s="92"/>
      <c r="QMB332" s="92"/>
      <c r="QMC332" s="92"/>
      <c r="QMD332" s="92"/>
      <c r="QME332" s="92"/>
      <c r="QMF332" s="92"/>
      <c r="QMG332" s="92"/>
      <c r="QMH332" s="92"/>
      <c r="QMI332" s="92"/>
      <c r="QMJ332" s="92"/>
      <c r="QMK332" s="92"/>
      <c r="QML332" s="92"/>
      <c r="QMM332" s="92"/>
      <c r="QMN332" s="92"/>
      <c r="QMO332" s="92"/>
      <c r="QMP332" s="92"/>
      <c r="QMQ332" s="92"/>
      <c r="QMR332" s="92"/>
      <c r="QMS332" s="92"/>
      <c r="QMT332" s="92"/>
      <c r="QMU332" s="92"/>
      <c r="QMV332" s="92"/>
      <c r="QMW332" s="92"/>
      <c r="QMX332" s="92"/>
      <c r="QMY332" s="92"/>
      <c r="QMZ332" s="92"/>
      <c r="QNA332" s="92"/>
      <c r="QNB332" s="92"/>
      <c r="QNC332" s="92"/>
      <c r="QND332" s="92"/>
      <c r="QNE332" s="92"/>
      <c r="QNF332" s="92"/>
      <c r="QNG332" s="92"/>
      <c r="QNH332" s="92"/>
      <c r="QNI332" s="92"/>
      <c r="QNJ332" s="92"/>
      <c r="QNK332" s="92"/>
      <c r="QNL332" s="92"/>
      <c r="QNM332" s="92"/>
      <c r="QNN332" s="92"/>
      <c r="QNO332" s="92"/>
      <c r="QNP332" s="92"/>
      <c r="QNQ332" s="92"/>
      <c r="QNR332" s="92"/>
      <c r="QNS332" s="92"/>
      <c r="QNT332" s="92"/>
      <c r="QNU332" s="92"/>
      <c r="QNV332" s="92"/>
      <c r="QNW332" s="92"/>
      <c r="QNX332" s="92"/>
      <c r="QNY332" s="92"/>
      <c r="QNZ332" s="92"/>
      <c r="QOA332" s="92"/>
      <c r="QOB332" s="92"/>
      <c r="QOC332" s="92"/>
      <c r="QOD332" s="92"/>
      <c r="QOE332" s="92"/>
      <c r="QOF332" s="92"/>
      <c r="QOG332" s="92"/>
      <c r="QOH332" s="92"/>
      <c r="QOI332" s="92"/>
      <c r="QOJ332" s="92"/>
      <c r="QOK332" s="92"/>
      <c r="QOL332" s="92"/>
      <c r="QOM332" s="92"/>
      <c r="QON332" s="92"/>
      <c r="QOO332" s="92"/>
      <c r="QOP332" s="92"/>
      <c r="QOQ332" s="92"/>
      <c r="QOR332" s="92"/>
      <c r="QOS332" s="92"/>
      <c r="QOT332" s="92"/>
      <c r="QOU332" s="92"/>
      <c r="QOV332" s="92"/>
      <c r="QOW332" s="92"/>
      <c r="QOX332" s="92"/>
      <c r="QOY332" s="92"/>
      <c r="QOZ332" s="92"/>
      <c r="QPA332" s="92"/>
      <c r="QPB332" s="92"/>
      <c r="QPC332" s="92"/>
      <c r="QPD332" s="92"/>
      <c r="QPE332" s="92"/>
      <c r="QPF332" s="92"/>
      <c r="QPG332" s="92"/>
      <c r="QPH332" s="92"/>
      <c r="QPI332" s="92"/>
      <c r="QPJ332" s="92"/>
      <c r="QPK332" s="92"/>
      <c r="QPL332" s="92"/>
      <c r="QPM332" s="92"/>
      <c r="QPN332" s="92"/>
      <c r="QPO332" s="92"/>
      <c r="QPP332" s="92"/>
      <c r="QPQ332" s="92"/>
      <c r="QPR332" s="92"/>
      <c r="QPS332" s="92"/>
      <c r="QPT332" s="92"/>
      <c r="QPU332" s="92"/>
      <c r="QPV332" s="92"/>
      <c r="QPW332" s="92"/>
      <c r="QPX332" s="92"/>
      <c r="QPY332" s="92"/>
      <c r="QPZ332" s="92"/>
      <c r="QQA332" s="92"/>
      <c r="QQB332" s="92"/>
      <c r="QQC332" s="92"/>
      <c r="QQD332" s="92"/>
      <c r="QQE332" s="92"/>
      <c r="QQF332" s="92"/>
      <c r="QQG332" s="92"/>
      <c r="QQH332" s="92"/>
      <c r="QQI332" s="92"/>
      <c r="QQJ332" s="92"/>
      <c r="QQK332" s="92"/>
      <c r="QQL332" s="92"/>
      <c r="QQM332" s="92"/>
      <c r="QQN332" s="92"/>
      <c r="QQO332" s="92"/>
      <c r="QQP332" s="92"/>
      <c r="QQQ332" s="92"/>
      <c r="QQR332" s="92"/>
      <c r="QQS332" s="92"/>
      <c r="QQT332" s="92"/>
      <c r="QQU332" s="92"/>
      <c r="QQV332" s="92"/>
      <c r="QQW332" s="92"/>
      <c r="QQX332" s="92"/>
      <c r="QQY332" s="92"/>
      <c r="QQZ332" s="92"/>
      <c r="QRA332" s="92"/>
      <c r="QRB332" s="92"/>
      <c r="QRC332" s="92"/>
      <c r="QRD332" s="92"/>
      <c r="QRE332" s="92"/>
      <c r="QRF332" s="92"/>
      <c r="QRG332" s="92"/>
      <c r="QRH332" s="92"/>
      <c r="QRI332" s="92"/>
      <c r="QRJ332" s="92"/>
      <c r="QRK332" s="92"/>
      <c r="QRL332" s="92"/>
      <c r="QRM332" s="92"/>
      <c r="QRN332" s="92"/>
      <c r="QRO332" s="92"/>
      <c r="QRP332" s="92"/>
      <c r="QRQ332" s="92"/>
      <c r="QRR332" s="92"/>
      <c r="QRS332" s="92"/>
      <c r="QRT332" s="92"/>
      <c r="QRU332" s="92"/>
      <c r="QRV332" s="92"/>
      <c r="QRW332" s="92"/>
      <c r="QRX332" s="92"/>
      <c r="QRY332" s="92"/>
      <c r="QRZ332" s="92"/>
      <c r="QSA332" s="92"/>
      <c r="QSB332" s="92"/>
      <c r="QSC332" s="92"/>
      <c r="QSD332" s="92"/>
      <c r="QSE332" s="92"/>
      <c r="QSF332" s="92"/>
      <c r="QSG332" s="92"/>
      <c r="QSH332" s="92"/>
      <c r="QSI332" s="92"/>
      <c r="QSJ332" s="92"/>
      <c r="QSK332" s="92"/>
      <c r="QSL332" s="92"/>
      <c r="QSM332" s="92"/>
      <c r="QSN332" s="92"/>
      <c r="QSO332" s="92"/>
      <c r="QSP332" s="92"/>
      <c r="QSQ332" s="92"/>
      <c r="QSR332" s="92"/>
      <c r="QSS332" s="92"/>
      <c r="QST332" s="92"/>
      <c r="QSU332" s="92"/>
      <c r="QSV332" s="92"/>
      <c r="QSW332" s="92"/>
      <c r="QSX332" s="92"/>
      <c r="QSY332" s="92"/>
      <c r="QSZ332" s="92"/>
      <c r="QTA332" s="92"/>
      <c r="QTB332" s="92"/>
      <c r="QTC332" s="92"/>
      <c r="QTD332" s="92"/>
      <c r="QTE332" s="92"/>
      <c r="QTF332" s="92"/>
      <c r="QTG332" s="92"/>
      <c r="QTH332" s="92"/>
      <c r="QTI332" s="92"/>
      <c r="QTJ332" s="92"/>
      <c r="QTK332" s="92"/>
      <c r="QTL332" s="92"/>
      <c r="QTM332" s="92"/>
      <c r="QTN332" s="92"/>
      <c r="QTO332" s="92"/>
      <c r="QTP332" s="92"/>
      <c r="QTQ332" s="92"/>
      <c r="QTR332" s="92"/>
      <c r="QTS332" s="92"/>
      <c r="QTT332" s="92"/>
      <c r="QTU332" s="92"/>
      <c r="QTV332" s="92"/>
      <c r="QTW332" s="92"/>
      <c r="QTX332" s="92"/>
      <c r="QTY332" s="92"/>
      <c r="QTZ332" s="92"/>
      <c r="QUA332" s="92"/>
      <c r="QUB332" s="92"/>
      <c r="QUC332" s="92"/>
      <c r="QUD332" s="92"/>
      <c r="QUE332" s="92"/>
      <c r="QUF332" s="92"/>
      <c r="QUG332" s="92"/>
      <c r="QUH332" s="92"/>
      <c r="QUI332" s="92"/>
      <c r="QUJ332" s="92"/>
      <c r="QUK332" s="92"/>
      <c r="QUL332" s="92"/>
      <c r="QUM332" s="92"/>
      <c r="QUN332" s="92"/>
      <c r="QUO332" s="92"/>
      <c r="QUP332" s="92"/>
      <c r="QUQ332" s="92"/>
      <c r="QUR332" s="92"/>
      <c r="QUS332" s="92"/>
      <c r="QUT332" s="92"/>
      <c r="QUU332" s="92"/>
      <c r="QUV332" s="92"/>
      <c r="QUW332" s="92"/>
      <c r="QUX332" s="92"/>
      <c r="QUY332" s="92"/>
      <c r="QUZ332" s="92"/>
      <c r="QVA332" s="92"/>
      <c r="QVB332" s="92"/>
      <c r="QVC332" s="92"/>
      <c r="QVD332" s="92"/>
      <c r="QVE332" s="92"/>
      <c r="QVF332" s="92"/>
      <c r="QVG332" s="92"/>
      <c r="QVH332" s="92"/>
      <c r="QVI332" s="92"/>
      <c r="QVJ332" s="92"/>
      <c r="QVK332" s="92"/>
      <c r="QVL332" s="92"/>
      <c r="QVM332" s="92"/>
      <c r="QVN332" s="92"/>
      <c r="QVO332" s="92"/>
      <c r="QVP332" s="92"/>
      <c r="QVQ332" s="92"/>
      <c r="QVR332" s="92"/>
      <c r="QVS332" s="92"/>
      <c r="QVT332" s="92"/>
      <c r="QVU332" s="92"/>
      <c r="QVV332" s="92"/>
      <c r="QVW332" s="92"/>
      <c r="QVX332" s="92"/>
      <c r="QVY332" s="92"/>
      <c r="QVZ332" s="92"/>
      <c r="QWA332" s="92"/>
      <c r="QWB332" s="92"/>
      <c r="QWC332" s="92"/>
      <c r="QWD332" s="92"/>
      <c r="QWE332" s="92"/>
      <c r="QWF332" s="92"/>
      <c r="QWG332" s="92"/>
      <c r="QWH332" s="92"/>
      <c r="QWI332" s="92"/>
      <c r="QWJ332" s="92"/>
      <c r="QWK332" s="92"/>
      <c r="QWL332" s="92"/>
      <c r="QWM332" s="92"/>
      <c r="QWN332" s="92"/>
      <c r="QWO332" s="92"/>
      <c r="QWP332" s="92"/>
      <c r="QWQ332" s="92"/>
      <c r="QWR332" s="92"/>
      <c r="QWS332" s="92"/>
      <c r="QWT332" s="92"/>
      <c r="QWU332" s="92"/>
      <c r="QWV332" s="92"/>
      <c r="QWW332" s="92"/>
      <c r="QWX332" s="92"/>
      <c r="QWY332" s="92"/>
      <c r="QWZ332" s="92"/>
      <c r="QXA332" s="92"/>
      <c r="QXB332" s="92"/>
      <c r="QXC332" s="92"/>
      <c r="QXD332" s="92"/>
      <c r="QXE332" s="92"/>
      <c r="QXF332" s="92"/>
      <c r="QXG332" s="92"/>
      <c r="QXH332" s="92"/>
      <c r="QXI332" s="92"/>
      <c r="QXJ332" s="92"/>
      <c r="QXK332" s="92"/>
      <c r="QXL332" s="92"/>
      <c r="QXM332" s="92"/>
      <c r="QXN332" s="92"/>
      <c r="QXO332" s="92"/>
      <c r="QXP332" s="92"/>
      <c r="QXQ332" s="92"/>
      <c r="QXR332" s="92"/>
      <c r="QXS332" s="92"/>
      <c r="QXT332" s="92"/>
      <c r="QXU332" s="92"/>
      <c r="QXV332" s="92"/>
      <c r="QXW332" s="92"/>
      <c r="QXX332" s="92"/>
      <c r="QXY332" s="92"/>
      <c r="QXZ332" s="92"/>
      <c r="QYA332" s="92"/>
      <c r="QYB332" s="92"/>
      <c r="QYC332" s="92"/>
      <c r="QYD332" s="92"/>
      <c r="QYE332" s="92"/>
      <c r="QYF332" s="92"/>
      <c r="QYG332" s="92"/>
      <c r="QYH332" s="92"/>
      <c r="QYI332" s="92"/>
      <c r="QYJ332" s="92"/>
      <c r="QYK332" s="92"/>
      <c r="QYL332" s="92"/>
      <c r="QYM332" s="92"/>
      <c r="QYN332" s="92"/>
      <c r="QYO332" s="92"/>
      <c r="QYP332" s="92"/>
      <c r="QYQ332" s="92"/>
      <c r="QYR332" s="92"/>
      <c r="QYS332" s="92"/>
      <c r="QYT332" s="92"/>
      <c r="QYU332" s="92"/>
      <c r="QYV332" s="92"/>
      <c r="QYW332" s="92"/>
      <c r="QYX332" s="92"/>
      <c r="QYY332" s="92"/>
      <c r="QYZ332" s="92"/>
      <c r="QZA332" s="92"/>
      <c r="QZB332" s="92"/>
      <c r="QZC332" s="92"/>
      <c r="QZD332" s="92"/>
      <c r="QZE332" s="92"/>
      <c r="QZF332" s="92"/>
      <c r="QZG332" s="92"/>
      <c r="QZH332" s="92"/>
      <c r="QZI332" s="92"/>
      <c r="QZJ332" s="92"/>
      <c r="QZK332" s="92"/>
      <c r="QZL332" s="92"/>
      <c r="QZM332" s="92"/>
      <c r="QZN332" s="92"/>
      <c r="QZO332" s="92"/>
      <c r="QZP332" s="92"/>
      <c r="QZQ332" s="92"/>
      <c r="QZR332" s="92"/>
      <c r="QZS332" s="92"/>
      <c r="QZT332" s="92"/>
      <c r="QZU332" s="92"/>
      <c r="QZV332" s="92"/>
      <c r="QZW332" s="92"/>
      <c r="QZX332" s="92"/>
      <c r="QZY332" s="92"/>
      <c r="QZZ332" s="92"/>
      <c r="RAA332" s="92"/>
      <c r="RAB332" s="92"/>
      <c r="RAC332" s="92"/>
      <c r="RAD332" s="92"/>
      <c r="RAE332" s="92"/>
      <c r="RAF332" s="92"/>
      <c r="RAG332" s="92"/>
      <c r="RAH332" s="92"/>
      <c r="RAI332" s="92"/>
      <c r="RAJ332" s="92"/>
      <c r="RAK332" s="92"/>
      <c r="RAL332" s="92"/>
      <c r="RAM332" s="92"/>
      <c r="RAN332" s="92"/>
      <c r="RAO332" s="92"/>
      <c r="RAP332" s="92"/>
      <c r="RAQ332" s="92"/>
      <c r="RAR332" s="92"/>
      <c r="RAS332" s="92"/>
      <c r="RAT332" s="92"/>
      <c r="RAU332" s="92"/>
      <c r="RAV332" s="92"/>
      <c r="RAW332" s="92"/>
      <c r="RAX332" s="92"/>
      <c r="RAY332" s="92"/>
      <c r="RAZ332" s="92"/>
      <c r="RBA332" s="92"/>
      <c r="RBB332" s="92"/>
      <c r="RBC332" s="92"/>
      <c r="RBD332" s="92"/>
      <c r="RBE332" s="92"/>
      <c r="RBF332" s="92"/>
      <c r="RBG332" s="92"/>
      <c r="RBH332" s="92"/>
      <c r="RBI332" s="92"/>
      <c r="RBJ332" s="92"/>
      <c r="RBK332" s="92"/>
      <c r="RBL332" s="92"/>
      <c r="RBM332" s="92"/>
      <c r="RBN332" s="92"/>
      <c r="RBO332" s="92"/>
      <c r="RBP332" s="92"/>
      <c r="RBQ332" s="92"/>
      <c r="RBR332" s="92"/>
      <c r="RBS332" s="92"/>
      <c r="RBT332" s="92"/>
      <c r="RBU332" s="92"/>
      <c r="RBV332" s="92"/>
      <c r="RBW332" s="92"/>
      <c r="RBX332" s="92"/>
      <c r="RBY332" s="92"/>
      <c r="RBZ332" s="92"/>
      <c r="RCA332" s="92"/>
      <c r="RCB332" s="92"/>
      <c r="RCC332" s="92"/>
      <c r="RCD332" s="92"/>
      <c r="RCE332" s="92"/>
      <c r="RCF332" s="92"/>
      <c r="RCG332" s="92"/>
      <c r="RCH332" s="92"/>
      <c r="RCI332" s="92"/>
      <c r="RCJ332" s="92"/>
      <c r="RCK332" s="92"/>
      <c r="RCL332" s="92"/>
      <c r="RCM332" s="92"/>
      <c r="RCN332" s="92"/>
      <c r="RCO332" s="92"/>
      <c r="RCP332" s="92"/>
      <c r="RCQ332" s="92"/>
      <c r="RCR332" s="92"/>
      <c r="RCS332" s="92"/>
      <c r="RCT332" s="92"/>
      <c r="RCU332" s="92"/>
      <c r="RCV332" s="92"/>
      <c r="RCW332" s="92"/>
      <c r="RCX332" s="92"/>
      <c r="RCY332" s="92"/>
      <c r="RCZ332" s="92"/>
      <c r="RDA332" s="92"/>
      <c r="RDB332" s="92"/>
      <c r="RDC332" s="92"/>
      <c r="RDD332" s="92"/>
      <c r="RDE332" s="92"/>
      <c r="RDF332" s="92"/>
      <c r="RDG332" s="92"/>
      <c r="RDH332" s="92"/>
      <c r="RDI332" s="92"/>
      <c r="RDJ332" s="92"/>
      <c r="RDK332" s="92"/>
      <c r="RDL332" s="92"/>
      <c r="RDM332" s="92"/>
      <c r="RDN332" s="92"/>
      <c r="RDO332" s="92"/>
      <c r="RDP332" s="92"/>
      <c r="RDQ332" s="92"/>
      <c r="RDR332" s="92"/>
      <c r="RDS332" s="92"/>
      <c r="RDT332" s="92"/>
      <c r="RDU332" s="92"/>
      <c r="RDV332" s="92"/>
      <c r="RDW332" s="92"/>
      <c r="RDX332" s="92"/>
      <c r="RDY332" s="92"/>
      <c r="RDZ332" s="92"/>
      <c r="REA332" s="92"/>
      <c r="REB332" s="92"/>
      <c r="REC332" s="92"/>
      <c r="RED332" s="92"/>
      <c r="REE332" s="92"/>
      <c r="REF332" s="92"/>
      <c r="REG332" s="92"/>
      <c r="REH332" s="92"/>
      <c r="REI332" s="92"/>
      <c r="REJ332" s="92"/>
      <c r="REK332" s="92"/>
      <c r="REL332" s="92"/>
      <c r="REM332" s="92"/>
      <c r="REN332" s="92"/>
      <c r="REO332" s="92"/>
      <c r="REP332" s="92"/>
      <c r="REQ332" s="92"/>
      <c r="RER332" s="92"/>
      <c r="RES332" s="92"/>
      <c r="RET332" s="92"/>
      <c r="REU332" s="92"/>
      <c r="REV332" s="92"/>
      <c r="REW332" s="92"/>
      <c r="REX332" s="92"/>
      <c r="REY332" s="92"/>
      <c r="REZ332" s="92"/>
      <c r="RFA332" s="92"/>
      <c r="RFB332" s="92"/>
      <c r="RFC332" s="92"/>
      <c r="RFD332" s="92"/>
      <c r="RFE332" s="92"/>
      <c r="RFF332" s="92"/>
      <c r="RFG332" s="92"/>
      <c r="RFH332" s="92"/>
      <c r="RFI332" s="92"/>
      <c r="RFJ332" s="92"/>
      <c r="RFK332" s="92"/>
      <c r="RFL332" s="92"/>
      <c r="RFM332" s="92"/>
      <c r="RFN332" s="92"/>
      <c r="RFO332" s="92"/>
      <c r="RFP332" s="92"/>
      <c r="RFQ332" s="92"/>
      <c r="RFR332" s="92"/>
      <c r="RFS332" s="92"/>
      <c r="RFT332" s="92"/>
      <c r="RFU332" s="92"/>
      <c r="RFV332" s="92"/>
      <c r="RFW332" s="92"/>
      <c r="RFX332" s="92"/>
      <c r="RFY332" s="92"/>
      <c r="RFZ332" s="92"/>
      <c r="RGA332" s="92"/>
      <c r="RGB332" s="92"/>
      <c r="RGC332" s="92"/>
      <c r="RGD332" s="92"/>
      <c r="RGE332" s="92"/>
      <c r="RGF332" s="92"/>
      <c r="RGG332" s="92"/>
      <c r="RGH332" s="92"/>
      <c r="RGI332" s="92"/>
      <c r="RGJ332" s="92"/>
      <c r="RGK332" s="92"/>
      <c r="RGL332" s="92"/>
      <c r="RGM332" s="92"/>
      <c r="RGN332" s="92"/>
      <c r="RGO332" s="92"/>
      <c r="RGP332" s="92"/>
      <c r="RGQ332" s="92"/>
      <c r="RGR332" s="92"/>
      <c r="RGS332" s="92"/>
      <c r="RGT332" s="92"/>
      <c r="RGU332" s="92"/>
      <c r="RGV332" s="92"/>
      <c r="RGW332" s="92"/>
      <c r="RGX332" s="92"/>
      <c r="RGY332" s="92"/>
      <c r="RGZ332" s="92"/>
      <c r="RHA332" s="92"/>
      <c r="RHB332" s="92"/>
      <c r="RHC332" s="92"/>
      <c r="RHD332" s="92"/>
      <c r="RHE332" s="92"/>
      <c r="RHF332" s="92"/>
      <c r="RHG332" s="92"/>
      <c r="RHH332" s="92"/>
      <c r="RHI332" s="92"/>
      <c r="RHJ332" s="92"/>
      <c r="RHK332" s="92"/>
      <c r="RHL332" s="92"/>
      <c r="RHM332" s="92"/>
      <c r="RHN332" s="92"/>
      <c r="RHO332" s="92"/>
      <c r="RHP332" s="92"/>
      <c r="RHQ332" s="92"/>
      <c r="RHR332" s="92"/>
      <c r="RHS332" s="92"/>
      <c r="RHT332" s="92"/>
      <c r="RHU332" s="92"/>
      <c r="RHV332" s="92"/>
      <c r="RHW332" s="92"/>
      <c r="RHX332" s="92"/>
      <c r="RHY332" s="92"/>
      <c r="RHZ332" s="92"/>
      <c r="RIA332" s="92"/>
      <c r="RIB332" s="92"/>
      <c r="RIC332" s="92"/>
      <c r="RID332" s="92"/>
      <c r="RIE332" s="92"/>
      <c r="RIF332" s="92"/>
      <c r="RIG332" s="92"/>
      <c r="RIH332" s="92"/>
      <c r="RII332" s="92"/>
      <c r="RIJ332" s="92"/>
      <c r="RIK332" s="92"/>
      <c r="RIL332" s="92"/>
      <c r="RIM332" s="92"/>
      <c r="RIN332" s="92"/>
      <c r="RIO332" s="92"/>
      <c r="RIP332" s="92"/>
      <c r="RIQ332" s="92"/>
      <c r="RIR332" s="92"/>
      <c r="RIS332" s="92"/>
      <c r="RIT332" s="92"/>
      <c r="RIU332" s="92"/>
      <c r="RIV332" s="92"/>
      <c r="RIW332" s="92"/>
      <c r="RIX332" s="92"/>
      <c r="RIY332" s="92"/>
      <c r="RIZ332" s="92"/>
      <c r="RJA332" s="92"/>
      <c r="RJB332" s="92"/>
      <c r="RJC332" s="92"/>
      <c r="RJD332" s="92"/>
      <c r="RJE332" s="92"/>
      <c r="RJF332" s="92"/>
      <c r="RJG332" s="92"/>
      <c r="RJH332" s="92"/>
      <c r="RJI332" s="92"/>
      <c r="RJJ332" s="92"/>
      <c r="RJK332" s="92"/>
      <c r="RJL332" s="92"/>
      <c r="RJM332" s="92"/>
      <c r="RJN332" s="92"/>
      <c r="RJO332" s="92"/>
      <c r="RJP332" s="92"/>
      <c r="RJQ332" s="92"/>
      <c r="RJR332" s="92"/>
      <c r="RJS332" s="92"/>
      <c r="RJT332" s="92"/>
      <c r="RJU332" s="92"/>
      <c r="RJV332" s="92"/>
      <c r="RJW332" s="92"/>
      <c r="RJX332" s="92"/>
      <c r="RJY332" s="92"/>
      <c r="RJZ332" s="92"/>
      <c r="RKA332" s="92"/>
      <c r="RKB332" s="92"/>
      <c r="RKC332" s="92"/>
      <c r="RKD332" s="92"/>
      <c r="RKE332" s="92"/>
      <c r="RKF332" s="92"/>
      <c r="RKG332" s="92"/>
      <c r="RKH332" s="92"/>
      <c r="RKI332" s="92"/>
      <c r="RKJ332" s="92"/>
      <c r="RKK332" s="92"/>
      <c r="RKL332" s="92"/>
      <c r="RKM332" s="92"/>
      <c r="RKN332" s="92"/>
      <c r="RKO332" s="92"/>
      <c r="RKP332" s="92"/>
      <c r="RKQ332" s="92"/>
      <c r="RKR332" s="92"/>
      <c r="RKS332" s="92"/>
      <c r="RKT332" s="92"/>
      <c r="RKU332" s="92"/>
      <c r="RKV332" s="92"/>
      <c r="RKW332" s="92"/>
      <c r="RKX332" s="92"/>
      <c r="RKY332" s="92"/>
      <c r="RKZ332" s="92"/>
      <c r="RLA332" s="92"/>
      <c r="RLB332" s="92"/>
      <c r="RLC332" s="92"/>
      <c r="RLD332" s="92"/>
      <c r="RLE332" s="92"/>
      <c r="RLF332" s="92"/>
      <c r="RLG332" s="92"/>
      <c r="RLH332" s="92"/>
      <c r="RLI332" s="92"/>
      <c r="RLJ332" s="92"/>
      <c r="RLK332" s="92"/>
      <c r="RLL332" s="92"/>
      <c r="RLM332" s="92"/>
      <c r="RLN332" s="92"/>
      <c r="RLO332" s="92"/>
      <c r="RLP332" s="92"/>
      <c r="RLQ332" s="92"/>
      <c r="RLR332" s="92"/>
      <c r="RLS332" s="92"/>
      <c r="RLT332" s="92"/>
      <c r="RLU332" s="92"/>
      <c r="RLV332" s="92"/>
      <c r="RLW332" s="92"/>
      <c r="RLX332" s="92"/>
      <c r="RLY332" s="92"/>
      <c r="RLZ332" s="92"/>
      <c r="RMA332" s="92"/>
      <c r="RMB332" s="92"/>
      <c r="RMC332" s="92"/>
      <c r="RMD332" s="92"/>
      <c r="RME332" s="92"/>
      <c r="RMF332" s="92"/>
      <c r="RMG332" s="92"/>
      <c r="RMH332" s="92"/>
      <c r="RMI332" s="92"/>
      <c r="RMJ332" s="92"/>
      <c r="RMK332" s="92"/>
      <c r="RML332" s="92"/>
      <c r="RMM332" s="92"/>
      <c r="RMN332" s="92"/>
      <c r="RMO332" s="92"/>
      <c r="RMP332" s="92"/>
      <c r="RMQ332" s="92"/>
      <c r="RMR332" s="92"/>
      <c r="RMS332" s="92"/>
      <c r="RMT332" s="92"/>
      <c r="RMU332" s="92"/>
      <c r="RMV332" s="92"/>
      <c r="RMW332" s="92"/>
      <c r="RMX332" s="92"/>
      <c r="RMY332" s="92"/>
      <c r="RMZ332" s="92"/>
      <c r="RNA332" s="92"/>
      <c r="RNB332" s="92"/>
      <c r="RNC332" s="92"/>
      <c r="RND332" s="92"/>
      <c r="RNE332" s="92"/>
      <c r="RNF332" s="92"/>
      <c r="RNG332" s="92"/>
      <c r="RNH332" s="92"/>
      <c r="RNI332" s="92"/>
      <c r="RNJ332" s="92"/>
      <c r="RNK332" s="92"/>
      <c r="RNL332" s="92"/>
      <c r="RNM332" s="92"/>
      <c r="RNN332" s="92"/>
      <c r="RNO332" s="92"/>
      <c r="RNP332" s="92"/>
      <c r="RNQ332" s="92"/>
      <c r="RNR332" s="92"/>
      <c r="RNS332" s="92"/>
      <c r="RNT332" s="92"/>
      <c r="RNU332" s="92"/>
      <c r="RNV332" s="92"/>
      <c r="RNW332" s="92"/>
      <c r="RNX332" s="92"/>
      <c r="RNY332" s="92"/>
      <c r="RNZ332" s="92"/>
      <c r="ROA332" s="92"/>
      <c r="ROB332" s="92"/>
      <c r="ROC332" s="92"/>
      <c r="ROD332" s="92"/>
      <c r="ROE332" s="92"/>
      <c r="ROF332" s="92"/>
      <c r="ROG332" s="92"/>
      <c r="ROH332" s="92"/>
      <c r="ROI332" s="92"/>
      <c r="ROJ332" s="92"/>
      <c r="ROK332" s="92"/>
      <c r="ROL332" s="92"/>
      <c r="ROM332" s="92"/>
      <c r="RON332" s="92"/>
      <c r="ROO332" s="92"/>
      <c r="ROP332" s="92"/>
      <c r="ROQ332" s="92"/>
      <c r="ROR332" s="92"/>
      <c r="ROS332" s="92"/>
      <c r="ROT332" s="92"/>
      <c r="ROU332" s="92"/>
      <c r="ROV332" s="92"/>
      <c r="ROW332" s="92"/>
      <c r="ROX332" s="92"/>
      <c r="ROY332" s="92"/>
      <c r="ROZ332" s="92"/>
      <c r="RPA332" s="92"/>
      <c r="RPB332" s="92"/>
      <c r="RPC332" s="92"/>
      <c r="RPD332" s="92"/>
      <c r="RPE332" s="92"/>
      <c r="RPF332" s="92"/>
      <c r="RPG332" s="92"/>
      <c r="RPH332" s="92"/>
      <c r="RPI332" s="92"/>
      <c r="RPJ332" s="92"/>
      <c r="RPK332" s="92"/>
      <c r="RPL332" s="92"/>
      <c r="RPM332" s="92"/>
      <c r="RPN332" s="92"/>
      <c r="RPO332" s="92"/>
      <c r="RPP332" s="92"/>
      <c r="RPQ332" s="92"/>
      <c r="RPR332" s="92"/>
      <c r="RPS332" s="92"/>
      <c r="RPT332" s="92"/>
      <c r="RPU332" s="92"/>
      <c r="RPV332" s="92"/>
      <c r="RPW332" s="92"/>
      <c r="RPX332" s="92"/>
      <c r="RPY332" s="92"/>
      <c r="RPZ332" s="92"/>
      <c r="RQA332" s="92"/>
      <c r="RQB332" s="92"/>
      <c r="RQC332" s="92"/>
      <c r="RQD332" s="92"/>
      <c r="RQE332" s="92"/>
      <c r="RQF332" s="92"/>
      <c r="RQG332" s="92"/>
      <c r="RQH332" s="92"/>
      <c r="RQI332" s="92"/>
      <c r="RQJ332" s="92"/>
      <c r="RQK332" s="92"/>
      <c r="RQL332" s="92"/>
      <c r="RQM332" s="92"/>
      <c r="RQN332" s="92"/>
      <c r="RQO332" s="92"/>
      <c r="RQP332" s="92"/>
      <c r="RQQ332" s="92"/>
      <c r="RQR332" s="92"/>
      <c r="RQS332" s="92"/>
      <c r="RQT332" s="92"/>
      <c r="RQU332" s="92"/>
      <c r="RQV332" s="92"/>
      <c r="RQW332" s="92"/>
      <c r="RQX332" s="92"/>
      <c r="RQY332" s="92"/>
      <c r="RQZ332" s="92"/>
      <c r="RRA332" s="92"/>
      <c r="RRB332" s="92"/>
      <c r="RRC332" s="92"/>
      <c r="RRD332" s="92"/>
      <c r="RRE332" s="92"/>
      <c r="RRF332" s="92"/>
      <c r="RRG332" s="92"/>
      <c r="RRH332" s="92"/>
      <c r="RRI332" s="92"/>
      <c r="RRJ332" s="92"/>
      <c r="RRK332" s="92"/>
      <c r="RRL332" s="92"/>
      <c r="RRM332" s="92"/>
      <c r="RRN332" s="92"/>
      <c r="RRO332" s="92"/>
      <c r="RRP332" s="92"/>
      <c r="RRQ332" s="92"/>
      <c r="RRR332" s="92"/>
      <c r="RRS332" s="92"/>
      <c r="RRT332" s="92"/>
      <c r="RRU332" s="92"/>
      <c r="RRV332" s="92"/>
      <c r="RRW332" s="92"/>
      <c r="RRX332" s="92"/>
      <c r="RRY332" s="92"/>
      <c r="RRZ332" s="92"/>
      <c r="RSA332" s="92"/>
      <c r="RSB332" s="92"/>
      <c r="RSC332" s="92"/>
      <c r="RSD332" s="92"/>
      <c r="RSE332" s="92"/>
      <c r="RSF332" s="92"/>
      <c r="RSG332" s="92"/>
      <c r="RSH332" s="92"/>
      <c r="RSI332" s="92"/>
      <c r="RSJ332" s="92"/>
      <c r="RSK332" s="92"/>
      <c r="RSL332" s="92"/>
      <c r="RSM332" s="92"/>
      <c r="RSN332" s="92"/>
      <c r="RSO332" s="92"/>
      <c r="RSP332" s="92"/>
      <c r="RSQ332" s="92"/>
      <c r="RSR332" s="92"/>
      <c r="RSS332" s="92"/>
      <c r="RST332" s="92"/>
      <c r="RSU332" s="92"/>
      <c r="RSV332" s="92"/>
      <c r="RSW332" s="92"/>
      <c r="RSX332" s="92"/>
      <c r="RSY332" s="92"/>
      <c r="RSZ332" s="92"/>
      <c r="RTA332" s="92"/>
      <c r="RTB332" s="92"/>
      <c r="RTC332" s="92"/>
      <c r="RTD332" s="92"/>
      <c r="RTE332" s="92"/>
      <c r="RTF332" s="92"/>
      <c r="RTG332" s="92"/>
      <c r="RTH332" s="92"/>
      <c r="RTI332" s="92"/>
      <c r="RTJ332" s="92"/>
      <c r="RTK332" s="92"/>
      <c r="RTL332" s="92"/>
      <c r="RTM332" s="92"/>
      <c r="RTN332" s="92"/>
      <c r="RTO332" s="92"/>
      <c r="RTP332" s="92"/>
      <c r="RTQ332" s="92"/>
      <c r="RTR332" s="92"/>
      <c r="RTS332" s="92"/>
      <c r="RTT332" s="92"/>
      <c r="RTU332" s="92"/>
      <c r="RTV332" s="92"/>
      <c r="RTW332" s="92"/>
      <c r="RTX332" s="92"/>
      <c r="RTY332" s="92"/>
      <c r="RTZ332" s="92"/>
      <c r="RUA332" s="92"/>
      <c r="RUB332" s="92"/>
      <c r="RUC332" s="92"/>
      <c r="RUD332" s="92"/>
      <c r="RUE332" s="92"/>
      <c r="RUF332" s="92"/>
      <c r="RUG332" s="92"/>
      <c r="RUH332" s="92"/>
      <c r="RUI332" s="92"/>
      <c r="RUJ332" s="92"/>
      <c r="RUK332" s="92"/>
      <c r="RUL332" s="92"/>
      <c r="RUM332" s="92"/>
      <c r="RUN332" s="92"/>
      <c r="RUO332" s="92"/>
      <c r="RUP332" s="92"/>
      <c r="RUQ332" s="92"/>
      <c r="RUR332" s="92"/>
      <c r="RUS332" s="92"/>
      <c r="RUT332" s="92"/>
      <c r="RUU332" s="92"/>
      <c r="RUV332" s="92"/>
      <c r="RUW332" s="92"/>
      <c r="RUX332" s="92"/>
      <c r="RUY332" s="92"/>
      <c r="RUZ332" s="92"/>
      <c r="RVA332" s="92"/>
      <c r="RVB332" s="92"/>
      <c r="RVC332" s="92"/>
      <c r="RVD332" s="92"/>
      <c r="RVE332" s="92"/>
      <c r="RVF332" s="92"/>
      <c r="RVG332" s="92"/>
      <c r="RVH332" s="92"/>
      <c r="RVI332" s="92"/>
      <c r="RVJ332" s="92"/>
      <c r="RVK332" s="92"/>
      <c r="RVL332" s="92"/>
      <c r="RVM332" s="92"/>
      <c r="RVN332" s="92"/>
      <c r="RVO332" s="92"/>
      <c r="RVP332" s="92"/>
      <c r="RVQ332" s="92"/>
      <c r="RVR332" s="92"/>
      <c r="RVS332" s="92"/>
      <c r="RVT332" s="92"/>
      <c r="RVU332" s="92"/>
      <c r="RVV332" s="92"/>
      <c r="RVW332" s="92"/>
      <c r="RVX332" s="92"/>
      <c r="RVY332" s="92"/>
      <c r="RVZ332" s="92"/>
      <c r="RWA332" s="92"/>
      <c r="RWB332" s="92"/>
      <c r="RWC332" s="92"/>
      <c r="RWD332" s="92"/>
      <c r="RWE332" s="92"/>
      <c r="RWF332" s="92"/>
      <c r="RWG332" s="92"/>
      <c r="RWH332" s="92"/>
      <c r="RWI332" s="92"/>
      <c r="RWJ332" s="92"/>
      <c r="RWK332" s="92"/>
      <c r="RWL332" s="92"/>
      <c r="RWM332" s="92"/>
      <c r="RWN332" s="92"/>
      <c r="RWO332" s="92"/>
      <c r="RWP332" s="92"/>
      <c r="RWQ332" s="92"/>
      <c r="RWR332" s="92"/>
      <c r="RWS332" s="92"/>
      <c r="RWT332" s="92"/>
      <c r="RWU332" s="92"/>
      <c r="RWV332" s="92"/>
      <c r="RWW332" s="92"/>
      <c r="RWX332" s="92"/>
      <c r="RWY332" s="92"/>
      <c r="RWZ332" s="92"/>
      <c r="RXA332" s="92"/>
      <c r="RXB332" s="92"/>
      <c r="RXC332" s="92"/>
      <c r="RXD332" s="92"/>
      <c r="RXE332" s="92"/>
      <c r="RXF332" s="92"/>
      <c r="RXG332" s="92"/>
      <c r="RXH332" s="92"/>
      <c r="RXI332" s="92"/>
      <c r="RXJ332" s="92"/>
      <c r="RXK332" s="92"/>
      <c r="RXL332" s="92"/>
      <c r="RXM332" s="92"/>
      <c r="RXN332" s="92"/>
      <c r="RXO332" s="92"/>
      <c r="RXP332" s="92"/>
      <c r="RXQ332" s="92"/>
      <c r="RXR332" s="92"/>
      <c r="RXS332" s="92"/>
      <c r="RXT332" s="92"/>
      <c r="RXU332" s="92"/>
      <c r="RXV332" s="92"/>
      <c r="RXW332" s="92"/>
      <c r="RXX332" s="92"/>
      <c r="RXY332" s="92"/>
      <c r="RXZ332" s="92"/>
      <c r="RYA332" s="92"/>
      <c r="RYB332" s="92"/>
      <c r="RYC332" s="92"/>
      <c r="RYD332" s="92"/>
      <c r="RYE332" s="92"/>
      <c r="RYF332" s="92"/>
      <c r="RYG332" s="92"/>
      <c r="RYH332" s="92"/>
      <c r="RYI332" s="92"/>
      <c r="RYJ332" s="92"/>
      <c r="RYK332" s="92"/>
      <c r="RYL332" s="92"/>
      <c r="RYM332" s="92"/>
      <c r="RYN332" s="92"/>
      <c r="RYO332" s="92"/>
      <c r="RYP332" s="92"/>
      <c r="RYQ332" s="92"/>
      <c r="RYR332" s="92"/>
      <c r="RYS332" s="92"/>
      <c r="RYT332" s="92"/>
      <c r="RYU332" s="92"/>
      <c r="RYV332" s="92"/>
      <c r="RYW332" s="92"/>
      <c r="RYX332" s="92"/>
      <c r="RYY332" s="92"/>
      <c r="RYZ332" s="92"/>
      <c r="RZA332" s="92"/>
      <c r="RZB332" s="92"/>
      <c r="RZC332" s="92"/>
      <c r="RZD332" s="92"/>
      <c r="RZE332" s="92"/>
      <c r="RZF332" s="92"/>
      <c r="RZG332" s="92"/>
      <c r="RZH332" s="92"/>
      <c r="RZI332" s="92"/>
      <c r="RZJ332" s="92"/>
      <c r="RZK332" s="92"/>
      <c r="RZL332" s="92"/>
      <c r="RZM332" s="92"/>
      <c r="RZN332" s="92"/>
      <c r="RZO332" s="92"/>
      <c r="RZP332" s="92"/>
      <c r="RZQ332" s="92"/>
      <c r="RZR332" s="92"/>
      <c r="RZS332" s="92"/>
      <c r="RZT332" s="92"/>
      <c r="RZU332" s="92"/>
      <c r="RZV332" s="92"/>
      <c r="RZW332" s="92"/>
      <c r="RZX332" s="92"/>
      <c r="RZY332" s="92"/>
      <c r="RZZ332" s="92"/>
      <c r="SAA332" s="92"/>
      <c r="SAB332" s="92"/>
      <c r="SAC332" s="92"/>
      <c r="SAD332" s="92"/>
      <c r="SAE332" s="92"/>
      <c r="SAF332" s="92"/>
      <c r="SAG332" s="92"/>
      <c r="SAH332" s="92"/>
      <c r="SAI332" s="92"/>
      <c r="SAJ332" s="92"/>
      <c r="SAK332" s="92"/>
      <c r="SAL332" s="92"/>
      <c r="SAM332" s="92"/>
      <c r="SAN332" s="92"/>
      <c r="SAO332" s="92"/>
      <c r="SAP332" s="92"/>
      <c r="SAQ332" s="92"/>
      <c r="SAR332" s="92"/>
      <c r="SAS332" s="92"/>
      <c r="SAT332" s="92"/>
      <c r="SAU332" s="92"/>
      <c r="SAV332" s="92"/>
      <c r="SAW332" s="92"/>
      <c r="SAX332" s="92"/>
      <c r="SAY332" s="92"/>
      <c r="SAZ332" s="92"/>
      <c r="SBA332" s="92"/>
      <c r="SBB332" s="92"/>
      <c r="SBC332" s="92"/>
      <c r="SBD332" s="92"/>
      <c r="SBE332" s="92"/>
      <c r="SBF332" s="92"/>
      <c r="SBG332" s="92"/>
      <c r="SBH332" s="92"/>
      <c r="SBI332" s="92"/>
      <c r="SBJ332" s="92"/>
      <c r="SBK332" s="92"/>
      <c r="SBL332" s="92"/>
      <c r="SBM332" s="92"/>
      <c r="SBN332" s="92"/>
      <c r="SBO332" s="92"/>
      <c r="SBP332" s="92"/>
      <c r="SBQ332" s="92"/>
      <c r="SBR332" s="92"/>
      <c r="SBS332" s="92"/>
      <c r="SBT332" s="92"/>
      <c r="SBU332" s="92"/>
      <c r="SBV332" s="92"/>
      <c r="SBW332" s="92"/>
      <c r="SBX332" s="92"/>
      <c r="SBY332" s="92"/>
      <c r="SBZ332" s="92"/>
      <c r="SCA332" s="92"/>
      <c r="SCB332" s="92"/>
      <c r="SCC332" s="92"/>
      <c r="SCD332" s="92"/>
      <c r="SCE332" s="92"/>
      <c r="SCF332" s="92"/>
      <c r="SCG332" s="92"/>
      <c r="SCH332" s="92"/>
      <c r="SCI332" s="92"/>
      <c r="SCJ332" s="92"/>
      <c r="SCK332" s="92"/>
      <c r="SCL332" s="92"/>
      <c r="SCM332" s="92"/>
      <c r="SCN332" s="92"/>
      <c r="SCO332" s="92"/>
      <c r="SCP332" s="92"/>
      <c r="SCQ332" s="92"/>
      <c r="SCR332" s="92"/>
      <c r="SCS332" s="92"/>
      <c r="SCT332" s="92"/>
      <c r="SCU332" s="92"/>
      <c r="SCV332" s="92"/>
      <c r="SCW332" s="92"/>
      <c r="SCX332" s="92"/>
      <c r="SCY332" s="92"/>
      <c r="SCZ332" s="92"/>
      <c r="SDA332" s="92"/>
      <c r="SDB332" s="92"/>
      <c r="SDC332" s="92"/>
      <c r="SDD332" s="92"/>
      <c r="SDE332" s="92"/>
      <c r="SDF332" s="92"/>
      <c r="SDG332" s="92"/>
      <c r="SDH332" s="92"/>
      <c r="SDI332" s="92"/>
      <c r="SDJ332" s="92"/>
      <c r="SDK332" s="92"/>
      <c r="SDL332" s="92"/>
      <c r="SDM332" s="92"/>
      <c r="SDN332" s="92"/>
      <c r="SDO332" s="92"/>
      <c r="SDP332" s="92"/>
      <c r="SDQ332" s="92"/>
      <c r="SDR332" s="92"/>
      <c r="SDS332" s="92"/>
      <c r="SDT332" s="92"/>
      <c r="SDU332" s="92"/>
      <c r="SDV332" s="92"/>
      <c r="SDW332" s="92"/>
      <c r="SDX332" s="92"/>
      <c r="SDY332" s="92"/>
      <c r="SDZ332" s="92"/>
      <c r="SEA332" s="92"/>
      <c r="SEB332" s="92"/>
      <c r="SEC332" s="92"/>
      <c r="SED332" s="92"/>
      <c r="SEE332" s="92"/>
      <c r="SEF332" s="92"/>
      <c r="SEG332" s="92"/>
      <c r="SEH332" s="92"/>
      <c r="SEI332" s="92"/>
      <c r="SEJ332" s="92"/>
      <c r="SEK332" s="92"/>
      <c r="SEL332" s="92"/>
      <c r="SEM332" s="92"/>
      <c r="SEN332" s="92"/>
      <c r="SEO332" s="92"/>
      <c r="SEP332" s="92"/>
      <c r="SEQ332" s="92"/>
      <c r="SER332" s="92"/>
      <c r="SES332" s="92"/>
      <c r="SET332" s="92"/>
      <c r="SEU332" s="92"/>
      <c r="SEV332" s="92"/>
      <c r="SEW332" s="92"/>
      <c r="SEX332" s="92"/>
      <c r="SEY332" s="92"/>
      <c r="SEZ332" s="92"/>
      <c r="SFA332" s="92"/>
      <c r="SFB332" s="92"/>
      <c r="SFC332" s="92"/>
      <c r="SFD332" s="92"/>
      <c r="SFE332" s="92"/>
      <c r="SFF332" s="92"/>
      <c r="SFG332" s="92"/>
      <c r="SFH332" s="92"/>
      <c r="SFI332" s="92"/>
      <c r="SFJ332" s="92"/>
      <c r="SFK332" s="92"/>
      <c r="SFL332" s="92"/>
      <c r="SFM332" s="92"/>
      <c r="SFN332" s="92"/>
      <c r="SFO332" s="92"/>
      <c r="SFP332" s="92"/>
      <c r="SFQ332" s="92"/>
      <c r="SFR332" s="92"/>
      <c r="SFS332" s="92"/>
      <c r="SFT332" s="92"/>
      <c r="SFU332" s="92"/>
      <c r="SFV332" s="92"/>
      <c r="SFW332" s="92"/>
      <c r="SFX332" s="92"/>
      <c r="SFY332" s="92"/>
      <c r="SFZ332" s="92"/>
      <c r="SGA332" s="92"/>
      <c r="SGB332" s="92"/>
      <c r="SGC332" s="92"/>
      <c r="SGD332" s="92"/>
      <c r="SGE332" s="92"/>
      <c r="SGF332" s="92"/>
      <c r="SGG332" s="92"/>
      <c r="SGH332" s="92"/>
      <c r="SGI332" s="92"/>
      <c r="SGJ332" s="92"/>
      <c r="SGK332" s="92"/>
      <c r="SGL332" s="92"/>
      <c r="SGM332" s="92"/>
      <c r="SGN332" s="92"/>
      <c r="SGO332" s="92"/>
      <c r="SGP332" s="92"/>
      <c r="SGQ332" s="92"/>
      <c r="SGR332" s="92"/>
      <c r="SGS332" s="92"/>
      <c r="SGT332" s="92"/>
      <c r="SGU332" s="92"/>
      <c r="SGV332" s="92"/>
      <c r="SGW332" s="92"/>
      <c r="SGX332" s="92"/>
      <c r="SGY332" s="92"/>
      <c r="SGZ332" s="92"/>
      <c r="SHA332" s="92"/>
      <c r="SHB332" s="92"/>
      <c r="SHC332" s="92"/>
      <c r="SHD332" s="92"/>
      <c r="SHE332" s="92"/>
      <c r="SHF332" s="92"/>
      <c r="SHG332" s="92"/>
      <c r="SHH332" s="92"/>
      <c r="SHI332" s="92"/>
      <c r="SHJ332" s="92"/>
      <c r="SHK332" s="92"/>
      <c r="SHL332" s="92"/>
      <c r="SHM332" s="92"/>
      <c r="SHN332" s="92"/>
      <c r="SHO332" s="92"/>
      <c r="SHP332" s="92"/>
      <c r="SHQ332" s="92"/>
      <c r="SHR332" s="92"/>
      <c r="SHS332" s="92"/>
      <c r="SHT332" s="92"/>
      <c r="SHU332" s="92"/>
      <c r="SHV332" s="92"/>
      <c r="SHW332" s="92"/>
      <c r="SHX332" s="92"/>
      <c r="SHY332" s="92"/>
      <c r="SHZ332" s="92"/>
      <c r="SIA332" s="92"/>
      <c r="SIB332" s="92"/>
      <c r="SIC332" s="92"/>
      <c r="SID332" s="92"/>
      <c r="SIE332" s="92"/>
      <c r="SIF332" s="92"/>
      <c r="SIG332" s="92"/>
      <c r="SIH332" s="92"/>
      <c r="SII332" s="92"/>
      <c r="SIJ332" s="92"/>
      <c r="SIK332" s="92"/>
      <c r="SIL332" s="92"/>
      <c r="SIM332" s="92"/>
      <c r="SIN332" s="92"/>
      <c r="SIO332" s="92"/>
      <c r="SIP332" s="92"/>
      <c r="SIQ332" s="92"/>
      <c r="SIR332" s="92"/>
      <c r="SIS332" s="92"/>
      <c r="SIT332" s="92"/>
      <c r="SIU332" s="92"/>
      <c r="SIV332" s="92"/>
      <c r="SIW332" s="92"/>
      <c r="SIX332" s="92"/>
      <c r="SIY332" s="92"/>
      <c r="SIZ332" s="92"/>
      <c r="SJA332" s="92"/>
      <c r="SJB332" s="92"/>
      <c r="SJC332" s="92"/>
      <c r="SJD332" s="92"/>
      <c r="SJE332" s="92"/>
      <c r="SJF332" s="92"/>
      <c r="SJG332" s="92"/>
      <c r="SJH332" s="92"/>
      <c r="SJI332" s="92"/>
      <c r="SJJ332" s="92"/>
      <c r="SJK332" s="92"/>
      <c r="SJL332" s="92"/>
      <c r="SJM332" s="92"/>
      <c r="SJN332" s="92"/>
      <c r="SJO332" s="92"/>
      <c r="SJP332" s="92"/>
      <c r="SJQ332" s="92"/>
      <c r="SJR332" s="92"/>
      <c r="SJS332" s="92"/>
      <c r="SJT332" s="92"/>
      <c r="SJU332" s="92"/>
      <c r="SJV332" s="92"/>
      <c r="SJW332" s="92"/>
      <c r="SJX332" s="92"/>
      <c r="SJY332" s="92"/>
      <c r="SJZ332" s="92"/>
      <c r="SKA332" s="92"/>
      <c r="SKB332" s="92"/>
      <c r="SKC332" s="92"/>
      <c r="SKD332" s="92"/>
      <c r="SKE332" s="92"/>
      <c r="SKF332" s="92"/>
      <c r="SKG332" s="92"/>
      <c r="SKH332" s="92"/>
      <c r="SKI332" s="92"/>
      <c r="SKJ332" s="92"/>
      <c r="SKK332" s="92"/>
      <c r="SKL332" s="92"/>
      <c r="SKM332" s="92"/>
      <c r="SKN332" s="92"/>
      <c r="SKO332" s="92"/>
      <c r="SKP332" s="92"/>
      <c r="SKQ332" s="92"/>
      <c r="SKR332" s="92"/>
      <c r="SKS332" s="92"/>
      <c r="SKT332" s="92"/>
      <c r="SKU332" s="92"/>
      <c r="SKV332" s="92"/>
      <c r="SKW332" s="92"/>
      <c r="SKX332" s="92"/>
      <c r="SKY332" s="92"/>
      <c r="SKZ332" s="92"/>
      <c r="SLA332" s="92"/>
      <c r="SLB332" s="92"/>
      <c r="SLC332" s="92"/>
      <c r="SLD332" s="92"/>
      <c r="SLE332" s="92"/>
      <c r="SLF332" s="92"/>
      <c r="SLG332" s="92"/>
      <c r="SLH332" s="92"/>
      <c r="SLI332" s="92"/>
      <c r="SLJ332" s="92"/>
      <c r="SLK332" s="92"/>
      <c r="SLL332" s="92"/>
      <c r="SLM332" s="92"/>
      <c r="SLN332" s="92"/>
      <c r="SLO332" s="92"/>
      <c r="SLP332" s="92"/>
      <c r="SLQ332" s="92"/>
      <c r="SLR332" s="92"/>
      <c r="SLS332" s="92"/>
      <c r="SLT332" s="92"/>
      <c r="SLU332" s="92"/>
      <c r="SLV332" s="92"/>
      <c r="SLW332" s="92"/>
      <c r="SLX332" s="92"/>
      <c r="SLY332" s="92"/>
      <c r="SLZ332" s="92"/>
      <c r="SMA332" s="92"/>
      <c r="SMB332" s="92"/>
      <c r="SMC332" s="92"/>
      <c r="SMD332" s="92"/>
      <c r="SME332" s="92"/>
      <c r="SMF332" s="92"/>
      <c r="SMG332" s="92"/>
      <c r="SMH332" s="92"/>
      <c r="SMI332" s="92"/>
      <c r="SMJ332" s="92"/>
      <c r="SMK332" s="92"/>
      <c r="SML332" s="92"/>
      <c r="SMM332" s="92"/>
      <c r="SMN332" s="92"/>
      <c r="SMO332" s="92"/>
      <c r="SMP332" s="92"/>
      <c r="SMQ332" s="92"/>
      <c r="SMR332" s="92"/>
      <c r="SMS332" s="92"/>
      <c r="SMT332" s="92"/>
      <c r="SMU332" s="92"/>
      <c r="SMV332" s="92"/>
      <c r="SMW332" s="92"/>
      <c r="SMX332" s="92"/>
      <c r="SMY332" s="92"/>
      <c r="SMZ332" s="92"/>
      <c r="SNA332" s="92"/>
      <c r="SNB332" s="92"/>
      <c r="SNC332" s="92"/>
      <c r="SND332" s="92"/>
      <c r="SNE332" s="92"/>
      <c r="SNF332" s="92"/>
      <c r="SNG332" s="92"/>
      <c r="SNH332" s="92"/>
      <c r="SNI332" s="92"/>
      <c r="SNJ332" s="92"/>
      <c r="SNK332" s="92"/>
      <c r="SNL332" s="92"/>
      <c r="SNM332" s="92"/>
      <c r="SNN332" s="92"/>
      <c r="SNO332" s="92"/>
      <c r="SNP332" s="92"/>
      <c r="SNQ332" s="92"/>
      <c r="SNR332" s="92"/>
      <c r="SNS332" s="92"/>
      <c r="SNT332" s="92"/>
      <c r="SNU332" s="92"/>
      <c r="SNV332" s="92"/>
      <c r="SNW332" s="92"/>
      <c r="SNX332" s="92"/>
      <c r="SNY332" s="92"/>
      <c r="SNZ332" s="92"/>
      <c r="SOA332" s="92"/>
      <c r="SOB332" s="92"/>
      <c r="SOC332" s="92"/>
      <c r="SOD332" s="92"/>
      <c r="SOE332" s="92"/>
      <c r="SOF332" s="92"/>
      <c r="SOG332" s="92"/>
      <c r="SOH332" s="92"/>
      <c r="SOI332" s="92"/>
      <c r="SOJ332" s="92"/>
      <c r="SOK332" s="92"/>
      <c r="SOL332" s="92"/>
      <c r="SOM332" s="92"/>
      <c r="SON332" s="92"/>
      <c r="SOO332" s="92"/>
      <c r="SOP332" s="92"/>
      <c r="SOQ332" s="92"/>
      <c r="SOR332" s="92"/>
      <c r="SOS332" s="92"/>
      <c r="SOT332" s="92"/>
      <c r="SOU332" s="92"/>
      <c r="SOV332" s="92"/>
      <c r="SOW332" s="92"/>
      <c r="SOX332" s="92"/>
      <c r="SOY332" s="92"/>
      <c r="SOZ332" s="92"/>
      <c r="SPA332" s="92"/>
      <c r="SPB332" s="92"/>
      <c r="SPC332" s="92"/>
      <c r="SPD332" s="92"/>
      <c r="SPE332" s="92"/>
      <c r="SPF332" s="92"/>
      <c r="SPG332" s="92"/>
      <c r="SPH332" s="92"/>
      <c r="SPI332" s="92"/>
      <c r="SPJ332" s="92"/>
      <c r="SPK332" s="92"/>
      <c r="SPL332" s="92"/>
      <c r="SPM332" s="92"/>
      <c r="SPN332" s="92"/>
      <c r="SPO332" s="92"/>
      <c r="SPP332" s="92"/>
      <c r="SPQ332" s="92"/>
      <c r="SPR332" s="92"/>
      <c r="SPS332" s="92"/>
      <c r="SPT332" s="92"/>
      <c r="SPU332" s="92"/>
      <c r="SPV332" s="92"/>
      <c r="SPW332" s="92"/>
      <c r="SPX332" s="92"/>
      <c r="SPY332" s="92"/>
      <c r="SPZ332" s="92"/>
      <c r="SQA332" s="92"/>
      <c r="SQB332" s="92"/>
      <c r="SQC332" s="92"/>
      <c r="SQD332" s="92"/>
      <c r="SQE332" s="92"/>
      <c r="SQF332" s="92"/>
      <c r="SQG332" s="92"/>
      <c r="SQH332" s="92"/>
      <c r="SQI332" s="92"/>
      <c r="SQJ332" s="92"/>
      <c r="SQK332" s="92"/>
      <c r="SQL332" s="92"/>
      <c r="SQM332" s="92"/>
      <c r="SQN332" s="92"/>
      <c r="SQO332" s="92"/>
      <c r="SQP332" s="92"/>
      <c r="SQQ332" s="92"/>
      <c r="SQR332" s="92"/>
      <c r="SQS332" s="92"/>
      <c r="SQT332" s="92"/>
      <c r="SQU332" s="92"/>
      <c r="SQV332" s="92"/>
      <c r="SQW332" s="92"/>
      <c r="SQX332" s="92"/>
      <c r="SQY332" s="92"/>
      <c r="SQZ332" s="92"/>
      <c r="SRA332" s="92"/>
      <c r="SRB332" s="92"/>
      <c r="SRC332" s="92"/>
      <c r="SRD332" s="92"/>
      <c r="SRE332" s="92"/>
      <c r="SRF332" s="92"/>
      <c r="SRG332" s="92"/>
      <c r="SRH332" s="92"/>
      <c r="SRI332" s="92"/>
      <c r="SRJ332" s="92"/>
      <c r="SRK332" s="92"/>
      <c r="SRL332" s="92"/>
      <c r="SRM332" s="92"/>
      <c r="SRN332" s="92"/>
      <c r="SRO332" s="92"/>
      <c r="SRP332" s="92"/>
      <c r="SRQ332" s="92"/>
      <c r="SRR332" s="92"/>
      <c r="SRS332" s="92"/>
      <c r="SRT332" s="92"/>
      <c r="SRU332" s="92"/>
      <c r="SRV332" s="92"/>
      <c r="SRW332" s="92"/>
      <c r="SRX332" s="92"/>
      <c r="SRY332" s="92"/>
      <c r="SRZ332" s="92"/>
      <c r="SSA332" s="92"/>
      <c r="SSB332" s="92"/>
      <c r="SSC332" s="92"/>
      <c r="SSD332" s="92"/>
      <c r="SSE332" s="92"/>
      <c r="SSF332" s="92"/>
      <c r="SSG332" s="92"/>
      <c r="SSH332" s="92"/>
      <c r="SSI332" s="92"/>
      <c r="SSJ332" s="92"/>
      <c r="SSK332" s="92"/>
      <c r="SSL332" s="92"/>
      <c r="SSM332" s="92"/>
      <c r="SSN332" s="92"/>
      <c r="SSO332" s="92"/>
      <c r="SSP332" s="92"/>
      <c r="SSQ332" s="92"/>
      <c r="SSR332" s="92"/>
      <c r="SSS332" s="92"/>
      <c r="SST332" s="92"/>
      <c r="SSU332" s="92"/>
      <c r="SSV332" s="92"/>
      <c r="SSW332" s="92"/>
      <c r="SSX332" s="92"/>
      <c r="SSY332" s="92"/>
      <c r="SSZ332" s="92"/>
      <c r="STA332" s="92"/>
      <c r="STB332" s="92"/>
      <c r="STC332" s="92"/>
      <c r="STD332" s="92"/>
      <c r="STE332" s="92"/>
      <c r="STF332" s="92"/>
      <c r="STG332" s="92"/>
      <c r="STH332" s="92"/>
      <c r="STI332" s="92"/>
      <c r="STJ332" s="92"/>
      <c r="STK332" s="92"/>
      <c r="STL332" s="92"/>
      <c r="STM332" s="92"/>
      <c r="STN332" s="92"/>
      <c r="STO332" s="92"/>
      <c r="STP332" s="92"/>
      <c r="STQ332" s="92"/>
      <c r="STR332" s="92"/>
      <c r="STS332" s="92"/>
      <c r="STT332" s="92"/>
      <c r="STU332" s="92"/>
      <c r="STV332" s="92"/>
      <c r="STW332" s="92"/>
      <c r="STX332" s="92"/>
      <c r="STY332" s="92"/>
      <c r="STZ332" s="92"/>
      <c r="SUA332" s="92"/>
      <c r="SUB332" s="92"/>
      <c r="SUC332" s="92"/>
      <c r="SUD332" s="92"/>
      <c r="SUE332" s="92"/>
      <c r="SUF332" s="92"/>
      <c r="SUG332" s="92"/>
      <c r="SUH332" s="92"/>
      <c r="SUI332" s="92"/>
      <c r="SUJ332" s="92"/>
      <c r="SUK332" s="92"/>
      <c r="SUL332" s="92"/>
      <c r="SUM332" s="92"/>
      <c r="SUN332" s="92"/>
      <c r="SUO332" s="92"/>
      <c r="SUP332" s="92"/>
      <c r="SUQ332" s="92"/>
      <c r="SUR332" s="92"/>
      <c r="SUS332" s="92"/>
      <c r="SUT332" s="92"/>
      <c r="SUU332" s="92"/>
      <c r="SUV332" s="92"/>
      <c r="SUW332" s="92"/>
      <c r="SUX332" s="92"/>
      <c r="SUY332" s="92"/>
      <c r="SUZ332" s="92"/>
      <c r="SVA332" s="92"/>
      <c r="SVB332" s="92"/>
      <c r="SVC332" s="92"/>
      <c r="SVD332" s="92"/>
      <c r="SVE332" s="92"/>
      <c r="SVF332" s="92"/>
      <c r="SVG332" s="92"/>
      <c r="SVH332" s="92"/>
      <c r="SVI332" s="92"/>
      <c r="SVJ332" s="92"/>
      <c r="SVK332" s="92"/>
      <c r="SVL332" s="92"/>
      <c r="SVM332" s="92"/>
      <c r="SVN332" s="92"/>
      <c r="SVO332" s="92"/>
      <c r="SVP332" s="92"/>
      <c r="SVQ332" s="92"/>
      <c r="SVR332" s="92"/>
      <c r="SVS332" s="92"/>
      <c r="SVT332" s="92"/>
      <c r="SVU332" s="92"/>
      <c r="SVV332" s="92"/>
      <c r="SVW332" s="92"/>
      <c r="SVX332" s="92"/>
      <c r="SVY332" s="92"/>
      <c r="SVZ332" s="92"/>
      <c r="SWA332" s="92"/>
      <c r="SWB332" s="92"/>
      <c r="SWC332" s="92"/>
      <c r="SWD332" s="92"/>
      <c r="SWE332" s="92"/>
      <c r="SWF332" s="92"/>
      <c r="SWG332" s="92"/>
      <c r="SWH332" s="92"/>
      <c r="SWI332" s="92"/>
      <c r="SWJ332" s="92"/>
      <c r="SWK332" s="92"/>
      <c r="SWL332" s="92"/>
      <c r="SWM332" s="92"/>
      <c r="SWN332" s="92"/>
      <c r="SWO332" s="92"/>
      <c r="SWP332" s="92"/>
      <c r="SWQ332" s="92"/>
      <c r="SWR332" s="92"/>
      <c r="SWS332" s="92"/>
      <c r="SWT332" s="92"/>
      <c r="SWU332" s="92"/>
      <c r="SWV332" s="92"/>
      <c r="SWW332" s="92"/>
      <c r="SWX332" s="92"/>
      <c r="SWY332" s="92"/>
      <c r="SWZ332" s="92"/>
      <c r="SXA332" s="92"/>
      <c r="SXB332" s="92"/>
      <c r="SXC332" s="92"/>
      <c r="SXD332" s="92"/>
      <c r="SXE332" s="92"/>
      <c r="SXF332" s="92"/>
      <c r="SXG332" s="92"/>
      <c r="SXH332" s="92"/>
      <c r="SXI332" s="92"/>
      <c r="SXJ332" s="92"/>
      <c r="SXK332" s="92"/>
      <c r="SXL332" s="92"/>
      <c r="SXM332" s="92"/>
      <c r="SXN332" s="92"/>
      <c r="SXO332" s="92"/>
      <c r="SXP332" s="92"/>
      <c r="SXQ332" s="92"/>
      <c r="SXR332" s="92"/>
      <c r="SXS332" s="92"/>
      <c r="SXT332" s="92"/>
      <c r="SXU332" s="92"/>
      <c r="SXV332" s="92"/>
      <c r="SXW332" s="92"/>
      <c r="SXX332" s="92"/>
      <c r="SXY332" s="92"/>
      <c r="SXZ332" s="92"/>
      <c r="SYA332" s="92"/>
      <c r="SYB332" s="92"/>
      <c r="SYC332" s="92"/>
      <c r="SYD332" s="92"/>
      <c r="SYE332" s="92"/>
      <c r="SYF332" s="92"/>
      <c r="SYG332" s="92"/>
      <c r="SYH332" s="92"/>
      <c r="SYI332" s="92"/>
      <c r="SYJ332" s="92"/>
      <c r="SYK332" s="92"/>
      <c r="SYL332" s="92"/>
      <c r="SYM332" s="92"/>
      <c r="SYN332" s="92"/>
      <c r="SYO332" s="92"/>
      <c r="SYP332" s="92"/>
      <c r="SYQ332" s="92"/>
      <c r="SYR332" s="92"/>
      <c r="SYS332" s="92"/>
      <c r="SYT332" s="92"/>
      <c r="SYU332" s="92"/>
      <c r="SYV332" s="92"/>
      <c r="SYW332" s="92"/>
      <c r="SYX332" s="92"/>
      <c r="SYY332" s="92"/>
      <c r="SYZ332" s="92"/>
      <c r="SZA332" s="92"/>
      <c r="SZB332" s="92"/>
      <c r="SZC332" s="92"/>
      <c r="SZD332" s="92"/>
      <c r="SZE332" s="92"/>
      <c r="SZF332" s="92"/>
      <c r="SZG332" s="92"/>
      <c r="SZH332" s="92"/>
      <c r="SZI332" s="92"/>
      <c r="SZJ332" s="92"/>
      <c r="SZK332" s="92"/>
      <c r="SZL332" s="92"/>
      <c r="SZM332" s="92"/>
      <c r="SZN332" s="92"/>
      <c r="SZO332" s="92"/>
      <c r="SZP332" s="92"/>
      <c r="SZQ332" s="92"/>
      <c r="SZR332" s="92"/>
      <c r="SZS332" s="92"/>
      <c r="SZT332" s="92"/>
      <c r="SZU332" s="92"/>
      <c r="SZV332" s="92"/>
      <c r="SZW332" s="92"/>
      <c r="SZX332" s="92"/>
      <c r="SZY332" s="92"/>
      <c r="SZZ332" s="92"/>
      <c r="TAA332" s="92"/>
      <c r="TAB332" s="92"/>
      <c r="TAC332" s="92"/>
      <c r="TAD332" s="92"/>
      <c r="TAE332" s="92"/>
      <c r="TAF332" s="92"/>
      <c r="TAG332" s="92"/>
      <c r="TAH332" s="92"/>
      <c r="TAI332" s="92"/>
      <c r="TAJ332" s="92"/>
      <c r="TAK332" s="92"/>
      <c r="TAL332" s="92"/>
      <c r="TAM332" s="92"/>
      <c r="TAN332" s="92"/>
      <c r="TAO332" s="92"/>
      <c r="TAP332" s="92"/>
      <c r="TAQ332" s="92"/>
      <c r="TAR332" s="92"/>
      <c r="TAS332" s="92"/>
      <c r="TAT332" s="92"/>
      <c r="TAU332" s="92"/>
      <c r="TAV332" s="92"/>
      <c r="TAW332" s="92"/>
      <c r="TAX332" s="92"/>
      <c r="TAY332" s="92"/>
      <c r="TAZ332" s="92"/>
      <c r="TBA332" s="92"/>
      <c r="TBB332" s="92"/>
      <c r="TBC332" s="92"/>
      <c r="TBD332" s="92"/>
      <c r="TBE332" s="92"/>
      <c r="TBF332" s="92"/>
      <c r="TBG332" s="92"/>
      <c r="TBH332" s="92"/>
      <c r="TBI332" s="92"/>
      <c r="TBJ332" s="92"/>
      <c r="TBK332" s="92"/>
      <c r="TBL332" s="92"/>
      <c r="TBM332" s="92"/>
      <c r="TBN332" s="92"/>
      <c r="TBO332" s="92"/>
      <c r="TBP332" s="92"/>
      <c r="TBQ332" s="92"/>
      <c r="TBR332" s="92"/>
      <c r="TBS332" s="92"/>
      <c r="TBT332" s="92"/>
      <c r="TBU332" s="92"/>
      <c r="TBV332" s="92"/>
      <c r="TBW332" s="92"/>
      <c r="TBX332" s="92"/>
      <c r="TBY332" s="92"/>
      <c r="TBZ332" s="92"/>
      <c r="TCA332" s="92"/>
      <c r="TCB332" s="92"/>
      <c r="TCC332" s="92"/>
      <c r="TCD332" s="92"/>
      <c r="TCE332" s="92"/>
      <c r="TCF332" s="92"/>
      <c r="TCG332" s="92"/>
      <c r="TCH332" s="92"/>
      <c r="TCI332" s="92"/>
      <c r="TCJ332" s="92"/>
      <c r="TCK332" s="92"/>
      <c r="TCL332" s="92"/>
      <c r="TCM332" s="92"/>
      <c r="TCN332" s="92"/>
      <c r="TCO332" s="92"/>
      <c r="TCP332" s="92"/>
      <c r="TCQ332" s="92"/>
      <c r="TCR332" s="92"/>
      <c r="TCS332" s="92"/>
      <c r="TCT332" s="92"/>
      <c r="TCU332" s="92"/>
      <c r="TCV332" s="92"/>
      <c r="TCW332" s="92"/>
      <c r="TCX332" s="92"/>
      <c r="TCY332" s="92"/>
      <c r="TCZ332" s="92"/>
      <c r="TDA332" s="92"/>
      <c r="TDB332" s="92"/>
      <c r="TDC332" s="92"/>
      <c r="TDD332" s="92"/>
      <c r="TDE332" s="92"/>
      <c r="TDF332" s="92"/>
      <c r="TDG332" s="92"/>
      <c r="TDH332" s="92"/>
      <c r="TDI332" s="92"/>
      <c r="TDJ332" s="92"/>
      <c r="TDK332" s="92"/>
      <c r="TDL332" s="92"/>
      <c r="TDM332" s="92"/>
      <c r="TDN332" s="92"/>
      <c r="TDO332" s="92"/>
      <c r="TDP332" s="92"/>
      <c r="TDQ332" s="92"/>
      <c r="TDR332" s="92"/>
      <c r="TDS332" s="92"/>
      <c r="TDT332" s="92"/>
      <c r="TDU332" s="92"/>
      <c r="TDV332" s="92"/>
      <c r="TDW332" s="92"/>
      <c r="TDX332" s="92"/>
      <c r="TDY332" s="92"/>
      <c r="TDZ332" s="92"/>
      <c r="TEA332" s="92"/>
      <c r="TEB332" s="92"/>
      <c r="TEC332" s="92"/>
      <c r="TED332" s="92"/>
      <c r="TEE332" s="92"/>
      <c r="TEF332" s="92"/>
      <c r="TEG332" s="92"/>
      <c r="TEH332" s="92"/>
      <c r="TEI332" s="92"/>
      <c r="TEJ332" s="92"/>
      <c r="TEK332" s="92"/>
      <c r="TEL332" s="92"/>
      <c r="TEM332" s="92"/>
      <c r="TEN332" s="92"/>
      <c r="TEO332" s="92"/>
      <c r="TEP332" s="92"/>
      <c r="TEQ332" s="92"/>
      <c r="TER332" s="92"/>
      <c r="TES332" s="92"/>
      <c r="TET332" s="92"/>
      <c r="TEU332" s="92"/>
      <c r="TEV332" s="92"/>
      <c r="TEW332" s="92"/>
      <c r="TEX332" s="92"/>
      <c r="TEY332" s="92"/>
      <c r="TEZ332" s="92"/>
      <c r="TFA332" s="92"/>
      <c r="TFB332" s="92"/>
      <c r="TFC332" s="92"/>
      <c r="TFD332" s="92"/>
      <c r="TFE332" s="92"/>
      <c r="TFF332" s="92"/>
      <c r="TFG332" s="92"/>
      <c r="TFH332" s="92"/>
      <c r="TFI332" s="92"/>
      <c r="TFJ332" s="92"/>
      <c r="TFK332" s="92"/>
      <c r="TFL332" s="92"/>
      <c r="TFM332" s="92"/>
      <c r="TFN332" s="92"/>
      <c r="TFO332" s="92"/>
      <c r="TFP332" s="92"/>
      <c r="TFQ332" s="92"/>
      <c r="TFR332" s="92"/>
      <c r="TFS332" s="92"/>
      <c r="TFT332" s="92"/>
      <c r="TFU332" s="92"/>
      <c r="TFV332" s="92"/>
      <c r="TFW332" s="92"/>
      <c r="TFX332" s="92"/>
      <c r="TFY332" s="92"/>
      <c r="TFZ332" s="92"/>
      <c r="TGA332" s="92"/>
      <c r="TGB332" s="92"/>
      <c r="TGC332" s="92"/>
      <c r="TGD332" s="92"/>
      <c r="TGE332" s="92"/>
      <c r="TGF332" s="92"/>
      <c r="TGG332" s="92"/>
      <c r="TGH332" s="92"/>
      <c r="TGI332" s="92"/>
      <c r="TGJ332" s="92"/>
      <c r="TGK332" s="92"/>
      <c r="TGL332" s="92"/>
      <c r="TGM332" s="92"/>
      <c r="TGN332" s="92"/>
      <c r="TGO332" s="92"/>
      <c r="TGP332" s="92"/>
      <c r="TGQ332" s="92"/>
      <c r="TGR332" s="92"/>
      <c r="TGS332" s="92"/>
      <c r="TGT332" s="92"/>
      <c r="TGU332" s="92"/>
      <c r="TGV332" s="92"/>
      <c r="TGW332" s="92"/>
      <c r="TGX332" s="92"/>
      <c r="TGY332" s="92"/>
      <c r="TGZ332" s="92"/>
      <c r="THA332" s="92"/>
      <c r="THB332" s="92"/>
      <c r="THC332" s="92"/>
      <c r="THD332" s="92"/>
      <c r="THE332" s="92"/>
      <c r="THF332" s="92"/>
      <c r="THG332" s="92"/>
      <c r="THH332" s="92"/>
      <c r="THI332" s="92"/>
      <c r="THJ332" s="92"/>
      <c r="THK332" s="92"/>
      <c r="THL332" s="92"/>
      <c r="THM332" s="92"/>
      <c r="THN332" s="92"/>
      <c r="THO332" s="92"/>
      <c r="THP332" s="92"/>
      <c r="THQ332" s="92"/>
      <c r="THR332" s="92"/>
      <c r="THS332" s="92"/>
      <c r="THT332" s="92"/>
      <c r="THU332" s="92"/>
      <c r="THV332" s="92"/>
      <c r="THW332" s="92"/>
      <c r="THX332" s="92"/>
      <c r="THY332" s="92"/>
      <c r="THZ332" s="92"/>
      <c r="TIA332" s="92"/>
      <c r="TIB332" s="92"/>
      <c r="TIC332" s="92"/>
      <c r="TID332" s="92"/>
      <c r="TIE332" s="92"/>
      <c r="TIF332" s="92"/>
      <c r="TIG332" s="92"/>
      <c r="TIH332" s="92"/>
      <c r="TII332" s="92"/>
      <c r="TIJ332" s="92"/>
      <c r="TIK332" s="92"/>
      <c r="TIL332" s="92"/>
      <c r="TIM332" s="92"/>
      <c r="TIN332" s="92"/>
      <c r="TIO332" s="92"/>
      <c r="TIP332" s="92"/>
      <c r="TIQ332" s="92"/>
      <c r="TIR332" s="92"/>
      <c r="TIS332" s="92"/>
      <c r="TIT332" s="92"/>
      <c r="TIU332" s="92"/>
      <c r="TIV332" s="92"/>
      <c r="TIW332" s="92"/>
      <c r="TIX332" s="92"/>
      <c r="TIY332" s="92"/>
      <c r="TIZ332" s="92"/>
      <c r="TJA332" s="92"/>
      <c r="TJB332" s="92"/>
      <c r="TJC332" s="92"/>
      <c r="TJD332" s="92"/>
      <c r="TJE332" s="92"/>
      <c r="TJF332" s="92"/>
      <c r="TJG332" s="92"/>
      <c r="TJH332" s="92"/>
      <c r="TJI332" s="92"/>
      <c r="TJJ332" s="92"/>
      <c r="TJK332" s="92"/>
      <c r="TJL332" s="92"/>
      <c r="TJM332" s="92"/>
      <c r="TJN332" s="92"/>
      <c r="TJO332" s="92"/>
      <c r="TJP332" s="92"/>
      <c r="TJQ332" s="92"/>
      <c r="TJR332" s="92"/>
      <c r="TJS332" s="92"/>
      <c r="TJT332" s="92"/>
      <c r="TJU332" s="92"/>
      <c r="TJV332" s="92"/>
      <c r="TJW332" s="92"/>
      <c r="TJX332" s="92"/>
      <c r="TJY332" s="92"/>
      <c r="TJZ332" s="92"/>
      <c r="TKA332" s="92"/>
      <c r="TKB332" s="92"/>
      <c r="TKC332" s="92"/>
      <c r="TKD332" s="92"/>
      <c r="TKE332" s="92"/>
      <c r="TKF332" s="92"/>
      <c r="TKG332" s="92"/>
      <c r="TKH332" s="92"/>
      <c r="TKI332" s="92"/>
      <c r="TKJ332" s="92"/>
      <c r="TKK332" s="92"/>
      <c r="TKL332" s="92"/>
      <c r="TKM332" s="92"/>
      <c r="TKN332" s="92"/>
      <c r="TKO332" s="92"/>
      <c r="TKP332" s="92"/>
      <c r="TKQ332" s="92"/>
      <c r="TKR332" s="92"/>
      <c r="TKS332" s="92"/>
      <c r="TKT332" s="92"/>
      <c r="TKU332" s="92"/>
      <c r="TKV332" s="92"/>
      <c r="TKW332" s="92"/>
      <c r="TKX332" s="92"/>
      <c r="TKY332" s="92"/>
      <c r="TKZ332" s="92"/>
      <c r="TLA332" s="92"/>
      <c r="TLB332" s="92"/>
      <c r="TLC332" s="92"/>
      <c r="TLD332" s="92"/>
      <c r="TLE332" s="92"/>
      <c r="TLF332" s="92"/>
      <c r="TLG332" s="92"/>
      <c r="TLH332" s="92"/>
      <c r="TLI332" s="92"/>
      <c r="TLJ332" s="92"/>
      <c r="TLK332" s="92"/>
      <c r="TLL332" s="92"/>
      <c r="TLM332" s="92"/>
      <c r="TLN332" s="92"/>
      <c r="TLO332" s="92"/>
      <c r="TLP332" s="92"/>
      <c r="TLQ332" s="92"/>
      <c r="TLR332" s="92"/>
      <c r="TLS332" s="92"/>
      <c r="TLT332" s="92"/>
      <c r="TLU332" s="92"/>
      <c r="TLV332" s="92"/>
      <c r="TLW332" s="92"/>
      <c r="TLX332" s="92"/>
      <c r="TLY332" s="92"/>
      <c r="TLZ332" s="92"/>
      <c r="TMA332" s="92"/>
      <c r="TMB332" s="92"/>
      <c r="TMC332" s="92"/>
      <c r="TMD332" s="92"/>
      <c r="TME332" s="92"/>
      <c r="TMF332" s="92"/>
      <c r="TMG332" s="92"/>
      <c r="TMH332" s="92"/>
      <c r="TMI332" s="92"/>
      <c r="TMJ332" s="92"/>
      <c r="TMK332" s="92"/>
      <c r="TML332" s="92"/>
      <c r="TMM332" s="92"/>
      <c r="TMN332" s="92"/>
      <c r="TMO332" s="92"/>
      <c r="TMP332" s="92"/>
      <c r="TMQ332" s="92"/>
      <c r="TMR332" s="92"/>
      <c r="TMS332" s="92"/>
      <c r="TMT332" s="92"/>
      <c r="TMU332" s="92"/>
      <c r="TMV332" s="92"/>
      <c r="TMW332" s="92"/>
      <c r="TMX332" s="92"/>
      <c r="TMY332" s="92"/>
      <c r="TMZ332" s="92"/>
      <c r="TNA332" s="92"/>
      <c r="TNB332" s="92"/>
      <c r="TNC332" s="92"/>
      <c r="TND332" s="92"/>
      <c r="TNE332" s="92"/>
      <c r="TNF332" s="92"/>
      <c r="TNG332" s="92"/>
      <c r="TNH332" s="92"/>
      <c r="TNI332" s="92"/>
      <c r="TNJ332" s="92"/>
      <c r="TNK332" s="92"/>
      <c r="TNL332" s="92"/>
      <c r="TNM332" s="92"/>
      <c r="TNN332" s="92"/>
      <c r="TNO332" s="92"/>
      <c r="TNP332" s="92"/>
      <c r="TNQ332" s="92"/>
      <c r="TNR332" s="92"/>
      <c r="TNS332" s="92"/>
      <c r="TNT332" s="92"/>
      <c r="TNU332" s="92"/>
      <c r="TNV332" s="92"/>
      <c r="TNW332" s="92"/>
      <c r="TNX332" s="92"/>
      <c r="TNY332" s="92"/>
      <c r="TNZ332" s="92"/>
      <c r="TOA332" s="92"/>
      <c r="TOB332" s="92"/>
      <c r="TOC332" s="92"/>
      <c r="TOD332" s="92"/>
      <c r="TOE332" s="92"/>
      <c r="TOF332" s="92"/>
      <c r="TOG332" s="92"/>
      <c r="TOH332" s="92"/>
      <c r="TOI332" s="92"/>
      <c r="TOJ332" s="92"/>
      <c r="TOK332" s="92"/>
      <c r="TOL332" s="92"/>
      <c r="TOM332" s="92"/>
      <c r="TON332" s="92"/>
      <c r="TOO332" s="92"/>
      <c r="TOP332" s="92"/>
      <c r="TOQ332" s="92"/>
      <c r="TOR332" s="92"/>
      <c r="TOS332" s="92"/>
      <c r="TOT332" s="92"/>
      <c r="TOU332" s="92"/>
      <c r="TOV332" s="92"/>
      <c r="TOW332" s="92"/>
      <c r="TOX332" s="92"/>
      <c r="TOY332" s="92"/>
      <c r="TOZ332" s="92"/>
      <c r="TPA332" s="92"/>
      <c r="TPB332" s="92"/>
      <c r="TPC332" s="92"/>
      <c r="TPD332" s="92"/>
      <c r="TPE332" s="92"/>
      <c r="TPF332" s="92"/>
      <c r="TPG332" s="92"/>
      <c r="TPH332" s="92"/>
      <c r="TPI332" s="92"/>
      <c r="TPJ332" s="92"/>
      <c r="TPK332" s="92"/>
      <c r="TPL332" s="92"/>
      <c r="TPM332" s="92"/>
      <c r="TPN332" s="92"/>
      <c r="TPO332" s="92"/>
      <c r="TPP332" s="92"/>
      <c r="TPQ332" s="92"/>
      <c r="TPR332" s="92"/>
      <c r="TPS332" s="92"/>
      <c r="TPT332" s="92"/>
      <c r="TPU332" s="92"/>
      <c r="TPV332" s="92"/>
      <c r="TPW332" s="92"/>
      <c r="TPX332" s="92"/>
      <c r="TPY332" s="92"/>
      <c r="TPZ332" s="92"/>
      <c r="TQA332" s="92"/>
      <c r="TQB332" s="92"/>
      <c r="TQC332" s="92"/>
      <c r="TQD332" s="92"/>
      <c r="TQE332" s="92"/>
      <c r="TQF332" s="92"/>
      <c r="TQG332" s="92"/>
      <c r="TQH332" s="92"/>
      <c r="TQI332" s="92"/>
      <c r="TQJ332" s="92"/>
      <c r="TQK332" s="92"/>
      <c r="TQL332" s="92"/>
      <c r="TQM332" s="92"/>
      <c r="TQN332" s="92"/>
      <c r="TQO332" s="92"/>
      <c r="TQP332" s="92"/>
      <c r="TQQ332" s="92"/>
      <c r="TQR332" s="92"/>
      <c r="TQS332" s="92"/>
      <c r="TQT332" s="92"/>
      <c r="TQU332" s="92"/>
      <c r="TQV332" s="92"/>
      <c r="TQW332" s="92"/>
      <c r="TQX332" s="92"/>
      <c r="TQY332" s="92"/>
      <c r="TQZ332" s="92"/>
      <c r="TRA332" s="92"/>
      <c r="TRB332" s="92"/>
      <c r="TRC332" s="92"/>
      <c r="TRD332" s="92"/>
      <c r="TRE332" s="92"/>
      <c r="TRF332" s="92"/>
      <c r="TRG332" s="92"/>
      <c r="TRH332" s="92"/>
      <c r="TRI332" s="92"/>
      <c r="TRJ332" s="92"/>
      <c r="TRK332" s="92"/>
      <c r="TRL332" s="92"/>
      <c r="TRM332" s="92"/>
      <c r="TRN332" s="92"/>
      <c r="TRO332" s="92"/>
      <c r="TRP332" s="92"/>
      <c r="TRQ332" s="92"/>
      <c r="TRR332" s="92"/>
      <c r="TRS332" s="92"/>
      <c r="TRT332" s="92"/>
      <c r="TRU332" s="92"/>
      <c r="TRV332" s="92"/>
      <c r="TRW332" s="92"/>
      <c r="TRX332" s="92"/>
      <c r="TRY332" s="92"/>
      <c r="TRZ332" s="92"/>
      <c r="TSA332" s="92"/>
      <c r="TSB332" s="92"/>
      <c r="TSC332" s="92"/>
      <c r="TSD332" s="92"/>
      <c r="TSE332" s="92"/>
      <c r="TSF332" s="92"/>
      <c r="TSG332" s="92"/>
      <c r="TSH332" s="92"/>
      <c r="TSI332" s="92"/>
      <c r="TSJ332" s="92"/>
      <c r="TSK332" s="92"/>
      <c r="TSL332" s="92"/>
      <c r="TSM332" s="92"/>
      <c r="TSN332" s="92"/>
      <c r="TSO332" s="92"/>
      <c r="TSP332" s="92"/>
      <c r="TSQ332" s="92"/>
      <c r="TSR332" s="92"/>
      <c r="TSS332" s="92"/>
      <c r="TST332" s="92"/>
      <c r="TSU332" s="92"/>
      <c r="TSV332" s="92"/>
      <c r="TSW332" s="92"/>
      <c r="TSX332" s="92"/>
      <c r="TSY332" s="92"/>
      <c r="TSZ332" s="92"/>
      <c r="TTA332" s="92"/>
      <c r="TTB332" s="92"/>
      <c r="TTC332" s="92"/>
      <c r="TTD332" s="92"/>
      <c r="TTE332" s="92"/>
      <c r="TTF332" s="92"/>
      <c r="TTG332" s="92"/>
      <c r="TTH332" s="92"/>
      <c r="TTI332" s="92"/>
      <c r="TTJ332" s="92"/>
      <c r="TTK332" s="92"/>
      <c r="TTL332" s="92"/>
      <c r="TTM332" s="92"/>
      <c r="TTN332" s="92"/>
      <c r="TTO332" s="92"/>
      <c r="TTP332" s="92"/>
      <c r="TTQ332" s="92"/>
      <c r="TTR332" s="92"/>
      <c r="TTS332" s="92"/>
      <c r="TTT332" s="92"/>
      <c r="TTU332" s="92"/>
      <c r="TTV332" s="92"/>
      <c r="TTW332" s="92"/>
      <c r="TTX332" s="92"/>
      <c r="TTY332" s="92"/>
      <c r="TTZ332" s="92"/>
      <c r="TUA332" s="92"/>
      <c r="TUB332" s="92"/>
      <c r="TUC332" s="92"/>
      <c r="TUD332" s="92"/>
      <c r="TUE332" s="92"/>
      <c r="TUF332" s="92"/>
      <c r="TUG332" s="92"/>
      <c r="TUH332" s="92"/>
      <c r="TUI332" s="92"/>
      <c r="TUJ332" s="92"/>
      <c r="TUK332" s="92"/>
      <c r="TUL332" s="92"/>
      <c r="TUM332" s="92"/>
      <c r="TUN332" s="92"/>
      <c r="TUO332" s="92"/>
      <c r="TUP332" s="92"/>
      <c r="TUQ332" s="92"/>
      <c r="TUR332" s="92"/>
      <c r="TUS332" s="92"/>
      <c r="TUT332" s="92"/>
      <c r="TUU332" s="92"/>
      <c r="TUV332" s="92"/>
      <c r="TUW332" s="92"/>
      <c r="TUX332" s="92"/>
      <c r="TUY332" s="92"/>
      <c r="TUZ332" s="92"/>
      <c r="TVA332" s="92"/>
      <c r="TVB332" s="92"/>
      <c r="TVC332" s="92"/>
      <c r="TVD332" s="92"/>
      <c r="TVE332" s="92"/>
      <c r="TVF332" s="92"/>
      <c r="TVG332" s="92"/>
      <c r="TVH332" s="92"/>
      <c r="TVI332" s="92"/>
      <c r="TVJ332" s="92"/>
      <c r="TVK332" s="92"/>
      <c r="TVL332" s="92"/>
      <c r="TVM332" s="92"/>
      <c r="TVN332" s="92"/>
      <c r="TVO332" s="92"/>
      <c r="TVP332" s="92"/>
      <c r="TVQ332" s="92"/>
      <c r="TVR332" s="92"/>
      <c r="TVS332" s="92"/>
      <c r="TVT332" s="92"/>
      <c r="TVU332" s="92"/>
      <c r="TVV332" s="92"/>
      <c r="TVW332" s="92"/>
      <c r="TVX332" s="92"/>
      <c r="TVY332" s="92"/>
      <c r="TVZ332" s="92"/>
      <c r="TWA332" s="92"/>
      <c r="TWB332" s="92"/>
      <c r="TWC332" s="92"/>
      <c r="TWD332" s="92"/>
      <c r="TWE332" s="92"/>
      <c r="TWF332" s="92"/>
      <c r="TWG332" s="92"/>
      <c r="TWH332" s="92"/>
      <c r="TWI332" s="92"/>
      <c r="TWJ332" s="92"/>
      <c r="TWK332" s="92"/>
      <c r="TWL332" s="92"/>
      <c r="TWM332" s="92"/>
      <c r="TWN332" s="92"/>
      <c r="TWO332" s="92"/>
      <c r="TWP332" s="92"/>
      <c r="TWQ332" s="92"/>
      <c r="TWR332" s="92"/>
      <c r="TWS332" s="92"/>
      <c r="TWT332" s="92"/>
      <c r="TWU332" s="92"/>
      <c r="TWV332" s="92"/>
      <c r="TWW332" s="92"/>
      <c r="TWX332" s="92"/>
      <c r="TWY332" s="92"/>
      <c r="TWZ332" s="92"/>
      <c r="TXA332" s="92"/>
      <c r="TXB332" s="92"/>
      <c r="TXC332" s="92"/>
      <c r="TXD332" s="92"/>
      <c r="TXE332" s="92"/>
      <c r="TXF332" s="92"/>
      <c r="TXG332" s="92"/>
      <c r="TXH332" s="92"/>
      <c r="TXI332" s="92"/>
      <c r="TXJ332" s="92"/>
      <c r="TXK332" s="92"/>
      <c r="TXL332" s="92"/>
      <c r="TXM332" s="92"/>
      <c r="TXN332" s="92"/>
      <c r="TXO332" s="92"/>
      <c r="TXP332" s="92"/>
      <c r="TXQ332" s="92"/>
      <c r="TXR332" s="92"/>
      <c r="TXS332" s="92"/>
      <c r="TXT332" s="92"/>
      <c r="TXU332" s="92"/>
      <c r="TXV332" s="92"/>
      <c r="TXW332" s="92"/>
      <c r="TXX332" s="92"/>
      <c r="TXY332" s="92"/>
      <c r="TXZ332" s="92"/>
      <c r="TYA332" s="92"/>
      <c r="TYB332" s="92"/>
      <c r="TYC332" s="92"/>
      <c r="TYD332" s="92"/>
      <c r="TYE332" s="92"/>
      <c r="TYF332" s="92"/>
      <c r="TYG332" s="92"/>
      <c r="TYH332" s="92"/>
      <c r="TYI332" s="92"/>
      <c r="TYJ332" s="92"/>
      <c r="TYK332" s="92"/>
      <c r="TYL332" s="92"/>
      <c r="TYM332" s="92"/>
      <c r="TYN332" s="92"/>
      <c r="TYO332" s="92"/>
      <c r="TYP332" s="92"/>
      <c r="TYQ332" s="92"/>
      <c r="TYR332" s="92"/>
      <c r="TYS332" s="92"/>
      <c r="TYT332" s="92"/>
      <c r="TYU332" s="92"/>
      <c r="TYV332" s="92"/>
      <c r="TYW332" s="92"/>
      <c r="TYX332" s="92"/>
      <c r="TYY332" s="92"/>
      <c r="TYZ332" s="92"/>
      <c r="TZA332" s="92"/>
      <c r="TZB332" s="92"/>
      <c r="TZC332" s="92"/>
      <c r="TZD332" s="92"/>
      <c r="TZE332" s="92"/>
      <c r="TZF332" s="92"/>
      <c r="TZG332" s="92"/>
      <c r="TZH332" s="92"/>
      <c r="TZI332" s="92"/>
      <c r="TZJ332" s="92"/>
      <c r="TZK332" s="92"/>
      <c r="TZL332" s="92"/>
      <c r="TZM332" s="92"/>
      <c r="TZN332" s="92"/>
      <c r="TZO332" s="92"/>
      <c r="TZP332" s="92"/>
      <c r="TZQ332" s="92"/>
      <c r="TZR332" s="92"/>
      <c r="TZS332" s="92"/>
      <c r="TZT332" s="92"/>
      <c r="TZU332" s="92"/>
      <c r="TZV332" s="92"/>
      <c r="TZW332" s="92"/>
      <c r="TZX332" s="92"/>
      <c r="TZY332" s="92"/>
      <c r="TZZ332" s="92"/>
      <c r="UAA332" s="92"/>
      <c r="UAB332" s="92"/>
      <c r="UAC332" s="92"/>
      <c r="UAD332" s="92"/>
      <c r="UAE332" s="92"/>
      <c r="UAF332" s="92"/>
      <c r="UAG332" s="92"/>
      <c r="UAH332" s="92"/>
      <c r="UAI332" s="92"/>
      <c r="UAJ332" s="92"/>
      <c r="UAK332" s="92"/>
      <c r="UAL332" s="92"/>
      <c r="UAM332" s="92"/>
      <c r="UAN332" s="92"/>
      <c r="UAO332" s="92"/>
      <c r="UAP332" s="92"/>
      <c r="UAQ332" s="92"/>
      <c r="UAR332" s="92"/>
      <c r="UAS332" s="92"/>
      <c r="UAT332" s="92"/>
      <c r="UAU332" s="92"/>
      <c r="UAV332" s="92"/>
      <c r="UAW332" s="92"/>
      <c r="UAX332" s="92"/>
      <c r="UAY332" s="92"/>
      <c r="UAZ332" s="92"/>
      <c r="UBA332" s="92"/>
      <c r="UBB332" s="92"/>
      <c r="UBC332" s="92"/>
      <c r="UBD332" s="92"/>
      <c r="UBE332" s="92"/>
      <c r="UBF332" s="92"/>
      <c r="UBG332" s="92"/>
      <c r="UBH332" s="92"/>
      <c r="UBI332" s="92"/>
      <c r="UBJ332" s="92"/>
      <c r="UBK332" s="92"/>
      <c r="UBL332" s="92"/>
      <c r="UBM332" s="92"/>
      <c r="UBN332" s="92"/>
      <c r="UBO332" s="92"/>
      <c r="UBP332" s="92"/>
      <c r="UBQ332" s="92"/>
      <c r="UBR332" s="92"/>
      <c r="UBS332" s="92"/>
      <c r="UBT332" s="92"/>
      <c r="UBU332" s="92"/>
      <c r="UBV332" s="92"/>
      <c r="UBW332" s="92"/>
      <c r="UBX332" s="92"/>
      <c r="UBY332" s="92"/>
      <c r="UBZ332" s="92"/>
      <c r="UCA332" s="92"/>
      <c r="UCB332" s="92"/>
      <c r="UCC332" s="92"/>
      <c r="UCD332" s="92"/>
      <c r="UCE332" s="92"/>
      <c r="UCF332" s="92"/>
      <c r="UCG332" s="92"/>
      <c r="UCH332" s="92"/>
      <c r="UCI332" s="92"/>
      <c r="UCJ332" s="92"/>
      <c r="UCK332" s="92"/>
      <c r="UCL332" s="92"/>
      <c r="UCM332" s="92"/>
      <c r="UCN332" s="92"/>
      <c r="UCO332" s="92"/>
      <c r="UCP332" s="92"/>
      <c r="UCQ332" s="92"/>
      <c r="UCR332" s="92"/>
      <c r="UCS332" s="92"/>
      <c r="UCT332" s="92"/>
      <c r="UCU332" s="92"/>
      <c r="UCV332" s="92"/>
      <c r="UCW332" s="92"/>
      <c r="UCX332" s="92"/>
      <c r="UCY332" s="92"/>
      <c r="UCZ332" s="92"/>
      <c r="UDA332" s="92"/>
      <c r="UDB332" s="92"/>
      <c r="UDC332" s="92"/>
      <c r="UDD332" s="92"/>
      <c r="UDE332" s="92"/>
      <c r="UDF332" s="92"/>
      <c r="UDG332" s="92"/>
      <c r="UDH332" s="92"/>
      <c r="UDI332" s="92"/>
      <c r="UDJ332" s="92"/>
      <c r="UDK332" s="92"/>
      <c r="UDL332" s="92"/>
      <c r="UDM332" s="92"/>
      <c r="UDN332" s="92"/>
      <c r="UDO332" s="92"/>
      <c r="UDP332" s="92"/>
      <c r="UDQ332" s="92"/>
      <c r="UDR332" s="92"/>
      <c r="UDS332" s="92"/>
      <c r="UDT332" s="92"/>
      <c r="UDU332" s="92"/>
      <c r="UDV332" s="92"/>
      <c r="UDW332" s="92"/>
      <c r="UDX332" s="92"/>
      <c r="UDY332" s="92"/>
      <c r="UDZ332" s="92"/>
      <c r="UEA332" s="92"/>
      <c r="UEB332" s="92"/>
      <c r="UEC332" s="92"/>
      <c r="UED332" s="92"/>
      <c r="UEE332" s="92"/>
      <c r="UEF332" s="92"/>
      <c r="UEG332" s="92"/>
      <c r="UEH332" s="92"/>
      <c r="UEI332" s="92"/>
      <c r="UEJ332" s="92"/>
      <c r="UEK332" s="92"/>
      <c r="UEL332" s="92"/>
      <c r="UEM332" s="92"/>
      <c r="UEN332" s="92"/>
      <c r="UEO332" s="92"/>
      <c r="UEP332" s="92"/>
      <c r="UEQ332" s="92"/>
      <c r="UER332" s="92"/>
      <c r="UES332" s="92"/>
      <c r="UET332" s="92"/>
      <c r="UEU332" s="92"/>
      <c r="UEV332" s="92"/>
      <c r="UEW332" s="92"/>
      <c r="UEX332" s="92"/>
      <c r="UEY332" s="92"/>
      <c r="UEZ332" s="92"/>
      <c r="UFA332" s="92"/>
      <c r="UFB332" s="92"/>
      <c r="UFC332" s="92"/>
      <c r="UFD332" s="92"/>
      <c r="UFE332" s="92"/>
      <c r="UFF332" s="92"/>
      <c r="UFG332" s="92"/>
      <c r="UFH332" s="92"/>
      <c r="UFI332" s="92"/>
      <c r="UFJ332" s="92"/>
      <c r="UFK332" s="92"/>
      <c r="UFL332" s="92"/>
      <c r="UFM332" s="92"/>
      <c r="UFN332" s="92"/>
      <c r="UFO332" s="92"/>
      <c r="UFP332" s="92"/>
      <c r="UFQ332" s="92"/>
      <c r="UFR332" s="92"/>
      <c r="UFS332" s="92"/>
      <c r="UFT332" s="92"/>
      <c r="UFU332" s="92"/>
      <c r="UFV332" s="92"/>
      <c r="UFW332" s="92"/>
      <c r="UFX332" s="92"/>
      <c r="UFY332" s="92"/>
      <c r="UFZ332" s="92"/>
      <c r="UGA332" s="92"/>
      <c r="UGB332" s="92"/>
      <c r="UGC332" s="92"/>
      <c r="UGD332" s="92"/>
      <c r="UGE332" s="92"/>
      <c r="UGF332" s="92"/>
      <c r="UGG332" s="92"/>
      <c r="UGH332" s="92"/>
      <c r="UGI332" s="92"/>
      <c r="UGJ332" s="92"/>
      <c r="UGK332" s="92"/>
      <c r="UGL332" s="92"/>
      <c r="UGM332" s="92"/>
      <c r="UGN332" s="92"/>
      <c r="UGO332" s="92"/>
      <c r="UGP332" s="92"/>
      <c r="UGQ332" s="92"/>
      <c r="UGR332" s="92"/>
      <c r="UGS332" s="92"/>
      <c r="UGT332" s="92"/>
      <c r="UGU332" s="92"/>
      <c r="UGV332" s="92"/>
      <c r="UGW332" s="92"/>
      <c r="UGX332" s="92"/>
      <c r="UGY332" s="92"/>
      <c r="UGZ332" s="92"/>
      <c r="UHA332" s="92"/>
      <c r="UHB332" s="92"/>
      <c r="UHC332" s="92"/>
      <c r="UHD332" s="92"/>
      <c r="UHE332" s="92"/>
      <c r="UHF332" s="92"/>
      <c r="UHG332" s="92"/>
      <c r="UHH332" s="92"/>
      <c r="UHI332" s="92"/>
      <c r="UHJ332" s="92"/>
      <c r="UHK332" s="92"/>
      <c r="UHL332" s="92"/>
      <c r="UHM332" s="92"/>
      <c r="UHN332" s="92"/>
      <c r="UHO332" s="92"/>
      <c r="UHP332" s="92"/>
      <c r="UHQ332" s="92"/>
      <c r="UHR332" s="92"/>
      <c r="UHS332" s="92"/>
      <c r="UHT332" s="92"/>
      <c r="UHU332" s="92"/>
      <c r="UHV332" s="92"/>
      <c r="UHW332" s="92"/>
      <c r="UHX332" s="92"/>
      <c r="UHY332" s="92"/>
      <c r="UHZ332" s="92"/>
      <c r="UIA332" s="92"/>
      <c r="UIB332" s="92"/>
      <c r="UIC332" s="92"/>
      <c r="UID332" s="92"/>
      <c r="UIE332" s="92"/>
      <c r="UIF332" s="92"/>
      <c r="UIG332" s="92"/>
      <c r="UIH332" s="92"/>
      <c r="UII332" s="92"/>
      <c r="UIJ332" s="92"/>
      <c r="UIK332" s="92"/>
      <c r="UIL332" s="92"/>
      <c r="UIM332" s="92"/>
      <c r="UIN332" s="92"/>
      <c r="UIO332" s="92"/>
      <c r="UIP332" s="92"/>
      <c r="UIQ332" s="92"/>
      <c r="UIR332" s="92"/>
      <c r="UIS332" s="92"/>
      <c r="UIT332" s="92"/>
      <c r="UIU332" s="92"/>
      <c r="UIV332" s="92"/>
      <c r="UIW332" s="92"/>
      <c r="UIX332" s="92"/>
      <c r="UIY332" s="92"/>
      <c r="UIZ332" s="92"/>
      <c r="UJA332" s="92"/>
      <c r="UJB332" s="92"/>
      <c r="UJC332" s="92"/>
      <c r="UJD332" s="92"/>
      <c r="UJE332" s="92"/>
      <c r="UJF332" s="92"/>
      <c r="UJG332" s="92"/>
      <c r="UJH332" s="92"/>
      <c r="UJI332" s="92"/>
      <c r="UJJ332" s="92"/>
      <c r="UJK332" s="92"/>
      <c r="UJL332" s="92"/>
      <c r="UJM332" s="92"/>
      <c r="UJN332" s="92"/>
      <c r="UJO332" s="92"/>
      <c r="UJP332" s="92"/>
      <c r="UJQ332" s="92"/>
      <c r="UJR332" s="92"/>
      <c r="UJS332" s="92"/>
      <c r="UJT332" s="92"/>
      <c r="UJU332" s="92"/>
      <c r="UJV332" s="92"/>
      <c r="UJW332" s="92"/>
      <c r="UJX332" s="92"/>
      <c r="UJY332" s="92"/>
      <c r="UJZ332" s="92"/>
      <c r="UKA332" s="92"/>
      <c r="UKB332" s="92"/>
      <c r="UKC332" s="92"/>
      <c r="UKD332" s="92"/>
      <c r="UKE332" s="92"/>
      <c r="UKF332" s="92"/>
      <c r="UKG332" s="92"/>
      <c r="UKH332" s="92"/>
      <c r="UKI332" s="92"/>
      <c r="UKJ332" s="92"/>
      <c r="UKK332" s="92"/>
      <c r="UKL332" s="92"/>
      <c r="UKM332" s="92"/>
      <c r="UKN332" s="92"/>
      <c r="UKO332" s="92"/>
      <c r="UKP332" s="92"/>
      <c r="UKQ332" s="92"/>
      <c r="UKR332" s="92"/>
      <c r="UKS332" s="92"/>
      <c r="UKT332" s="92"/>
      <c r="UKU332" s="92"/>
      <c r="UKV332" s="92"/>
      <c r="UKW332" s="92"/>
      <c r="UKX332" s="92"/>
      <c r="UKY332" s="92"/>
      <c r="UKZ332" s="92"/>
      <c r="ULA332" s="92"/>
      <c r="ULB332" s="92"/>
      <c r="ULC332" s="92"/>
      <c r="ULD332" s="92"/>
      <c r="ULE332" s="92"/>
      <c r="ULF332" s="92"/>
      <c r="ULG332" s="92"/>
      <c r="ULH332" s="92"/>
      <c r="ULI332" s="92"/>
      <c r="ULJ332" s="92"/>
      <c r="ULK332" s="92"/>
      <c r="ULL332" s="92"/>
      <c r="ULM332" s="92"/>
      <c r="ULN332" s="92"/>
      <c r="ULO332" s="92"/>
      <c r="ULP332" s="92"/>
      <c r="ULQ332" s="92"/>
      <c r="ULR332" s="92"/>
      <c r="ULS332" s="92"/>
      <c r="ULT332" s="92"/>
      <c r="ULU332" s="92"/>
      <c r="ULV332" s="92"/>
      <c r="ULW332" s="92"/>
      <c r="ULX332" s="92"/>
      <c r="ULY332" s="92"/>
      <c r="ULZ332" s="92"/>
      <c r="UMA332" s="92"/>
      <c r="UMB332" s="92"/>
      <c r="UMC332" s="92"/>
      <c r="UMD332" s="92"/>
      <c r="UME332" s="92"/>
      <c r="UMF332" s="92"/>
      <c r="UMG332" s="92"/>
      <c r="UMH332" s="92"/>
      <c r="UMI332" s="92"/>
      <c r="UMJ332" s="92"/>
      <c r="UMK332" s="92"/>
      <c r="UML332" s="92"/>
      <c r="UMM332" s="92"/>
      <c r="UMN332" s="92"/>
      <c r="UMO332" s="92"/>
      <c r="UMP332" s="92"/>
      <c r="UMQ332" s="92"/>
      <c r="UMR332" s="92"/>
      <c r="UMS332" s="92"/>
      <c r="UMT332" s="92"/>
      <c r="UMU332" s="92"/>
      <c r="UMV332" s="92"/>
      <c r="UMW332" s="92"/>
      <c r="UMX332" s="92"/>
      <c r="UMY332" s="92"/>
      <c r="UMZ332" s="92"/>
      <c r="UNA332" s="92"/>
      <c r="UNB332" s="92"/>
      <c r="UNC332" s="92"/>
      <c r="UND332" s="92"/>
      <c r="UNE332" s="92"/>
      <c r="UNF332" s="92"/>
      <c r="UNG332" s="92"/>
      <c r="UNH332" s="92"/>
      <c r="UNI332" s="92"/>
      <c r="UNJ332" s="92"/>
      <c r="UNK332" s="92"/>
      <c r="UNL332" s="92"/>
      <c r="UNM332" s="92"/>
      <c r="UNN332" s="92"/>
      <c r="UNO332" s="92"/>
      <c r="UNP332" s="92"/>
      <c r="UNQ332" s="92"/>
      <c r="UNR332" s="92"/>
      <c r="UNS332" s="92"/>
      <c r="UNT332" s="92"/>
      <c r="UNU332" s="92"/>
      <c r="UNV332" s="92"/>
      <c r="UNW332" s="92"/>
      <c r="UNX332" s="92"/>
      <c r="UNY332" s="92"/>
      <c r="UNZ332" s="92"/>
      <c r="UOA332" s="92"/>
      <c r="UOB332" s="92"/>
      <c r="UOC332" s="92"/>
      <c r="UOD332" s="92"/>
      <c r="UOE332" s="92"/>
      <c r="UOF332" s="92"/>
      <c r="UOG332" s="92"/>
      <c r="UOH332" s="92"/>
      <c r="UOI332" s="92"/>
      <c r="UOJ332" s="92"/>
      <c r="UOK332" s="92"/>
      <c r="UOL332" s="92"/>
      <c r="UOM332" s="92"/>
      <c r="UON332" s="92"/>
      <c r="UOO332" s="92"/>
      <c r="UOP332" s="92"/>
      <c r="UOQ332" s="92"/>
      <c r="UOR332" s="92"/>
      <c r="UOS332" s="92"/>
      <c r="UOT332" s="92"/>
      <c r="UOU332" s="92"/>
      <c r="UOV332" s="92"/>
      <c r="UOW332" s="92"/>
      <c r="UOX332" s="92"/>
      <c r="UOY332" s="92"/>
      <c r="UOZ332" s="92"/>
      <c r="UPA332" s="92"/>
      <c r="UPB332" s="92"/>
      <c r="UPC332" s="92"/>
      <c r="UPD332" s="92"/>
      <c r="UPE332" s="92"/>
      <c r="UPF332" s="92"/>
      <c r="UPG332" s="92"/>
      <c r="UPH332" s="92"/>
      <c r="UPI332" s="92"/>
      <c r="UPJ332" s="92"/>
      <c r="UPK332" s="92"/>
      <c r="UPL332" s="92"/>
      <c r="UPM332" s="92"/>
      <c r="UPN332" s="92"/>
      <c r="UPO332" s="92"/>
      <c r="UPP332" s="92"/>
      <c r="UPQ332" s="92"/>
      <c r="UPR332" s="92"/>
      <c r="UPS332" s="92"/>
      <c r="UPT332" s="92"/>
      <c r="UPU332" s="92"/>
      <c r="UPV332" s="92"/>
      <c r="UPW332" s="92"/>
      <c r="UPX332" s="92"/>
      <c r="UPY332" s="92"/>
      <c r="UPZ332" s="92"/>
      <c r="UQA332" s="92"/>
      <c r="UQB332" s="92"/>
      <c r="UQC332" s="92"/>
      <c r="UQD332" s="92"/>
      <c r="UQE332" s="92"/>
      <c r="UQF332" s="92"/>
      <c r="UQG332" s="92"/>
      <c r="UQH332" s="92"/>
      <c r="UQI332" s="92"/>
      <c r="UQJ332" s="92"/>
      <c r="UQK332" s="92"/>
      <c r="UQL332" s="92"/>
      <c r="UQM332" s="92"/>
      <c r="UQN332" s="92"/>
      <c r="UQO332" s="92"/>
      <c r="UQP332" s="92"/>
      <c r="UQQ332" s="92"/>
      <c r="UQR332" s="92"/>
      <c r="UQS332" s="92"/>
      <c r="UQT332" s="92"/>
      <c r="UQU332" s="92"/>
      <c r="UQV332" s="92"/>
      <c r="UQW332" s="92"/>
      <c r="UQX332" s="92"/>
      <c r="UQY332" s="92"/>
      <c r="UQZ332" s="92"/>
      <c r="URA332" s="92"/>
      <c r="URB332" s="92"/>
      <c r="URC332" s="92"/>
      <c r="URD332" s="92"/>
      <c r="URE332" s="92"/>
      <c r="URF332" s="92"/>
      <c r="URG332" s="92"/>
      <c r="URH332" s="92"/>
      <c r="URI332" s="92"/>
      <c r="URJ332" s="92"/>
      <c r="URK332" s="92"/>
      <c r="URL332" s="92"/>
      <c r="URM332" s="92"/>
      <c r="URN332" s="92"/>
      <c r="URO332" s="92"/>
      <c r="URP332" s="92"/>
      <c r="URQ332" s="92"/>
      <c r="URR332" s="92"/>
      <c r="URS332" s="92"/>
      <c r="URT332" s="92"/>
      <c r="URU332" s="92"/>
      <c r="URV332" s="92"/>
      <c r="URW332" s="92"/>
      <c r="URX332" s="92"/>
      <c r="URY332" s="92"/>
      <c r="URZ332" s="92"/>
      <c r="USA332" s="92"/>
      <c r="USB332" s="92"/>
      <c r="USC332" s="92"/>
      <c r="USD332" s="92"/>
      <c r="USE332" s="92"/>
      <c r="USF332" s="92"/>
      <c r="USG332" s="92"/>
      <c r="USH332" s="92"/>
      <c r="USI332" s="92"/>
      <c r="USJ332" s="92"/>
      <c r="USK332" s="92"/>
      <c r="USL332" s="92"/>
      <c r="USM332" s="92"/>
      <c r="USN332" s="92"/>
      <c r="USO332" s="92"/>
      <c r="USP332" s="92"/>
      <c r="USQ332" s="92"/>
      <c r="USR332" s="92"/>
      <c r="USS332" s="92"/>
      <c r="UST332" s="92"/>
      <c r="USU332" s="92"/>
      <c r="USV332" s="92"/>
      <c r="USW332" s="92"/>
      <c r="USX332" s="92"/>
      <c r="USY332" s="92"/>
      <c r="USZ332" s="92"/>
      <c r="UTA332" s="92"/>
      <c r="UTB332" s="92"/>
      <c r="UTC332" s="92"/>
      <c r="UTD332" s="92"/>
      <c r="UTE332" s="92"/>
      <c r="UTF332" s="92"/>
      <c r="UTG332" s="92"/>
      <c r="UTH332" s="92"/>
      <c r="UTI332" s="92"/>
      <c r="UTJ332" s="92"/>
      <c r="UTK332" s="92"/>
      <c r="UTL332" s="92"/>
      <c r="UTM332" s="92"/>
      <c r="UTN332" s="92"/>
      <c r="UTO332" s="92"/>
      <c r="UTP332" s="92"/>
      <c r="UTQ332" s="92"/>
      <c r="UTR332" s="92"/>
      <c r="UTS332" s="92"/>
      <c r="UTT332" s="92"/>
      <c r="UTU332" s="92"/>
      <c r="UTV332" s="92"/>
      <c r="UTW332" s="92"/>
      <c r="UTX332" s="92"/>
      <c r="UTY332" s="92"/>
      <c r="UTZ332" s="92"/>
      <c r="UUA332" s="92"/>
      <c r="UUB332" s="92"/>
      <c r="UUC332" s="92"/>
      <c r="UUD332" s="92"/>
      <c r="UUE332" s="92"/>
      <c r="UUF332" s="92"/>
      <c r="UUG332" s="92"/>
      <c r="UUH332" s="92"/>
      <c r="UUI332" s="92"/>
      <c r="UUJ332" s="92"/>
      <c r="UUK332" s="92"/>
      <c r="UUL332" s="92"/>
      <c r="UUM332" s="92"/>
      <c r="UUN332" s="92"/>
      <c r="UUO332" s="92"/>
      <c r="UUP332" s="92"/>
      <c r="UUQ332" s="92"/>
      <c r="UUR332" s="92"/>
      <c r="UUS332" s="92"/>
      <c r="UUT332" s="92"/>
      <c r="UUU332" s="92"/>
      <c r="UUV332" s="92"/>
      <c r="UUW332" s="92"/>
      <c r="UUX332" s="92"/>
      <c r="UUY332" s="92"/>
      <c r="UUZ332" s="92"/>
      <c r="UVA332" s="92"/>
      <c r="UVB332" s="92"/>
      <c r="UVC332" s="92"/>
      <c r="UVD332" s="92"/>
      <c r="UVE332" s="92"/>
      <c r="UVF332" s="92"/>
      <c r="UVG332" s="92"/>
      <c r="UVH332" s="92"/>
      <c r="UVI332" s="92"/>
      <c r="UVJ332" s="92"/>
      <c r="UVK332" s="92"/>
      <c r="UVL332" s="92"/>
      <c r="UVM332" s="92"/>
      <c r="UVN332" s="92"/>
      <c r="UVO332" s="92"/>
      <c r="UVP332" s="92"/>
      <c r="UVQ332" s="92"/>
      <c r="UVR332" s="92"/>
      <c r="UVS332" s="92"/>
      <c r="UVT332" s="92"/>
      <c r="UVU332" s="92"/>
      <c r="UVV332" s="92"/>
      <c r="UVW332" s="92"/>
      <c r="UVX332" s="92"/>
      <c r="UVY332" s="92"/>
      <c r="UVZ332" s="92"/>
      <c r="UWA332" s="92"/>
      <c r="UWB332" s="92"/>
      <c r="UWC332" s="92"/>
      <c r="UWD332" s="92"/>
      <c r="UWE332" s="92"/>
      <c r="UWF332" s="92"/>
      <c r="UWG332" s="92"/>
      <c r="UWH332" s="92"/>
      <c r="UWI332" s="92"/>
      <c r="UWJ332" s="92"/>
      <c r="UWK332" s="92"/>
      <c r="UWL332" s="92"/>
      <c r="UWM332" s="92"/>
      <c r="UWN332" s="92"/>
      <c r="UWO332" s="92"/>
      <c r="UWP332" s="92"/>
      <c r="UWQ332" s="92"/>
      <c r="UWR332" s="92"/>
      <c r="UWS332" s="92"/>
      <c r="UWT332" s="92"/>
      <c r="UWU332" s="92"/>
      <c r="UWV332" s="92"/>
      <c r="UWW332" s="92"/>
      <c r="UWX332" s="92"/>
      <c r="UWY332" s="92"/>
      <c r="UWZ332" s="92"/>
      <c r="UXA332" s="92"/>
      <c r="UXB332" s="92"/>
      <c r="UXC332" s="92"/>
      <c r="UXD332" s="92"/>
      <c r="UXE332" s="92"/>
      <c r="UXF332" s="92"/>
      <c r="UXG332" s="92"/>
      <c r="UXH332" s="92"/>
      <c r="UXI332" s="92"/>
      <c r="UXJ332" s="92"/>
      <c r="UXK332" s="92"/>
      <c r="UXL332" s="92"/>
      <c r="UXM332" s="92"/>
      <c r="UXN332" s="92"/>
      <c r="UXO332" s="92"/>
      <c r="UXP332" s="92"/>
      <c r="UXQ332" s="92"/>
      <c r="UXR332" s="92"/>
      <c r="UXS332" s="92"/>
      <c r="UXT332" s="92"/>
      <c r="UXU332" s="92"/>
      <c r="UXV332" s="92"/>
      <c r="UXW332" s="92"/>
      <c r="UXX332" s="92"/>
      <c r="UXY332" s="92"/>
      <c r="UXZ332" s="92"/>
      <c r="UYA332" s="92"/>
      <c r="UYB332" s="92"/>
      <c r="UYC332" s="92"/>
      <c r="UYD332" s="92"/>
      <c r="UYE332" s="92"/>
      <c r="UYF332" s="92"/>
      <c r="UYG332" s="92"/>
      <c r="UYH332" s="92"/>
      <c r="UYI332" s="92"/>
      <c r="UYJ332" s="92"/>
      <c r="UYK332" s="92"/>
      <c r="UYL332" s="92"/>
      <c r="UYM332" s="92"/>
      <c r="UYN332" s="92"/>
      <c r="UYO332" s="92"/>
      <c r="UYP332" s="92"/>
      <c r="UYQ332" s="92"/>
      <c r="UYR332" s="92"/>
      <c r="UYS332" s="92"/>
      <c r="UYT332" s="92"/>
      <c r="UYU332" s="92"/>
      <c r="UYV332" s="92"/>
      <c r="UYW332" s="92"/>
      <c r="UYX332" s="92"/>
      <c r="UYY332" s="92"/>
      <c r="UYZ332" s="92"/>
      <c r="UZA332" s="92"/>
      <c r="UZB332" s="92"/>
      <c r="UZC332" s="92"/>
      <c r="UZD332" s="92"/>
      <c r="UZE332" s="92"/>
      <c r="UZF332" s="92"/>
      <c r="UZG332" s="92"/>
      <c r="UZH332" s="92"/>
      <c r="UZI332" s="92"/>
      <c r="UZJ332" s="92"/>
      <c r="UZK332" s="92"/>
      <c r="UZL332" s="92"/>
      <c r="UZM332" s="92"/>
      <c r="UZN332" s="92"/>
      <c r="UZO332" s="92"/>
      <c r="UZP332" s="92"/>
      <c r="UZQ332" s="92"/>
      <c r="UZR332" s="92"/>
      <c r="UZS332" s="92"/>
      <c r="UZT332" s="92"/>
      <c r="UZU332" s="92"/>
      <c r="UZV332" s="92"/>
      <c r="UZW332" s="92"/>
      <c r="UZX332" s="92"/>
      <c r="UZY332" s="92"/>
      <c r="UZZ332" s="92"/>
      <c r="VAA332" s="92"/>
      <c r="VAB332" s="92"/>
      <c r="VAC332" s="92"/>
      <c r="VAD332" s="92"/>
      <c r="VAE332" s="92"/>
      <c r="VAF332" s="92"/>
      <c r="VAG332" s="92"/>
      <c r="VAH332" s="92"/>
      <c r="VAI332" s="92"/>
      <c r="VAJ332" s="92"/>
      <c r="VAK332" s="92"/>
      <c r="VAL332" s="92"/>
      <c r="VAM332" s="92"/>
      <c r="VAN332" s="92"/>
      <c r="VAO332" s="92"/>
      <c r="VAP332" s="92"/>
      <c r="VAQ332" s="92"/>
      <c r="VAR332" s="92"/>
      <c r="VAS332" s="92"/>
      <c r="VAT332" s="92"/>
      <c r="VAU332" s="92"/>
      <c r="VAV332" s="92"/>
      <c r="VAW332" s="92"/>
      <c r="VAX332" s="92"/>
      <c r="VAY332" s="92"/>
      <c r="VAZ332" s="92"/>
      <c r="VBA332" s="92"/>
      <c r="VBB332" s="92"/>
      <c r="VBC332" s="92"/>
      <c r="VBD332" s="92"/>
      <c r="VBE332" s="92"/>
      <c r="VBF332" s="92"/>
      <c r="VBG332" s="92"/>
      <c r="VBH332" s="92"/>
      <c r="VBI332" s="92"/>
      <c r="VBJ332" s="92"/>
      <c r="VBK332" s="92"/>
      <c r="VBL332" s="92"/>
      <c r="VBM332" s="92"/>
      <c r="VBN332" s="92"/>
      <c r="VBO332" s="92"/>
      <c r="VBP332" s="92"/>
      <c r="VBQ332" s="92"/>
      <c r="VBR332" s="92"/>
      <c r="VBS332" s="92"/>
      <c r="VBT332" s="92"/>
      <c r="VBU332" s="92"/>
      <c r="VBV332" s="92"/>
      <c r="VBW332" s="92"/>
      <c r="VBX332" s="92"/>
      <c r="VBY332" s="92"/>
      <c r="VBZ332" s="92"/>
      <c r="VCA332" s="92"/>
      <c r="VCB332" s="92"/>
      <c r="VCC332" s="92"/>
      <c r="VCD332" s="92"/>
      <c r="VCE332" s="92"/>
      <c r="VCF332" s="92"/>
      <c r="VCG332" s="92"/>
      <c r="VCH332" s="92"/>
      <c r="VCI332" s="92"/>
      <c r="VCJ332" s="92"/>
      <c r="VCK332" s="92"/>
      <c r="VCL332" s="92"/>
      <c r="VCM332" s="92"/>
      <c r="VCN332" s="92"/>
      <c r="VCO332" s="92"/>
      <c r="VCP332" s="92"/>
      <c r="VCQ332" s="92"/>
      <c r="VCR332" s="92"/>
      <c r="VCS332" s="92"/>
      <c r="VCT332" s="92"/>
      <c r="VCU332" s="92"/>
      <c r="VCV332" s="92"/>
      <c r="VCW332" s="92"/>
      <c r="VCX332" s="92"/>
      <c r="VCY332" s="92"/>
      <c r="VCZ332" s="92"/>
      <c r="VDA332" s="92"/>
      <c r="VDB332" s="92"/>
      <c r="VDC332" s="92"/>
      <c r="VDD332" s="92"/>
      <c r="VDE332" s="92"/>
      <c r="VDF332" s="92"/>
      <c r="VDG332" s="92"/>
      <c r="VDH332" s="92"/>
      <c r="VDI332" s="92"/>
      <c r="VDJ332" s="92"/>
      <c r="VDK332" s="92"/>
      <c r="VDL332" s="92"/>
      <c r="VDM332" s="92"/>
      <c r="VDN332" s="92"/>
      <c r="VDO332" s="92"/>
      <c r="VDP332" s="92"/>
      <c r="VDQ332" s="92"/>
      <c r="VDR332" s="92"/>
      <c r="VDS332" s="92"/>
      <c r="VDT332" s="92"/>
      <c r="VDU332" s="92"/>
      <c r="VDV332" s="92"/>
      <c r="VDW332" s="92"/>
      <c r="VDX332" s="92"/>
      <c r="VDY332" s="92"/>
      <c r="VDZ332" s="92"/>
      <c r="VEA332" s="92"/>
      <c r="VEB332" s="92"/>
      <c r="VEC332" s="92"/>
      <c r="VED332" s="92"/>
      <c r="VEE332" s="92"/>
      <c r="VEF332" s="92"/>
      <c r="VEG332" s="92"/>
      <c r="VEH332" s="92"/>
      <c r="VEI332" s="92"/>
      <c r="VEJ332" s="92"/>
      <c r="VEK332" s="92"/>
      <c r="VEL332" s="92"/>
      <c r="VEM332" s="92"/>
      <c r="VEN332" s="92"/>
      <c r="VEO332" s="92"/>
      <c r="VEP332" s="92"/>
      <c r="VEQ332" s="92"/>
      <c r="VER332" s="92"/>
      <c r="VES332" s="92"/>
      <c r="VET332" s="92"/>
      <c r="VEU332" s="92"/>
      <c r="VEV332" s="92"/>
      <c r="VEW332" s="92"/>
      <c r="VEX332" s="92"/>
      <c r="VEY332" s="92"/>
      <c r="VEZ332" s="92"/>
      <c r="VFA332" s="92"/>
      <c r="VFB332" s="92"/>
      <c r="VFC332" s="92"/>
      <c r="VFD332" s="92"/>
      <c r="VFE332" s="92"/>
      <c r="VFF332" s="92"/>
      <c r="VFG332" s="92"/>
      <c r="VFH332" s="92"/>
      <c r="VFI332" s="92"/>
      <c r="VFJ332" s="92"/>
      <c r="VFK332" s="92"/>
      <c r="VFL332" s="92"/>
      <c r="VFM332" s="92"/>
      <c r="VFN332" s="92"/>
      <c r="VFO332" s="92"/>
      <c r="VFP332" s="92"/>
      <c r="VFQ332" s="92"/>
      <c r="VFR332" s="92"/>
      <c r="VFS332" s="92"/>
      <c r="VFT332" s="92"/>
      <c r="VFU332" s="92"/>
      <c r="VFV332" s="92"/>
      <c r="VFW332" s="92"/>
      <c r="VFX332" s="92"/>
      <c r="VFY332" s="92"/>
      <c r="VFZ332" s="92"/>
      <c r="VGA332" s="92"/>
      <c r="VGB332" s="92"/>
      <c r="VGC332" s="92"/>
      <c r="VGD332" s="92"/>
      <c r="VGE332" s="92"/>
      <c r="VGF332" s="92"/>
      <c r="VGG332" s="92"/>
      <c r="VGH332" s="92"/>
      <c r="VGI332" s="92"/>
      <c r="VGJ332" s="92"/>
      <c r="VGK332" s="92"/>
      <c r="VGL332" s="92"/>
      <c r="VGM332" s="92"/>
      <c r="VGN332" s="92"/>
      <c r="VGO332" s="92"/>
      <c r="VGP332" s="92"/>
      <c r="VGQ332" s="92"/>
      <c r="VGR332" s="92"/>
      <c r="VGS332" s="92"/>
      <c r="VGT332" s="92"/>
      <c r="VGU332" s="92"/>
      <c r="VGV332" s="92"/>
      <c r="VGW332" s="92"/>
      <c r="VGX332" s="92"/>
      <c r="VGY332" s="92"/>
      <c r="VGZ332" s="92"/>
      <c r="VHA332" s="92"/>
      <c r="VHB332" s="92"/>
      <c r="VHC332" s="92"/>
      <c r="VHD332" s="92"/>
      <c r="VHE332" s="92"/>
      <c r="VHF332" s="92"/>
      <c r="VHG332" s="92"/>
      <c r="VHH332" s="92"/>
      <c r="VHI332" s="92"/>
      <c r="VHJ332" s="92"/>
      <c r="VHK332" s="92"/>
      <c r="VHL332" s="92"/>
      <c r="VHM332" s="92"/>
      <c r="VHN332" s="92"/>
      <c r="VHO332" s="92"/>
      <c r="VHP332" s="92"/>
      <c r="VHQ332" s="92"/>
      <c r="VHR332" s="92"/>
      <c r="VHS332" s="92"/>
      <c r="VHT332" s="92"/>
      <c r="VHU332" s="92"/>
      <c r="VHV332" s="92"/>
      <c r="VHW332" s="92"/>
      <c r="VHX332" s="92"/>
      <c r="VHY332" s="92"/>
      <c r="VHZ332" s="92"/>
      <c r="VIA332" s="92"/>
      <c r="VIB332" s="92"/>
      <c r="VIC332" s="92"/>
      <c r="VID332" s="92"/>
      <c r="VIE332" s="92"/>
      <c r="VIF332" s="92"/>
      <c r="VIG332" s="92"/>
      <c r="VIH332" s="92"/>
      <c r="VII332" s="92"/>
      <c r="VIJ332" s="92"/>
      <c r="VIK332" s="92"/>
      <c r="VIL332" s="92"/>
      <c r="VIM332" s="92"/>
      <c r="VIN332" s="92"/>
      <c r="VIO332" s="92"/>
      <c r="VIP332" s="92"/>
      <c r="VIQ332" s="92"/>
      <c r="VIR332" s="92"/>
      <c r="VIS332" s="92"/>
      <c r="VIT332" s="92"/>
      <c r="VIU332" s="92"/>
      <c r="VIV332" s="92"/>
      <c r="VIW332" s="92"/>
      <c r="VIX332" s="92"/>
      <c r="VIY332" s="92"/>
      <c r="VIZ332" s="92"/>
      <c r="VJA332" s="92"/>
      <c r="VJB332" s="92"/>
      <c r="VJC332" s="92"/>
      <c r="VJD332" s="92"/>
      <c r="VJE332" s="92"/>
      <c r="VJF332" s="92"/>
      <c r="VJG332" s="92"/>
      <c r="VJH332" s="92"/>
      <c r="VJI332" s="92"/>
      <c r="VJJ332" s="92"/>
      <c r="VJK332" s="92"/>
      <c r="VJL332" s="92"/>
      <c r="VJM332" s="92"/>
      <c r="VJN332" s="92"/>
      <c r="VJO332" s="92"/>
      <c r="VJP332" s="92"/>
      <c r="VJQ332" s="92"/>
      <c r="VJR332" s="92"/>
      <c r="VJS332" s="92"/>
      <c r="VJT332" s="92"/>
      <c r="VJU332" s="92"/>
      <c r="VJV332" s="92"/>
      <c r="VJW332" s="92"/>
      <c r="VJX332" s="92"/>
      <c r="VJY332" s="92"/>
      <c r="VJZ332" s="92"/>
      <c r="VKA332" s="92"/>
      <c r="VKB332" s="92"/>
      <c r="VKC332" s="92"/>
      <c r="VKD332" s="92"/>
      <c r="VKE332" s="92"/>
      <c r="VKF332" s="92"/>
      <c r="VKG332" s="92"/>
      <c r="VKH332" s="92"/>
      <c r="VKI332" s="92"/>
      <c r="VKJ332" s="92"/>
      <c r="VKK332" s="92"/>
      <c r="VKL332" s="92"/>
      <c r="VKM332" s="92"/>
      <c r="VKN332" s="92"/>
      <c r="VKO332" s="92"/>
      <c r="VKP332" s="92"/>
      <c r="VKQ332" s="92"/>
      <c r="VKR332" s="92"/>
      <c r="VKS332" s="92"/>
      <c r="VKT332" s="92"/>
      <c r="VKU332" s="92"/>
      <c r="VKV332" s="92"/>
      <c r="VKW332" s="92"/>
      <c r="VKX332" s="92"/>
      <c r="VKY332" s="92"/>
      <c r="VKZ332" s="92"/>
      <c r="VLA332" s="92"/>
      <c r="VLB332" s="92"/>
      <c r="VLC332" s="92"/>
      <c r="VLD332" s="92"/>
      <c r="VLE332" s="92"/>
      <c r="VLF332" s="92"/>
      <c r="VLG332" s="92"/>
      <c r="VLH332" s="92"/>
      <c r="VLI332" s="92"/>
      <c r="VLJ332" s="92"/>
      <c r="VLK332" s="92"/>
      <c r="VLL332" s="92"/>
      <c r="VLM332" s="92"/>
      <c r="VLN332" s="92"/>
      <c r="VLO332" s="92"/>
      <c r="VLP332" s="92"/>
      <c r="VLQ332" s="92"/>
      <c r="VLR332" s="92"/>
      <c r="VLS332" s="92"/>
      <c r="VLT332" s="92"/>
      <c r="VLU332" s="92"/>
      <c r="VLV332" s="92"/>
      <c r="VLW332" s="92"/>
      <c r="VLX332" s="92"/>
      <c r="VLY332" s="92"/>
      <c r="VLZ332" s="92"/>
      <c r="VMA332" s="92"/>
      <c r="VMB332" s="92"/>
      <c r="VMC332" s="92"/>
      <c r="VMD332" s="92"/>
      <c r="VME332" s="92"/>
      <c r="VMF332" s="92"/>
      <c r="VMG332" s="92"/>
      <c r="VMH332" s="92"/>
      <c r="VMI332" s="92"/>
      <c r="VMJ332" s="92"/>
      <c r="VMK332" s="92"/>
      <c r="VML332" s="92"/>
      <c r="VMM332" s="92"/>
      <c r="VMN332" s="92"/>
      <c r="VMO332" s="92"/>
      <c r="VMP332" s="92"/>
      <c r="VMQ332" s="92"/>
      <c r="VMR332" s="92"/>
      <c r="VMS332" s="92"/>
      <c r="VMT332" s="92"/>
      <c r="VMU332" s="92"/>
      <c r="VMV332" s="92"/>
      <c r="VMW332" s="92"/>
      <c r="VMX332" s="92"/>
      <c r="VMY332" s="92"/>
      <c r="VMZ332" s="92"/>
      <c r="VNA332" s="92"/>
      <c r="VNB332" s="92"/>
      <c r="VNC332" s="92"/>
      <c r="VND332" s="92"/>
      <c r="VNE332" s="92"/>
      <c r="VNF332" s="92"/>
      <c r="VNG332" s="92"/>
      <c r="VNH332" s="92"/>
      <c r="VNI332" s="92"/>
      <c r="VNJ332" s="92"/>
      <c r="VNK332" s="92"/>
      <c r="VNL332" s="92"/>
      <c r="VNM332" s="92"/>
      <c r="VNN332" s="92"/>
      <c r="VNO332" s="92"/>
      <c r="VNP332" s="92"/>
      <c r="VNQ332" s="92"/>
      <c r="VNR332" s="92"/>
      <c r="VNS332" s="92"/>
      <c r="VNT332" s="92"/>
      <c r="VNU332" s="92"/>
      <c r="VNV332" s="92"/>
      <c r="VNW332" s="92"/>
      <c r="VNX332" s="92"/>
      <c r="VNY332" s="92"/>
      <c r="VNZ332" s="92"/>
      <c r="VOA332" s="92"/>
      <c r="VOB332" s="92"/>
      <c r="VOC332" s="92"/>
      <c r="VOD332" s="92"/>
      <c r="VOE332" s="92"/>
      <c r="VOF332" s="92"/>
      <c r="VOG332" s="92"/>
      <c r="VOH332" s="92"/>
      <c r="VOI332" s="92"/>
      <c r="VOJ332" s="92"/>
      <c r="VOK332" s="92"/>
      <c r="VOL332" s="92"/>
      <c r="VOM332" s="92"/>
      <c r="VON332" s="92"/>
      <c r="VOO332" s="92"/>
      <c r="VOP332" s="92"/>
      <c r="VOQ332" s="92"/>
      <c r="VOR332" s="92"/>
      <c r="VOS332" s="92"/>
      <c r="VOT332" s="92"/>
      <c r="VOU332" s="92"/>
      <c r="VOV332" s="92"/>
      <c r="VOW332" s="92"/>
      <c r="VOX332" s="92"/>
      <c r="VOY332" s="92"/>
      <c r="VOZ332" s="92"/>
      <c r="VPA332" s="92"/>
      <c r="VPB332" s="92"/>
      <c r="VPC332" s="92"/>
      <c r="VPD332" s="92"/>
      <c r="VPE332" s="92"/>
      <c r="VPF332" s="92"/>
      <c r="VPG332" s="92"/>
      <c r="VPH332" s="92"/>
      <c r="VPI332" s="92"/>
      <c r="VPJ332" s="92"/>
      <c r="VPK332" s="92"/>
      <c r="VPL332" s="92"/>
      <c r="VPM332" s="92"/>
      <c r="VPN332" s="92"/>
      <c r="VPO332" s="92"/>
      <c r="VPP332" s="92"/>
      <c r="VPQ332" s="92"/>
      <c r="VPR332" s="92"/>
      <c r="VPS332" s="92"/>
      <c r="VPT332" s="92"/>
      <c r="VPU332" s="92"/>
      <c r="VPV332" s="92"/>
      <c r="VPW332" s="92"/>
      <c r="VPX332" s="92"/>
      <c r="VPY332" s="92"/>
      <c r="VPZ332" s="92"/>
      <c r="VQA332" s="92"/>
      <c r="VQB332" s="92"/>
      <c r="VQC332" s="92"/>
      <c r="VQD332" s="92"/>
      <c r="VQE332" s="92"/>
      <c r="VQF332" s="92"/>
      <c r="VQG332" s="92"/>
      <c r="VQH332" s="92"/>
      <c r="VQI332" s="92"/>
      <c r="VQJ332" s="92"/>
      <c r="VQK332" s="92"/>
      <c r="VQL332" s="92"/>
      <c r="VQM332" s="92"/>
      <c r="VQN332" s="92"/>
      <c r="VQO332" s="92"/>
      <c r="VQP332" s="92"/>
      <c r="VQQ332" s="92"/>
      <c r="VQR332" s="92"/>
      <c r="VQS332" s="92"/>
      <c r="VQT332" s="92"/>
      <c r="VQU332" s="92"/>
      <c r="VQV332" s="92"/>
      <c r="VQW332" s="92"/>
      <c r="VQX332" s="92"/>
      <c r="VQY332" s="92"/>
      <c r="VQZ332" s="92"/>
      <c r="VRA332" s="92"/>
      <c r="VRB332" s="92"/>
      <c r="VRC332" s="92"/>
      <c r="VRD332" s="92"/>
      <c r="VRE332" s="92"/>
      <c r="VRF332" s="92"/>
      <c r="VRG332" s="92"/>
      <c r="VRH332" s="92"/>
      <c r="VRI332" s="92"/>
      <c r="VRJ332" s="92"/>
      <c r="VRK332" s="92"/>
      <c r="VRL332" s="92"/>
      <c r="VRM332" s="92"/>
      <c r="VRN332" s="92"/>
      <c r="VRO332" s="92"/>
      <c r="VRP332" s="92"/>
      <c r="VRQ332" s="92"/>
      <c r="VRR332" s="92"/>
      <c r="VRS332" s="92"/>
      <c r="VRT332" s="92"/>
      <c r="VRU332" s="92"/>
      <c r="VRV332" s="92"/>
      <c r="VRW332" s="92"/>
      <c r="VRX332" s="92"/>
      <c r="VRY332" s="92"/>
      <c r="VRZ332" s="92"/>
      <c r="VSA332" s="92"/>
      <c r="VSB332" s="92"/>
      <c r="VSC332" s="92"/>
      <c r="VSD332" s="92"/>
      <c r="VSE332" s="92"/>
      <c r="VSF332" s="92"/>
      <c r="VSG332" s="92"/>
      <c r="VSH332" s="92"/>
      <c r="VSI332" s="92"/>
      <c r="VSJ332" s="92"/>
      <c r="VSK332" s="92"/>
      <c r="VSL332" s="92"/>
      <c r="VSM332" s="92"/>
      <c r="VSN332" s="92"/>
      <c r="VSO332" s="92"/>
      <c r="VSP332" s="92"/>
      <c r="VSQ332" s="92"/>
      <c r="VSR332" s="92"/>
      <c r="VSS332" s="92"/>
      <c r="VST332" s="92"/>
      <c r="VSU332" s="92"/>
      <c r="VSV332" s="92"/>
      <c r="VSW332" s="92"/>
      <c r="VSX332" s="92"/>
      <c r="VSY332" s="92"/>
      <c r="VSZ332" s="92"/>
      <c r="VTA332" s="92"/>
      <c r="VTB332" s="92"/>
      <c r="VTC332" s="92"/>
      <c r="VTD332" s="92"/>
      <c r="VTE332" s="92"/>
      <c r="VTF332" s="92"/>
      <c r="VTG332" s="92"/>
      <c r="VTH332" s="92"/>
      <c r="VTI332" s="92"/>
      <c r="VTJ332" s="92"/>
      <c r="VTK332" s="92"/>
      <c r="VTL332" s="92"/>
      <c r="VTM332" s="92"/>
      <c r="VTN332" s="92"/>
      <c r="VTO332" s="92"/>
      <c r="VTP332" s="92"/>
      <c r="VTQ332" s="92"/>
      <c r="VTR332" s="92"/>
      <c r="VTS332" s="92"/>
      <c r="VTT332" s="92"/>
      <c r="VTU332" s="92"/>
      <c r="VTV332" s="92"/>
      <c r="VTW332" s="92"/>
      <c r="VTX332" s="92"/>
      <c r="VTY332" s="92"/>
      <c r="VTZ332" s="92"/>
      <c r="VUA332" s="92"/>
      <c r="VUB332" s="92"/>
      <c r="VUC332" s="92"/>
      <c r="VUD332" s="92"/>
      <c r="VUE332" s="92"/>
      <c r="VUF332" s="92"/>
      <c r="VUG332" s="92"/>
      <c r="VUH332" s="92"/>
      <c r="VUI332" s="92"/>
      <c r="VUJ332" s="92"/>
      <c r="VUK332" s="92"/>
      <c r="VUL332" s="92"/>
      <c r="VUM332" s="92"/>
      <c r="VUN332" s="92"/>
      <c r="VUO332" s="92"/>
      <c r="VUP332" s="92"/>
      <c r="VUQ332" s="92"/>
      <c r="VUR332" s="92"/>
      <c r="VUS332" s="92"/>
      <c r="VUT332" s="92"/>
      <c r="VUU332" s="92"/>
      <c r="VUV332" s="92"/>
      <c r="VUW332" s="92"/>
      <c r="VUX332" s="92"/>
      <c r="VUY332" s="92"/>
      <c r="VUZ332" s="92"/>
      <c r="VVA332" s="92"/>
      <c r="VVB332" s="92"/>
      <c r="VVC332" s="92"/>
      <c r="VVD332" s="92"/>
      <c r="VVE332" s="92"/>
      <c r="VVF332" s="92"/>
      <c r="VVG332" s="92"/>
      <c r="VVH332" s="92"/>
      <c r="VVI332" s="92"/>
      <c r="VVJ332" s="92"/>
      <c r="VVK332" s="92"/>
      <c r="VVL332" s="92"/>
      <c r="VVM332" s="92"/>
      <c r="VVN332" s="92"/>
      <c r="VVO332" s="92"/>
      <c r="VVP332" s="92"/>
      <c r="VVQ332" s="92"/>
      <c r="VVR332" s="92"/>
      <c r="VVS332" s="92"/>
      <c r="VVT332" s="92"/>
      <c r="VVU332" s="92"/>
      <c r="VVV332" s="92"/>
      <c r="VVW332" s="92"/>
      <c r="VVX332" s="92"/>
      <c r="VVY332" s="92"/>
      <c r="VVZ332" s="92"/>
      <c r="VWA332" s="92"/>
      <c r="VWB332" s="92"/>
      <c r="VWC332" s="92"/>
      <c r="VWD332" s="92"/>
      <c r="VWE332" s="92"/>
      <c r="VWF332" s="92"/>
      <c r="VWG332" s="92"/>
      <c r="VWH332" s="92"/>
      <c r="VWI332" s="92"/>
      <c r="VWJ332" s="92"/>
      <c r="VWK332" s="92"/>
      <c r="VWL332" s="92"/>
      <c r="VWM332" s="92"/>
      <c r="VWN332" s="92"/>
      <c r="VWO332" s="92"/>
      <c r="VWP332" s="92"/>
      <c r="VWQ332" s="92"/>
      <c r="VWR332" s="92"/>
      <c r="VWS332" s="92"/>
      <c r="VWT332" s="92"/>
      <c r="VWU332" s="92"/>
      <c r="VWV332" s="92"/>
      <c r="VWW332" s="92"/>
      <c r="VWX332" s="92"/>
      <c r="VWY332" s="92"/>
      <c r="VWZ332" s="92"/>
      <c r="VXA332" s="92"/>
      <c r="VXB332" s="92"/>
      <c r="VXC332" s="92"/>
      <c r="VXD332" s="92"/>
      <c r="VXE332" s="92"/>
      <c r="VXF332" s="92"/>
      <c r="VXG332" s="92"/>
      <c r="VXH332" s="92"/>
      <c r="VXI332" s="92"/>
      <c r="VXJ332" s="92"/>
      <c r="VXK332" s="92"/>
      <c r="VXL332" s="92"/>
      <c r="VXM332" s="92"/>
      <c r="VXN332" s="92"/>
      <c r="VXO332" s="92"/>
      <c r="VXP332" s="92"/>
      <c r="VXQ332" s="92"/>
      <c r="VXR332" s="92"/>
      <c r="VXS332" s="92"/>
      <c r="VXT332" s="92"/>
      <c r="VXU332" s="92"/>
      <c r="VXV332" s="92"/>
      <c r="VXW332" s="92"/>
      <c r="VXX332" s="92"/>
      <c r="VXY332" s="92"/>
      <c r="VXZ332" s="92"/>
      <c r="VYA332" s="92"/>
      <c r="VYB332" s="92"/>
      <c r="VYC332" s="92"/>
      <c r="VYD332" s="92"/>
      <c r="VYE332" s="92"/>
      <c r="VYF332" s="92"/>
      <c r="VYG332" s="92"/>
      <c r="VYH332" s="92"/>
      <c r="VYI332" s="92"/>
      <c r="VYJ332" s="92"/>
      <c r="VYK332" s="92"/>
      <c r="VYL332" s="92"/>
      <c r="VYM332" s="92"/>
      <c r="VYN332" s="92"/>
      <c r="VYO332" s="92"/>
      <c r="VYP332" s="92"/>
      <c r="VYQ332" s="92"/>
      <c r="VYR332" s="92"/>
      <c r="VYS332" s="92"/>
      <c r="VYT332" s="92"/>
      <c r="VYU332" s="92"/>
      <c r="VYV332" s="92"/>
      <c r="VYW332" s="92"/>
      <c r="VYX332" s="92"/>
      <c r="VYY332" s="92"/>
      <c r="VYZ332" s="92"/>
      <c r="VZA332" s="92"/>
      <c r="VZB332" s="92"/>
      <c r="VZC332" s="92"/>
      <c r="VZD332" s="92"/>
      <c r="VZE332" s="92"/>
      <c r="VZF332" s="92"/>
      <c r="VZG332" s="92"/>
      <c r="VZH332" s="92"/>
      <c r="VZI332" s="92"/>
      <c r="VZJ332" s="92"/>
      <c r="VZK332" s="92"/>
      <c r="VZL332" s="92"/>
      <c r="VZM332" s="92"/>
      <c r="VZN332" s="92"/>
      <c r="VZO332" s="92"/>
      <c r="VZP332" s="92"/>
      <c r="VZQ332" s="92"/>
      <c r="VZR332" s="92"/>
      <c r="VZS332" s="92"/>
      <c r="VZT332" s="92"/>
      <c r="VZU332" s="92"/>
      <c r="VZV332" s="92"/>
      <c r="VZW332" s="92"/>
      <c r="VZX332" s="92"/>
      <c r="VZY332" s="92"/>
      <c r="VZZ332" s="92"/>
      <c r="WAA332" s="92"/>
      <c r="WAB332" s="92"/>
      <c r="WAC332" s="92"/>
      <c r="WAD332" s="92"/>
      <c r="WAE332" s="92"/>
      <c r="WAF332" s="92"/>
      <c r="WAG332" s="92"/>
      <c r="WAH332" s="92"/>
      <c r="WAI332" s="92"/>
      <c r="WAJ332" s="92"/>
      <c r="WAK332" s="92"/>
      <c r="WAL332" s="92"/>
      <c r="WAM332" s="92"/>
      <c r="WAN332" s="92"/>
      <c r="WAO332" s="92"/>
      <c r="WAP332" s="92"/>
      <c r="WAQ332" s="92"/>
      <c r="WAR332" s="92"/>
      <c r="WAS332" s="92"/>
      <c r="WAT332" s="92"/>
      <c r="WAU332" s="92"/>
      <c r="WAV332" s="92"/>
      <c r="WAW332" s="92"/>
      <c r="WAX332" s="92"/>
      <c r="WAY332" s="92"/>
      <c r="WAZ332" s="92"/>
      <c r="WBA332" s="92"/>
      <c r="WBB332" s="92"/>
      <c r="WBC332" s="92"/>
      <c r="WBD332" s="92"/>
      <c r="WBE332" s="92"/>
      <c r="WBF332" s="92"/>
      <c r="WBG332" s="92"/>
      <c r="WBH332" s="92"/>
      <c r="WBI332" s="92"/>
      <c r="WBJ332" s="92"/>
      <c r="WBK332" s="92"/>
      <c r="WBL332" s="92"/>
      <c r="WBM332" s="92"/>
      <c r="WBN332" s="92"/>
      <c r="WBO332" s="92"/>
      <c r="WBP332" s="92"/>
      <c r="WBQ332" s="92"/>
      <c r="WBR332" s="92"/>
      <c r="WBS332" s="92"/>
      <c r="WBT332" s="92"/>
      <c r="WBU332" s="92"/>
      <c r="WBV332" s="92"/>
      <c r="WBW332" s="92"/>
      <c r="WBX332" s="92"/>
      <c r="WBY332" s="92"/>
      <c r="WBZ332" s="92"/>
      <c r="WCA332" s="92"/>
      <c r="WCB332" s="92"/>
      <c r="WCC332" s="92"/>
      <c r="WCD332" s="92"/>
      <c r="WCE332" s="92"/>
      <c r="WCF332" s="92"/>
      <c r="WCG332" s="92"/>
      <c r="WCH332" s="92"/>
      <c r="WCI332" s="92"/>
      <c r="WCJ332" s="92"/>
      <c r="WCK332" s="92"/>
      <c r="WCL332" s="92"/>
      <c r="WCM332" s="92"/>
      <c r="WCN332" s="92"/>
      <c r="WCO332" s="92"/>
      <c r="WCP332" s="92"/>
      <c r="WCQ332" s="92"/>
      <c r="WCR332" s="92"/>
      <c r="WCS332" s="92"/>
      <c r="WCT332" s="92"/>
      <c r="WCU332" s="92"/>
      <c r="WCV332" s="92"/>
      <c r="WCW332" s="92"/>
      <c r="WCX332" s="92"/>
      <c r="WCY332" s="92"/>
      <c r="WCZ332" s="92"/>
      <c r="WDA332" s="92"/>
      <c r="WDB332" s="92"/>
      <c r="WDC332" s="92"/>
      <c r="WDD332" s="92"/>
      <c r="WDE332" s="92"/>
      <c r="WDF332" s="92"/>
      <c r="WDG332" s="92"/>
      <c r="WDH332" s="92"/>
      <c r="WDI332" s="92"/>
      <c r="WDJ332" s="92"/>
      <c r="WDK332" s="92"/>
      <c r="WDL332" s="92"/>
      <c r="WDM332" s="92"/>
      <c r="WDN332" s="92"/>
      <c r="WDO332" s="92"/>
      <c r="WDP332" s="92"/>
      <c r="WDQ332" s="92"/>
      <c r="WDR332" s="92"/>
      <c r="WDS332" s="92"/>
      <c r="WDT332" s="92"/>
      <c r="WDU332" s="92"/>
      <c r="WDV332" s="92"/>
      <c r="WDW332" s="92"/>
      <c r="WDX332" s="92"/>
      <c r="WDY332" s="92"/>
      <c r="WDZ332" s="92"/>
      <c r="WEA332" s="92"/>
      <c r="WEB332" s="92"/>
      <c r="WEC332" s="92"/>
      <c r="WED332" s="92"/>
      <c r="WEE332" s="92"/>
      <c r="WEF332" s="92"/>
      <c r="WEG332" s="92"/>
      <c r="WEH332" s="92"/>
      <c r="WEI332" s="92"/>
      <c r="WEJ332" s="92"/>
      <c r="WEK332" s="92"/>
      <c r="WEL332" s="92"/>
      <c r="WEM332" s="92"/>
      <c r="WEN332" s="92"/>
      <c r="WEO332" s="92"/>
      <c r="WEP332" s="92"/>
      <c r="WEQ332" s="92"/>
      <c r="WER332" s="92"/>
      <c r="WES332" s="92"/>
      <c r="WET332" s="92"/>
      <c r="WEU332" s="92"/>
      <c r="WEV332" s="92"/>
      <c r="WEW332" s="92"/>
      <c r="WEX332" s="92"/>
      <c r="WEY332" s="92"/>
      <c r="WEZ332" s="92"/>
      <c r="WFA332" s="92"/>
      <c r="WFB332" s="92"/>
      <c r="WFC332" s="92"/>
      <c r="WFD332" s="92"/>
      <c r="WFE332" s="92"/>
      <c r="WFF332" s="92"/>
      <c r="WFG332" s="92"/>
      <c r="WFH332" s="92"/>
      <c r="WFI332" s="92"/>
      <c r="WFJ332" s="92"/>
      <c r="WFK332" s="92"/>
      <c r="WFL332" s="92"/>
      <c r="WFM332" s="92"/>
      <c r="WFN332" s="92"/>
      <c r="WFO332" s="92"/>
      <c r="WFP332" s="92"/>
      <c r="WFQ332" s="92"/>
      <c r="WFR332" s="92"/>
      <c r="WFS332" s="92"/>
      <c r="WFT332" s="92"/>
      <c r="WFU332" s="92"/>
      <c r="WFV332" s="92"/>
      <c r="WFW332" s="92"/>
      <c r="WFX332" s="92"/>
      <c r="WFY332" s="92"/>
      <c r="WFZ332" s="92"/>
      <c r="WGA332" s="92"/>
      <c r="WGB332" s="92"/>
      <c r="WGC332" s="92"/>
      <c r="WGD332" s="92"/>
      <c r="WGE332" s="92"/>
      <c r="WGF332" s="92"/>
      <c r="WGG332" s="92"/>
      <c r="WGH332" s="92"/>
      <c r="WGI332" s="92"/>
      <c r="WGJ332" s="92"/>
      <c r="WGK332" s="92"/>
      <c r="WGL332" s="92"/>
      <c r="WGM332" s="92"/>
      <c r="WGN332" s="92"/>
      <c r="WGO332" s="92"/>
      <c r="WGP332" s="92"/>
      <c r="WGQ332" s="92"/>
      <c r="WGR332" s="92"/>
      <c r="WGS332" s="92"/>
      <c r="WGT332" s="92"/>
      <c r="WGU332" s="92"/>
      <c r="WGV332" s="92"/>
      <c r="WGW332" s="92"/>
      <c r="WGX332" s="92"/>
      <c r="WGY332" s="92"/>
      <c r="WGZ332" s="92"/>
      <c r="WHA332" s="92"/>
      <c r="WHB332" s="92"/>
      <c r="WHC332" s="92"/>
      <c r="WHD332" s="92"/>
      <c r="WHE332" s="92"/>
      <c r="WHF332" s="92"/>
      <c r="WHG332" s="92"/>
      <c r="WHH332" s="92"/>
      <c r="WHI332" s="92"/>
      <c r="WHJ332" s="92"/>
      <c r="WHK332" s="92"/>
      <c r="WHL332" s="92"/>
      <c r="WHM332" s="92"/>
      <c r="WHN332" s="92"/>
      <c r="WHO332" s="92"/>
      <c r="WHP332" s="92"/>
      <c r="WHQ332" s="92"/>
      <c r="WHR332" s="92"/>
      <c r="WHS332" s="92"/>
      <c r="WHT332" s="92"/>
      <c r="WHU332" s="92"/>
      <c r="WHV332" s="92"/>
      <c r="WHW332" s="92"/>
      <c r="WHX332" s="92"/>
      <c r="WHY332" s="92"/>
      <c r="WHZ332" s="92"/>
      <c r="WIA332" s="92"/>
      <c r="WIB332" s="92"/>
      <c r="WIC332" s="92"/>
      <c r="WID332" s="92"/>
      <c r="WIE332" s="92"/>
      <c r="WIF332" s="92"/>
      <c r="WIG332" s="92"/>
      <c r="WIH332" s="92"/>
      <c r="WII332" s="92"/>
      <c r="WIJ332" s="92"/>
      <c r="WIK332" s="92"/>
      <c r="WIL332" s="92"/>
      <c r="WIM332" s="92"/>
      <c r="WIN332" s="92"/>
      <c r="WIO332" s="92"/>
      <c r="WIP332" s="92"/>
      <c r="WIQ332" s="92"/>
      <c r="WIR332" s="92"/>
      <c r="WIS332" s="92"/>
      <c r="WIT332" s="92"/>
      <c r="WIU332" s="92"/>
      <c r="WIV332" s="92"/>
      <c r="WIW332" s="92"/>
      <c r="WIX332" s="92"/>
      <c r="WIY332" s="92"/>
      <c r="WIZ332" s="92"/>
      <c r="WJA332" s="92"/>
      <c r="WJB332" s="92"/>
      <c r="WJC332" s="92"/>
      <c r="WJD332" s="92"/>
      <c r="WJE332" s="92"/>
      <c r="WJF332" s="92"/>
      <c r="WJG332" s="92"/>
      <c r="WJH332" s="92"/>
      <c r="WJI332" s="92"/>
      <c r="WJJ332" s="92"/>
      <c r="WJK332" s="92"/>
      <c r="WJL332" s="92"/>
      <c r="WJM332" s="92"/>
      <c r="WJN332" s="92"/>
      <c r="WJO332" s="92"/>
      <c r="WJP332" s="92"/>
      <c r="WJQ332" s="92"/>
      <c r="WJR332" s="92"/>
      <c r="WJS332" s="92"/>
      <c r="WJT332" s="92"/>
      <c r="WJU332" s="92"/>
      <c r="WJV332" s="92"/>
      <c r="WJW332" s="92"/>
      <c r="WJX332" s="92"/>
      <c r="WJY332" s="92"/>
      <c r="WJZ332" s="92"/>
      <c r="WKA332" s="92"/>
      <c r="WKB332" s="92"/>
      <c r="WKC332" s="92"/>
      <c r="WKD332" s="92"/>
      <c r="WKE332" s="92"/>
      <c r="WKF332" s="92"/>
      <c r="WKG332" s="92"/>
      <c r="WKH332" s="92"/>
      <c r="WKI332" s="92"/>
      <c r="WKJ332" s="92"/>
      <c r="WKK332" s="92"/>
      <c r="WKL332" s="92"/>
      <c r="WKM332" s="92"/>
      <c r="WKN332" s="92"/>
      <c r="WKO332" s="92"/>
      <c r="WKP332" s="92"/>
      <c r="WKQ332" s="92"/>
      <c r="WKR332" s="92"/>
      <c r="WKS332" s="92"/>
      <c r="WKT332" s="92"/>
      <c r="WKU332" s="92"/>
      <c r="WKV332" s="92"/>
      <c r="WKW332" s="92"/>
      <c r="WKX332" s="92"/>
      <c r="WKY332" s="92"/>
      <c r="WKZ332" s="92"/>
      <c r="WLA332" s="92"/>
      <c r="WLB332" s="92"/>
      <c r="WLC332" s="92"/>
      <c r="WLD332" s="92"/>
      <c r="WLE332" s="92"/>
      <c r="WLF332" s="92"/>
      <c r="WLG332" s="92"/>
      <c r="WLH332" s="92"/>
      <c r="WLI332" s="92"/>
      <c r="WLJ332" s="92"/>
      <c r="WLK332" s="92"/>
      <c r="WLL332" s="92"/>
      <c r="WLM332" s="92"/>
      <c r="WLN332" s="92"/>
      <c r="WLO332" s="92"/>
      <c r="WLP332" s="92"/>
      <c r="WLQ332" s="92"/>
      <c r="WLR332" s="92"/>
      <c r="WLS332" s="92"/>
      <c r="WLT332" s="92"/>
      <c r="WLU332" s="92"/>
      <c r="WLV332" s="92"/>
      <c r="WLW332" s="92"/>
      <c r="WLX332" s="92"/>
      <c r="WLY332" s="92"/>
      <c r="WLZ332" s="92"/>
      <c r="WMA332" s="92"/>
      <c r="WMB332" s="92"/>
      <c r="WMC332" s="92"/>
      <c r="WMD332" s="92"/>
      <c r="WME332" s="92"/>
      <c r="WMF332" s="92"/>
      <c r="WMG332" s="92"/>
      <c r="WMH332" s="92"/>
      <c r="WMI332" s="92"/>
      <c r="WMJ332" s="92"/>
      <c r="WMK332" s="92"/>
      <c r="WML332" s="92"/>
      <c r="WMM332" s="92"/>
      <c r="WMN332" s="92"/>
      <c r="WMO332" s="92"/>
      <c r="WMP332" s="92"/>
      <c r="WMQ332" s="92"/>
      <c r="WMR332" s="92"/>
      <c r="WMS332" s="92"/>
      <c r="WMT332" s="92"/>
      <c r="WMU332" s="92"/>
      <c r="WMV332" s="92"/>
      <c r="WMW332" s="92"/>
      <c r="WMX332" s="92"/>
      <c r="WMY332" s="92"/>
      <c r="WMZ332" s="92"/>
      <c r="WNA332" s="92"/>
      <c r="WNB332" s="92"/>
      <c r="WNC332" s="92"/>
      <c r="WND332" s="92"/>
      <c r="WNE332" s="92"/>
      <c r="WNF332" s="92"/>
      <c r="WNG332" s="92"/>
      <c r="WNH332" s="92"/>
      <c r="WNI332" s="92"/>
      <c r="WNJ332" s="92"/>
      <c r="WNK332" s="92"/>
      <c r="WNL332" s="92"/>
      <c r="WNM332" s="92"/>
      <c r="WNN332" s="92"/>
      <c r="WNO332" s="92"/>
      <c r="WNP332" s="92"/>
      <c r="WNQ332" s="92"/>
      <c r="WNR332" s="92"/>
      <c r="WNS332" s="92"/>
      <c r="WNT332" s="92"/>
      <c r="WNU332" s="92"/>
      <c r="WNV332" s="92"/>
      <c r="WNW332" s="92"/>
      <c r="WNX332" s="92"/>
      <c r="WNY332" s="92"/>
      <c r="WNZ332" s="92"/>
      <c r="WOA332" s="92"/>
      <c r="WOB332" s="92"/>
      <c r="WOC332" s="92"/>
      <c r="WOD332" s="92"/>
      <c r="WOE332" s="92"/>
      <c r="WOF332" s="92"/>
      <c r="WOG332" s="92"/>
      <c r="WOH332" s="92"/>
      <c r="WOI332" s="92"/>
      <c r="WOJ332" s="92"/>
      <c r="WOK332" s="92"/>
      <c r="WOL332" s="92"/>
      <c r="WOM332" s="92"/>
      <c r="WON332" s="92"/>
      <c r="WOO332" s="92"/>
      <c r="WOP332" s="92"/>
      <c r="WOQ332" s="92"/>
      <c r="WOR332" s="92"/>
      <c r="WOS332" s="92"/>
      <c r="WOT332" s="92"/>
      <c r="WOU332" s="92"/>
      <c r="WOV332" s="92"/>
      <c r="WOW332" s="92"/>
      <c r="WOX332" s="92"/>
      <c r="WOY332" s="92"/>
      <c r="WOZ332" s="92"/>
      <c r="WPA332" s="92"/>
      <c r="WPB332" s="92"/>
      <c r="WPC332" s="92"/>
      <c r="WPD332" s="92"/>
      <c r="WPE332" s="92"/>
      <c r="WPF332" s="92"/>
      <c r="WPG332" s="92"/>
      <c r="WPH332" s="92"/>
      <c r="WPI332" s="92"/>
      <c r="WPJ332" s="92"/>
      <c r="WPK332" s="92"/>
      <c r="WPL332" s="92"/>
      <c r="WPM332" s="92"/>
      <c r="WPN332" s="92"/>
      <c r="WPO332" s="92"/>
      <c r="WPP332" s="92"/>
      <c r="WPQ332" s="92"/>
      <c r="WPR332" s="92"/>
      <c r="WPS332" s="92"/>
      <c r="WPT332" s="92"/>
      <c r="WPU332" s="92"/>
      <c r="WPV332" s="92"/>
      <c r="WPW332" s="92"/>
      <c r="WPX332" s="92"/>
      <c r="WPY332" s="92"/>
      <c r="WPZ332" s="92"/>
      <c r="WQA332" s="92"/>
      <c r="WQB332" s="92"/>
      <c r="WQC332" s="92"/>
      <c r="WQD332" s="92"/>
      <c r="WQE332" s="92"/>
      <c r="WQF332" s="92"/>
      <c r="WQG332" s="92"/>
      <c r="WQH332" s="92"/>
      <c r="WQI332" s="92"/>
      <c r="WQJ332" s="92"/>
      <c r="WQK332" s="92"/>
      <c r="WQL332" s="92"/>
      <c r="WQM332" s="92"/>
      <c r="WQN332" s="92"/>
      <c r="WQO332" s="92"/>
      <c r="WQP332" s="92"/>
      <c r="WQQ332" s="92"/>
      <c r="WQR332" s="92"/>
      <c r="WQS332" s="92"/>
      <c r="WQT332" s="92"/>
      <c r="WQU332" s="92"/>
      <c r="WQV332" s="92"/>
      <c r="WQW332" s="92"/>
      <c r="WQX332" s="92"/>
      <c r="WQY332" s="92"/>
      <c r="WQZ332" s="92"/>
      <c r="WRA332" s="92"/>
      <c r="WRB332" s="92"/>
      <c r="WRC332" s="92"/>
      <c r="WRD332" s="92"/>
      <c r="WRE332" s="92"/>
      <c r="WRF332" s="92"/>
      <c r="WRG332" s="92"/>
      <c r="WRH332" s="92"/>
      <c r="WRI332" s="92"/>
      <c r="WRJ332" s="92"/>
      <c r="WRK332" s="92"/>
      <c r="WRL332" s="92"/>
      <c r="WRM332" s="92"/>
      <c r="WRN332" s="92"/>
      <c r="WRO332" s="92"/>
      <c r="WRP332" s="92"/>
      <c r="WRQ332" s="92"/>
      <c r="WRR332" s="92"/>
      <c r="WRS332" s="92"/>
      <c r="WRT332" s="92"/>
      <c r="WRU332" s="92"/>
      <c r="WRV332" s="92"/>
      <c r="WRW332" s="92"/>
      <c r="WRX332" s="92"/>
      <c r="WRY332" s="92"/>
      <c r="WRZ332" s="92"/>
      <c r="WSA332" s="92"/>
      <c r="WSB332" s="92"/>
      <c r="WSC332" s="92"/>
      <c r="WSD332" s="92"/>
      <c r="WSE332" s="92"/>
      <c r="WSF332" s="92"/>
      <c r="WSG332" s="92"/>
      <c r="WSH332" s="92"/>
      <c r="WSI332" s="92"/>
      <c r="WSJ332" s="92"/>
      <c r="WSK332" s="92"/>
      <c r="WSL332" s="92"/>
      <c r="WSM332" s="92"/>
      <c r="WSN332" s="92"/>
      <c r="WSO332" s="92"/>
      <c r="WSP332" s="92"/>
      <c r="WSQ332" s="92"/>
      <c r="WSR332" s="92"/>
      <c r="WSS332" s="92"/>
      <c r="WST332" s="92"/>
      <c r="WSU332" s="92"/>
      <c r="WSV332" s="92"/>
      <c r="WSW332" s="92"/>
      <c r="WSX332" s="92"/>
      <c r="WSY332" s="92"/>
      <c r="WSZ332" s="92"/>
      <c r="WTA332" s="92"/>
      <c r="WTB332" s="92"/>
      <c r="WTC332" s="92"/>
      <c r="WTD332" s="92"/>
      <c r="WTE332" s="92"/>
      <c r="WTF332" s="92"/>
      <c r="WTG332" s="92"/>
      <c r="WTH332" s="92"/>
      <c r="WTI332" s="92"/>
      <c r="WTJ332" s="92"/>
      <c r="WTK332" s="92"/>
      <c r="WTL332" s="92"/>
      <c r="WTM332" s="92"/>
      <c r="WTN332" s="92"/>
      <c r="WTO332" s="92"/>
      <c r="WTP332" s="92"/>
      <c r="WTQ332" s="92"/>
      <c r="WTR332" s="92"/>
      <c r="WTS332" s="92"/>
      <c r="WTT332" s="92"/>
      <c r="WTU332" s="92"/>
      <c r="WTV332" s="92"/>
      <c r="WTW332" s="92"/>
      <c r="WTX332" s="92"/>
      <c r="WTY332" s="92"/>
      <c r="WTZ332" s="92"/>
      <c r="WUA332" s="92"/>
      <c r="WUB332" s="92"/>
      <c r="WUC332" s="92"/>
      <c r="WUD332" s="92"/>
      <c r="WUE332" s="92"/>
      <c r="WUF332" s="92"/>
      <c r="WUG332" s="92"/>
      <c r="WUH332" s="92"/>
      <c r="WUI332" s="92"/>
      <c r="WUJ332" s="92"/>
      <c r="WUK332" s="92"/>
      <c r="WUL332" s="92"/>
      <c r="WUM332" s="92"/>
      <c r="WUN332" s="92"/>
      <c r="WUO332" s="92"/>
      <c r="WUP332" s="92"/>
      <c r="WUQ332" s="92"/>
      <c r="WUR332" s="92"/>
      <c r="WUS332" s="92"/>
      <c r="WUT332" s="92"/>
      <c r="WUU332" s="92"/>
      <c r="WUV332" s="92"/>
      <c r="WUW332" s="92"/>
      <c r="WUX332" s="92"/>
      <c r="WUY332" s="92"/>
      <c r="WUZ332" s="92"/>
      <c r="WVA332" s="92"/>
      <c r="WVB332" s="92"/>
      <c r="WVC332" s="92"/>
      <c r="WVD332" s="92"/>
      <c r="WVE332" s="92"/>
      <c r="WVF332" s="92"/>
      <c r="WVG332" s="92"/>
      <c r="WVH332" s="92"/>
      <c r="WVI332" s="92"/>
      <c r="WVJ332" s="92"/>
      <c r="WVK332" s="92"/>
      <c r="WVL332" s="92"/>
      <c r="WVM332" s="92"/>
      <c r="WVN332" s="92"/>
      <c r="WVO332" s="92"/>
      <c r="WVP332" s="92"/>
      <c r="WVQ332" s="92"/>
      <c r="WVR332" s="92"/>
      <c r="WVS332" s="92"/>
      <c r="WVT332" s="92"/>
      <c r="WVU332" s="92"/>
      <c r="WVV332" s="92"/>
      <c r="WVW332" s="92"/>
      <c r="WVX332" s="92"/>
      <c r="WVY332" s="92"/>
      <c r="WVZ332" s="92"/>
      <c r="WWA332" s="92"/>
      <c r="WWB332" s="92"/>
      <c r="WWC332" s="92"/>
      <c r="WWD332" s="92"/>
      <c r="WWE332" s="92"/>
      <c r="WWF332" s="92"/>
      <c r="WWG332" s="92"/>
      <c r="WWH332" s="92"/>
      <c r="WWI332" s="92"/>
      <c r="WWJ332" s="92"/>
      <c r="WWK332" s="92"/>
      <c r="WWL332" s="92"/>
      <c r="WWM332" s="92"/>
      <c r="WWN332" s="92"/>
      <c r="WWO332" s="92"/>
      <c r="WWP332" s="92"/>
      <c r="WWQ332" s="92"/>
      <c r="WWR332" s="92"/>
      <c r="WWS332" s="92"/>
      <c r="WWT332" s="92"/>
      <c r="WWU332" s="92"/>
      <c r="WWV332" s="92"/>
      <c r="WWW332" s="92"/>
      <c r="WWX332" s="92"/>
      <c r="WWY332" s="92"/>
      <c r="WWZ332" s="92"/>
      <c r="WXA332" s="92"/>
      <c r="WXB332" s="92"/>
      <c r="WXC332" s="92"/>
      <c r="WXD332" s="92"/>
      <c r="WXE332" s="92"/>
      <c r="WXF332" s="92"/>
      <c r="WXG332" s="92"/>
      <c r="WXH332" s="92"/>
      <c r="WXI332" s="92"/>
      <c r="WXJ332" s="92"/>
      <c r="WXK332" s="92"/>
      <c r="WXL332" s="92"/>
      <c r="WXM332" s="92"/>
      <c r="WXN332" s="92"/>
      <c r="WXO332" s="92"/>
      <c r="WXP332" s="92"/>
      <c r="WXQ332" s="92"/>
      <c r="WXR332" s="92"/>
      <c r="WXS332" s="92"/>
      <c r="WXT332" s="92"/>
      <c r="WXU332" s="92"/>
      <c r="WXV332" s="92"/>
      <c r="WXW332" s="92"/>
      <c r="WXX332" s="92"/>
      <c r="WXY332" s="92"/>
      <c r="WXZ332" s="92"/>
      <c r="WYA332" s="92"/>
      <c r="WYB332" s="92"/>
      <c r="WYC332" s="92"/>
      <c r="WYD332" s="92"/>
      <c r="WYE332" s="92"/>
      <c r="WYF332" s="92"/>
      <c r="WYG332" s="92"/>
      <c r="WYH332" s="92"/>
      <c r="WYI332" s="92"/>
      <c r="WYJ332" s="92"/>
      <c r="WYK332" s="92"/>
      <c r="WYL332" s="92"/>
      <c r="WYM332" s="92"/>
      <c r="WYN332" s="92"/>
      <c r="WYO332" s="92"/>
      <c r="WYP332" s="92"/>
      <c r="WYQ332" s="92"/>
      <c r="WYR332" s="92"/>
      <c r="WYS332" s="92"/>
      <c r="WYT332" s="92"/>
      <c r="WYU332" s="92"/>
      <c r="WYV332" s="92"/>
      <c r="WYW332" s="92"/>
      <c r="WYX332" s="92"/>
      <c r="WYY332" s="92"/>
      <c r="WYZ332" s="92"/>
      <c r="WZA332" s="92"/>
      <c r="WZB332" s="92"/>
      <c r="WZC332" s="92"/>
      <c r="WZD332" s="92"/>
      <c r="WZE332" s="92"/>
      <c r="WZF332" s="92"/>
      <c r="WZG332" s="92"/>
      <c r="WZH332" s="92"/>
      <c r="WZI332" s="92"/>
      <c r="WZJ332" s="92"/>
      <c r="WZK332" s="92"/>
      <c r="WZL332" s="92"/>
      <c r="WZM332" s="92"/>
      <c r="WZN332" s="92"/>
      <c r="WZO332" s="92"/>
      <c r="WZP332" s="92"/>
      <c r="WZQ332" s="92"/>
      <c r="WZR332" s="92"/>
      <c r="WZS332" s="92"/>
      <c r="WZT332" s="92"/>
      <c r="WZU332" s="92"/>
      <c r="WZV332" s="92"/>
      <c r="WZW332" s="92"/>
      <c r="WZX332" s="92"/>
      <c r="WZY332" s="92"/>
      <c r="WZZ332" s="92"/>
      <c r="XAA332" s="92"/>
      <c r="XAB332" s="92"/>
      <c r="XAC332" s="92"/>
      <c r="XAD332" s="92"/>
      <c r="XAE332" s="92"/>
      <c r="XAF332" s="92"/>
      <c r="XAG332" s="92"/>
      <c r="XAH332" s="92"/>
      <c r="XAI332" s="92"/>
      <c r="XAJ332" s="92"/>
      <c r="XAK332" s="92"/>
      <c r="XAL332" s="92"/>
      <c r="XAM332" s="92"/>
      <c r="XAN332" s="92"/>
      <c r="XAO332" s="92"/>
      <c r="XAP332" s="92"/>
      <c r="XAQ332" s="92"/>
      <c r="XAR332" s="92"/>
      <c r="XAS332" s="92"/>
      <c r="XAT332" s="92"/>
      <c r="XAU332" s="92"/>
      <c r="XAV332" s="92"/>
      <c r="XAW332" s="92"/>
      <c r="XAX332" s="92"/>
      <c r="XAY332" s="92"/>
      <c r="XAZ332" s="92"/>
      <c r="XBA332" s="92"/>
      <c r="XBB332" s="92"/>
      <c r="XBC332" s="92"/>
      <c r="XBD332" s="92"/>
      <c r="XBE332" s="92"/>
      <c r="XBF332" s="92"/>
      <c r="XBG332" s="92"/>
      <c r="XBH332" s="92"/>
      <c r="XBI332" s="92"/>
      <c r="XBJ332" s="92"/>
      <c r="XBK332" s="92"/>
      <c r="XBL332" s="92"/>
      <c r="XBM332" s="92"/>
      <c r="XBN332" s="92"/>
      <c r="XBO332" s="92"/>
      <c r="XBP332" s="92"/>
      <c r="XBQ332" s="92"/>
      <c r="XBR332" s="92"/>
      <c r="XBS332" s="92"/>
      <c r="XBT332" s="92"/>
      <c r="XBU332" s="92"/>
      <c r="XBV332" s="92"/>
      <c r="XBW332" s="92"/>
      <c r="XBX332" s="92"/>
      <c r="XBY332" s="92"/>
      <c r="XBZ332" s="92"/>
      <c r="XCA332" s="92"/>
      <c r="XCB332" s="92"/>
      <c r="XCC332" s="92"/>
      <c r="XCD332" s="92"/>
      <c r="XCE332" s="92"/>
      <c r="XCF332" s="92"/>
      <c r="XCG332" s="92"/>
      <c r="XCH332" s="92"/>
      <c r="XCI332" s="92"/>
      <c r="XCJ332" s="92"/>
      <c r="XCK332" s="92"/>
      <c r="XCL332" s="92"/>
      <c r="XCM332" s="92"/>
      <c r="XCN332" s="92"/>
      <c r="XCO332" s="92"/>
      <c r="XCP332" s="92"/>
      <c r="XCQ332" s="92"/>
      <c r="XCR332" s="92"/>
      <c r="XCS332" s="92"/>
      <c r="XCT332" s="92"/>
      <c r="XCU332" s="92"/>
      <c r="XCV332" s="92"/>
      <c r="XCW332" s="92"/>
      <c r="XCX332" s="92"/>
      <c r="XCY332" s="92"/>
      <c r="XCZ332" s="92"/>
      <c r="XDA332" s="92"/>
      <c r="XDB332" s="92"/>
      <c r="XDC332" s="92"/>
      <c r="XDD332" s="92"/>
      <c r="XDE332" s="92"/>
      <c r="XDF332" s="92"/>
      <c r="XDG332" s="92"/>
      <c r="XDH332" s="92"/>
      <c r="XDI332" s="92"/>
      <c r="XDJ332" s="92"/>
      <c r="XDK332" s="92"/>
      <c r="XDL332" s="92"/>
      <c r="XDM332" s="92"/>
      <c r="XDN332" s="92"/>
      <c r="XDO332" s="92"/>
      <c r="XDP332" s="92"/>
      <c r="XDQ332" s="92"/>
      <c r="XDR332" s="92"/>
      <c r="XDS332" s="92"/>
      <c r="XDT332" s="92"/>
      <c r="XDU332" s="92"/>
      <c r="XDV332" s="92"/>
      <c r="XDW332" s="92"/>
      <c r="XDX332" s="92"/>
      <c r="XDY332" s="92"/>
      <c r="XDZ332" s="92"/>
      <c r="XEA332" s="92"/>
      <c r="XEB332" s="92"/>
      <c r="XEC332" s="92"/>
      <c r="XED332" s="92"/>
      <c r="XEE332" s="92"/>
      <c r="XEF332" s="92"/>
      <c r="XEG332" s="92"/>
      <c r="XEH332" s="92"/>
      <c r="XEI332" s="92"/>
      <c r="XEJ332" s="92"/>
      <c r="XEK332" s="92"/>
      <c r="XEL332" s="92"/>
      <c r="XEM332" s="92"/>
      <c r="XEN332" s="92"/>
      <c r="XEO332" s="92"/>
      <c r="XEP332" s="92"/>
      <c r="XEQ332" s="92"/>
      <c r="XER332" s="92"/>
      <c r="XES332" s="92"/>
      <c r="XET332" s="92"/>
      <c r="XEU332" s="92"/>
      <c r="XEV332" s="92"/>
      <c r="XEW332" s="127"/>
      <c r="XEX332" s="127"/>
      <c r="XEY332" s="127"/>
      <c r="XEZ332" s="127"/>
      <c r="XFA332" s="127"/>
      <c r="XFB332" s="127"/>
      <c r="XFC332" s="127"/>
      <c r="XFD332" s="127"/>
    </row>
    <row r="333" s="45" customFormat="1" ht="19.9" customHeight="1" spans="1:4">
      <c r="A333" s="118" t="s">
        <v>931</v>
      </c>
      <c r="B333" s="118" t="s">
        <v>932</v>
      </c>
      <c r="C333" s="121" t="s">
        <v>933</v>
      </c>
      <c r="D333" s="89"/>
    </row>
    <row r="334" s="45" customFormat="1" ht="19.9" customHeight="1" spans="1:4">
      <c r="A334" s="118" t="s">
        <v>934</v>
      </c>
      <c r="B334" s="118" t="s">
        <v>935</v>
      </c>
      <c r="C334" s="121"/>
      <c r="D334" s="89"/>
    </row>
    <row r="335" s="45" customFormat="1" ht="19.9" customHeight="1" spans="1:4">
      <c r="A335" s="118" t="s">
        <v>936</v>
      </c>
      <c r="B335" s="118" t="s">
        <v>937</v>
      </c>
      <c r="C335" s="121" t="s">
        <v>938</v>
      </c>
      <c r="D335" s="89"/>
    </row>
    <row r="336" s="93" customFormat="1" ht="19.9" customHeight="1" spans="1:4">
      <c r="A336" s="115" t="s">
        <v>939</v>
      </c>
      <c r="B336" s="115" t="s">
        <v>940</v>
      </c>
      <c r="C336" s="116" t="s">
        <v>941</v>
      </c>
      <c r="D336" s="117"/>
    </row>
    <row r="337" s="45" customFormat="1" ht="19.9" customHeight="1" spans="1:4">
      <c r="A337" s="118" t="s">
        <v>942</v>
      </c>
      <c r="B337" s="118" t="s">
        <v>129</v>
      </c>
      <c r="C337" s="121" t="s">
        <v>943</v>
      </c>
      <c r="D337" s="89"/>
    </row>
    <row r="338" s="45" customFormat="1" ht="19.9" customHeight="1" spans="1:4">
      <c r="A338" s="118" t="s">
        <v>944</v>
      </c>
      <c r="B338" s="118" t="s">
        <v>945</v>
      </c>
      <c r="C338" s="121" t="s">
        <v>946</v>
      </c>
      <c r="D338" s="89"/>
    </row>
    <row r="339" s="45" customFormat="1" ht="19.9" customHeight="1" spans="1:4">
      <c r="A339" s="118" t="s">
        <v>947</v>
      </c>
      <c r="B339" s="118" t="s">
        <v>948</v>
      </c>
      <c r="C339" s="121"/>
      <c r="D339" s="89"/>
    </row>
    <row r="340" s="93" customFormat="1" ht="19.9" customHeight="1" spans="1:4">
      <c r="A340" s="115" t="s">
        <v>949</v>
      </c>
      <c r="B340" s="115" t="s">
        <v>950</v>
      </c>
      <c r="C340" s="116"/>
      <c r="D340" s="117"/>
    </row>
    <row r="341" s="45" customFormat="1" ht="19.9" customHeight="1" spans="1:4">
      <c r="A341" s="118" t="s">
        <v>951</v>
      </c>
      <c r="B341" s="118" t="s">
        <v>952</v>
      </c>
      <c r="C341" s="121"/>
      <c r="D341" s="89"/>
    </row>
    <row r="342" s="93" customFormat="1" ht="19.9" customHeight="1" spans="1:4">
      <c r="A342" s="115" t="s">
        <v>953</v>
      </c>
      <c r="B342" s="115" t="s">
        <v>954</v>
      </c>
      <c r="C342" s="116"/>
      <c r="D342" s="117"/>
    </row>
    <row r="343" s="45" customFormat="1" ht="19.9" customHeight="1" spans="1:4">
      <c r="A343" s="118" t="s">
        <v>955</v>
      </c>
      <c r="B343" s="118" t="s">
        <v>956</v>
      </c>
      <c r="C343" s="121"/>
      <c r="D343" s="89"/>
    </row>
    <row r="344" s="94" customFormat="1" ht="19.9" customHeight="1" spans="1:4">
      <c r="A344" s="111" t="s">
        <v>957</v>
      </c>
      <c r="B344" s="111" t="s">
        <v>958</v>
      </c>
      <c r="C344" s="112" t="s">
        <v>959</v>
      </c>
      <c r="D344" s="113"/>
    </row>
    <row r="345" s="93" customFormat="1" ht="19.9" customHeight="1" spans="1:4">
      <c r="A345" s="115" t="s">
        <v>960</v>
      </c>
      <c r="B345" s="115" t="s">
        <v>961</v>
      </c>
      <c r="C345" s="116" t="s">
        <v>959</v>
      </c>
      <c r="D345" s="117"/>
    </row>
    <row r="346" s="45" customFormat="1" ht="19.9" customHeight="1" spans="1:4">
      <c r="A346" s="118" t="s">
        <v>962</v>
      </c>
      <c r="B346" s="118" t="s">
        <v>963</v>
      </c>
      <c r="C346" s="121" t="s">
        <v>959</v>
      </c>
      <c r="D346" s="89"/>
    </row>
    <row r="347" s="45" customFormat="1" ht="19.9" customHeight="1" spans="1:4">
      <c r="A347" s="130" t="s">
        <v>66</v>
      </c>
      <c r="B347" s="131"/>
      <c r="C347" s="121" t="s">
        <v>13</v>
      </c>
      <c r="D347" s="89"/>
    </row>
    <row r="348" s="45" customFormat="1" spans="3:3">
      <c r="C348" s="95"/>
    </row>
    <row r="349" s="45" customFormat="1" spans="3:3">
      <c r="C349" s="95"/>
    </row>
    <row r="350" s="45" customFormat="1" spans="3:3">
      <c r="C350" s="95"/>
    </row>
    <row r="351" s="45" customFormat="1" spans="3:3">
      <c r="C351" s="95"/>
    </row>
    <row r="352" s="45" customFormat="1" spans="3:3">
      <c r="C352" s="95"/>
    </row>
  </sheetData>
  <autoFilter ref="A5:D347">
    <extLst/>
  </autoFilter>
  <mergeCells count="3">
    <mergeCell ref="A2:D2"/>
    <mergeCell ref="A4:D4"/>
    <mergeCell ref="A347:B347"/>
  </mergeCells>
  <conditionalFormatting sqref="A18">
    <cfRule type="duplicateValues" dxfId="0" priority="3"/>
    <cfRule type="duplicateValues" dxfId="0" priority="2"/>
    <cfRule type="duplicateValues" dxfId="0" priority="1"/>
  </conditionalFormatting>
  <conditionalFormatting sqref="A19">
    <cfRule type="duplicateValues" dxfId="0" priority="12"/>
    <cfRule type="duplicateValues" dxfId="0" priority="11"/>
    <cfRule type="duplicateValues" dxfId="0" priority="10"/>
  </conditionalFormatting>
  <conditionalFormatting sqref="A22">
    <cfRule type="duplicateValues" dxfId="0" priority="6"/>
    <cfRule type="duplicateValues" dxfId="0" priority="5"/>
    <cfRule type="duplicateValues" dxfId="0" priority="4"/>
  </conditionalFormatting>
  <conditionalFormatting sqref="A28">
    <cfRule type="duplicateValues" dxfId="0" priority="18"/>
    <cfRule type="duplicateValues" dxfId="0" priority="17"/>
    <cfRule type="duplicateValues" dxfId="0" priority="16"/>
  </conditionalFormatting>
  <conditionalFormatting sqref="A37">
    <cfRule type="duplicateValues" dxfId="0" priority="24"/>
    <cfRule type="duplicateValues" dxfId="0" priority="23"/>
    <cfRule type="duplicateValues" dxfId="0" priority="22"/>
  </conditionalFormatting>
  <conditionalFormatting sqref="A38">
    <cfRule type="duplicateValues" dxfId="0" priority="21"/>
    <cfRule type="duplicateValues" dxfId="0" priority="20"/>
    <cfRule type="duplicateValues" dxfId="0" priority="19"/>
  </conditionalFormatting>
  <conditionalFormatting sqref="A231">
    <cfRule type="duplicateValues" dxfId="0" priority="39"/>
    <cfRule type="duplicateValues" dxfId="0" priority="38"/>
  </conditionalFormatting>
  <conditionalFormatting sqref="A232:A1048576 A39:A230 A29:A36 A23:A27 A20:A21 A1:A17">
    <cfRule type="duplicateValues" dxfId="0" priority="41"/>
  </conditionalFormatting>
  <conditionalFormatting sqref="A1:A17 A20:A21 A23:A27 A29:A36 A39:A230 A232:A1048576">
    <cfRule type="duplicateValues" dxfId="0" priority="40"/>
  </conditionalFormatting>
  <conditionalFormatting sqref="A1:A17 A20:A21 A23:A27 A29:A36 A39:A1048576">
    <cfRule type="duplicateValues" dxfId="0" priority="37"/>
  </conditionalFormatting>
  <pageMargins left="0.704999983310699" right="0.704999983310699" top="0.745000004768372" bottom="0.745000004768372" header="0.310000002384186" footer="0.31000000238418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4"/>
  <sheetViews>
    <sheetView view="pageBreakPreview" zoomScaleNormal="100" workbookViewId="0">
      <selection activeCell="D3" sqref="D3"/>
    </sheetView>
  </sheetViews>
  <sheetFormatPr defaultColWidth="10" defaultRowHeight="13.5" outlineLevelCol="3"/>
  <cols>
    <col min="1" max="1" width="12.8166666666667" customWidth="1"/>
    <col min="2" max="2" width="33.3416666666667" customWidth="1"/>
    <col min="3" max="3" width="16.4083333333333" customWidth="1"/>
  </cols>
  <sheetData>
    <row r="1" customFormat="1" ht="14.3" customHeight="1" spans="1:3">
      <c r="A1" s="1" t="s">
        <v>964</v>
      </c>
      <c r="B1" s="2"/>
      <c r="C1" s="2"/>
    </row>
    <row r="2" customFormat="1" ht="22.6" customHeight="1" spans="1:3">
      <c r="A2" s="18" t="s">
        <v>965</v>
      </c>
      <c r="B2" s="18"/>
      <c r="C2" s="18"/>
    </row>
    <row r="3" customFormat="1" ht="17.05" customHeight="1" spans="2:4">
      <c r="B3" s="6"/>
      <c r="C3" s="6"/>
      <c r="D3" s="83" t="s">
        <v>966</v>
      </c>
    </row>
    <row r="4" customFormat="1" ht="21.35" customHeight="1" spans="1:4">
      <c r="A4" s="84" t="s">
        <v>6</v>
      </c>
      <c r="B4" s="84"/>
      <c r="C4" s="84" t="s">
        <v>7</v>
      </c>
      <c r="D4" s="85" t="s">
        <v>121</v>
      </c>
    </row>
    <row r="5" customFormat="1" ht="26" customHeight="1" spans="1:4">
      <c r="A5" s="84" t="s">
        <v>69</v>
      </c>
      <c r="B5" s="84" t="s">
        <v>70</v>
      </c>
      <c r="C5" s="84" t="s">
        <v>9</v>
      </c>
      <c r="D5" s="85"/>
    </row>
    <row r="6" customFormat="1" ht="21" customHeight="1" spans="1:4">
      <c r="A6" s="86" t="s">
        <v>122</v>
      </c>
      <c r="B6" s="87" t="s">
        <v>123</v>
      </c>
      <c r="C6" s="88" t="s">
        <v>124</v>
      </c>
      <c r="D6" s="89"/>
    </row>
    <row r="7" customFormat="1" ht="21" customHeight="1" spans="1:4">
      <c r="A7" s="86" t="s">
        <v>318</v>
      </c>
      <c r="B7" s="87" t="s">
        <v>319</v>
      </c>
      <c r="C7" s="88" t="s">
        <v>320</v>
      </c>
      <c r="D7" s="89"/>
    </row>
    <row r="8" customFormat="1" ht="21" customHeight="1" spans="1:4">
      <c r="A8" s="86" t="s">
        <v>325</v>
      </c>
      <c r="B8" s="87" t="s">
        <v>326</v>
      </c>
      <c r="C8" s="88" t="s">
        <v>327</v>
      </c>
      <c r="D8" s="89"/>
    </row>
    <row r="9" customFormat="1" ht="21" customHeight="1" spans="1:4">
      <c r="A9" s="86" t="s">
        <v>367</v>
      </c>
      <c r="B9" s="87" t="s">
        <v>368</v>
      </c>
      <c r="C9" s="88" t="s">
        <v>369</v>
      </c>
      <c r="D9" s="89"/>
    </row>
    <row r="10" customFormat="1" ht="21" customHeight="1" spans="1:4">
      <c r="A10" s="86" t="s">
        <v>409</v>
      </c>
      <c r="B10" s="87" t="s">
        <v>410</v>
      </c>
      <c r="C10" s="88" t="s">
        <v>118</v>
      </c>
      <c r="D10" s="89"/>
    </row>
    <row r="11" customFormat="1" ht="21" customHeight="1" spans="1:4">
      <c r="A11" s="86" t="s">
        <v>415</v>
      </c>
      <c r="B11" s="87" t="s">
        <v>416</v>
      </c>
      <c r="C11" s="88" t="s">
        <v>417</v>
      </c>
      <c r="D11" s="89"/>
    </row>
    <row r="12" customFormat="1" ht="21" customHeight="1" spans="1:4">
      <c r="A12" s="86" t="s">
        <v>461</v>
      </c>
      <c r="B12" s="87" t="s">
        <v>462</v>
      </c>
      <c r="C12" s="88" t="s">
        <v>463</v>
      </c>
      <c r="D12" s="89"/>
    </row>
    <row r="13" customFormat="1" ht="21" customHeight="1" spans="1:4">
      <c r="A13" s="86" t="s">
        <v>603</v>
      </c>
      <c r="B13" s="87" t="s">
        <v>604</v>
      </c>
      <c r="C13" s="88" t="s">
        <v>605</v>
      </c>
      <c r="D13" s="89"/>
    </row>
    <row r="14" customFormat="1" ht="21" customHeight="1" spans="1:4">
      <c r="A14" s="86" t="s">
        <v>696</v>
      </c>
      <c r="B14" s="87" t="s">
        <v>697</v>
      </c>
      <c r="C14" s="88" t="s">
        <v>698</v>
      </c>
      <c r="D14" s="89"/>
    </row>
    <row r="15" customFormat="1" ht="21" customHeight="1" spans="1:4">
      <c r="A15" s="86" t="s">
        <v>725</v>
      </c>
      <c r="B15" s="87" t="s">
        <v>726</v>
      </c>
      <c r="C15" s="88" t="s">
        <v>727</v>
      </c>
      <c r="D15" s="89"/>
    </row>
    <row r="16" customFormat="1" ht="21" customHeight="1" spans="1:4">
      <c r="A16" s="86" t="s">
        <v>749</v>
      </c>
      <c r="B16" s="87" t="s">
        <v>750</v>
      </c>
      <c r="C16" s="88" t="s">
        <v>751</v>
      </c>
      <c r="D16" s="89"/>
    </row>
    <row r="17" customFormat="1" ht="21" customHeight="1" spans="1:4">
      <c r="A17" s="86" t="s">
        <v>856</v>
      </c>
      <c r="B17" s="87" t="s">
        <v>857</v>
      </c>
      <c r="C17" s="88" t="s">
        <v>858</v>
      </c>
      <c r="D17" s="89"/>
    </row>
    <row r="18" customFormat="1" ht="21" customHeight="1" spans="1:4">
      <c r="A18" s="86" t="s">
        <v>871</v>
      </c>
      <c r="B18" s="87" t="s">
        <v>872</v>
      </c>
      <c r="C18" s="88" t="s">
        <v>873</v>
      </c>
      <c r="D18" s="89"/>
    </row>
    <row r="19" customFormat="1" ht="21" customHeight="1" spans="1:4">
      <c r="A19" s="86" t="s">
        <v>878</v>
      </c>
      <c r="B19" s="87" t="s">
        <v>879</v>
      </c>
      <c r="C19" s="88" t="s">
        <v>880</v>
      </c>
      <c r="D19" s="89"/>
    </row>
    <row r="20" customFormat="1" ht="21" customHeight="1" spans="1:4">
      <c r="A20" s="86" t="s">
        <v>891</v>
      </c>
      <c r="B20" s="87" t="s">
        <v>892</v>
      </c>
      <c r="C20" s="88" t="s">
        <v>893</v>
      </c>
      <c r="D20" s="89"/>
    </row>
    <row r="21" customFormat="1" ht="21" customHeight="1" spans="1:4">
      <c r="A21" s="86" t="s">
        <v>911</v>
      </c>
      <c r="B21" s="87" t="s">
        <v>912</v>
      </c>
      <c r="C21" s="88"/>
      <c r="D21" s="89"/>
    </row>
    <row r="22" customFormat="1" ht="21" customHeight="1" spans="1:4">
      <c r="A22" s="86" t="s">
        <v>923</v>
      </c>
      <c r="B22" s="87" t="s">
        <v>924</v>
      </c>
      <c r="C22" s="88" t="s">
        <v>925</v>
      </c>
      <c r="D22" s="89"/>
    </row>
    <row r="23" customFormat="1" ht="21" customHeight="1" spans="1:4">
      <c r="A23" s="86" t="s">
        <v>957</v>
      </c>
      <c r="B23" s="87" t="s">
        <v>958</v>
      </c>
      <c r="C23" s="88" t="s">
        <v>959</v>
      </c>
      <c r="D23" s="89"/>
    </row>
    <row r="24" customFormat="1" ht="21" customHeight="1" spans="1:4">
      <c r="A24" s="90" t="s">
        <v>967</v>
      </c>
      <c r="B24" s="90"/>
      <c r="C24" s="91" t="s">
        <v>13</v>
      </c>
      <c r="D24" s="89"/>
    </row>
  </sheetData>
  <mergeCells count="4">
    <mergeCell ref="A2:C2"/>
    <mergeCell ref="A4:B4"/>
    <mergeCell ref="A24:B24"/>
    <mergeCell ref="D4:D5"/>
  </mergeCells>
  <pageMargins left="0.704999983310699" right="0.704999983310699" top="0.745000004768372" bottom="0.745000004768372" header="0.310000002384186" footer="0.310000002384186"/>
  <pageSetup paperSize="9" scale="96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2"/>
  <sheetViews>
    <sheetView view="pageBreakPreview" zoomScaleNormal="100" workbookViewId="0">
      <selection activeCell="C9" sqref="C9"/>
    </sheetView>
  </sheetViews>
  <sheetFormatPr defaultColWidth="10" defaultRowHeight="13.5" outlineLevelCol="3"/>
  <cols>
    <col min="1" max="1" width="12.8166666666667" customWidth="1"/>
    <col min="2" max="2" width="33.3416666666667" customWidth="1"/>
    <col min="3" max="3" width="16.4083333333333" customWidth="1"/>
  </cols>
  <sheetData>
    <row r="1" ht="14.3" customHeight="1" spans="1:3">
      <c r="A1" s="46" t="s">
        <v>968</v>
      </c>
      <c r="B1" s="66"/>
      <c r="C1" s="66"/>
    </row>
    <row r="2" ht="22.6" customHeight="1" spans="1:4">
      <c r="A2" s="81" t="s">
        <v>969</v>
      </c>
      <c r="B2" s="82"/>
      <c r="C2" s="82"/>
      <c r="D2" s="82"/>
    </row>
    <row r="3" ht="17.05" customHeight="1" spans="2:4">
      <c r="B3" s="68"/>
      <c r="C3" s="68"/>
      <c r="D3" s="83" t="s">
        <v>966</v>
      </c>
    </row>
    <row r="4" ht="21.35" customHeight="1" spans="1:4">
      <c r="A4" s="8" t="s">
        <v>6</v>
      </c>
      <c r="B4" s="8"/>
      <c r="C4" s="8" t="s">
        <v>7</v>
      </c>
      <c r="D4" s="9" t="s">
        <v>121</v>
      </c>
    </row>
    <row r="5" ht="34.15" customHeight="1" spans="1:4">
      <c r="A5" s="8" t="s">
        <v>69</v>
      </c>
      <c r="B5" s="8" t="s">
        <v>70</v>
      </c>
      <c r="C5" s="8" t="s">
        <v>9</v>
      </c>
      <c r="D5" s="10"/>
    </row>
    <row r="6" ht="19.9" customHeight="1" spans="1:3">
      <c r="A6" s="11" t="s">
        <v>970</v>
      </c>
      <c r="B6" s="12" t="s">
        <v>971</v>
      </c>
      <c r="C6" s="13" t="s">
        <v>972</v>
      </c>
    </row>
    <row r="7" ht="19.9" customHeight="1" spans="1:3">
      <c r="A7" s="15" t="s">
        <v>973</v>
      </c>
      <c r="B7" s="12" t="s">
        <v>974</v>
      </c>
      <c r="C7" s="13" t="s">
        <v>975</v>
      </c>
    </row>
    <row r="8" ht="19.9" customHeight="1" spans="1:3">
      <c r="A8" s="15" t="s">
        <v>976</v>
      </c>
      <c r="B8" s="12" t="s">
        <v>977</v>
      </c>
      <c r="C8" s="13" t="s">
        <v>978</v>
      </c>
    </row>
    <row r="9" ht="19.9" customHeight="1" spans="1:3">
      <c r="A9" s="15" t="s">
        <v>979</v>
      </c>
      <c r="B9" s="12" t="s">
        <v>906</v>
      </c>
      <c r="C9" s="13" t="s">
        <v>980</v>
      </c>
    </row>
    <row r="10" ht="19.9" customHeight="1" spans="1:3">
      <c r="A10" s="15" t="s">
        <v>981</v>
      </c>
      <c r="B10" s="12" t="s">
        <v>982</v>
      </c>
      <c r="C10" s="13" t="s">
        <v>983</v>
      </c>
    </row>
    <row r="11" ht="19.9" customHeight="1" spans="1:3">
      <c r="A11" s="11" t="s">
        <v>984</v>
      </c>
      <c r="B11" s="12" t="s">
        <v>985</v>
      </c>
      <c r="C11" s="13" t="s">
        <v>986</v>
      </c>
    </row>
    <row r="12" ht="19.9" customHeight="1" spans="1:3">
      <c r="A12" s="15" t="s">
        <v>987</v>
      </c>
      <c r="B12" s="12" t="s">
        <v>988</v>
      </c>
      <c r="C12" s="13" t="s">
        <v>989</v>
      </c>
    </row>
    <row r="13" ht="19.9" customHeight="1" spans="1:3">
      <c r="A13" s="15" t="s">
        <v>990</v>
      </c>
      <c r="B13" s="12" t="s">
        <v>991</v>
      </c>
      <c r="C13" s="13" t="s">
        <v>135</v>
      </c>
    </row>
    <row r="14" ht="19.9" customHeight="1" spans="1:3">
      <c r="A14" s="15" t="s">
        <v>992</v>
      </c>
      <c r="B14" s="12" t="s">
        <v>993</v>
      </c>
      <c r="C14" s="13" t="s">
        <v>994</v>
      </c>
    </row>
    <row r="15" ht="19.9" customHeight="1" spans="1:3">
      <c r="A15" s="15" t="s">
        <v>995</v>
      </c>
      <c r="B15" s="12" t="s">
        <v>996</v>
      </c>
      <c r="C15" s="13" t="s">
        <v>997</v>
      </c>
    </row>
    <row r="16" ht="19.9" customHeight="1" spans="1:3">
      <c r="A16" s="15" t="s">
        <v>998</v>
      </c>
      <c r="B16" s="12" t="s">
        <v>999</v>
      </c>
      <c r="C16" s="13" t="s">
        <v>1000</v>
      </c>
    </row>
    <row r="17" ht="19.9" customHeight="1" spans="1:3">
      <c r="A17" s="15" t="s">
        <v>1001</v>
      </c>
      <c r="B17" s="12" t="s">
        <v>1002</v>
      </c>
      <c r="C17" s="13" t="s">
        <v>1003</v>
      </c>
    </row>
    <row r="18" ht="19.9" customHeight="1" spans="1:3">
      <c r="A18" s="15" t="s">
        <v>1004</v>
      </c>
      <c r="B18" s="12" t="s">
        <v>1005</v>
      </c>
      <c r="C18" s="13" t="s">
        <v>1006</v>
      </c>
    </row>
    <row r="19" ht="19.9" customHeight="1" spans="1:3">
      <c r="A19" s="15" t="s">
        <v>1007</v>
      </c>
      <c r="B19" s="12" t="s">
        <v>1008</v>
      </c>
      <c r="C19" s="13" t="s">
        <v>1009</v>
      </c>
    </row>
    <row r="20" ht="19.9" customHeight="1" spans="1:3">
      <c r="A20" s="15" t="s">
        <v>1010</v>
      </c>
      <c r="B20" s="12" t="s">
        <v>1011</v>
      </c>
      <c r="C20" s="13" t="s">
        <v>1012</v>
      </c>
    </row>
    <row r="21" ht="19.9" customHeight="1" spans="1:3">
      <c r="A21" s="11" t="s">
        <v>1013</v>
      </c>
      <c r="B21" s="12" t="s">
        <v>1014</v>
      </c>
      <c r="C21" s="13" t="s">
        <v>1015</v>
      </c>
    </row>
    <row r="22" ht="19.9" customHeight="1" spans="1:3">
      <c r="A22" s="15" t="s">
        <v>1016</v>
      </c>
      <c r="B22" s="12" t="s">
        <v>1017</v>
      </c>
      <c r="C22" s="13" t="s">
        <v>1018</v>
      </c>
    </row>
    <row r="23" ht="19.9" customHeight="1" spans="1:3">
      <c r="A23" s="15" t="s">
        <v>1019</v>
      </c>
      <c r="B23" s="12" t="s">
        <v>1020</v>
      </c>
      <c r="C23" s="13" t="s">
        <v>1021</v>
      </c>
    </row>
    <row r="24" ht="19.9" customHeight="1" spans="1:3">
      <c r="A24" s="15" t="s">
        <v>1022</v>
      </c>
      <c r="B24" s="12" t="s">
        <v>1023</v>
      </c>
      <c r="C24" s="13" t="s">
        <v>1024</v>
      </c>
    </row>
    <row r="25" ht="19.9" customHeight="1" spans="1:3">
      <c r="A25" s="15" t="s">
        <v>1025</v>
      </c>
      <c r="B25" s="12" t="s">
        <v>1026</v>
      </c>
      <c r="C25" s="13" t="s">
        <v>1027</v>
      </c>
    </row>
    <row r="26" ht="19.9" customHeight="1" spans="1:3">
      <c r="A26" s="15" t="s">
        <v>1028</v>
      </c>
      <c r="B26" s="12" t="s">
        <v>1029</v>
      </c>
      <c r="C26" s="13" t="s">
        <v>1030</v>
      </c>
    </row>
    <row r="27" ht="19.9" customHeight="1" spans="1:3">
      <c r="A27" s="15" t="s">
        <v>1031</v>
      </c>
      <c r="B27" s="12" t="s">
        <v>1032</v>
      </c>
      <c r="C27" s="13"/>
    </row>
    <row r="28" ht="19.9" customHeight="1" spans="1:3">
      <c r="A28" s="11" t="s">
        <v>1033</v>
      </c>
      <c r="B28" s="12" t="s">
        <v>1034</v>
      </c>
      <c r="C28" s="13" t="s">
        <v>1035</v>
      </c>
    </row>
    <row r="29" ht="19.9" customHeight="1" spans="1:3">
      <c r="A29" s="15" t="s">
        <v>1036</v>
      </c>
      <c r="B29" s="12" t="s">
        <v>1020</v>
      </c>
      <c r="C29" s="13" t="s">
        <v>1035</v>
      </c>
    </row>
    <row r="30" ht="19.9" customHeight="1" spans="1:3">
      <c r="A30" s="11" t="s">
        <v>1037</v>
      </c>
      <c r="B30" s="12" t="s">
        <v>1038</v>
      </c>
      <c r="C30" s="13" t="s">
        <v>1039</v>
      </c>
    </row>
    <row r="31" ht="19.9" customHeight="1" spans="1:3">
      <c r="A31" s="15" t="s">
        <v>1040</v>
      </c>
      <c r="B31" s="12" t="s">
        <v>1041</v>
      </c>
      <c r="C31" s="13" t="s">
        <v>1042</v>
      </c>
    </row>
    <row r="32" ht="19.9" customHeight="1" spans="1:3">
      <c r="A32" s="15" t="s">
        <v>1043</v>
      </c>
      <c r="B32" s="12" t="s">
        <v>1044</v>
      </c>
      <c r="C32" s="13" t="s">
        <v>1045</v>
      </c>
    </row>
    <row r="33" ht="19.9" customHeight="1" spans="1:3">
      <c r="A33" s="11" t="s">
        <v>1046</v>
      </c>
      <c r="B33" s="12" t="s">
        <v>1047</v>
      </c>
      <c r="C33" s="13" t="s">
        <v>776</v>
      </c>
    </row>
    <row r="34" ht="19.9" customHeight="1" spans="1:3">
      <c r="A34" s="15" t="s">
        <v>1048</v>
      </c>
      <c r="B34" s="12" t="s">
        <v>1049</v>
      </c>
      <c r="C34" s="13" t="s">
        <v>776</v>
      </c>
    </row>
    <row r="35" ht="19.9" customHeight="1" spans="1:3">
      <c r="A35" s="11" t="s">
        <v>1050</v>
      </c>
      <c r="B35" s="12" t="s">
        <v>1051</v>
      </c>
      <c r="C35" s="13" t="s">
        <v>1052</v>
      </c>
    </row>
    <row r="36" ht="19.9" customHeight="1" spans="1:3">
      <c r="A36" s="15" t="s">
        <v>1053</v>
      </c>
      <c r="B36" s="12" t="s">
        <v>1054</v>
      </c>
      <c r="C36" s="13" t="s">
        <v>1055</v>
      </c>
    </row>
    <row r="37" ht="19.9" customHeight="1" spans="1:3">
      <c r="A37" s="15" t="s">
        <v>1056</v>
      </c>
      <c r="B37" s="12" t="s">
        <v>1057</v>
      </c>
      <c r="C37" s="13" t="s">
        <v>1058</v>
      </c>
    </row>
    <row r="38" ht="19.9" customHeight="1" spans="1:3">
      <c r="A38" s="15" t="s">
        <v>1059</v>
      </c>
      <c r="B38" s="12" t="s">
        <v>1060</v>
      </c>
      <c r="C38" s="13" t="s">
        <v>1061</v>
      </c>
    </row>
    <row r="39" ht="19.9" customHeight="1" spans="1:3">
      <c r="A39" s="15" t="s">
        <v>1062</v>
      </c>
      <c r="B39" s="12" t="s">
        <v>1063</v>
      </c>
      <c r="C39" s="13" t="s">
        <v>1064</v>
      </c>
    </row>
    <row r="40" ht="19.9" customHeight="1" spans="1:3">
      <c r="A40" s="11" t="s">
        <v>1065</v>
      </c>
      <c r="B40" s="12" t="s">
        <v>1066</v>
      </c>
      <c r="C40" s="13" t="s">
        <v>959</v>
      </c>
    </row>
    <row r="41" ht="19.9" customHeight="1" spans="1:3">
      <c r="A41" s="15" t="s">
        <v>1067</v>
      </c>
      <c r="B41" s="12" t="s">
        <v>1068</v>
      </c>
      <c r="C41" s="13" t="s">
        <v>959</v>
      </c>
    </row>
    <row r="42" ht="19.9" customHeight="1" spans="1:3">
      <c r="A42" s="16" t="s">
        <v>967</v>
      </c>
      <c r="B42" s="16"/>
      <c r="C42" s="20" t="s">
        <v>13</v>
      </c>
    </row>
  </sheetData>
  <mergeCells count="4">
    <mergeCell ref="A2:D2"/>
    <mergeCell ref="A4:B4"/>
    <mergeCell ref="A42:B42"/>
    <mergeCell ref="D4:D5"/>
  </mergeCells>
  <pageMargins left="0.704999983310699" right="0.704999983310699" top="0.745000004768372" bottom="0.745000004768372" header="0.310000002384186" footer="0.310000002384186"/>
  <pageSetup paperSize="9" scale="84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24"/>
  <sheetViews>
    <sheetView view="pageBreakPreview" zoomScaleNormal="100" workbookViewId="0">
      <selection activeCell="E71" sqref="E71"/>
    </sheetView>
  </sheetViews>
  <sheetFormatPr defaultColWidth="10" defaultRowHeight="13.5" outlineLevelCol="6"/>
  <cols>
    <col min="1" max="1" width="14.6583333333333" customWidth="1"/>
    <col min="2" max="2" width="35.9" customWidth="1"/>
    <col min="3" max="4" width="16.4083333333333" customWidth="1"/>
    <col min="5" max="5" width="20.5416666666667" customWidth="1"/>
    <col min="6" max="6" width="16.4083333333333" customWidth="1"/>
    <col min="7" max="7" width="20.1916666666667" customWidth="1"/>
  </cols>
  <sheetData>
    <row r="1" customFormat="1" ht="14.3" customHeight="1" spans="1:7">
      <c r="A1" s="1" t="s">
        <v>1069</v>
      </c>
      <c r="B1" s="70"/>
      <c r="C1" s="2"/>
      <c r="D1" s="2"/>
      <c r="E1" s="2"/>
      <c r="F1" s="2"/>
      <c r="G1" s="2"/>
    </row>
    <row r="2" customFormat="1" ht="19.9" customHeight="1" spans="1:7">
      <c r="A2" s="71" t="s">
        <v>1070</v>
      </c>
      <c r="B2" s="71"/>
      <c r="C2" s="71"/>
      <c r="D2" s="71"/>
      <c r="E2" s="71"/>
      <c r="F2" s="71"/>
      <c r="G2" s="71"/>
    </row>
    <row r="3" customFormat="1" ht="17.05" customHeight="1" spans="1:7">
      <c r="A3" s="72"/>
      <c r="B3" s="72"/>
      <c r="C3" s="73"/>
      <c r="D3" s="73"/>
      <c r="E3" s="73"/>
      <c r="F3" s="73"/>
      <c r="G3" s="43" t="s">
        <v>3</v>
      </c>
    </row>
    <row r="4" customFormat="1" ht="21.35" customHeight="1" spans="1:7">
      <c r="A4" s="74" t="s">
        <v>1071</v>
      </c>
      <c r="B4" s="74"/>
      <c r="C4" s="74" t="s">
        <v>1072</v>
      </c>
      <c r="D4" s="74"/>
      <c r="E4" s="74"/>
      <c r="F4" s="74"/>
      <c r="G4" s="74"/>
    </row>
    <row r="5" customFormat="1" ht="21.35" customHeight="1" spans="1:7">
      <c r="A5" s="74" t="s">
        <v>1073</v>
      </c>
      <c r="B5" s="74" t="s">
        <v>1074</v>
      </c>
      <c r="C5" s="74" t="s">
        <v>967</v>
      </c>
      <c r="D5" s="74" t="s">
        <v>1075</v>
      </c>
      <c r="E5" s="74" t="s">
        <v>1076</v>
      </c>
      <c r="F5" s="74" t="s">
        <v>1077</v>
      </c>
      <c r="G5" s="74" t="s">
        <v>1078</v>
      </c>
    </row>
    <row r="6" customFormat="1" ht="19.9" customHeight="1" spans="1:7">
      <c r="A6" s="75" t="s">
        <v>1079</v>
      </c>
      <c r="B6" s="76" t="s">
        <v>1080</v>
      </c>
      <c r="C6" s="77">
        <v>769.46</v>
      </c>
      <c r="D6" s="77">
        <v>719.96</v>
      </c>
      <c r="E6" s="77"/>
      <c r="F6" s="77"/>
      <c r="G6" s="77">
        <v>49.5</v>
      </c>
    </row>
    <row r="7" customFormat="1" ht="19.9" customHeight="1" spans="1:7">
      <c r="A7" s="75" t="s">
        <v>1081</v>
      </c>
      <c r="B7" s="76" t="s">
        <v>1082</v>
      </c>
      <c r="C7" s="77">
        <v>719.96</v>
      </c>
      <c r="D7" s="77">
        <v>719.96</v>
      </c>
      <c r="E7" s="77"/>
      <c r="F7" s="77"/>
      <c r="G7" s="77"/>
    </row>
    <row r="8" customFormat="1" ht="19.9" customHeight="1" spans="1:7">
      <c r="A8" s="75" t="s">
        <v>1083</v>
      </c>
      <c r="B8" s="76" t="s">
        <v>1084</v>
      </c>
      <c r="C8" s="77">
        <v>95.94</v>
      </c>
      <c r="D8" s="77">
        <v>95.94</v>
      </c>
      <c r="E8" s="77"/>
      <c r="F8" s="77"/>
      <c r="G8" s="77"/>
    </row>
    <row r="9" customFormat="1" ht="19.9" customHeight="1" spans="1:7">
      <c r="A9" s="75" t="s">
        <v>1085</v>
      </c>
      <c r="B9" s="76" t="s">
        <v>1086</v>
      </c>
      <c r="C9" s="77">
        <v>367.9</v>
      </c>
      <c r="D9" s="77">
        <v>367.9</v>
      </c>
      <c r="E9" s="77"/>
      <c r="F9" s="77"/>
      <c r="G9" s="77"/>
    </row>
    <row r="10" customFormat="1" ht="19.9" customHeight="1" spans="1:7">
      <c r="A10" s="75" t="s">
        <v>1087</v>
      </c>
      <c r="B10" s="76" t="s">
        <v>1088</v>
      </c>
      <c r="C10" s="77">
        <v>37.18</v>
      </c>
      <c r="D10" s="77">
        <v>37.18</v>
      </c>
      <c r="E10" s="77"/>
      <c r="F10" s="77"/>
      <c r="G10" s="77"/>
    </row>
    <row r="11" customFormat="1" ht="19.9" customHeight="1" spans="1:7">
      <c r="A11" s="75" t="s">
        <v>1089</v>
      </c>
      <c r="B11" s="76" t="s">
        <v>1090</v>
      </c>
      <c r="C11" s="77">
        <v>74.34</v>
      </c>
      <c r="D11" s="77">
        <v>74.34</v>
      </c>
      <c r="E11" s="77"/>
      <c r="F11" s="77"/>
      <c r="G11" s="77"/>
    </row>
    <row r="12" customFormat="1" ht="19.9" customHeight="1" spans="1:7">
      <c r="A12" s="75" t="s">
        <v>1091</v>
      </c>
      <c r="B12" s="76" t="s">
        <v>1092</v>
      </c>
      <c r="C12" s="77">
        <v>40.42</v>
      </c>
      <c r="D12" s="77">
        <v>40.42</v>
      </c>
      <c r="E12" s="77"/>
      <c r="F12" s="77"/>
      <c r="G12" s="77"/>
    </row>
    <row r="13" customFormat="1" ht="19.9" customHeight="1" spans="1:7">
      <c r="A13" s="75" t="s">
        <v>1093</v>
      </c>
      <c r="B13" s="76" t="s">
        <v>1094</v>
      </c>
      <c r="C13" s="77">
        <v>6.36</v>
      </c>
      <c r="D13" s="77">
        <v>6.36</v>
      </c>
      <c r="E13" s="77"/>
      <c r="F13" s="77"/>
      <c r="G13" s="77"/>
    </row>
    <row r="14" customFormat="1" ht="19.9" customHeight="1" spans="1:7">
      <c r="A14" s="75" t="s">
        <v>1095</v>
      </c>
      <c r="B14" s="76" t="s">
        <v>1096</v>
      </c>
      <c r="C14" s="77">
        <v>1.6</v>
      </c>
      <c r="D14" s="77">
        <v>1.6</v>
      </c>
      <c r="E14" s="77"/>
      <c r="F14" s="77"/>
      <c r="G14" s="77"/>
    </row>
    <row r="15" customFormat="1" ht="19.9" customHeight="1" spans="1:7">
      <c r="A15" s="75" t="s">
        <v>1097</v>
      </c>
      <c r="B15" s="76" t="s">
        <v>1098</v>
      </c>
      <c r="C15" s="77">
        <v>55.76</v>
      </c>
      <c r="D15" s="77">
        <v>55.76</v>
      </c>
      <c r="E15" s="77"/>
      <c r="F15" s="77"/>
      <c r="G15" s="77"/>
    </row>
    <row r="16" customFormat="1" ht="19.9" customHeight="1" spans="1:7">
      <c r="A16" s="75" t="s">
        <v>1099</v>
      </c>
      <c r="B16" s="76" t="s">
        <v>1100</v>
      </c>
      <c r="C16" s="77">
        <v>4.14</v>
      </c>
      <c r="D16" s="77">
        <v>4.14</v>
      </c>
      <c r="E16" s="77"/>
      <c r="F16" s="77"/>
      <c r="G16" s="77"/>
    </row>
    <row r="17" customFormat="1" ht="19.9" customHeight="1" spans="1:7">
      <c r="A17" s="75" t="s">
        <v>1101</v>
      </c>
      <c r="B17" s="76" t="s">
        <v>1102</v>
      </c>
      <c r="C17" s="77">
        <v>36.33</v>
      </c>
      <c r="D17" s="77">
        <v>36.33</v>
      </c>
      <c r="E17" s="77"/>
      <c r="F17" s="77"/>
      <c r="G17" s="77"/>
    </row>
    <row r="18" customFormat="1" ht="19.9" customHeight="1" spans="1:7">
      <c r="A18" s="75" t="s">
        <v>1103</v>
      </c>
      <c r="B18" s="76" t="s">
        <v>1104</v>
      </c>
      <c r="C18" s="77">
        <v>49.5</v>
      </c>
      <c r="D18" s="77"/>
      <c r="E18" s="77"/>
      <c r="F18" s="77"/>
      <c r="G18" s="77">
        <v>49.5</v>
      </c>
    </row>
    <row r="19" customFormat="1" ht="19.9" customHeight="1" spans="1:7">
      <c r="A19" s="75" t="s">
        <v>1105</v>
      </c>
      <c r="B19" s="76" t="s">
        <v>1106</v>
      </c>
      <c r="C19" s="77">
        <v>2.8</v>
      </c>
      <c r="D19" s="77"/>
      <c r="E19" s="77"/>
      <c r="F19" s="77"/>
      <c r="G19" s="77">
        <v>2.8</v>
      </c>
    </row>
    <row r="20" customFormat="1" ht="19.9" customHeight="1" spans="1:7">
      <c r="A20" s="75" t="s">
        <v>1107</v>
      </c>
      <c r="B20" s="76" t="s">
        <v>1108</v>
      </c>
      <c r="C20" s="77">
        <v>0.92</v>
      </c>
      <c r="D20" s="77"/>
      <c r="E20" s="77"/>
      <c r="F20" s="77"/>
      <c r="G20" s="77">
        <v>0.92</v>
      </c>
    </row>
    <row r="21" customFormat="1" ht="19.9" customHeight="1" spans="1:7">
      <c r="A21" s="75" t="s">
        <v>1109</v>
      </c>
      <c r="B21" s="76" t="s">
        <v>1110</v>
      </c>
      <c r="C21" s="77">
        <v>0.76</v>
      </c>
      <c r="D21" s="77"/>
      <c r="E21" s="77"/>
      <c r="F21" s="77"/>
      <c r="G21" s="77">
        <v>0.76</v>
      </c>
    </row>
    <row r="22" customFormat="1" ht="19.9" customHeight="1" spans="1:7">
      <c r="A22" s="75" t="s">
        <v>1111</v>
      </c>
      <c r="B22" s="76" t="s">
        <v>1112</v>
      </c>
      <c r="C22" s="77">
        <v>12.98</v>
      </c>
      <c r="D22" s="77"/>
      <c r="E22" s="77"/>
      <c r="F22" s="77"/>
      <c r="G22" s="77">
        <v>12.98</v>
      </c>
    </row>
    <row r="23" customFormat="1" ht="19.9" customHeight="1" spans="1:7">
      <c r="A23" s="75" t="s">
        <v>1113</v>
      </c>
      <c r="B23" s="76" t="s">
        <v>1114</v>
      </c>
      <c r="C23" s="77">
        <v>1.01</v>
      </c>
      <c r="D23" s="77"/>
      <c r="E23" s="77"/>
      <c r="F23" s="77"/>
      <c r="G23" s="77">
        <v>1.01</v>
      </c>
    </row>
    <row r="24" customFormat="1" ht="19.9" customHeight="1" spans="1:7">
      <c r="A24" s="75" t="s">
        <v>1115</v>
      </c>
      <c r="B24" s="76" t="s">
        <v>1116</v>
      </c>
      <c r="C24" s="77">
        <v>1.24</v>
      </c>
      <c r="D24" s="77"/>
      <c r="E24" s="77"/>
      <c r="F24" s="77"/>
      <c r="G24" s="77">
        <v>1.24</v>
      </c>
    </row>
    <row r="25" customFormat="1" ht="19.9" customHeight="1" spans="1:7">
      <c r="A25" s="75" t="s">
        <v>1117</v>
      </c>
      <c r="B25" s="76" t="s">
        <v>1118</v>
      </c>
      <c r="C25" s="77">
        <v>9.71</v>
      </c>
      <c r="D25" s="77"/>
      <c r="E25" s="77"/>
      <c r="F25" s="77"/>
      <c r="G25" s="77">
        <v>9.71</v>
      </c>
    </row>
    <row r="26" customFormat="1" ht="19.9" customHeight="1" spans="1:7">
      <c r="A26" s="75" t="s">
        <v>1119</v>
      </c>
      <c r="B26" s="76" t="s">
        <v>1120</v>
      </c>
      <c r="C26" s="77">
        <v>11.52</v>
      </c>
      <c r="D26" s="77"/>
      <c r="E26" s="77"/>
      <c r="F26" s="77"/>
      <c r="G26" s="77">
        <v>11.52</v>
      </c>
    </row>
    <row r="27" customFormat="1" ht="19.9" customHeight="1" spans="1:7">
      <c r="A27" s="75" t="s">
        <v>1121</v>
      </c>
      <c r="B27" s="76" t="s">
        <v>1122</v>
      </c>
      <c r="C27" s="77">
        <v>8.56</v>
      </c>
      <c r="D27" s="77"/>
      <c r="E27" s="77"/>
      <c r="F27" s="77"/>
      <c r="G27" s="77">
        <v>8.56</v>
      </c>
    </row>
    <row r="28" customFormat="1" ht="19.9" customHeight="1" spans="1:7">
      <c r="A28" s="75" t="s">
        <v>1123</v>
      </c>
      <c r="B28" s="76" t="s">
        <v>1124</v>
      </c>
      <c r="C28" s="77">
        <v>679.56</v>
      </c>
      <c r="D28" s="77">
        <v>637.82</v>
      </c>
      <c r="E28" s="77"/>
      <c r="F28" s="77"/>
      <c r="G28" s="77">
        <v>41.74</v>
      </c>
    </row>
    <row r="29" customFormat="1" ht="19.9" customHeight="1" spans="1:7">
      <c r="A29" s="75" t="s">
        <v>1081</v>
      </c>
      <c r="B29" s="76" t="s">
        <v>1082</v>
      </c>
      <c r="C29" s="77">
        <v>637.82</v>
      </c>
      <c r="D29" s="77">
        <v>637.82</v>
      </c>
      <c r="E29" s="77"/>
      <c r="F29" s="77"/>
      <c r="G29" s="77"/>
    </row>
    <row r="30" customFormat="1" ht="19.9" customHeight="1" spans="1:7">
      <c r="A30" s="75" t="s">
        <v>1083</v>
      </c>
      <c r="B30" s="76" t="s">
        <v>1084</v>
      </c>
      <c r="C30" s="77">
        <v>91.01</v>
      </c>
      <c r="D30" s="77">
        <v>91.01</v>
      </c>
      <c r="E30" s="77"/>
      <c r="F30" s="77"/>
      <c r="G30" s="77"/>
    </row>
    <row r="31" customFormat="1" ht="19.9" customHeight="1" spans="1:7">
      <c r="A31" s="75" t="s">
        <v>1085</v>
      </c>
      <c r="B31" s="76" t="s">
        <v>1086</v>
      </c>
      <c r="C31" s="77">
        <v>317.65</v>
      </c>
      <c r="D31" s="77">
        <v>317.65</v>
      </c>
      <c r="E31" s="77"/>
      <c r="F31" s="77"/>
      <c r="G31" s="77"/>
    </row>
    <row r="32" customFormat="1" ht="19.9" customHeight="1" spans="1:7">
      <c r="A32" s="75" t="s">
        <v>1087</v>
      </c>
      <c r="B32" s="76" t="s">
        <v>1088</v>
      </c>
      <c r="C32" s="77">
        <v>33.11</v>
      </c>
      <c r="D32" s="77">
        <v>33.11</v>
      </c>
      <c r="E32" s="77"/>
      <c r="F32" s="77"/>
      <c r="G32" s="77"/>
    </row>
    <row r="33" customFormat="1" ht="19.9" customHeight="1" spans="1:7">
      <c r="A33" s="75" t="s">
        <v>1089</v>
      </c>
      <c r="B33" s="76" t="s">
        <v>1090</v>
      </c>
      <c r="C33" s="77">
        <v>69.73</v>
      </c>
      <c r="D33" s="77">
        <v>69.73</v>
      </c>
      <c r="E33" s="77"/>
      <c r="F33" s="77"/>
      <c r="G33" s="77"/>
    </row>
    <row r="34" customFormat="1" ht="19.9" customHeight="1" spans="1:7">
      <c r="A34" s="75" t="s">
        <v>1091</v>
      </c>
      <c r="B34" s="76" t="s">
        <v>1092</v>
      </c>
      <c r="C34" s="77">
        <v>37.92</v>
      </c>
      <c r="D34" s="77">
        <v>37.92</v>
      </c>
      <c r="E34" s="77"/>
      <c r="F34" s="77"/>
      <c r="G34" s="77"/>
    </row>
    <row r="35" customFormat="1" ht="19.9" customHeight="1" spans="1:7">
      <c r="A35" s="75" t="s">
        <v>1093</v>
      </c>
      <c r="B35" s="76" t="s">
        <v>1094</v>
      </c>
      <c r="C35" s="77">
        <v>11.8</v>
      </c>
      <c r="D35" s="77">
        <v>11.8</v>
      </c>
      <c r="E35" s="77"/>
      <c r="F35" s="77"/>
      <c r="G35" s="77"/>
    </row>
    <row r="36" customFormat="1" ht="19.9" customHeight="1" spans="1:7">
      <c r="A36" s="75" t="s">
        <v>1095</v>
      </c>
      <c r="B36" s="76" t="s">
        <v>1096</v>
      </c>
      <c r="C36" s="77">
        <v>0.44</v>
      </c>
      <c r="D36" s="77">
        <v>0.44</v>
      </c>
      <c r="E36" s="77"/>
      <c r="F36" s="77"/>
      <c r="G36" s="77"/>
    </row>
    <row r="37" customFormat="1" ht="19.9" customHeight="1" spans="1:7">
      <c r="A37" s="75" t="s">
        <v>1097</v>
      </c>
      <c r="B37" s="76" t="s">
        <v>1098</v>
      </c>
      <c r="C37" s="77">
        <v>52.3</v>
      </c>
      <c r="D37" s="77">
        <v>52.3</v>
      </c>
      <c r="E37" s="77"/>
      <c r="F37" s="77"/>
      <c r="G37" s="77"/>
    </row>
    <row r="38" customFormat="1" ht="19.9" customHeight="1" spans="1:7">
      <c r="A38" s="75" t="s">
        <v>1099</v>
      </c>
      <c r="B38" s="76" t="s">
        <v>1100</v>
      </c>
      <c r="C38" s="77">
        <v>3.06</v>
      </c>
      <c r="D38" s="77">
        <v>3.06</v>
      </c>
      <c r="E38" s="77"/>
      <c r="F38" s="77"/>
      <c r="G38" s="77"/>
    </row>
    <row r="39" customFormat="1" ht="19.9" customHeight="1" spans="1:7">
      <c r="A39" s="75" t="s">
        <v>1101</v>
      </c>
      <c r="B39" s="76" t="s">
        <v>1102</v>
      </c>
      <c r="C39" s="77">
        <v>20.8</v>
      </c>
      <c r="D39" s="77">
        <v>20.8</v>
      </c>
      <c r="E39" s="77"/>
      <c r="F39" s="77"/>
      <c r="G39" s="77"/>
    </row>
    <row r="40" customFormat="1" ht="19.9" customHeight="1" spans="1:7">
      <c r="A40" s="75" t="s">
        <v>1103</v>
      </c>
      <c r="B40" s="76" t="s">
        <v>1104</v>
      </c>
      <c r="C40" s="77">
        <v>41.74</v>
      </c>
      <c r="D40" s="77"/>
      <c r="E40" s="77"/>
      <c r="F40" s="77"/>
      <c r="G40" s="77">
        <v>41.74</v>
      </c>
    </row>
    <row r="41" customFormat="1" ht="19.9" customHeight="1" spans="1:7">
      <c r="A41" s="75" t="s">
        <v>1105</v>
      </c>
      <c r="B41" s="76" t="s">
        <v>1106</v>
      </c>
      <c r="C41" s="77">
        <v>2.59</v>
      </c>
      <c r="D41" s="77"/>
      <c r="E41" s="77"/>
      <c r="F41" s="77"/>
      <c r="G41" s="77">
        <v>2.59</v>
      </c>
    </row>
    <row r="42" customFormat="1" ht="19.9" customHeight="1" spans="1:7">
      <c r="A42" s="75" t="s">
        <v>1107</v>
      </c>
      <c r="B42" s="76" t="s">
        <v>1108</v>
      </c>
      <c r="C42" s="77">
        <v>0.68</v>
      </c>
      <c r="D42" s="77"/>
      <c r="E42" s="77"/>
      <c r="F42" s="77"/>
      <c r="G42" s="77">
        <v>0.68</v>
      </c>
    </row>
    <row r="43" customFormat="1" ht="19.9" customHeight="1" spans="1:7">
      <c r="A43" s="75" t="s">
        <v>1109</v>
      </c>
      <c r="B43" s="76" t="s">
        <v>1110</v>
      </c>
      <c r="C43" s="77">
        <v>0.87</v>
      </c>
      <c r="D43" s="77"/>
      <c r="E43" s="77"/>
      <c r="F43" s="77"/>
      <c r="G43" s="77">
        <v>0.87</v>
      </c>
    </row>
    <row r="44" customFormat="1" ht="19.9" customHeight="1" spans="1:7">
      <c r="A44" s="75" t="s">
        <v>1111</v>
      </c>
      <c r="B44" s="76" t="s">
        <v>1112</v>
      </c>
      <c r="C44" s="77">
        <v>10.23</v>
      </c>
      <c r="D44" s="77"/>
      <c r="E44" s="77"/>
      <c r="F44" s="77"/>
      <c r="G44" s="77">
        <v>10.23</v>
      </c>
    </row>
    <row r="45" customFormat="1" ht="19.9" customHeight="1" spans="1:7">
      <c r="A45" s="75" t="s">
        <v>1113</v>
      </c>
      <c r="B45" s="76" t="s">
        <v>1114</v>
      </c>
      <c r="C45" s="77">
        <v>0.92</v>
      </c>
      <c r="D45" s="77"/>
      <c r="E45" s="77"/>
      <c r="F45" s="77"/>
      <c r="G45" s="77">
        <v>0.92</v>
      </c>
    </row>
    <row r="46" customFormat="1" ht="19.9" customHeight="1" spans="1:7">
      <c r="A46" s="75" t="s">
        <v>1115</v>
      </c>
      <c r="B46" s="76" t="s">
        <v>1116</v>
      </c>
      <c r="C46" s="77">
        <v>1.09</v>
      </c>
      <c r="D46" s="77"/>
      <c r="E46" s="77"/>
      <c r="F46" s="77"/>
      <c r="G46" s="77">
        <v>1.09</v>
      </c>
    </row>
    <row r="47" customFormat="1" ht="19.9" customHeight="1" spans="1:7">
      <c r="A47" s="75" t="s">
        <v>1117</v>
      </c>
      <c r="B47" s="76" t="s">
        <v>1118</v>
      </c>
      <c r="C47" s="77">
        <v>8.61</v>
      </c>
      <c r="D47" s="77"/>
      <c r="E47" s="77"/>
      <c r="F47" s="77"/>
      <c r="G47" s="77">
        <v>8.61</v>
      </c>
    </row>
    <row r="48" customFormat="1" ht="19.9" customHeight="1" spans="1:7">
      <c r="A48" s="75" t="s">
        <v>1119</v>
      </c>
      <c r="B48" s="76" t="s">
        <v>1120</v>
      </c>
      <c r="C48" s="77">
        <v>10.77</v>
      </c>
      <c r="D48" s="77"/>
      <c r="E48" s="77"/>
      <c r="F48" s="77"/>
      <c r="G48" s="77">
        <v>10.77</v>
      </c>
    </row>
    <row r="49" customFormat="1" ht="19.9" customHeight="1" spans="1:7">
      <c r="A49" s="75" t="s">
        <v>1121</v>
      </c>
      <c r="B49" s="76" t="s">
        <v>1122</v>
      </c>
      <c r="C49" s="77">
        <v>5.98</v>
      </c>
      <c r="D49" s="77"/>
      <c r="E49" s="77"/>
      <c r="F49" s="77"/>
      <c r="G49" s="77">
        <v>5.98</v>
      </c>
    </row>
    <row r="50" customFormat="1" ht="19.9" customHeight="1" spans="1:7">
      <c r="A50" s="75" t="s">
        <v>1125</v>
      </c>
      <c r="B50" s="76" t="s">
        <v>1126</v>
      </c>
      <c r="C50" s="77">
        <v>2313.27</v>
      </c>
      <c r="D50" s="77">
        <v>1649.84</v>
      </c>
      <c r="E50" s="77"/>
      <c r="F50" s="77"/>
      <c r="G50" s="77">
        <v>663.43</v>
      </c>
    </row>
    <row r="51" customFormat="1" ht="19.9" customHeight="1" spans="1:7">
      <c r="A51" s="75" t="s">
        <v>1081</v>
      </c>
      <c r="B51" s="76" t="s">
        <v>1082</v>
      </c>
      <c r="C51" s="77">
        <v>1649.84</v>
      </c>
      <c r="D51" s="77">
        <v>1649.84</v>
      </c>
      <c r="E51" s="77"/>
      <c r="F51" s="77"/>
      <c r="G51" s="77"/>
    </row>
    <row r="52" customFormat="1" ht="19.9" customHeight="1" spans="1:7">
      <c r="A52" s="75" t="s">
        <v>1083</v>
      </c>
      <c r="B52" s="76" t="s">
        <v>1084</v>
      </c>
      <c r="C52" s="77">
        <v>185.38</v>
      </c>
      <c r="D52" s="77">
        <v>185.38</v>
      </c>
      <c r="E52" s="77"/>
      <c r="F52" s="77"/>
      <c r="G52" s="77"/>
    </row>
    <row r="53" customFormat="1" ht="19.9" customHeight="1" spans="1:7">
      <c r="A53" s="75" t="s">
        <v>1085</v>
      </c>
      <c r="B53" s="76" t="s">
        <v>1086</v>
      </c>
      <c r="C53" s="77">
        <v>683.12</v>
      </c>
      <c r="D53" s="77">
        <v>683.12</v>
      </c>
      <c r="E53" s="77"/>
      <c r="F53" s="77"/>
      <c r="G53" s="77"/>
    </row>
    <row r="54" customFormat="1" ht="19.9" customHeight="1" spans="1:7">
      <c r="A54" s="75" t="s">
        <v>1087</v>
      </c>
      <c r="B54" s="76" t="s">
        <v>1088</v>
      </c>
      <c r="C54" s="77">
        <v>70.16</v>
      </c>
      <c r="D54" s="77">
        <v>70.16</v>
      </c>
      <c r="E54" s="77"/>
      <c r="F54" s="77"/>
      <c r="G54" s="77"/>
    </row>
    <row r="55" customFormat="1" ht="19.9" customHeight="1" spans="1:7">
      <c r="A55" s="75" t="s">
        <v>1127</v>
      </c>
      <c r="B55" s="76" t="s">
        <v>1128</v>
      </c>
      <c r="C55" s="77">
        <v>257.95</v>
      </c>
      <c r="D55" s="77">
        <v>257.95</v>
      </c>
      <c r="E55" s="77"/>
      <c r="F55" s="77"/>
      <c r="G55" s="77"/>
    </row>
    <row r="56" customFormat="1" ht="19.9" customHeight="1" spans="1:7">
      <c r="A56" s="75" t="s">
        <v>1089</v>
      </c>
      <c r="B56" s="76" t="s">
        <v>1090</v>
      </c>
      <c r="C56" s="77">
        <v>144.59</v>
      </c>
      <c r="D56" s="77">
        <v>144.59</v>
      </c>
      <c r="E56" s="77"/>
      <c r="F56" s="77"/>
      <c r="G56" s="77"/>
    </row>
    <row r="57" customFormat="1" ht="19.9" customHeight="1" spans="1:7">
      <c r="A57" s="75" t="s">
        <v>1091</v>
      </c>
      <c r="B57" s="76" t="s">
        <v>1092</v>
      </c>
      <c r="C57" s="77">
        <v>78.62</v>
      </c>
      <c r="D57" s="77">
        <v>78.62</v>
      </c>
      <c r="E57" s="77"/>
      <c r="F57" s="77"/>
      <c r="G57" s="77"/>
    </row>
    <row r="58" customFormat="1" ht="19.9" customHeight="1" spans="1:7">
      <c r="A58" s="75" t="s">
        <v>1093</v>
      </c>
      <c r="B58" s="76" t="s">
        <v>1094</v>
      </c>
      <c r="C58" s="77">
        <v>13.28</v>
      </c>
      <c r="D58" s="77">
        <v>13.28</v>
      </c>
      <c r="E58" s="77"/>
      <c r="F58" s="77"/>
      <c r="G58" s="77"/>
    </row>
    <row r="59" customFormat="1" ht="19.9" customHeight="1" spans="1:7">
      <c r="A59" s="75" t="s">
        <v>1095</v>
      </c>
      <c r="B59" s="76" t="s">
        <v>1096</v>
      </c>
      <c r="C59" s="77">
        <v>1.58</v>
      </c>
      <c r="D59" s="77">
        <v>1.58</v>
      </c>
      <c r="E59" s="77"/>
      <c r="F59" s="77"/>
      <c r="G59" s="77"/>
    </row>
    <row r="60" customFormat="1" ht="19.9" customHeight="1" spans="1:7">
      <c r="A60" s="75" t="s">
        <v>1097</v>
      </c>
      <c r="B60" s="76" t="s">
        <v>1098</v>
      </c>
      <c r="C60" s="77">
        <v>108.44</v>
      </c>
      <c r="D60" s="77">
        <v>108.44</v>
      </c>
      <c r="E60" s="77"/>
      <c r="F60" s="77"/>
      <c r="G60" s="77"/>
    </row>
    <row r="61" customFormat="1" ht="19.9" customHeight="1" spans="1:7">
      <c r="A61" s="75" t="s">
        <v>1099</v>
      </c>
      <c r="B61" s="76" t="s">
        <v>1100</v>
      </c>
      <c r="C61" s="77">
        <v>7.02</v>
      </c>
      <c r="D61" s="77">
        <v>7.02</v>
      </c>
      <c r="E61" s="77"/>
      <c r="F61" s="77"/>
      <c r="G61" s="77"/>
    </row>
    <row r="62" customFormat="1" ht="19.9" customHeight="1" spans="1:7">
      <c r="A62" s="75" t="s">
        <v>1101</v>
      </c>
      <c r="B62" s="76" t="s">
        <v>1102</v>
      </c>
      <c r="C62" s="77">
        <v>99.71</v>
      </c>
      <c r="D62" s="77">
        <v>99.71</v>
      </c>
      <c r="E62" s="77"/>
      <c r="F62" s="77"/>
      <c r="G62" s="77"/>
    </row>
    <row r="63" customFormat="1" ht="19.9" customHeight="1" spans="1:7">
      <c r="A63" s="75" t="s">
        <v>1103</v>
      </c>
      <c r="B63" s="76" t="s">
        <v>1104</v>
      </c>
      <c r="C63" s="77">
        <v>663.43</v>
      </c>
      <c r="D63" s="77"/>
      <c r="E63" s="77"/>
      <c r="F63" s="77"/>
      <c r="G63" s="77">
        <v>663.43</v>
      </c>
    </row>
    <row r="64" customFormat="1" ht="19.9" customHeight="1" spans="1:7">
      <c r="A64" s="75" t="s">
        <v>1105</v>
      </c>
      <c r="B64" s="76" t="s">
        <v>1106</v>
      </c>
      <c r="C64" s="77">
        <v>5.28</v>
      </c>
      <c r="D64" s="77"/>
      <c r="E64" s="77"/>
      <c r="F64" s="77"/>
      <c r="G64" s="77">
        <v>5.28</v>
      </c>
    </row>
    <row r="65" customFormat="1" ht="19.9" customHeight="1" spans="1:7">
      <c r="A65" s="75" t="s">
        <v>1107</v>
      </c>
      <c r="B65" s="76" t="s">
        <v>1108</v>
      </c>
      <c r="C65" s="77">
        <v>1.56</v>
      </c>
      <c r="D65" s="77"/>
      <c r="E65" s="77"/>
      <c r="F65" s="77"/>
      <c r="G65" s="77">
        <v>1.56</v>
      </c>
    </row>
    <row r="66" customFormat="1" ht="19.9" customHeight="1" spans="1:7">
      <c r="A66" s="75" t="s">
        <v>1129</v>
      </c>
      <c r="B66" s="76" t="s">
        <v>1130</v>
      </c>
      <c r="C66" s="77">
        <v>280</v>
      </c>
      <c r="D66" s="77"/>
      <c r="E66" s="77"/>
      <c r="F66" s="77"/>
      <c r="G66" s="77">
        <v>280</v>
      </c>
    </row>
    <row r="67" customFormat="1" ht="19.9" customHeight="1" spans="1:7">
      <c r="A67" s="75" t="s">
        <v>1109</v>
      </c>
      <c r="B67" s="76" t="s">
        <v>1110</v>
      </c>
      <c r="C67" s="77">
        <v>1.61</v>
      </c>
      <c r="D67" s="77"/>
      <c r="E67" s="77"/>
      <c r="F67" s="77"/>
      <c r="G67" s="77">
        <v>1.61</v>
      </c>
    </row>
    <row r="68" customFormat="1" ht="19.9" customHeight="1" spans="1:7">
      <c r="A68" s="75" t="s">
        <v>1111</v>
      </c>
      <c r="B68" s="76" t="s">
        <v>1112</v>
      </c>
      <c r="C68" s="77">
        <v>47.66</v>
      </c>
      <c r="D68" s="77"/>
      <c r="E68" s="77"/>
      <c r="F68" s="77"/>
      <c r="G68" s="77">
        <v>47.66</v>
      </c>
    </row>
    <row r="69" customFormat="1" ht="19.9" customHeight="1" spans="1:7">
      <c r="A69" s="75" t="s">
        <v>1113</v>
      </c>
      <c r="B69" s="76" t="s">
        <v>1114</v>
      </c>
      <c r="C69" s="77">
        <v>1.89</v>
      </c>
      <c r="D69" s="77"/>
      <c r="E69" s="77"/>
      <c r="F69" s="77"/>
      <c r="G69" s="77">
        <v>1.89</v>
      </c>
    </row>
    <row r="70" customFormat="1" ht="19.9" customHeight="1" spans="1:7">
      <c r="A70" s="75" t="s">
        <v>1131</v>
      </c>
      <c r="B70" s="76" t="s">
        <v>1132</v>
      </c>
      <c r="C70" s="77">
        <v>145.9</v>
      </c>
      <c r="D70" s="77"/>
      <c r="E70" s="77"/>
      <c r="F70" s="77"/>
      <c r="G70" s="77">
        <v>145.9</v>
      </c>
    </row>
    <row r="71" customFormat="1" ht="19.9" customHeight="1" spans="1:7">
      <c r="A71" s="75" t="s">
        <v>1115</v>
      </c>
      <c r="B71" s="76" t="s">
        <v>1116</v>
      </c>
      <c r="C71" s="77">
        <v>2.28</v>
      </c>
      <c r="D71" s="77"/>
      <c r="E71" s="77"/>
      <c r="F71" s="77"/>
      <c r="G71" s="77">
        <v>2.28</v>
      </c>
    </row>
    <row r="72" customFormat="1" ht="19.9" customHeight="1" spans="1:7">
      <c r="A72" s="75" t="s">
        <v>1117</v>
      </c>
      <c r="B72" s="76" t="s">
        <v>1118</v>
      </c>
      <c r="C72" s="77">
        <v>18.25</v>
      </c>
      <c r="D72" s="77"/>
      <c r="E72" s="77"/>
      <c r="F72" s="77"/>
      <c r="G72" s="77">
        <v>18.25</v>
      </c>
    </row>
    <row r="73" customFormat="1" ht="19.9" customHeight="1" spans="1:7">
      <c r="A73" s="75" t="s">
        <v>1119</v>
      </c>
      <c r="B73" s="76" t="s">
        <v>1120</v>
      </c>
      <c r="C73" s="77">
        <v>144.84</v>
      </c>
      <c r="D73" s="77"/>
      <c r="E73" s="77"/>
      <c r="F73" s="77"/>
      <c r="G73" s="77">
        <v>144.84</v>
      </c>
    </row>
    <row r="74" customFormat="1" ht="19.9" customHeight="1" spans="1:7">
      <c r="A74" s="75" t="s">
        <v>1121</v>
      </c>
      <c r="B74" s="76" t="s">
        <v>1122</v>
      </c>
      <c r="C74" s="77">
        <v>14.16</v>
      </c>
      <c r="D74" s="77"/>
      <c r="E74" s="77"/>
      <c r="F74" s="77"/>
      <c r="G74" s="77">
        <v>14.16</v>
      </c>
    </row>
    <row r="75" customFormat="1" ht="19.9" customHeight="1" spans="1:7">
      <c r="A75" s="75" t="s">
        <v>1133</v>
      </c>
      <c r="B75" s="76" t="s">
        <v>1134</v>
      </c>
      <c r="C75" s="77">
        <v>753.21</v>
      </c>
      <c r="D75" s="77">
        <v>708.86</v>
      </c>
      <c r="E75" s="77"/>
      <c r="F75" s="77"/>
      <c r="G75" s="77">
        <v>44.35</v>
      </c>
    </row>
    <row r="76" customFormat="1" ht="19.9" customHeight="1" spans="1:7">
      <c r="A76" s="75" t="s">
        <v>1081</v>
      </c>
      <c r="B76" s="76" t="s">
        <v>1082</v>
      </c>
      <c r="C76" s="77">
        <v>708.86</v>
      </c>
      <c r="D76" s="77">
        <v>708.86</v>
      </c>
      <c r="E76" s="77"/>
      <c r="F76" s="77"/>
      <c r="G76" s="77"/>
    </row>
    <row r="77" customFormat="1" ht="19.9" customHeight="1" spans="1:7">
      <c r="A77" s="75" t="s">
        <v>1083</v>
      </c>
      <c r="B77" s="76" t="s">
        <v>1084</v>
      </c>
      <c r="C77" s="77">
        <v>101.9</v>
      </c>
      <c r="D77" s="77">
        <v>101.9</v>
      </c>
      <c r="E77" s="77"/>
      <c r="F77" s="77"/>
      <c r="G77" s="77"/>
    </row>
    <row r="78" customFormat="1" ht="19.9" customHeight="1" spans="1:7">
      <c r="A78" s="75" t="s">
        <v>1085</v>
      </c>
      <c r="B78" s="76" t="s">
        <v>1086</v>
      </c>
      <c r="C78" s="77">
        <v>351.61</v>
      </c>
      <c r="D78" s="77">
        <v>351.61</v>
      </c>
      <c r="E78" s="77"/>
      <c r="F78" s="77"/>
      <c r="G78" s="77"/>
    </row>
    <row r="79" customFormat="1" ht="19.9" customHeight="1" spans="1:7">
      <c r="A79" s="75" t="s">
        <v>1087</v>
      </c>
      <c r="B79" s="76" t="s">
        <v>1088</v>
      </c>
      <c r="C79" s="77">
        <v>36.82</v>
      </c>
      <c r="D79" s="77">
        <v>36.82</v>
      </c>
      <c r="E79" s="77"/>
      <c r="F79" s="77"/>
      <c r="G79" s="77"/>
    </row>
    <row r="80" customFormat="1" ht="19.9" customHeight="1" spans="1:7">
      <c r="A80" s="75" t="s">
        <v>1089</v>
      </c>
      <c r="B80" s="76" t="s">
        <v>1090</v>
      </c>
      <c r="C80" s="77">
        <v>77.5</v>
      </c>
      <c r="D80" s="77">
        <v>77.5</v>
      </c>
      <c r="E80" s="77"/>
      <c r="F80" s="77"/>
      <c r="G80" s="77"/>
    </row>
    <row r="81" customFormat="1" ht="19.9" customHeight="1" spans="1:7">
      <c r="A81" s="75" t="s">
        <v>1091</v>
      </c>
      <c r="B81" s="76" t="s">
        <v>1092</v>
      </c>
      <c r="C81" s="77">
        <v>42.14</v>
      </c>
      <c r="D81" s="77">
        <v>42.14</v>
      </c>
      <c r="E81" s="77"/>
      <c r="F81" s="77"/>
      <c r="G81" s="77"/>
    </row>
    <row r="82" customFormat="1" ht="19.9" customHeight="1" spans="1:7">
      <c r="A82" s="75" t="s">
        <v>1093</v>
      </c>
      <c r="B82" s="76" t="s">
        <v>1094</v>
      </c>
      <c r="C82" s="77">
        <v>14.53</v>
      </c>
      <c r="D82" s="77">
        <v>14.53</v>
      </c>
      <c r="E82" s="77"/>
      <c r="F82" s="77"/>
      <c r="G82" s="77"/>
    </row>
    <row r="83" customFormat="1" ht="19.9" customHeight="1" spans="1:7">
      <c r="A83" s="75" t="s">
        <v>1095</v>
      </c>
      <c r="B83" s="76" t="s">
        <v>1096</v>
      </c>
      <c r="C83" s="77">
        <v>0.48</v>
      </c>
      <c r="D83" s="77">
        <v>0.48</v>
      </c>
      <c r="E83" s="77"/>
      <c r="F83" s="77"/>
      <c r="G83" s="77"/>
    </row>
    <row r="84" customFormat="1" ht="19.9" customHeight="1" spans="1:7">
      <c r="A84" s="75" t="s">
        <v>1097</v>
      </c>
      <c r="B84" s="76" t="s">
        <v>1098</v>
      </c>
      <c r="C84" s="77">
        <v>58.13</v>
      </c>
      <c r="D84" s="77">
        <v>58.13</v>
      </c>
      <c r="E84" s="77"/>
      <c r="F84" s="77"/>
      <c r="G84" s="77"/>
    </row>
    <row r="85" customFormat="1" ht="19.9" customHeight="1" spans="1:7">
      <c r="A85" s="75" t="s">
        <v>1099</v>
      </c>
      <c r="B85" s="76" t="s">
        <v>1100</v>
      </c>
      <c r="C85" s="77">
        <v>3.24</v>
      </c>
      <c r="D85" s="77">
        <v>3.24</v>
      </c>
      <c r="E85" s="77"/>
      <c r="F85" s="77"/>
      <c r="G85" s="77"/>
    </row>
    <row r="86" customFormat="1" ht="19.9" customHeight="1" spans="1:7">
      <c r="A86" s="75" t="s">
        <v>1101</v>
      </c>
      <c r="B86" s="76" t="s">
        <v>1102</v>
      </c>
      <c r="C86" s="77">
        <v>22.51</v>
      </c>
      <c r="D86" s="77">
        <v>22.51</v>
      </c>
      <c r="E86" s="77"/>
      <c r="F86" s="77"/>
      <c r="G86" s="77"/>
    </row>
    <row r="87" customFormat="1" ht="19.9" customHeight="1" spans="1:7">
      <c r="A87" s="75" t="s">
        <v>1103</v>
      </c>
      <c r="B87" s="76" t="s">
        <v>1104</v>
      </c>
      <c r="C87" s="77">
        <v>44.35</v>
      </c>
      <c r="D87" s="77"/>
      <c r="E87" s="77"/>
      <c r="F87" s="77"/>
      <c r="G87" s="77">
        <v>44.35</v>
      </c>
    </row>
    <row r="88" customFormat="1" ht="19.9" customHeight="1" spans="1:7">
      <c r="A88" s="75" t="s">
        <v>1105</v>
      </c>
      <c r="B88" s="76" t="s">
        <v>1106</v>
      </c>
      <c r="C88" s="77">
        <v>2.7</v>
      </c>
      <c r="D88" s="77"/>
      <c r="E88" s="77"/>
      <c r="F88" s="77"/>
      <c r="G88" s="77">
        <v>2.7</v>
      </c>
    </row>
    <row r="89" customFormat="1" ht="19.9" customHeight="1" spans="1:7">
      <c r="A89" s="75" t="s">
        <v>1107</v>
      </c>
      <c r="B89" s="76" t="s">
        <v>1108</v>
      </c>
      <c r="C89" s="77">
        <v>0.72</v>
      </c>
      <c r="D89" s="77"/>
      <c r="E89" s="77"/>
      <c r="F89" s="77"/>
      <c r="G89" s="77">
        <v>0.72</v>
      </c>
    </row>
    <row r="90" customFormat="1" ht="19.9" customHeight="1" spans="1:7">
      <c r="A90" s="75" t="s">
        <v>1109</v>
      </c>
      <c r="B90" s="76" t="s">
        <v>1110</v>
      </c>
      <c r="C90" s="77">
        <v>0.9</v>
      </c>
      <c r="D90" s="77"/>
      <c r="E90" s="77"/>
      <c r="F90" s="77"/>
      <c r="G90" s="77">
        <v>0.9</v>
      </c>
    </row>
    <row r="91" customFormat="1" ht="19.9" customHeight="1" spans="1:7">
      <c r="A91" s="75" t="s">
        <v>1111</v>
      </c>
      <c r="B91" s="76" t="s">
        <v>1112</v>
      </c>
      <c r="C91" s="77">
        <v>10.78</v>
      </c>
      <c r="D91" s="77"/>
      <c r="E91" s="77"/>
      <c r="F91" s="77"/>
      <c r="G91" s="77">
        <v>10.78</v>
      </c>
    </row>
    <row r="92" customFormat="1" ht="19.9" customHeight="1" spans="1:7">
      <c r="A92" s="75" t="s">
        <v>1113</v>
      </c>
      <c r="B92" s="76" t="s">
        <v>1114</v>
      </c>
      <c r="C92" s="77">
        <v>0.96</v>
      </c>
      <c r="D92" s="77"/>
      <c r="E92" s="77"/>
      <c r="F92" s="77"/>
      <c r="G92" s="77">
        <v>0.96</v>
      </c>
    </row>
    <row r="93" customFormat="1" ht="19.9" customHeight="1" spans="1:7">
      <c r="A93" s="75" t="s">
        <v>1115</v>
      </c>
      <c r="B93" s="76" t="s">
        <v>1116</v>
      </c>
      <c r="C93" s="77">
        <v>1.14</v>
      </c>
      <c r="D93" s="77"/>
      <c r="E93" s="77"/>
      <c r="F93" s="77"/>
      <c r="G93" s="77">
        <v>1.14</v>
      </c>
    </row>
    <row r="94" customFormat="1" ht="19.9" customHeight="1" spans="1:7">
      <c r="A94" s="75" t="s">
        <v>1117</v>
      </c>
      <c r="B94" s="76" t="s">
        <v>1118</v>
      </c>
      <c r="C94" s="77">
        <v>9.57</v>
      </c>
      <c r="D94" s="77"/>
      <c r="E94" s="77"/>
      <c r="F94" s="77"/>
      <c r="G94" s="77">
        <v>9.57</v>
      </c>
    </row>
    <row r="95" customFormat="1" ht="19.9" customHeight="1" spans="1:7">
      <c r="A95" s="75" t="s">
        <v>1119</v>
      </c>
      <c r="B95" s="76" t="s">
        <v>1120</v>
      </c>
      <c r="C95" s="77">
        <v>11.22</v>
      </c>
      <c r="D95" s="77"/>
      <c r="E95" s="77"/>
      <c r="F95" s="77"/>
      <c r="G95" s="77">
        <v>11.22</v>
      </c>
    </row>
    <row r="96" customFormat="1" ht="19.9" customHeight="1" spans="1:7">
      <c r="A96" s="75" t="s">
        <v>1121</v>
      </c>
      <c r="B96" s="76" t="s">
        <v>1122</v>
      </c>
      <c r="C96" s="77">
        <v>6.36</v>
      </c>
      <c r="D96" s="77"/>
      <c r="E96" s="77"/>
      <c r="F96" s="77"/>
      <c r="G96" s="77">
        <v>6.36</v>
      </c>
    </row>
    <row r="97" customFormat="1" ht="19.9" customHeight="1" spans="1:7">
      <c r="A97" s="75" t="s">
        <v>1135</v>
      </c>
      <c r="B97" s="76" t="s">
        <v>1136</v>
      </c>
      <c r="C97" s="77">
        <v>980.84</v>
      </c>
      <c r="D97" s="77">
        <v>920.34</v>
      </c>
      <c r="E97" s="77"/>
      <c r="F97" s="77"/>
      <c r="G97" s="77">
        <v>60.5</v>
      </c>
    </row>
    <row r="98" customFormat="1" ht="19.9" customHeight="1" spans="1:7">
      <c r="A98" s="75" t="s">
        <v>1081</v>
      </c>
      <c r="B98" s="76" t="s">
        <v>1082</v>
      </c>
      <c r="C98" s="77">
        <v>920.34</v>
      </c>
      <c r="D98" s="77">
        <v>920.34</v>
      </c>
      <c r="E98" s="77"/>
      <c r="F98" s="77"/>
      <c r="G98" s="77"/>
    </row>
    <row r="99" customFormat="1" ht="19.9" customHeight="1" spans="1:7">
      <c r="A99" s="75" t="s">
        <v>1083</v>
      </c>
      <c r="B99" s="76" t="s">
        <v>1084</v>
      </c>
      <c r="C99" s="77">
        <v>121.2</v>
      </c>
      <c r="D99" s="77">
        <v>121.2</v>
      </c>
      <c r="E99" s="77"/>
      <c r="F99" s="77"/>
      <c r="G99" s="77"/>
    </row>
    <row r="100" customFormat="1" ht="19.9" customHeight="1" spans="1:7">
      <c r="A100" s="75" t="s">
        <v>1085</v>
      </c>
      <c r="B100" s="76" t="s">
        <v>1086</v>
      </c>
      <c r="C100" s="77">
        <v>458.4</v>
      </c>
      <c r="D100" s="77">
        <v>458.4</v>
      </c>
      <c r="E100" s="77"/>
      <c r="F100" s="77"/>
      <c r="G100" s="77"/>
    </row>
    <row r="101" customFormat="1" ht="19.9" customHeight="1" spans="1:7">
      <c r="A101" s="75" t="s">
        <v>1087</v>
      </c>
      <c r="B101" s="76" t="s">
        <v>1088</v>
      </c>
      <c r="C101" s="77">
        <v>45.83</v>
      </c>
      <c r="D101" s="77">
        <v>45.83</v>
      </c>
      <c r="E101" s="77"/>
      <c r="F101" s="77"/>
      <c r="G101" s="77"/>
    </row>
    <row r="102" customFormat="1" ht="19.9" customHeight="1" spans="1:7">
      <c r="A102" s="75" t="s">
        <v>1089</v>
      </c>
      <c r="B102" s="76" t="s">
        <v>1090</v>
      </c>
      <c r="C102" s="77">
        <v>98.44</v>
      </c>
      <c r="D102" s="77">
        <v>98.44</v>
      </c>
      <c r="E102" s="77"/>
      <c r="F102" s="77"/>
      <c r="G102" s="77"/>
    </row>
    <row r="103" customFormat="1" ht="19.9" customHeight="1" spans="1:7">
      <c r="A103" s="75" t="s">
        <v>1091</v>
      </c>
      <c r="B103" s="76" t="s">
        <v>1092</v>
      </c>
      <c r="C103" s="77">
        <v>53.53</v>
      </c>
      <c r="D103" s="77">
        <v>53.53</v>
      </c>
      <c r="E103" s="77"/>
      <c r="F103" s="77"/>
      <c r="G103" s="77"/>
    </row>
    <row r="104" customFormat="1" ht="19.9" customHeight="1" spans="1:7">
      <c r="A104" s="75" t="s">
        <v>1093</v>
      </c>
      <c r="B104" s="76" t="s">
        <v>1094</v>
      </c>
      <c r="C104" s="77">
        <v>15.5</v>
      </c>
      <c r="D104" s="77">
        <v>15.5</v>
      </c>
      <c r="E104" s="77"/>
      <c r="F104" s="77"/>
      <c r="G104" s="77"/>
    </row>
    <row r="105" customFormat="1" ht="19.9" customHeight="1" spans="1:7">
      <c r="A105" s="75" t="s">
        <v>1095</v>
      </c>
      <c r="B105" s="76" t="s">
        <v>1096</v>
      </c>
      <c r="C105" s="77">
        <v>1.02</v>
      </c>
      <c r="D105" s="77">
        <v>1.02</v>
      </c>
      <c r="E105" s="77"/>
      <c r="F105" s="77"/>
      <c r="G105" s="77"/>
    </row>
    <row r="106" customFormat="1" ht="19.9" customHeight="1" spans="1:7">
      <c r="A106" s="75" t="s">
        <v>1097</v>
      </c>
      <c r="B106" s="76" t="s">
        <v>1098</v>
      </c>
      <c r="C106" s="77">
        <v>73.83</v>
      </c>
      <c r="D106" s="77">
        <v>73.83</v>
      </c>
      <c r="E106" s="77"/>
      <c r="F106" s="77"/>
      <c r="G106" s="77"/>
    </row>
    <row r="107" customFormat="1" ht="19.9" customHeight="1" spans="1:7">
      <c r="A107" s="75" t="s">
        <v>1099</v>
      </c>
      <c r="B107" s="76" t="s">
        <v>1100</v>
      </c>
      <c r="C107" s="77">
        <v>5.22</v>
      </c>
      <c r="D107" s="77">
        <v>5.22</v>
      </c>
      <c r="E107" s="77"/>
      <c r="F107" s="77"/>
      <c r="G107" s="77"/>
    </row>
    <row r="108" customFormat="1" ht="19.9" customHeight="1" spans="1:7">
      <c r="A108" s="75" t="s">
        <v>1101</v>
      </c>
      <c r="B108" s="76" t="s">
        <v>1102</v>
      </c>
      <c r="C108" s="77">
        <v>47.37</v>
      </c>
      <c r="D108" s="77">
        <v>47.37</v>
      </c>
      <c r="E108" s="77"/>
      <c r="F108" s="77"/>
      <c r="G108" s="77"/>
    </row>
    <row r="109" customFormat="1" ht="19.9" customHeight="1" spans="1:7">
      <c r="A109" s="75" t="s">
        <v>1103</v>
      </c>
      <c r="B109" s="76" t="s">
        <v>1104</v>
      </c>
      <c r="C109" s="77">
        <v>60.5</v>
      </c>
      <c r="D109" s="77"/>
      <c r="E109" s="77"/>
      <c r="F109" s="77"/>
      <c r="G109" s="77">
        <v>60.5</v>
      </c>
    </row>
    <row r="110" customFormat="1" ht="19.9" customHeight="1" spans="1:7">
      <c r="A110" s="75" t="s">
        <v>1105</v>
      </c>
      <c r="B110" s="76" t="s">
        <v>1106</v>
      </c>
      <c r="C110" s="77">
        <v>3.28</v>
      </c>
      <c r="D110" s="77"/>
      <c r="E110" s="77"/>
      <c r="F110" s="77"/>
      <c r="G110" s="77">
        <v>3.28</v>
      </c>
    </row>
    <row r="111" customFormat="1" ht="19.9" customHeight="1" spans="1:7">
      <c r="A111" s="75" t="s">
        <v>1107</v>
      </c>
      <c r="B111" s="76" t="s">
        <v>1108</v>
      </c>
      <c r="C111" s="77">
        <v>1.16</v>
      </c>
      <c r="D111" s="77"/>
      <c r="E111" s="77"/>
      <c r="F111" s="77"/>
      <c r="G111" s="77">
        <v>1.16</v>
      </c>
    </row>
    <row r="112" customFormat="1" ht="19.9" customHeight="1" spans="1:7">
      <c r="A112" s="75" t="s">
        <v>1109</v>
      </c>
      <c r="B112" s="76" t="s">
        <v>1110</v>
      </c>
      <c r="C112" s="77">
        <v>0.81</v>
      </c>
      <c r="D112" s="77"/>
      <c r="E112" s="77"/>
      <c r="F112" s="77"/>
      <c r="G112" s="77">
        <v>0.81</v>
      </c>
    </row>
    <row r="113" customFormat="1" ht="19.9" customHeight="1" spans="1:7">
      <c r="A113" s="75" t="s">
        <v>1111</v>
      </c>
      <c r="B113" s="76" t="s">
        <v>1112</v>
      </c>
      <c r="C113" s="77">
        <v>16.06</v>
      </c>
      <c r="D113" s="77"/>
      <c r="E113" s="77"/>
      <c r="F113" s="77"/>
      <c r="G113" s="77">
        <v>16.06</v>
      </c>
    </row>
    <row r="114" customFormat="1" ht="19.9" customHeight="1" spans="1:7">
      <c r="A114" s="75" t="s">
        <v>1113</v>
      </c>
      <c r="B114" s="76" t="s">
        <v>1114</v>
      </c>
      <c r="C114" s="77">
        <v>1.19</v>
      </c>
      <c r="D114" s="77"/>
      <c r="E114" s="77"/>
      <c r="F114" s="77"/>
      <c r="G114" s="77">
        <v>1.19</v>
      </c>
    </row>
    <row r="115" customFormat="1" ht="19.9" customHeight="1" spans="1:7">
      <c r="A115" s="75" t="s">
        <v>1115</v>
      </c>
      <c r="B115" s="76" t="s">
        <v>1116</v>
      </c>
      <c r="C115" s="77">
        <v>1.48</v>
      </c>
      <c r="D115" s="77"/>
      <c r="E115" s="77"/>
      <c r="F115" s="77"/>
      <c r="G115" s="77">
        <v>1.48</v>
      </c>
    </row>
    <row r="116" customFormat="1" ht="19.9" customHeight="1" spans="1:7">
      <c r="A116" s="75" t="s">
        <v>1117</v>
      </c>
      <c r="B116" s="76" t="s">
        <v>1118</v>
      </c>
      <c r="C116" s="77">
        <v>12.12</v>
      </c>
      <c r="D116" s="77"/>
      <c r="E116" s="77"/>
      <c r="F116" s="77"/>
      <c r="G116" s="77">
        <v>12.12</v>
      </c>
    </row>
    <row r="117" customFormat="1" ht="19.9" customHeight="1" spans="1:7">
      <c r="A117" s="75" t="s">
        <v>1119</v>
      </c>
      <c r="B117" s="76" t="s">
        <v>1120</v>
      </c>
      <c r="C117" s="77">
        <v>13.44</v>
      </c>
      <c r="D117" s="77"/>
      <c r="E117" s="77"/>
      <c r="F117" s="77"/>
      <c r="G117" s="77">
        <v>13.44</v>
      </c>
    </row>
    <row r="118" customFormat="1" ht="19.9" customHeight="1" spans="1:7">
      <c r="A118" s="75" t="s">
        <v>1121</v>
      </c>
      <c r="B118" s="76" t="s">
        <v>1122</v>
      </c>
      <c r="C118" s="77">
        <v>10.96</v>
      </c>
      <c r="D118" s="77"/>
      <c r="E118" s="77"/>
      <c r="F118" s="77"/>
      <c r="G118" s="77">
        <v>10.96</v>
      </c>
    </row>
    <row r="119" customFormat="1" ht="19.9" customHeight="1" spans="1:7">
      <c r="A119" s="75" t="s">
        <v>1137</v>
      </c>
      <c r="B119" s="76" t="s">
        <v>1138</v>
      </c>
      <c r="C119" s="77">
        <v>941.22</v>
      </c>
      <c r="D119" s="77">
        <v>847.65</v>
      </c>
      <c r="E119" s="77">
        <v>32.2</v>
      </c>
      <c r="F119" s="77"/>
      <c r="G119" s="77">
        <v>61.37</v>
      </c>
    </row>
    <row r="120" customFormat="1" ht="19.9" customHeight="1" spans="1:7">
      <c r="A120" s="75" t="s">
        <v>1081</v>
      </c>
      <c r="B120" s="76" t="s">
        <v>1082</v>
      </c>
      <c r="C120" s="77">
        <v>847.65</v>
      </c>
      <c r="D120" s="77">
        <v>847.65</v>
      </c>
      <c r="E120" s="77"/>
      <c r="F120" s="77"/>
      <c r="G120" s="77"/>
    </row>
    <row r="121" customFormat="1" ht="19.9" customHeight="1" spans="1:7">
      <c r="A121" s="75" t="s">
        <v>1083</v>
      </c>
      <c r="B121" s="76" t="s">
        <v>1084</v>
      </c>
      <c r="C121" s="77">
        <v>112.51</v>
      </c>
      <c r="D121" s="77">
        <v>112.51</v>
      </c>
      <c r="E121" s="77"/>
      <c r="F121" s="77"/>
      <c r="G121" s="77"/>
    </row>
    <row r="122" customFormat="1" ht="19.9" customHeight="1" spans="1:7">
      <c r="A122" s="75" t="s">
        <v>1085</v>
      </c>
      <c r="B122" s="76" t="s">
        <v>1086</v>
      </c>
      <c r="C122" s="77">
        <v>431.43</v>
      </c>
      <c r="D122" s="77">
        <v>431.43</v>
      </c>
      <c r="E122" s="77"/>
      <c r="F122" s="77"/>
      <c r="G122" s="77"/>
    </row>
    <row r="123" customFormat="1" ht="19.9" customHeight="1" spans="1:7">
      <c r="A123" s="75" t="s">
        <v>1087</v>
      </c>
      <c r="B123" s="76" t="s">
        <v>1088</v>
      </c>
      <c r="C123" s="77">
        <v>43.67</v>
      </c>
      <c r="D123" s="77">
        <v>43.67</v>
      </c>
      <c r="E123" s="77"/>
      <c r="F123" s="77"/>
      <c r="G123" s="77"/>
    </row>
    <row r="124" customFormat="1" ht="19.9" customHeight="1" spans="1:7">
      <c r="A124" s="75" t="s">
        <v>1089</v>
      </c>
      <c r="B124" s="76" t="s">
        <v>1090</v>
      </c>
      <c r="C124" s="77">
        <v>92.34</v>
      </c>
      <c r="D124" s="77">
        <v>92.34</v>
      </c>
      <c r="E124" s="77"/>
      <c r="F124" s="77"/>
      <c r="G124" s="77"/>
    </row>
    <row r="125" customFormat="1" ht="19.9" customHeight="1" spans="1:7">
      <c r="A125" s="75" t="s">
        <v>1091</v>
      </c>
      <c r="B125" s="76" t="s">
        <v>1092</v>
      </c>
      <c r="C125" s="77">
        <v>50.21</v>
      </c>
      <c r="D125" s="77">
        <v>50.21</v>
      </c>
      <c r="E125" s="77"/>
      <c r="F125" s="77"/>
      <c r="G125" s="77"/>
    </row>
    <row r="126" customFormat="1" ht="19.9" customHeight="1" spans="1:7">
      <c r="A126" s="75" t="s">
        <v>1093</v>
      </c>
      <c r="B126" s="76" t="s">
        <v>1094</v>
      </c>
      <c r="C126" s="77">
        <v>4.56</v>
      </c>
      <c r="D126" s="77">
        <v>4.56</v>
      </c>
      <c r="E126" s="77"/>
      <c r="F126" s="77"/>
      <c r="G126" s="77"/>
    </row>
    <row r="127" customFormat="1" ht="19.9" customHeight="1" spans="1:7">
      <c r="A127" s="75" t="s">
        <v>1095</v>
      </c>
      <c r="B127" s="76" t="s">
        <v>1096</v>
      </c>
      <c r="C127" s="77">
        <v>2.71</v>
      </c>
      <c r="D127" s="77">
        <v>2.71</v>
      </c>
      <c r="E127" s="77"/>
      <c r="F127" s="77"/>
      <c r="G127" s="77"/>
    </row>
    <row r="128" customFormat="1" ht="19.9" customHeight="1" spans="1:7">
      <c r="A128" s="75" t="s">
        <v>1097</v>
      </c>
      <c r="B128" s="76" t="s">
        <v>1098</v>
      </c>
      <c r="C128" s="77">
        <v>69.25</v>
      </c>
      <c r="D128" s="77">
        <v>69.25</v>
      </c>
      <c r="E128" s="77"/>
      <c r="F128" s="77"/>
      <c r="G128" s="77"/>
    </row>
    <row r="129" customFormat="1" ht="19.9" customHeight="1" spans="1:7">
      <c r="A129" s="75" t="s">
        <v>1099</v>
      </c>
      <c r="B129" s="76" t="s">
        <v>1100</v>
      </c>
      <c r="C129" s="77">
        <v>5.4</v>
      </c>
      <c r="D129" s="77">
        <v>5.4</v>
      </c>
      <c r="E129" s="77"/>
      <c r="F129" s="77"/>
      <c r="G129" s="77"/>
    </row>
    <row r="130" customFormat="1" ht="19.9" customHeight="1" spans="1:7">
      <c r="A130" s="75" t="s">
        <v>1101</v>
      </c>
      <c r="B130" s="76" t="s">
        <v>1102</v>
      </c>
      <c r="C130" s="77">
        <v>35.57</v>
      </c>
      <c r="D130" s="77">
        <v>35.57</v>
      </c>
      <c r="E130" s="77"/>
      <c r="F130" s="77"/>
      <c r="G130" s="77"/>
    </row>
    <row r="131" customFormat="1" ht="19.9" customHeight="1" spans="1:7">
      <c r="A131" s="75" t="s">
        <v>1103</v>
      </c>
      <c r="B131" s="76" t="s">
        <v>1104</v>
      </c>
      <c r="C131" s="77">
        <v>61.37</v>
      </c>
      <c r="D131" s="77"/>
      <c r="E131" s="77"/>
      <c r="F131" s="77"/>
      <c r="G131" s="77">
        <v>61.37</v>
      </c>
    </row>
    <row r="132" customFormat="1" ht="19.9" customHeight="1" spans="1:7">
      <c r="A132" s="75" t="s">
        <v>1105</v>
      </c>
      <c r="B132" s="76" t="s">
        <v>1106</v>
      </c>
      <c r="C132" s="77">
        <v>3.39</v>
      </c>
      <c r="D132" s="77"/>
      <c r="E132" s="77"/>
      <c r="F132" s="77"/>
      <c r="G132" s="77">
        <v>3.39</v>
      </c>
    </row>
    <row r="133" customFormat="1" ht="19.9" customHeight="1" spans="1:7">
      <c r="A133" s="75" t="s">
        <v>1107</v>
      </c>
      <c r="B133" s="76" t="s">
        <v>1108</v>
      </c>
      <c r="C133" s="77">
        <v>1.2</v>
      </c>
      <c r="D133" s="77"/>
      <c r="E133" s="77"/>
      <c r="F133" s="77"/>
      <c r="G133" s="77">
        <v>1.2</v>
      </c>
    </row>
    <row r="134" customFormat="1" ht="19.9" customHeight="1" spans="1:7">
      <c r="A134" s="75" t="s">
        <v>1109</v>
      </c>
      <c r="B134" s="76" t="s">
        <v>1110</v>
      </c>
      <c r="C134" s="77">
        <v>0.83</v>
      </c>
      <c r="D134" s="77"/>
      <c r="E134" s="77"/>
      <c r="F134" s="77"/>
      <c r="G134" s="77">
        <v>0.83</v>
      </c>
    </row>
    <row r="135" customFormat="1" ht="19.9" customHeight="1" spans="1:7">
      <c r="A135" s="75" t="s">
        <v>1111</v>
      </c>
      <c r="B135" s="76" t="s">
        <v>1112</v>
      </c>
      <c r="C135" s="77">
        <v>16.61</v>
      </c>
      <c r="D135" s="77"/>
      <c r="E135" s="77"/>
      <c r="F135" s="77"/>
      <c r="G135" s="77">
        <v>16.61</v>
      </c>
    </row>
    <row r="136" customFormat="1" ht="19.9" customHeight="1" spans="1:7">
      <c r="A136" s="75" t="s">
        <v>1113</v>
      </c>
      <c r="B136" s="76" t="s">
        <v>1114</v>
      </c>
      <c r="C136" s="77">
        <v>1.23</v>
      </c>
      <c r="D136" s="77"/>
      <c r="E136" s="77"/>
      <c r="F136" s="77"/>
      <c r="G136" s="77">
        <v>1.23</v>
      </c>
    </row>
    <row r="137" customFormat="1" ht="19.9" customHeight="1" spans="1:7">
      <c r="A137" s="75" t="s">
        <v>1115</v>
      </c>
      <c r="B137" s="76" t="s">
        <v>1116</v>
      </c>
      <c r="C137" s="77">
        <v>1.53</v>
      </c>
      <c r="D137" s="77"/>
      <c r="E137" s="77"/>
      <c r="F137" s="77"/>
      <c r="G137" s="77">
        <v>1.53</v>
      </c>
    </row>
    <row r="138" customFormat="1" ht="19.9" customHeight="1" spans="1:7">
      <c r="A138" s="75" t="s">
        <v>1117</v>
      </c>
      <c r="B138" s="76" t="s">
        <v>1118</v>
      </c>
      <c r="C138" s="77">
        <v>11.35</v>
      </c>
      <c r="D138" s="77"/>
      <c r="E138" s="77"/>
      <c r="F138" s="77"/>
      <c r="G138" s="77">
        <v>11.35</v>
      </c>
    </row>
    <row r="139" customFormat="1" ht="19.9" customHeight="1" spans="1:7">
      <c r="A139" s="75" t="s">
        <v>1119</v>
      </c>
      <c r="B139" s="76" t="s">
        <v>1120</v>
      </c>
      <c r="C139" s="77">
        <v>13.89</v>
      </c>
      <c r="D139" s="77"/>
      <c r="E139" s="77"/>
      <c r="F139" s="77"/>
      <c r="G139" s="77">
        <v>13.89</v>
      </c>
    </row>
    <row r="140" customFormat="1" ht="19.9" customHeight="1" spans="1:7">
      <c r="A140" s="75" t="s">
        <v>1121</v>
      </c>
      <c r="B140" s="76" t="s">
        <v>1122</v>
      </c>
      <c r="C140" s="77">
        <v>11.34</v>
      </c>
      <c r="D140" s="77"/>
      <c r="E140" s="77"/>
      <c r="F140" s="77"/>
      <c r="G140" s="77">
        <v>11.34</v>
      </c>
    </row>
    <row r="141" customFormat="1" ht="19.9" customHeight="1" spans="1:7">
      <c r="A141" s="75" t="s">
        <v>1139</v>
      </c>
      <c r="B141" s="76" t="s">
        <v>1140</v>
      </c>
      <c r="C141" s="77">
        <v>32.2</v>
      </c>
      <c r="D141" s="77"/>
      <c r="E141" s="77">
        <v>32.2</v>
      </c>
      <c r="F141" s="77"/>
      <c r="G141" s="77"/>
    </row>
    <row r="142" customFormat="1" ht="19.9" customHeight="1" spans="1:7">
      <c r="A142" s="75" t="s">
        <v>1141</v>
      </c>
      <c r="B142" s="76" t="s">
        <v>1142</v>
      </c>
      <c r="C142" s="77">
        <v>14</v>
      </c>
      <c r="D142" s="77"/>
      <c r="E142" s="77">
        <v>14</v>
      </c>
      <c r="F142" s="77"/>
      <c r="G142" s="77"/>
    </row>
    <row r="143" customFormat="1" ht="19.9" customHeight="1" spans="1:7">
      <c r="A143" s="75" t="s">
        <v>1143</v>
      </c>
      <c r="B143" s="76" t="s">
        <v>1144</v>
      </c>
      <c r="C143" s="77">
        <v>18.2</v>
      </c>
      <c r="D143" s="77"/>
      <c r="E143" s="77">
        <v>18.2</v>
      </c>
      <c r="F143" s="77"/>
      <c r="G143" s="77"/>
    </row>
    <row r="144" customFormat="1" ht="19.9" customHeight="1" spans="1:7">
      <c r="A144" s="75" t="s">
        <v>1145</v>
      </c>
      <c r="B144" s="76" t="s">
        <v>1146</v>
      </c>
      <c r="C144" s="77">
        <v>458.92</v>
      </c>
      <c r="D144" s="77">
        <v>431.11</v>
      </c>
      <c r="E144" s="77"/>
      <c r="F144" s="77"/>
      <c r="G144" s="77">
        <v>27.81</v>
      </c>
    </row>
    <row r="145" customFormat="1" ht="19.9" customHeight="1" spans="1:7">
      <c r="A145" s="75" t="s">
        <v>1081</v>
      </c>
      <c r="B145" s="76" t="s">
        <v>1082</v>
      </c>
      <c r="C145" s="77">
        <v>431.11</v>
      </c>
      <c r="D145" s="77">
        <v>431.11</v>
      </c>
      <c r="E145" s="77"/>
      <c r="F145" s="77"/>
      <c r="G145" s="77"/>
    </row>
    <row r="146" customFormat="1" ht="19.9" customHeight="1" spans="1:7">
      <c r="A146" s="75" t="s">
        <v>1083</v>
      </c>
      <c r="B146" s="76" t="s">
        <v>1084</v>
      </c>
      <c r="C146" s="77">
        <v>59.21</v>
      </c>
      <c r="D146" s="77">
        <v>59.21</v>
      </c>
      <c r="E146" s="77"/>
      <c r="F146" s="77"/>
      <c r="G146" s="77"/>
    </row>
    <row r="147" customFormat="1" ht="19.9" customHeight="1" spans="1:7">
      <c r="A147" s="75" t="s">
        <v>1085</v>
      </c>
      <c r="B147" s="76" t="s">
        <v>1086</v>
      </c>
      <c r="C147" s="77">
        <v>215.63</v>
      </c>
      <c r="D147" s="77">
        <v>215.63</v>
      </c>
      <c r="E147" s="77"/>
      <c r="F147" s="77"/>
      <c r="G147" s="77"/>
    </row>
    <row r="148" customFormat="1" ht="19.9" customHeight="1" spans="1:7">
      <c r="A148" s="75" t="s">
        <v>1087</v>
      </c>
      <c r="B148" s="76" t="s">
        <v>1088</v>
      </c>
      <c r="C148" s="77">
        <v>22.18</v>
      </c>
      <c r="D148" s="77">
        <v>22.18</v>
      </c>
      <c r="E148" s="77"/>
      <c r="F148" s="77"/>
      <c r="G148" s="77"/>
    </row>
    <row r="149" customFormat="1" ht="19.9" customHeight="1" spans="1:7">
      <c r="A149" s="75" t="s">
        <v>1089</v>
      </c>
      <c r="B149" s="76" t="s">
        <v>1090</v>
      </c>
      <c r="C149" s="77">
        <v>46.79</v>
      </c>
      <c r="D149" s="77">
        <v>46.79</v>
      </c>
      <c r="E149" s="77"/>
      <c r="F149" s="77"/>
      <c r="G149" s="77"/>
    </row>
    <row r="150" customFormat="1" ht="19.9" customHeight="1" spans="1:7">
      <c r="A150" s="75" t="s">
        <v>1091</v>
      </c>
      <c r="B150" s="76" t="s">
        <v>1092</v>
      </c>
      <c r="C150" s="77">
        <v>25.44</v>
      </c>
      <c r="D150" s="77">
        <v>25.44</v>
      </c>
      <c r="E150" s="77"/>
      <c r="F150" s="77"/>
      <c r="G150" s="77"/>
    </row>
    <row r="151" customFormat="1" ht="19.9" customHeight="1" spans="1:7">
      <c r="A151" s="75" t="s">
        <v>1093</v>
      </c>
      <c r="B151" s="76" t="s">
        <v>1094</v>
      </c>
      <c r="C151" s="77">
        <v>5.88</v>
      </c>
      <c r="D151" s="77">
        <v>5.88</v>
      </c>
      <c r="E151" s="77"/>
      <c r="F151" s="77"/>
      <c r="G151" s="77"/>
    </row>
    <row r="152" customFormat="1" ht="19.9" customHeight="1" spans="1:7">
      <c r="A152" s="75" t="s">
        <v>1095</v>
      </c>
      <c r="B152" s="76" t="s">
        <v>1096</v>
      </c>
      <c r="C152" s="77">
        <v>0.77</v>
      </c>
      <c r="D152" s="77">
        <v>0.77</v>
      </c>
      <c r="E152" s="77"/>
      <c r="F152" s="77"/>
      <c r="G152" s="77"/>
    </row>
    <row r="153" customFormat="1" ht="19.9" customHeight="1" spans="1:7">
      <c r="A153" s="75" t="s">
        <v>1097</v>
      </c>
      <c r="B153" s="76" t="s">
        <v>1098</v>
      </c>
      <c r="C153" s="77">
        <v>35.1</v>
      </c>
      <c r="D153" s="77">
        <v>35.1</v>
      </c>
      <c r="E153" s="77"/>
      <c r="F153" s="77"/>
      <c r="G153" s="77"/>
    </row>
    <row r="154" customFormat="1" ht="19.9" customHeight="1" spans="1:7">
      <c r="A154" s="75" t="s">
        <v>1099</v>
      </c>
      <c r="B154" s="76" t="s">
        <v>1100</v>
      </c>
      <c r="C154" s="77">
        <v>2.34</v>
      </c>
      <c r="D154" s="77">
        <v>2.34</v>
      </c>
      <c r="E154" s="77"/>
      <c r="F154" s="77"/>
      <c r="G154" s="77"/>
    </row>
    <row r="155" customFormat="1" ht="19.9" customHeight="1" spans="1:7">
      <c r="A155" s="75" t="s">
        <v>1101</v>
      </c>
      <c r="B155" s="76" t="s">
        <v>1102</v>
      </c>
      <c r="C155" s="77">
        <v>17.77</v>
      </c>
      <c r="D155" s="77">
        <v>17.77</v>
      </c>
      <c r="E155" s="77"/>
      <c r="F155" s="77"/>
      <c r="G155" s="77"/>
    </row>
    <row r="156" customFormat="1" ht="19.9" customHeight="1" spans="1:7">
      <c r="A156" s="75" t="s">
        <v>1103</v>
      </c>
      <c r="B156" s="76" t="s">
        <v>1104</v>
      </c>
      <c r="C156" s="77">
        <v>27.81</v>
      </c>
      <c r="D156" s="77"/>
      <c r="E156" s="77"/>
      <c r="F156" s="77"/>
      <c r="G156" s="77">
        <v>27.81</v>
      </c>
    </row>
    <row r="157" customFormat="1" ht="19.9" customHeight="1" spans="1:7">
      <c r="A157" s="75" t="s">
        <v>1105</v>
      </c>
      <c r="B157" s="76" t="s">
        <v>1106</v>
      </c>
      <c r="C157" s="77">
        <v>1.52</v>
      </c>
      <c r="D157" s="77"/>
      <c r="E157" s="77"/>
      <c r="F157" s="77"/>
      <c r="G157" s="77">
        <v>1.52</v>
      </c>
    </row>
    <row r="158" customFormat="1" ht="19.9" customHeight="1" spans="1:7">
      <c r="A158" s="75" t="s">
        <v>1107</v>
      </c>
      <c r="B158" s="76" t="s">
        <v>1108</v>
      </c>
      <c r="C158" s="77">
        <v>0.52</v>
      </c>
      <c r="D158" s="77"/>
      <c r="E158" s="77"/>
      <c r="F158" s="77"/>
      <c r="G158" s="77">
        <v>0.52</v>
      </c>
    </row>
    <row r="159" customFormat="1" ht="19.9" customHeight="1" spans="1:7">
      <c r="A159" s="75" t="s">
        <v>1109</v>
      </c>
      <c r="B159" s="76" t="s">
        <v>1110</v>
      </c>
      <c r="C159" s="77">
        <v>0.39</v>
      </c>
      <c r="D159" s="77"/>
      <c r="E159" s="77"/>
      <c r="F159" s="77"/>
      <c r="G159" s="77">
        <v>0.39</v>
      </c>
    </row>
    <row r="160" customFormat="1" ht="19.9" customHeight="1" spans="1:7">
      <c r="A160" s="75" t="s">
        <v>1111</v>
      </c>
      <c r="B160" s="76" t="s">
        <v>1112</v>
      </c>
      <c r="C160" s="77">
        <v>7.26</v>
      </c>
      <c r="D160" s="77"/>
      <c r="E160" s="77"/>
      <c r="F160" s="77"/>
      <c r="G160" s="77">
        <v>7.26</v>
      </c>
    </row>
    <row r="161" customFormat="1" ht="19.9" customHeight="1" spans="1:7">
      <c r="A161" s="75" t="s">
        <v>1113</v>
      </c>
      <c r="B161" s="76" t="s">
        <v>1114</v>
      </c>
      <c r="C161" s="77">
        <v>0.55</v>
      </c>
      <c r="D161" s="77"/>
      <c r="E161" s="77"/>
      <c r="F161" s="77"/>
      <c r="G161" s="77">
        <v>0.55</v>
      </c>
    </row>
    <row r="162" customFormat="1" ht="19.9" customHeight="1" spans="1:7">
      <c r="A162" s="75" t="s">
        <v>1115</v>
      </c>
      <c r="B162" s="76" t="s">
        <v>1116</v>
      </c>
      <c r="C162" s="77">
        <v>0.68</v>
      </c>
      <c r="D162" s="77"/>
      <c r="E162" s="77"/>
      <c r="F162" s="77"/>
      <c r="G162" s="77">
        <v>0.68</v>
      </c>
    </row>
    <row r="163" customFormat="1" ht="19.9" customHeight="1" spans="1:7">
      <c r="A163" s="75" t="s">
        <v>1117</v>
      </c>
      <c r="B163" s="76" t="s">
        <v>1118</v>
      </c>
      <c r="C163" s="77">
        <v>5.77</v>
      </c>
      <c r="D163" s="77"/>
      <c r="E163" s="77"/>
      <c r="F163" s="77"/>
      <c r="G163" s="77">
        <v>5.77</v>
      </c>
    </row>
    <row r="164" customFormat="1" ht="19.9" customHeight="1" spans="1:7">
      <c r="A164" s="75" t="s">
        <v>1119</v>
      </c>
      <c r="B164" s="76" t="s">
        <v>1120</v>
      </c>
      <c r="C164" s="77">
        <v>6.24</v>
      </c>
      <c r="D164" s="77"/>
      <c r="E164" s="77"/>
      <c r="F164" s="77"/>
      <c r="G164" s="77">
        <v>6.24</v>
      </c>
    </row>
    <row r="165" customFormat="1" ht="19.9" customHeight="1" spans="1:7">
      <c r="A165" s="75" t="s">
        <v>1121</v>
      </c>
      <c r="B165" s="76" t="s">
        <v>1122</v>
      </c>
      <c r="C165" s="77">
        <v>4.88</v>
      </c>
      <c r="D165" s="77"/>
      <c r="E165" s="77"/>
      <c r="F165" s="77"/>
      <c r="G165" s="77">
        <v>4.88</v>
      </c>
    </row>
    <row r="166" customFormat="1" ht="19.9" customHeight="1" spans="1:7">
      <c r="A166" s="75" t="s">
        <v>1147</v>
      </c>
      <c r="B166" s="76" t="s">
        <v>1148</v>
      </c>
      <c r="C166" s="77">
        <v>417.54</v>
      </c>
      <c r="D166" s="77">
        <v>376.03</v>
      </c>
      <c r="E166" s="77">
        <v>17.08</v>
      </c>
      <c r="F166" s="77"/>
      <c r="G166" s="77">
        <v>24.43</v>
      </c>
    </row>
    <row r="167" customFormat="1" ht="19.9" customHeight="1" spans="1:7">
      <c r="A167" s="75" t="s">
        <v>1081</v>
      </c>
      <c r="B167" s="76" t="s">
        <v>1082</v>
      </c>
      <c r="C167" s="77">
        <v>376.03</v>
      </c>
      <c r="D167" s="77">
        <v>376.03</v>
      </c>
      <c r="E167" s="77"/>
      <c r="F167" s="77"/>
      <c r="G167" s="77"/>
    </row>
    <row r="168" customFormat="1" ht="19.9" customHeight="1" spans="1:7">
      <c r="A168" s="75" t="s">
        <v>1083</v>
      </c>
      <c r="B168" s="76" t="s">
        <v>1084</v>
      </c>
      <c r="C168" s="77">
        <v>52.17</v>
      </c>
      <c r="D168" s="77">
        <v>52.17</v>
      </c>
      <c r="E168" s="77"/>
      <c r="F168" s="77"/>
      <c r="G168" s="77"/>
    </row>
    <row r="169" customFormat="1" ht="19.9" customHeight="1" spans="1:7">
      <c r="A169" s="75" t="s">
        <v>1085</v>
      </c>
      <c r="B169" s="76" t="s">
        <v>1086</v>
      </c>
      <c r="C169" s="77">
        <v>187.6</v>
      </c>
      <c r="D169" s="77">
        <v>187.6</v>
      </c>
      <c r="E169" s="77"/>
      <c r="F169" s="77"/>
      <c r="G169" s="77"/>
    </row>
    <row r="170" customFormat="1" ht="19.9" customHeight="1" spans="1:7">
      <c r="A170" s="75" t="s">
        <v>1087</v>
      </c>
      <c r="B170" s="76" t="s">
        <v>1088</v>
      </c>
      <c r="C170" s="77">
        <v>19.37</v>
      </c>
      <c r="D170" s="77">
        <v>19.37</v>
      </c>
      <c r="E170" s="77"/>
      <c r="F170" s="77"/>
      <c r="G170" s="77"/>
    </row>
    <row r="171" customFormat="1" ht="19.9" customHeight="1" spans="1:7">
      <c r="A171" s="75" t="s">
        <v>1089</v>
      </c>
      <c r="B171" s="76" t="s">
        <v>1090</v>
      </c>
      <c r="C171" s="77">
        <v>40.85</v>
      </c>
      <c r="D171" s="77">
        <v>40.85</v>
      </c>
      <c r="E171" s="77"/>
      <c r="F171" s="77"/>
      <c r="G171" s="77"/>
    </row>
    <row r="172" customFormat="1" ht="19.9" customHeight="1" spans="1:7">
      <c r="A172" s="75" t="s">
        <v>1091</v>
      </c>
      <c r="B172" s="76" t="s">
        <v>1092</v>
      </c>
      <c r="C172" s="77">
        <v>22.21</v>
      </c>
      <c r="D172" s="77">
        <v>22.21</v>
      </c>
      <c r="E172" s="77"/>
      <c r="F172" s="77"/>
      <c r="G172" s="77"/>
    </row>
    <row r="173" customFormat="1" ht="19.9" customHeight="1" spans="1:7">
      <c r="A173" s="75" t="s">
        <v>1093</v>
      </c>
      <c r="B173" s="76" t="s">
        <v>1094</v>
      </c>
      <c r="C173" s="77">
        <v>7.66</v>
      </c>
      <c r="D173" s="77">
        <v>7.66</v>
      </c>
      <c r="E173" s="77"/>
      <c r="F173" s="77"/>
      <c r="G173" s="77"/>
    </row>
    <row r="174" customFormat="1" ht="19.9" customHeight="1" spans="1:7">
      <c r="A174" s="75" t="s">
        <v>1095</v>
      </c>
      <c r="B174" s="76" t="s">
        <v>1096</v>
      </c>
      <c r="C174" s="77">
        <v>0.26</v>
      </c>
      <c r="D174" s="77">
        <v>0.26</v>
      </c>
      <c r="E174" s="77"/>
      <c r="F174" s="77"/>
      <c r="G174" s="77"/>
    </row>
    <row r="175" customFormat="1" ht="19.9" customHeight="1" spans="1:7">
      <c r="A175" s="75" t="s">
        <v>1097</v>
      </c>
      <c r="B175" s="76" t="s">
        <v>1098</v>
      </c>
      <c r="C175" s="77">
        <v>30.63</v>
      </c>
      <c r="D175" s="77">
        <v>30.63</v>
      </c>
      <c r="E175" s="77"/>
      <c r="F175" s="77"/>
      <c r="G175" s="77"/>
    </row>
    <row r="176" customFormat="1" ht="19.9" customHeight="1" spans="1:7">
      <c r="A176" s="75" t="s">
        <v>1099</v>
      </c>
      <c r="B176" s="76" t="s">
        <v>1100</v>
      </c>
      <c r="C176" s="77">
        <v>1.98</v>
      </c>
      <c r="D176" s="77">
        <v>1.98</v>
      </c>
      <c r="E176" s="77"/>
      <c r="F176" s="77"/>
      <c r="G176" s="77"/>
    </row>
    <row r="177" customFormat="1" ht="19.9" customHeight="1" spans="1:7">
      <c r="A177" s="75" t="s">
        <v>1101</v>
      </c>
      <c r="B177" s="76" t="s">
        <v>1102</v>
      </c>
      <c r="C177" s="77">
        <v>13.3</v>
      </c>
      <c r="D177" s="77">
        <v>13.3</v>
      </c>
      <c r="E177" s="77"/>
      <c r="F177" s="77"/>
      <c r="G177" s="77"/>
    </row>
    <row r="178" customFormat="1" ht="19.9" customHeight="1" spans="1:7">
      <c r="A178" s="75" t="s">
        <v>1103</v>
      </c>
      <c r="B178" s="76" t="s">
        <v>1104</v>
      </c>
      <c r="C178" s="77">
        <v>24.43</v>
      </c>
      <c r="D178" s="77"/>
      <c r="E178" s="77"/>
      <c r="F178" s="77"/>
      <c r="G178" s="77">
        <v>24.43</v>
      </c>
    </row>
    <row r="179" customFormat="1" ht="19.9" customHeight="1" spans="1:7">
      <c r="A179" s="75" t="s">
        <v>1105</v>
      </c>
      <c r="B179" s="76" t="s">
        <v>1106</v>
      </c>
      <c r="C179" s="77">
        <v>1.39</v>
      </c>
      <c r="D179" s="77"/>
      <c r="E179" s="77"/>
      <c r="F179" s="77"/>
      <c r="G179" s="77">
        <v>1.39</v>
      </c>
    </row>
    <row r="180" customFormat="1" ht="19.9" customHeight="1" spans="1:7">
      <c r="A180" s="75" t="s">
        <v>1107</v>
      </c>
      <c r="B180" s="76" t="s">
        <v>1108</v>
      </c>
      <c r="C180" s="77">
        <v>0.44</v>
      </c>
      <c r="D180" s="77"/>
      <c r="E180" s="77"/>
      <c r="F180" s="77"/>
      <c r="G180" s="77">
        <v>0.44</v>
      </c>
    </row>
    <row r="181" customFormat="1" ht="19.9" customHeight="1" spans="1:7">
      <c r="A181" s="75" t="s">
        <v>1109</v>
      </c>
      <c r="B181" s="76" t="s">
        <v>1110</v>
      </c>
      <c r="C181" s="77">
        <v>0.39</v>
      </c>
      <c r="D181" s="77"/>
      <c r="E181" s="77"/>
      <c r="F181" s="77"/>
      <c r="G181" s="77">
        <v>0.39</v>
      </c>
    </row>
    <row r="182" customFormat="1" ht="19.9" customHeight="1" spans="1:7">
      <c r="A182" s="75" t="s">
        <v>1111</v>
      </c>
      <c r="B182" s="76" t="s">
        <v>1112</v>
      </c>
      <c r="C182" s="77">
        <v>6.27</v>
      </c>
      <c r="D182" s="77"/>
      <c r="E182" s="77"/>
      <c r="F182" s="77"/>
      <c r="G182" s="77">
        <v>6.27</v>
      </c>
    </row>
    <row r="183" customFormat="1" ht="19.9" customHeight="1" spans="1:7">
      <c r="A183" s="75" t="s">
        <v>1113</v>
      </c>
      <c r="B183" s="76" t="s">
        <v>1114</v>
      </c>
      <c r="C183" s="77">
        <v>0.5</v>
      </c>
      <c r="D183" s="77"/>
      <c r="E183" s="77"/>
      <c r="F183" s="77"/>
      <c r="G183" s="77">
        <v>0.5</v>
      </c>
    </row>
    <row r="184" customFormat="1" ht="19.9" customHeight="1" spans="1:7">
      <c r="A184" s="75" t="s">
        <v>1115</v>
      </c>
      <c r="B184" s="76" t="s">
        <v>1116</v>
      </c>
      <c r="C184" s="77">
        <v>0.61</v>
      </c>
      <c r="D184" s="77"/>
      <c r="E184" s="77"/>
      <c r="F184" s="77"/>
      <c r="G184" s="77">
        <v>0.61</v>
      </c>
    </row>
    <row r="185" customFormat="1" ht="19.9" customHeight="1" spans="1:7">
      <c r="A185" s="75" t="s">
        <v>1117</v>
      </c>
      <c r="B185" s="76" t="s">
        <v>1118</v>
      </c>
      <c r="C185" s="77">
        <v>5.04</v>
      </c>
      <c r="D185" s="77"/>
      <c r="E185" s="77"/>
      <c r="F185" s="77"/>
      <c r="G185" s="77">
        <v>5.04</v>
      </c>
    </row>
    <row r="186" customFormat="1" ht="19.9" customHeight="1" spans="1:7">
      <c r="A186" s="75" t="s">
        <v>1119</v>
      </c>
      <c r="B186" s="76" t="s">
        <v>1120</v>
      </c>
      <c r="C186" s="77">
        <v>5.73</v>
      </c>
      <c r="D186" s="77"/>
      <c r="E186" s="77"/>
      <c r="F186" s="77"/>
      <c r="G186" s="77">
        <v>5.73</v>
      </c>
    </row>
    <row r="187" customFormat="1" ht="19.9" customHeight="1" spans="1:7">
      <c r="A187" s="75" t="s">
        <v>1121</v>
      </c>
      <c r="B187" s="76" t="s">
        <v>1122</v>
      </c>
      <c r="C187" s="77">
        <v>4.06</v>
      </c>
      <c r="D187" s="77"/>
      <c r="E187" s="77"/>
      <c r="F187" s="77"/>
      <c r="G187" s="77">
        <v>4.06</v>
      </c>
    </row>
    <row r="188" customFormat="1" ht="19.9" customHeight="1" spans="1:7">
      <c r="A188" s="75" t="s">
        <v>1139</v>
      </c>
      <c r="B188" s="76" t="s">
        <v>1140</v>
      </c>
      <c r="C188" s="77">
        <v>17.08</v>
      </c>
      <c r="D188" s="77"/>
      <c r="E188" s="77">
        <v>17.08</v>
      </c>
      <c r="F188" s="77"/>
      <c r="G188" s="77"/>
    </row>
    <row r="189" customFormat="1" ht="19.9" customHeight="1" spans="1:7">
      <c r="A189" s="75" t="s">
        <v>1149</v>
      </c>
      <c r="B189" s="76" t="s">
        <v>1150</v>
      </c>
      <c r="C189" s="77">
        <v>17.08</v>
      </c>
      <c r="D189" s="77"/>
      <c r="E189" s="77">
        <v>17.08</v>
      </c>
      <c r="F189" s="77"/>
      <c r="G189" s="77"/>
    </row>
    <row r="190" customFormat="1" ht="19.9" customHeight="1" spans="1:7">
      <c r="A190" s="75" t="s">
        <v>1151</v>
      </c>
      <c r="B190" s="76" t="s">
        <v>1152</v>
      </c>
      <c r="C190" s="77">
        <v>555.85</v>
      </c>
      <c r="D190" s="77">
        <v>542.6</v>
      </c>
      <c r="E190" s="77"/>
      <c r="F190" s="77"/>
      <c r="G190" s="77">
        <v>13.25</v>
      </c>
    </row>
    <row r="191" customFormat="1" ht="19.9" customHeight="1" spans="1:7">
      <c r="A191" s="75" t="s">
        <v>1081</v>
      </c>
      <c r="B191" s="76" t="s">
        <v>1082</v>
      </c>
      <c r="C191" s="77">
        <v>542.6</v>
      </c>
      <c r="D191" s="77">
        <v>542.6</v>
      </c>
      <c r="E191" s="77"/>
      <c r="F191" s="77"/>
      <c r="G191" s="77"/>
    </row>
    <row r="192" customFormat="1" ht="19.9" customHeight="1" spans="1:7">
      <c r="A192" s="75" t="s">
        <v>1083</v>
      </c>
      <c r="B192" s="76" t="s">
        <v>1084</v>
      </c>
      <c r="C192" s="77">
        <v>27.69</v>
      </c>
      <c r="D192" s="77">
        <v>27.69</v>
      </c>
      <c r="E192" s="77"/>
      <c r="F192" s="77"/>
      <c r="G192" s="77"/>
    </row>
    <row r="193" customFormat="1" ht="19.9" customHeight="1" spans="1:7">
      <c r="A193" s="75" t="s">
        <v>1085</v>
      </c>
      <c r="B193" s="76" t="s">
        <v>1086</v>
      </c>
      <c r="C193" s="77">
        <v>102.4</v>
      </c>
      <c r="D193" s="77">
        <v>102.4</v>
      </c>
      <c r="E193" s="77"/>
      <c r="F193" s="77"/>
      <c r="G193" s="77"/>
    </row>
    <row r="194" customFormat="1" ht="19.9" customHeight="1" spans="1:7">
      <c r="A194" s="75" t="s">
        <v>1087</v>
      </c>
      <c r="B194" s="76" t="s">
        <v>1088</v>
      </c>
      <c r="C194" s="77">
        <v>10.51</v>
      </c>
      <c r="D194" s="77">
        <v>10.51</v>
      </c>
      <c r="E194" s="77"/>
      <c r="F194" s="77"/>
      <c r="G194" s="77"/>
    </row>
    <row r="195" customFormat="1" ht="19.9" customHeight="1" spans="1:7">
      <c r="A195" s="75" t="s">
        <v>1089</v>
      </c>
      <c r="B195" s="76" t="s">
        <v>1090</v>
      </c>
      <c r="C195" s="77">
        <v>22.16</v>
      </c>
      <c r="D195" s="77">
        <v>22.16</v>
      </c>
      <c r="E195" s="77"/>
      <c r="F195" s="77"/>
      <c r="G195" s="77"/>
    </row>
    <row r="196" customFormat="1" ht="19.9" customHeight="1" spans="1:7">
      <c r="A196" s="75" t="s">
        <v>1091</v>
      </c>
      <c r="B196" s="76" t="s">
        <v>1092</v>
      </c>
      <c r="C196" s="77">
        <v>12.05</v>
      </c>
      <c r="D196" s="77">
        <v>12.05</v>
      </c>
      <c r="E196" s="77"/>
      <c r="F196" s="77"/>
      <c r="G196" s="77"/>
    </row>
    <row r="197" customFormat="1" ht="19.9" customHeight="1" spans="1:7">
      <c r="A197" s="75" t="s">
        <v>1093</v>
      </c>
      <c r="B197" s="76" t="s">
        <v>1094</v>
      </c>
      <c r="C197" s="77">
        <v>4.15</v>
      </c>
      <c r="D197" s="77">
        <v>4.15</v>
      </c>
      <c r="E197" s="77"/>
      <c r="F197" s="77"/>
      <c r="G197" s="77"/>
    </row>
    <row r="198" customFormat="1" ht="19.9" customHeight="1" spans="1:7">
      <c r="A198" s="75" t="s">
        <v>1095</v>
      </c>
      <c r="B198" s="76" t="s">
        <v>1096</v>
      </c>
      <c r="C198" s="77">
        <v>0.14</v>
      </c>
      <c r="D198" s="77">
        <v>0.14</v>
      </c>
      <c r="E198" s="77"/>
      <c r="F198" s="77"/>
      <c r="G198" s="77"/>
    </row>
    <row r="199" customFormat="1" ht="19.9" customHeight="1" spans="1:7">
      <c r="A199" s="75" t="s">
        <v>1097</v>
      </c>
      <c r="B199" s="76" t="s">
        <v>1098</v>
      </c>
      <c r="C199" s="77">
        <v>16.62</v>
      </c>
      <c r="D199" s="77">
        <v>16.62</v>
      </c>
      <c r="E199" s="77"/>
      <c r="F199" s="77"/>
      <c r="G199" s="77"/>
    </row>
    <row r="200" customFormat="1" ht="19.9" customHeight="1" spans="1:7">
      <c r="A200" s="75" t="s">
        <v>1099</v>
      </c>
      <c r="B200" s="76" t="s">
        <v>1100</v>
      </c>
      <c r="C200" s="77">
        <v>1.08</v>
      </c>
      <c r="D200" s="77">
        <v>1.08</v>
      </c>
      <c r="E200" s="77"/>
      <c r="F200" s="77"/>
      <c r="G200" s="77"/>
    </row>
    <row r="201" customFormat="1" ht="19.9" customHeight="1" spans="1:7">
      <c r="A201" s="75" t="s">
        <v>1101</v>
      </c>
      <c r="B201" s="76" t="s">
        <v>1102</v>
      </c>
      <c r="C201" s="77">
        <v>345.8</v>
      </c>
      <c r="D201" s="77">
        <v>345.8</v>
      </c>
      <c r="E201" s="77"/>
      <c r="F201" s="77"/>
      <c r="G201" s="77"/>
    </row>
    <row r="202" customFormat="1" ht="19.9" customHeight="1" spans="1:7">
      <c r="A202" s="75" t="s">
        <v>1103</v>
      </c>
      <c r="B202" s="76" t="s">
        <v>1104</v>
      </c>
      <c r="C202" s="77">
        <v>13.25</v>
      </c>
      <c r="D202" s="77"/>
      <c r="E202" s="77"/>
      <c r="F202" s="77"/>
      <c r="G202" s="77">
        <v>13.25</v>
      </c>
    </row>
    <row r="203" customFormat="1" ht="19.9" customHeight="1" spans="1:7">
      <c r="A203" s="75" t="s">
        <v>1105</v>
      </c>
      <c r="B203" s="76" t="s">
        <v>1106</v>
      </c>
      <c r="C203" s="77">
        <v>0.75</v>
      </c>
      <c r="D203" s="77"/>
      <c r="E203" s="77"/>
      <c r="F203" s="77"/>
      <c r="G203" s="77">
        <v>0.75</v>
      </c>
    </row>
    <row r="204" customFormat="1" ht="19.9" customHeight="1" spans="1:7">
      <c r="A204" s="75" t="s">
        <v>1107</v>
      </c>
      <c r="B204" s="76" t="s">
        <v>1108</v>
      </c>
      <c r="C204" s="77">
        <v>0.24</v>
      </c>
      <c r="D204" s="77"/>
      <c r="E204" s="77"/>
      <c r="F204" s="77"/>
      <c r="G204" s="77">
        <v>0.24</v>
      </c>
    </row>
    <row r="205" customFormat="1" ht="19.9" customHeight="1" spans="1:7">
      <c r="A205" s="75" t="s">
        <v>1109</v>
      </c>
      <c r="B205" s="76" t="s">
        <v>1110</v>
      </c>
      <c r="C205" s="77">
        <v>0.21</v>
      </c>
      <c r="D205" s="77"/>
      <c r="E205" s="77"/>
      <c r="F205" s="77"/>
      <c r="G205" s="77">
        <v>0.21</v>
      </c>
    </row>
    <row r="206" customFormat="1" ht="19.9" customHeight="1" spans="1:7">
      <c r="A206" s="75" t="s">
        <v>1111</v>
      </c>
      <c r="B206" s="76" t="s">
        <v>1112</v>
      </c>
      <c r="C206" s="77">
        <v>3.41</v>
      </c>
      <c r="D206" s="77"/>
      <c r="E206" s="77"/>
      <c r="F206" s="77"/>
      <c r="G206" s="77">
        <v>3.41</v>
      </c>
    </row>
    <row r="207" customFormat="1" ht="19.9" customHeight="1" spans="1:7">
      <c r="A207" s="75" t="s">
        <v>1113</v>
      </c>
      <c r="B207" s="76" t="s">
        <v>1114</v>
      </c>
      <c r="C207" s="77">
        <v>0.27</v>
      </c>
      <c r="D207" s="77"/>
      <c r="E207" s="77"/>
      <c r="F207" s="77"/>
      <c r="G207" s="77">
        <v>0.27</v>
      </c>
    </row>
    <row r="208" customFormat="1" ht="19.9" customHeight="1" spans="1:7">
      <c r="A208" s="75" t="s">
        <v>1115</v>
      </c>
      <c r="B208" s="76" t="s">
        <v>1116</v>
      </c>
      <c r="C208" s="77">
        <v>0.33</v>
      </c>
      <c r="D208" s="77"/>
      <c r="E208" s="77"/>
      <c r="F208" s="77"/>
      <c r="G208" s="77">
        <v>0.33</v>
      </c>
    </row>
    <row r="209" customFormat="1" ht="19.9" customHeight="1" spans="1:7">
      <c r="A209" s="75" t="s">
        <v>1117</v>
      </c>
      <c r="B209" s="76" t="s">
        <v>1118</v>
      </c>
      <c r="C209" s="77">
        <v>2.73</v>
      </c>
      <c r="D209" s="77"/>
      <c r="E209" s="77"/>
      <c r="F209" s="77"/>
      <c r="G209" s="77">
        <v>2.73</v>
      </c>
    </row>
    <row r="210" customFormat="1" ht="19.9" customHeight="1" spans="1:7">
      <c r="A210" s="75" t="s">
        <v>1119</v>
      </c>
      <c r="B210" s="76" t="s">
        <v>1120</v>
      </c>
      <c r="C210" s="77">
        <v>3.09</v>
      </c>
      <c r="D210" s="77"/>
      <c r="E210" s="77"/>
      <c r="F210" s="77"/>
      <c r="G210" s="77">
        <v>3.09</v>
      </c>
    </row>
    <row r="211" customFormat="1" ht="19.9" customHeight="1" spans="1:7">
      <c r="A211" s="75" t="s">
        <v>1121</v>
      </c>
      <c r="B211" s="76" t="s">
        <v>1122</v>
      </c>
      <c r="C211" s="77">
        <v>2.22</v>
      </c>
      <c r="D211" s="77"/>
      <c r="E211" s="77"/>
      <c r="F211" s="77"/>
      <c r="G211" s="77">
        <v>2.22</v>
      </c>
    </row>
    <row r="212" customFormat="1" ht="19.9" customHeight="1" spans="1:7">
      <c r="A212" s="75" t="s">
        <v>1153</v>
      </c>
      <c r="B212" s="76" t="s">
        <v>1154</v>
      </c>
      <c r="C212" s="77">
        <v>413.79</v>
      </c>
      <c r="D212" s="77">
        <v>394.36</v>
      </c>
      <c r="E212" s="77"/>
      <c r="F212" s="77"/>
      <c r="G212" s="77">
        <v>19.43</v>
      </c>
    </row>
    <row r="213" customFormat="1" ht="19.9" customHeight="1" spans="1:7">
      <c r="A213" s="75" t="s">
        <v>1081</v>
      </c>
      <c r="B213" s="76" t="s">
        <v>1082</v>
      </c>
      <c r="C213" s="77">
        <v>394.36</v>
      </c>
      <c r="D213" s="77">
        <v>394.36</v>
      </c>
      <c r="E213" s="77"/>
      <c r="F213" s="77"/>
      <c r="G213" s="77"/>
    </row>
    <row r="214" customFormat="1" ht="19.9" customHeight="1" spans="1:7">
      <c r="A214" s="75" t="s">
        <v>1083</v>
      </c>
      <c r="B214" s="76" t="s">
        <v>1084</v>
      </c>
      <c r="C214" s="77">
        <v>38.28</v>
      </c>
      <c r="D214" s="77">
        <v>38.28</v>
      </c>
      <c r="E214" s="77"/>
      <c r="F214" s="77"/>
      <c r="G214" s="77"/>
    </row>
    <row r="215" customFormat="1" ht="19.9" customHeight="1" spans="1:7">
      <c r="A215" s="75" t="s">
        <v>1085</v>
      </c>
      <c r="B215" s="76" t="s">
        <v>1086</v>
      </c>
      <c r="C215" s="77">
        <v>152.02</v>
      </c>
      <c r="D215" s="77">
        <v>152.02</v>
      </c>
      <c r="E215" s="77"/>
      <c r="F215" s="77"/>
      <c r="G215" s="77"/>
    </row>
    <row r="216" customFormat="1" ht="19.9" customHeight="1" spans="1:7">
      <c r="A216" s="75" t="s">
        <v>1087</v>
      </c>
      <c r="B216" s="76" t="s">
        <v>1088</v>
      </c>
      <c r="C216" s="77">
        <v>14.4</v>
      </c>
      <c r="D216" s="77">
        <v>14.4</v>
      </c>
      <c r="E216" s="77"/>
      <c r="F216" s="77"/>
      <c r="G216" s="77"/>
    </row>
    <row r="217" customFormat="1" ht="19.9" customHeight="1" spans="1:7">
      <c r="A217" s="75" t="s">
        <v>1089</v>
      </c>
      <c r="B217" s="76" t="s">
        <v>1090</v>
      </c>
      <c r="C217" s="77">
        <v>32.25</v>
      </c>
      <c r="D217" s="77">
        <v>32.25</v>
      </c>
      <c r="E217" s="77"/>
      <c r="F217" s="77"/>
      <c r="G217" s="77"/>
    </row>
    <row r="218" customFormat="1" ht="19.9" customHeight="1" spans="1:7">
      <c r="A218" s="75" t="s">
        <v>1091</v>
      </c>
      <c r="B218" s="76" t="s">
        <v>1092</v>
      </c>
      <c r="C218" s="77">
        <v>17.53</v>
      </c>
      <c r="D218" s="77">
        <v>17.53</v>
      </c>
      <c r="E218" s="77"/>
      <c r="F218" s="77"/>
      <c r="G218" s="77"/>
    </row>
    <row r="219" customFormat="1" ht="19.9" customHeight="1" spans="1:7">
      <c r="A219" s="75" t="s">
        <v>1093</v>
      </c>
      <c r="B219" s="76" t="s">
        <v>1094</v>
      </c>
      <c r="C219" s="77">
        <v>5.52</v>
      </c>
      <c r="D219" s="77">
        <v>5.52</v>
      </c>
      <c r="E219" s="77"/>
      <c r="F219" s="77"/>
      <c r="G219" s="77"/>
    </row>
    <row r="220" customFormat="1" ht="19.9" customHeight="1" spans="1:7">
      <c r="A220" s="75" t="s">
        <v>1095</v>
      </c>
      <c r="B220" s="76" t="s">
        <v>1096</v>
      </c>
      <c r="C220" s="77">
        <v>0.2</v>
      </c>
      <c r="D220" s="77">
        <v>0.2</v>
      </c>
      <c r="E220" s="77"/>
      <c r="F220" s="77"/>
      <c r="G220" s="77"/>
    </row>
    <row r="221" customFormat="1" ht="19.9" customHeight="1" spans="1:7">
      <c r="A221" s="75" t="s">
        <v>1097</v>
      </c>
      <c r="B221" s="76" t="s">
        <v>1098</v>
      </c>
      <c r="C221" s="77">
        <v>24.19</v>
      </c>
      <c r="D221" s="77">
        <v>24.19</v>
      </c>
      <c r="E221" s="77"/>
      <c r="F221" s="77"/>
      <c r="G221" s="77"/>
    </row>
    <row r="222" customFormat="1" ht="19.9" customHeight="1" spans="1:7">
      <c r="A222" s="75" t="s">
        <v>1099</v>
      </c>
      <c r="B222" s="76" t="s">
        <v>1100</v>
      </c>
      <c r="C222" s="77">
        <v>1.62</v>
      </c>
      <c r="D222" s="77">
        <v>1.62</v>
      </c>
      <c r="E222" s="77"/>
      <c r="F222" s="77"/>
      <c r="G222" s="77"/>
    </row>
    <row r="223" customFormat="1" ht="19.9" customHeight="1" spans="1:7">
      <c r="A223" s="75" t="s">
        <v>1101</v>
      </c>
      <c r="B223" s="76" t="s">
        <v>1102</v>
      </c>
      <c r="C223" s="77">
        <v>108.36</v>
      </c>
      <c r="D223" s="77">
        <v>108.36</v>
      </c>
      <c r="E223" s="77"/>
      <c r="F223" s="77"/>
      <c r="G223" s="77"/>
    </row>
    <row r="224" customFormat="1" ht="19.9" customHeight="1" spans="1:7">
      <c r="A224" s="75" t="s">
        <v>1103</v>
      </c>
      <c r="B224" s="76" t="s">
        <v>1104</v>
      </c>
      <c r="C224" s="77">
        <v>19.43</v>
      </c>
      <c r="D224" s="77"/>
      <c r="E224" s="77"/>
      <c r="F224" s="77"/>
      <c r="G224" s="77">
        <v>19.43</v>
      </c>
    </row>
    <row r="225" customFormat="1" ht="19.9" customHeight="1" spans="1:7">
      <c r="A225" s="75" t="s">
        <v>1105</v>
      </c>
      <c r="B225" s="76" t="s">
        <v>1106</v>
      </c>
      <c r="C225" s="77">
        <v>1.08</v>
      </c>
      <c r="D225" s="77"/>
      <c r="E225" s="77"/>
      <c r="F225" s="77"/>
      <c r="G225" s="77">
        <v>1.08</v>
      </c>
    </row>
    <row r="226" customFormat="1" ht="19.9" customHeight="1" spans="1:7">
      <c r="A226" s="75" t="s">
        <v>1107</v>
      </c>
      <c r="B226" s="76" t="s">
        <v>1108</v>
      </c>
      <c r="C226" s="77">
        <v>0.36</v>
      </c>
      <c r="D226" s="77"/>
      <c r="E226" s="77"/>
      <c r="F226" s="77"/>
      <c r="G226" s="77">
        <v>0.36</v>
      </c>
    </row>
    <row r="227" customFormat="1" ht="19.9" customHeight="1" spans="1:7">
      <c r="A227" s="75" t="s">
        <v>1109</v>
      </c>
      <c r="B227" s="76" t="s">
        <v>1110</v>
      </c>
      <c r="C227" s="77">
        <v>0.29</v>
      </c>
      <c r="D227" s="77"/>
      <c r="E227" s="77"/>
      <c r="F227" s="77"/>
      <c r="G227" s="77">
        <v>0.29</v>
      </c>
    </row>
    <row r="228" customFormat="1" ht="19.9" customHeight="1" spans="1:7">
      <c r="A228" s="75" t="s">
        <v>1111</v>
      </c>
      <c r="B228" s="76" t="s">
        <v>1112</v>
      </c>
      <c r="C228" s="77">
        <v>5.06</v>
      </c>
      <c r="D228" s="77"/>
      <c r="E228" s="77"/>
      <c r="F228" s="77"/>
      <c r="G228" s="77">
        <v>5.06</v>
      </c>
    </row>
    <row r="229" customFormat="1" ht="19.9" customHeight="1" spans="1:7">
      <c r="A229" s="75" t="s">
        <v>1113</v>
      </c>
      <c r="B229" s="76" t="s">
        <v>1114</v>
      </c>
      <c r="C229" s="77">
        <v>0.39</v>
      </c>
      <c r="D229" s="77"/>
      <c r="E229" s="77"/>
      <c r="F229" s="77"/>
      <c r="G229" s="77">
        <v>0.39</v>
      </c>
    </row>
    <row r="230" customFormat="1" ht="19.9" customHeight="1" spans="1:7">
      <c r="A230" s="75" t="s">
        <v>1115</v>
      </c>
      <c r="B230" s="76" t="s">
        <v>1116</v>
      </c>
      <c r="C230" s="77">
        <v>0.48</v>
      </c>
      <c r="D230" s="77"/>
      <c r="E230" s="77"/>
      <c r="F230" s="77"/>
      <c r="G230" s="77">
        <v>0.48</v>
      </c>
    </row>
    <row r="231" customFormat="1" ht="19.9" customHeight="1" spans="1:7">
      <c r="A231" s="75" t="s">
        <v>1117</v>
      </c>
      <c r="B231" s="76" t="s">
        <v>1118</v>
      </c>
      <c r="C231" s="77">
        <v>3.97</v>
      </c>
      <c r="D231" s="77"/>
      <c r="E231" s="77"/>
      <c r="F231" s="77"/>
      <c r="G231" s="77">
        <v>3.97</v>
      </c>
    </row>
    <row r="232" customFormat="1" ht="19.9" customHeight="1" spans="1:7">
      <c r="A232" s="75" t="s">
        <v>1119</v>
      </c>
      <c r="B232" s="76" t="s">
        <v>1120</v>
      </c>
      <c r="C232" s="77">
        <v>4.44</v>
      </c>
      <c r="D232" s="77"/>
      <c r="E232" s="77"/>
      <c r="F232" s="77"/>
      <c r="G232" s="77">
        <v>4.44</v>
      </c>
    </row>
    <row r="233" customFormat="1" ht="19.9" customHeight="1" spans="1:7">
      <c r="A233" s="75" t="s">
        <v>1121</v>
      </c>
      <c r="B233" s="76" t="s">
        <v>1122</v>
      </c>
      <c r="C233" s="77">
        <v>3.36</v>
      </c>
      <c r="D233" s="77"/>
      <c r="E233" s="77"/>
      <c r="F233" s="77"/>
      <c r="G233" s="77">
        <v>3.36</v>
      </c>
    </row>
    <row r="234" customFormat="1" ht="19.9" customHeight="1" spans="1:7">
      <c r="A234" s="75" t="s">
        <v>1155</v>
      </c>
      <c r="B234" s="76" t="s">
        <v>1156</v>
      </c>
      <c r="C234" s="77">
        <v>318.29</v>
      </c>
      <c r="D234" s="77">
        <v>257.06</v>
      </c>
      <c r="E234" s="77">
        <v>40</v>
      </c>
      <c r="F234" s="77"/>
      <c r="G234" s="77">
        <v>21.23</v>
      </c>
    </row>
    <row r="235" customFormat="1" ht="19.9" customHeight="1" spans="1:7">
      <c r="A235" s="75" t="s">
        <v>1081</v>
      </c>
      <c r="B235" s="76" t="s">
        <v>1082</v>
      </c>
      <c r="C235" s="77">
        <v>257.06</v>
      </c>
      <c r="D235" s="77">
        <v>257.06</v>
      </c>
      <c r="E235" s="77"/>
      <c r="F235" s="77"/>
      <c r="G235" s="77"/>
    </row>
    <row r="236" customFormat="1" ht="19.9" customHeight="1" spans="1:7">
      <c r="A236" s="75" t="s">
        <v>1083</v>
      </c>
      <c r="B236" s="76" t="s">
        <v>1084</v>
      </c>
      <c r="C236" s="77">
        <v>35.3</v>
      </c>
      <c r="D236" s="77">
        <v>35.3</v>
      </c>
      <c r="E236" s="77"/>
      <c r="F236" s="77"/>
      <c r="G236" s="77"/>
    </row>
    <row r="237" customFormat="1" ht="19.9" customHeight="1" spans="1:7">
      <c r="A237" s="75" t="s">
        <v>1085</v>
      </c>
      <c r="B237" s="76" t="s">
        <v>1086</v>
      </c>
      <c r="C237" s="77">
        <v>127.79</v>
      </c>
      <c r="D237" s="77">
        <v>127.79</v>
      </c>
      <c r="E237" s="77"/>
      <c r="F237" s="77"/>
      <c r="G237" s="77"/>
    </row>
    <row r="238" customFormat="1" ht="19.9" customHeight="1" spans="1:7">
      <c r="A238" s="75" t="s">
        <v>1087</v>
      </c>
      <c r="B238" s="76" t="s">
        <v>1088</v>
      </c>
      <c r="C238" s="77">
        <v>13.15</v>
      </c>
      <c r="D238" s="77">
        <v>13.15</v>
      </c>
      <c r="E238" s="77"/>
      <c r="F238" s="77"/>
      <c r="G238" s="77"/>
    </row>
    <row r="239" customFormat="1" ht="19.9" customHeight="1" spans="1:7">
      <c r="A239" s="75" t="s">
        <v>1089</v>
      </c>
      <c r="B239" s="76" t="s">
        <v>1090</v>
      </c>
      <c r="C239" s="77">
        <v>27.75</v>
      </c>
      <c r="D239" s="77">
        <v>27.75</v>
      </c>
      <c r="E239" s="77"/>
      <c r="F239" s="77"/>
      <c r="G239" s="77"/>
    </row>
    <row r="240" customFormat="1" ht="19.9" customHeight="1" spans="1:7">
      <c r="A240" s="75" t="s">
        <v>1091</v>
      </c>
      <c r="B240" s="76" t="s">
        <v>1092</v>
      </c>
      <c r="C240" s="77">
        <v>15.09</v>
      </c>
      <c r="D240" s="77">
        <v>15.09</v>
      </c>
      <c r="E240" s="77"/>
      <c r="F240" s="77"/>
      <c r="G240" s="77"/>
    </row>
    <row r="241" customFormat="1" ht="19.9" customHeight="1" spans="1:7">
      <c r="A241" s="75" t="s">
        <v>1093</v>
      </c>
      <c r="B241" s="76" t="s">
        <v>1094</v>
      </c>
      <c r="C241" s="77">
        <v>5.2</v>
      </c>
      <c r="D241" s="77">
        <v>5.2</v>
      </c>
      <c r="E241" s="77"/>
      <c r="F241" s="77"/>
      <c r="G241" s="77"/>
    </row>
    <row r="242" customFormat="1" ht="19.9" customHeight="1" spans="1:7">
      <c r="A242" s="75" t="s">
        <v>1095</v>
      </c>
      <c r="B242" s="76" t="s">
        <v>1096</v>
      </c>
      <c r="C242" s="77">
        <v>0.17</v>
      </c>
      <c r="D242" s="77">
        <v>0.17</v>
      </c>
      <c r="E242" s="77"/>
      <c r="F242" s="77"/>
      <c r="G242" s="77"/>
    </row>
    <row r="243" customFormat="1" ht="19.9" customHeight="1" spans="1:7">
      <c r="A243" s="75" t="s">
        <v>1097</v>
      </c>
      <c r="B243" s="76" t="s">
        <v>1098</v>
      </c>
      <c r="C243" s="77">
        <v>20.81</v>
      </c>
      <c r="D243" s="77">
        <v>20.81</v>
      </c>
      <c r="E243" s="77"/>
      <c r="F243" s="77"/>
      <c r="G243" s="77"/>
    </row>
    <row r="244" customFormat="1" ht="19.9" customHeight="1" spans="1:7">
      <c r="A244" s="75" t="s">
        <v>1099</v>
      </c>
      <c r="B244" s="76" t="s">
        <v>1100</v>
      </c>
      <c r="C244" s="77">
        <v>1.44</v>
      </c>
      <c r="D244" s="77">
        <v>1.44</v>
      </c>
      <c r="E244" s="77"/>
      <c r="F244" s="77"/>
      <c r="G244" s="77"/>
    </row>
    <row r="245" customFormat="1" ht="19.9" customHeight="1" spans="1:7">
      <c r="A245" s="75" t="s">
        <v>1101</v>
      </c>
      <c r="B245" s="76" t="s">
        <v>1102</v>
      </c>
      <c r="C245" s="77">
        <v>10.36</v>
      </c>
      <c r="D245" s="77">
        <v>10.36</v>
      </c>
      <c r="E245" s="77"/>
      <c r="F245" s="77"/>
      <c r="G245" s="77"/>
    </row>
    <row r="246" customFormat="1" ht="19.9" customHeight="1" spans="1:7">
      <c r="A246" s="75" t="s">
        <v>1103</v>
      </c>
      <c r="B246" s="76" t="s">
        <v>1104</v>
      </c>
      <c r="C246" s="77">
        <v>21.23</v>
      </c>
      <c r="D246" s="77"/>
      <c r="E246" s="77"/>
      <c r="F246" s="77"/>
      <c r="G246" s="77">
        <v>21.23</v>
      </c>
    </row>
    <row r="247" customFormat="1" ht="19.9" customHeight="1" spans="1:7">
      <c r="A247" s="75" t="s">
        <v>1105</v>
      </c>
      <c r="B247" s="76" t="s">
        <v>1106</v>
      </c>
      <c r="C247" s="77">
        <v>0.88</v>
      </c>
      <c r="D247" s="77"/>
      <c r="E247" s="77"/>
      <c r="F247" s="77"/>
      <c r="G247" s="77">
        <v>0.88</v>
      </c>
    </row>
    <row r="248" customFormat="1" ht="19.9" customHeight="1" spans="1:7">
      <c r="A248" s="75" t="s">
        <v>1107</v>
      </c>
      <c r="B248" s="76" t="s">
        <v>1108</v>
      </c>
      <c r="C248" s="77">
        <v>0.32</v>
      </c>
      <c r="D248" s="77"/>
      <c r="E248" s="77"/>
      <c r="F248" s="77"/>
      <c r="G248" s="77">
        <v>0.32</v>
      </c>
    </row>
    <row r="249" customFormat="1" ht="19.9" customHeight="1" spans="1:7">
      <c r="A249" s="75" t="s">
        <v>1109</v>
      </c>
      <c r="B249" s="76" t="s">
        <v>1110</v>
      </c>
      <c r="C249" s="77">
        <v>0.21</v>
      </c>
      <c r="D249" s="77"/>
      <c r="E249" s="77"/>
      <c r="F249" s="77"/>
      <c r="G249" s="77">
        <v>0.21</v>
      </c>
    </row>
    <row r="250" customFormat="1" ht="19.9" customHeight="1" spans="1:7">
      <c r="A250" s="75" t="s">
        <v>1111</v>
      </c>
      <c r="B250" s="76" t="s">
        <v>1112</v>
      </c>
      <c r="C250" s="77">
        <v>4.4</v>
      </c>
      <c r="D250" s="77"/>
      <c r="E250" s="77"/>
      <c r="F250" s="77"/>
      <c r="G250" s="77">
        <v>4.4</v>
      </c>
    </row>
    <row r="251" customFormat="1" ht="19.9" customHeight="1" spans="1:7">
      <c r="A251" s="75" t="s">
        <v>1113</v>
      </c>
      <c r="B251" s="76" t="s">
        <v>1114</v>
      </c>
      <c r="C251" s="77">
        <v>0.32</v>
      </c>
      <c r="D251" s="77"/>
      <c r="E251" s="77"/>
      <c r="F251" s="77"/>
      <c r="G251" s="77">
        <v>0.32</v>
      </c>
    </row>
    <row r="252" customFormat="1" ht="19.9" customHeight="1" spans="1:7">
      <c r="A252" s="75" t="s">
        <v>1115</v>
      </c>
      <c r="B252" s="76" t="s">
        <v>1116</v>
      </c>
      <c r="C252" s="77">
        <v>0.4</v>
      </c>
      <c r="D252" s="77"/>
      <c r="E252" s="77"/>
      <c r="F252" s="77"/>
      <c r="G252" s="77">
        <v>0.4</v>
      </c>
    </row>
    <row r="253" customFormat="1" ht="19.9" customHeight="1" spans="1:7">
      <c r="A253" s="75" t="s">
        <v>1117</v>
      </c>
      <c r="B253" s="76" t="s">
        <v>1118</v>
      </c>
      <c r="C253" s="77">
        <v>3.42</v>
      </c>
      <c r="D253" s="77"/>
      <c r="E253" s="77"/>
      <c r="F253" s="77"/>
      <c r="G253" s="77">
        <v>3.42</v>
      </c>
    </row>
    <row r="254" customFormat="1" ht="19.9" customHeight="1" spans="1:7">
      <c r="A254" s="75" t="s">
        <v>1119</v>
      </c>
      <c r="B254" s="76" t="s">
        <v>1120</v>
      </c>
      <c r="C254" s="77">
        <v>3.6</v>
      </c>
      <c r="D254" s="77"/>
      <c r="E254" s="77"/>
      <c r="F254" s="77"/>
      <c r="G254" s="77">
        <v>3.6</v>
      </c>
    </row>
    <row r="255" customFormat="1" ht="19.9" customHeight="1" spans="1:7">
      <c r="A255" s="75" t="s">
        <v>1121</v>
      </c>
      <c r="B255" s="76" t="s">
        <v>1122</v>
      </c>
      <c r="C255" s="77">
        <v>7.68</v>
      </c>
      <c r="D255" s="77"/>
      <c r="E255" s="77"/>
      <c r="F255" s="77"/>
      <c r="G255" s="77">
        <v>7.68</v>
      </c>
    </row>
    <row r="256" customFormat="1" ht="19.9" customHeight="1" spans="1:7">
      <c r="A256" s="75" t="s">
        <v>1139</v>
      </c>
      <c r="B256" s="76" t="s">
        <v>1140</v>
      </c>
      <c r="C256" s="77">
        <v>40</v>
      </c>
      <c r="D256" s="77"/>
      <c r="E256" s="77">
        <v>40</v>
      </c>
      <c r="F256" s="77"/>
      <c r="G256" s="77"/>
    </row>
    <row r="257" customFormat="1" ht="19.9" customHeight="1" spans="1:7">
      <c r="A257" s="75" t="s">
        <v>1149</v>
      </c>
      <c r="B257" s="76" t="s">
        <v>1150</v>
      </c>
      <c r="C257" s="77">
        <v>40</v>
      </c>
      <c r="D257" s="77"/>
      <c r="E257" s="77">
        <v>40</v>
      </c>
      <c r="F257" s="77"/>
      <c r="G257" s="77"/>
    </row>
    <row r="258" customFormat="1" ht="19.9" customHeight="1" spans="1:7">
      <c r="A258" s="75" t="s">
        <v>1157</v>
      </c>
      <c r="B258" s="76" t="s">
        <v>1158</v>
      </c>
      <c r="C258" s="77">
        <v>339.52</v>
      </c>
      <c r="D258" s="77">
        <v>320.72</v>
      </c>
      <c r="E258" s="77"/>
      <c r="F258" s="77"/>
      <c r="G258" s="77">
        <v>18.8</v>
      </c>
    </row>
    <row r="259" customFormat="1" ht="19.9" customHeight="1" spans="1:7">
      <c r="A259" s="75" t="s">
        <v>1081</v>
      </c>
      <c r="B259" s="76" t="s">
        <v>1082</v>
      </c>
      <c r="C259" s="77">
        <v>320.72</v>
      </c>
      <c r="D259" s="77">
        <v>320.72</v>
      </c>
      <c r="E259" s="77"/>
      <c r="F259" s="77"/>
      <c r="G259" s="77"/>
    </row>
    <row r="260" customFormat="1" ht="19.9" customHeight="1" spans="1:7">
      <c r="A260" s="75" t="s">
        <v>1083</v>
      </c>
      <c r="B260" s="76" t="s">
        <v>1084</v>
      </c>
      <c r="C260" s="77">
        <v>41.15</v>
      </c>
      <c r="D260" s="77">
        <v>41.15</v>
      </c>
      <c r="E260" s="77"/>
      <c r="F260" s="77"/>
      <c r="G260" s="77"/>
    </row>
    <row r="261" customFormat="1" ht="19.9" customHeight="1" spans="1:7">
      <c r="A261" s="75" t="s">
        <v>1085</v>
      </c>
      <c r="B261" s="76" t="s">
        <v>1086</v>
      </c>
      <c r="C261" s="77">
        <v>149.06</v>
      </c>
      <c r="D261" s="77">
        <v>149.06</v>
      </c>
      <c r="E261" s="77"/>
      <c r="F261" s="77"/>
      <c r="G261" s="77"/>
    </row>
    <row r="262" customFormat="1" ht="19.9" customHeight="1" spans="1:7">
      <c r="A262" s="75" t="s">
        <v>1087</v>
      </c>
      <c r="B262" s="76" t="s">
        <v>1088</v>
      </c>
      <c r="C262" s="77">
        <v>15.35</v>
      </c>
      <c r="D262" s="77">
        <v>15.35</v>
      </c>
      <c r="E262" s="77"/>
      <c r="F262" s="77"/>
      <c r="G262" s="77"/>
    </row>
    <row r="263" customFormat="1" ht="19.9" customHeight="1" spans="1:7">
      <c r="A263" s="75" t="s">
        <v>1089</v>
      </c>
      <c r="B263" s="76" t="s">
        <v>1090</v>
      </c>
      <c r="C263" s="77">
        <v>32.39</v>
      </c>
      <c r="D263" s="77">
        <v>32.39</v>
      </c>
      <c r="E263" s="77"/>
      <c r="F263" s="77"/>
      <c r="G263" s="77"/>
    </row>
    <row r="264" customFormat="1" ht="19.9" customHeight="1" spans="1:7">
      <c r="A264" s="75" t="s">
        <v>1091</v>
      </c>
      <c r="B264" s="76" t="s">
        <v>1092</v>
      </c>
      <c r="C264" s="77">
        <v>17.61</v>
      </c>
      <c r="D264" s="77">
        <v>17.61</v>
      </c>
      <c r="E264" s="77"/>
      <c r="F264" s="77"/>
      <c r="G264" s="77"/>
    </row>
    <row r="265" customFormat="1" ht="19.9" customHeight="1" spans="1:7">
      <c r="A265" s="75" t="s">
        <v>1093</v>
      </c>
      <c r="B265" s="76" t="s">
        <v>1094</v>
      </c>
      <c r="C265" s="77">
        <v>6.07</v>
      </c>
      <c r="D265" s="77">
        <v>6.07</v>
      </c>
      <c r="E265" s="77"/>
      <c r="F265" s="77"/>
      <c r="G265" s="77"/>
    </row>
    <row r="266" customFormat="1" ht="19.9" customHeight="1" spans="1:7">
      <c r="A266" s="75" t="s">
        <v>1095</v>
      </c>
      <c r="B266" s="76" t="s">
        <v>1096</v>
      </c>
      <c r="C266" s="77">
        <v>0.2</v>
      </c>
      <c r="D266" s="77">
        <v>0.2</v>
      </c>
      <c r="E266" s="77"/>
      <c r="F266" s="77"/>
      <c r="G266" s="77"/>
    </row>
    <row r="267" customFormat="1" ht="19.9" customHeight="1" spans="1:7">
      <c r="A267" s="75" t="s">
        <v>1097</v>
      </c>
      <c r="B267" s="76" t="s">
        <v>1098</v>
      </c>
      <c r="C267" s="77">
        <v>24.29</v>
      </c>
      <c r="D267" s="77">
        <v>24.29</v>
      </c>
      <c r="E267" s="77"/>
      <c r="F267" s="77"/>
      <c r="G267" s="77"/>
    </row>
    <row r="268" customFormat="1" ht="19.9" customHeight="1" spans="1:7">
      <c r="A268" s="75" t="s">
        <v>1099</v>
      </c>
      <c r="B268" s="76" t="s">
        <v>1100</v>
      </c>
      <c r="C268" s="77">
        <v>1.62</v>
      </c>
      <c r="D268" s="77">
        <v>1.62</v>
      </c>
      <c r="E268" s="77"/>
      <c r="F268" s="77"/>
      <c r="G268" s="77"/>
    </row>
    <row r="269" customFormat="1" ht="19.9" customHeight="1" spans="1:7">
      <c r="A269" s="75" t="s">
        <v>1101</v>
      </c>
      <c r="B269" s="76" t="s">
        <v>1102</v>
      </c>
      <c r="C269" s="77">
        <v>32.98</v>
      </c>
      <c r="D269" s="77">
        <v>32.98</v>
      </c>
      <c r="E269" s="77"/>
      <c r="F269" s="77"/>
      <c r="G269" s="77"/>
    </row>
    <row r="270" customFormat="1" ht="19.9" customHeight="1" spans="1:7">
      <c r="A270" s="75" t="s">
        <v>1103</v>
      </c>
      <c r="B270" s="76" t="s">
        <v>1104</v>
      </c>
      <c r="C270" s="77">
        <v>18.8</v>
      </c>
      <c r="D270" s="77"/>
      <c r="E270" s="77"/>
      <c r="F270" s="77"/>
      <c r="G270" s="77">
        <v>18.8</v>
      </c>
    </row>
    <row r="271" customFormat="1" ht="19.9" customHeight="1" spans="1:7">
      <c r="A271" s="75" t="s">
        <v>1105</v>
      </c>
      <c r="B271" s="76" t="s">
        <v>1106</v>
      </c>
      <c r="C271" s="77">
        <v>0.99</v>
      </c>
      <c r="D271" s="77"/>
      <c r="E271" s="77"/>
      <c r="F271" s="77"/>
      <c r="G271" s="77">
        <v>0.99</v>
      </c>
    </row>
    <row r="272" customFormat="1" ht="19.9" customHeight="1" spans="1:7">
      <c r="A272" s="75" t="s">
        <v>1107</v>
      </c>
      <c r="B272" s="76" t="s">
        <v>1108</v>
      </c>
      <c r="C272" s="77">
        <v>0.36</v>
      </c>
      <c r="D272" s="77"/>
      <c r="E272" s="77"/>
      <c r="F272" s="77"/>
      <c r="G272" s="77">
        <v>0.36</v>
      </c>
    </row>
    <row r="273" customFormat="1" ht="19.9" customHeight="1" spans="1:7">
      <c r="A273" s="75" t="s">
        <v>1109</v>
      </c>
      <c r="B273" s="76" t="s">
        <v>1110</v>
      </c>
      <c r="C273" s="77">
        <v>0.23</v>
      </c>
      <c r="D273" s="77"/>
      <c r="E273" s="77"/>
      <c r="F273" s="77"/>
      <c r="G273" s="77">
        <v>0.23</v>
      </c>
    </row>
    <row r="274" customFormat="1" ht="19.9" customHeight="1" spans="1:7">
      <c r="A274" s="75" t="s">
        <v>1111</v>
      </c>
      <c r="B274" s="76" t="s">
        <v>1112</v>
      </c>
      <c r="C274" s="77">
        <v>4.95</v>
      </c>
      <c r="D274" s="77"/>
      <c r="E274" s="77"/>
      <c r="F274" s="77"/>
      <c r="G274" s="77">
        <v>4.95</v>
      </c>
    </row>
    <row r="275" customFormat="1" ht="19.9" customHeight="1" spans="1:7">
      <c r="A275" s="75" t="s">
        <v>1113</v>
      </c>
      <c r="B275" s="76" t="s">
        <v>1114</v>
      </c>
      <c r="C275" s="77">
        <v>0.36</v>
      </c>
      <c r="D275" s="77"/>
      <c r="E275" s="77"/>
      <c r="F275" s="77"/>
      <c r="G275" s="77">
        <v>0.36</v>
      </c>
    </row>
    <row r="276" customFormat="1" ht="19.9" customHeight="1" spans="1:7">
      <c r="A276" s="75" t="s">
        <v>1115</v>
      </c>
      <c r="B276" s="76" t="s">
        <v>1116</v>
      </c>
      <c r="C276" s="77">
        <v>0.45</v>
      </c>
      <c r="D276" s="77"/>
      <c r="E276" s="77"/>
      <c r="F276" s="77"/>
      <c r="G276" s="77">
        <v>0.45</v>
      </c>
    </row>
    <row r="277" customFormat="1" ht="19.9" customHeight="1" spans="1:7">
      <c r="A277" s="75" t="s">
        <v>1117</v>
      </c>
      <c r="B277" s="76" t="s">
        <v>1118</v>
      </c>
      <c r="C277" s="77">
        <v>3.99</v>
      </c>
      <c r="D277" s="77"/>
      <c r="E277" s="77"/>
      <c r="F277" s="77"/>
      <c r="G277" s="77">
        <v>3.99</v>
      </c>
    </row>
    <row r="278" customFormat="1" ht="19.9" customHeight="1" spans="1:7">
      <c r="A278" s="75" t="s">
        <v>1119</v>
      </c>
      <c r="B278" s="76" t="s">
        <v>1120</v>
      </c>
      <c r="C278" s="77">
        <v>4.05</v>
      </c>
      <c r="D278" s="77"/>
      <c r="E278" s="77"/>
      <c r="F278" s="77"/>
      <c r="G278" s="77">
        <v>4.05</v>
      </c>
    </row>
    <row r="279" customFormat="1" ht="19.9" customHeight="1" spans="1:7">
      <c r="A279" s="75" t="s">
        <v>1121</v>
      </c>
      <c r="B279" s="76" t="s">
        <v>1122</v>
      </c>
      <c r="C279" s="77">
        <v>3.42</v>
      </c>
      <c r="D279" s="77"/>
      <c r="E279" s="77"/>
      <c r="F279" s="77"/>
      <c r="G279" s="77">
        <v>3.42</v>
      </c>
    </row>
    <row r="280" customFormat="1" ht="19.9" customHeight="1" spans="1:7">
      <c r="A280" s="75" t="s">
        <v>1159</v>
      </c>
      <c r="B280" s="76" t="s">
        <v>1160</v>
      </c>
      <c r="C280" s="77">
        <v>2430.1</v>
      </c>
      <c r="D280" s="77">
        <v>2083.78</v>
      </c>
      <c r="E280" s="77">
        <v>29.51</v>
      </c>
      <c r="F280" s="77"/>
      <c r="G280" s="77">
        <v>316.82</v>
      </c>
    </row>
    <row r="281" customFormat="1" ht="19.9" customHeight="1" spans="1:7">
      <c r="A281" s="75" t="s">
        <v>1081</v>
      </c>
      <c r="B281" s="76" t="s">
        <v>1082</v>
      </c>
      <c r="C281" s="77">
        <v>2083.78</v>
      </c>
      <c r="D281" s="77">
        <v>2083.78</v>
      </c>
      <c r="E281" s="77"/>
      <c r="F281" s="77"/>
      <c r="G281" s="77"/>
    </row>
    <row r="282" customFormat="1" ht="19.9" customHeight="1" spans="1:7">
      <c r="A282" s="75" t="s">
        <v>1083</v>
      </c>
      <c r="B282" s="76" t="s">
        <v>1084</v>
      </c>
      <c r="C282" s="77">
        <v>27.86</v>
      </c>
      <c r="D282" s="77">
        <v>27.86</v>
      </c>
      <c r="E282" s="77"/>
      <c r="F282" s="77"/>
      <c r="G282" s="77"/>
    </row>
    <row r="283" customFormat="1" ht="19.9" customHeight="1" spans="1:7">
      <c r="A283" s="75" t="s">
        <v>1085</v>
      </c>
      <c r="B283" s="76" t="s">
        <v>1086</v>
      </c>
      <c r="C283" s="77">
        <v>115.79</v>
      </c>
      <c r="D283" s="77">
        <v>115.79</v>
      </c>
      <c r="E283" s="77"/>
      <c r="F283" s="77"/>
      <c r="G283" s="77"/>
    </row>
    <row r="284" customFormat="1" ht="19.9" customHeight="1" spans="1:7">
      <c r="A284" s="75" t="s">
        <v>1087</v>
      </c>
      <c r="B284" s="76" t="s">
        <v>1088</v>
      </c>
      <c r="C284" s="77">
        <v>11.58</v>
      </c>
      <c r="D284" s="77">
        <v>11.58</v>
      </c>
      <c r="E284" s="77"/>
      <c r="F284" s="77"/>
      <c r="G284" s="77"/>
    </row>
    <row r="285" customFormat="1" ht="19.9" customHeight="1" spans="1:7">
      <c r="A285" s="75" t="s">
        <v>1089</v>
      </c>
      <c r="B285" s="76" t="s">
        <v>1090</v>
      </c>
      <c r="C285" s="77">
        <v>21.39</v>
      </c>
      <c r="D285" s="77">
        <v>21.39</v>
      </c>
      <c r="E285" s="77"/>
      <c r="F285" s="77"/>
      <c r="G285" s="77"/>
    </row>
    <row r="286" customFormat="1" ht="19.9" customHeight="1" spans="1:7">
      <c r="A286" s="75" t="s">
        <v>1091</v>
      </c>
      <c r="B286" s="76" t="s">
        <v>1092</v>
      </c>
      <c r="C286" s="77">
        <v>11.63</v>
      </c>
      <c r="D286" s="77">
        <v>11.63</v>
      </c>
      <c r="E286" s="77"/>
      <c r="F286" s="77"/>
      <c r="G286" s="77"/>
    </row>
    <row r="287" customFormat="1" ht="19.9" customHeight="1" spans="1:7">
      <c r="A287" s="75" t="s">
        <v>1093</v>
      </c>
      <c r="B287" s="76" t="s">
        <v>1094</v>
      </c>
      <c r="C287" s="77">
        <v>4.01</v>
      </c>
      <c r="D287" s="77">
        <v>4.01</v>
      </c>
      <c r="E287" s="77"/>
      <c r="F287" s="77"/>
      <c r="G287" s="77"/>
    </row>
    <row r="288" customFormat="1" ht="19.9" customHeight="1" spans="1:7">
      <c r="A288" s="75" t="s">
        <v>1095</v>
      </c>
      <c r="B288" s="76" t="s">
        <v>1096</v>
      </c>
      <c r="C288" s="77">
        <v>0.13</v>
      </c>
      <c r="D288" s="77">
        <v>0.13</v>
      </c>
      <c r="E288" s="77"/>
      <c r="F288" s="77"/>
      <c r="G288" s="77"/>
    </row>
    <row r="289" customFormat="1" ht="19.9" customHeight="1" spans="1:7">
      <c r="A289" s="75" t="s">
        <v>1097</v>
      </c>
      <c r="B289" s="76" t="s">
        <v>1098</v>
      </c>
      <c r="C289" s="77">
        <v>639.49</v>
      </c>
      <c r="D289" s="77">
        <v>639.49</v>
      </c>
      <c r="E289" s="77"/>
      <c r="F289" s="77"/>
      <c r="G289" s="77"/>
    </row>
    <row r="290" customFormat="1" ht="19.9" customHeight="1" spans="1:7">
      <c r="A290" s="75" t="s">
        <v>1099</v>
      </c>
      <c r="B290" s="76" t="s">
        <v>1100</v>
      </c>
      <c r="C290" s="77">
        <v>1.26</v>
      </c>
      <c r="D290" s="77">
        <v>1.26</v>
      </c>
      <c r="E290" s="77"/>
      <c r="F290" s="77"/>
      <c r="G290" s="77"/>
    </row>
    <row r="291" customFormat="1" ht="19.9" customHeight="1" spans="1:7">
      <c r="A291" s="75" t="s">
        <v>1101</v>
      </c>
      <c r="B291" s="76" t="s">
        <v>1102</v>
      </c>
      <c r="C291" s="77">
        <v>1250.64</v>
      </c>
      <c r="D291" s="77">
        <v>1250.64</v>
      </c>
      <c r="E291" s="77"/>
      <c r="F291" s="77"/>
      <c r="G291" s="77"/>
    </row>
    <row r="292" customFormat="1" ht="19.9" customHeight="1" spans="1:7">
      <c r="A292" s="75" t="s">
        <v>1103</v>
      </c>
      <c r="B292" s="76" t="s">
        <v>1104</v>
      </c>
      <c r="C292" s="77">
        <v>316.82</v>
      </c>
      <c r="D292" s="77"/>
      <c r="E292" s="77"/>
      <c r="F292" s="77"/>
      <c r="G292" s="77">
        <v>316.82</v>
      </c>
    </row>
    <row r="293" customFormat="1" ht="19.9" customHeight="1" spans="1:7">
      <c r="A293" s="75" t="s">
        <v>1105</v>
      </c>
      <c r="B293" s="76" t="s">
        <v>1106</v>
      </c>
      <c r="C293" s="77">
        <v>51.5</v>
      </c>
      <c r="D293" s="77"/>
      <c r="E293" s="77"/>
      <c r="F293" s="77"/>
      <c r="G293" s="77">
        <v>51.5</v>
      </c>
    </row>
    <row r="294" customFormat="1" ht="19.9" customHeight="1" spans="1:7">
      <c r="A294" s="75" t="s">
        <v>1107</v>
      </c>
      <c r="B294" s="76" t="s">
        <v>1108</v>
      </c>
      <c r="C294" s="77">
        <v>0.28</v>
      </c>
      <c r="D294" s="77"/>
      <c r="E294" s="77"/>
      <c r="F294" s="77"/>
      <c r="G294" s="77">
        <v>0.28</v>
      </c>
    </row>
    <row r="295" customFormat="1" ht="19.9" customHeight="1" spans="1:7">
      <c r="A295" s="75" t="s">
        <v>1109</v>
      </c>
      <c r="B295" s="76" t="s">
        <v>1110</v>
      </c>
      <c r="C295" s="77">
        <v>0.24</v>
      </c>
      <c r="D295" s="77"/>
      <c r="E295" s="77"/>
      <c r="F295" s="77"/>
      <c r="G295" s="77">
        <v>0.24</v>
      </c>
    </row>
    <row r="296" customFormat="1" ht="19.9" customHeight="1" spans="1:7">
      <c r="A296" s="75" t="s">
        <v>1111</v>
      </c>
      <c r="B296" s="76" t="s">
        <v>1112</v>
      </c>
      <c r="C296" s="77">
        <v>3.96</v>
      </c>
      <c r="D296" s="77"/>
      <c r="E296" s="77"/>
      <c r="F296" s="77"/>
      <c r="G296" s="77">
        <v>3.96</v>
      </c>
    </row>
    <row r="297" customFormat="1" ht="19.9" customHeight="1" spans="1:7">
      <c r="A297" s="75" t="s">
        <v>1113</v>
      </c>
      <c r="B297" s="76" t="s">
        <v>1114</v>
      </c>
      <c r="C297" s="77">
        <v>0.31</v>
      </c>
      <c r="D297" s="77"/>
      <c r="E297" s="77"/>
      <c r="F297" s="77"/>
      <c r="G297" s="77">
        <v>0.31</v>
      </c>
    </row>
    <row r="298" customFormat="1" ht="19.9" customHeight="1" spans="1:7">
      <c r="A298" s="75" t="s">
        <v>1115</v>
      </c>
      <c r="B298" s="76" t="s">
        <v>1116</v>
      </c>
      <c r="C298" s="77">
        <v>0.38</v>
      </c>
      <c r="D298" s="77"/>
      <c r="E298" s="77"/>
      <c r="F298" s="77"/>
      <c r="G298" s="77">
        <v>0.38</v>
      </c>
    </row>
    <row r="299" customFormat="1" ht="19.9" customHeight="1" spans="1:7">
      <c r="A299" s="75" t="s">
        <v>1117</v>
      </c>
      <c r="B299" s="76" t="s">
        <v>1118</v>
      </c>
      <c r="C299" s="77">
        <v>3.01</v>
      </c>
      <c r="D299" s="77"/>
      <c r="E299" s="77"/>
      <c r="F299" s="77"/>
      <c r="G299" s="77">
        <v>3.01</v>
      </c>
    </row>
    <row r="300" customFormat="1" ht="19.9" customHeight="1" spans="1:7">
      <c r="A300" s="75" t="s">
        <v>1119</v>
      </c>
      <c r="B300" s="76" t="s">
        <v>1120</v>
      </c>
      <c r="C300" s="77">
        <v>3.54</v>
      </c>
      <c r="D300" s="77"/>
      <c r="E300" s="77"/>
      <c r="F300" s="77"/>
      <c r="G300" s="77">
        <v>3.54</v>
      </c>
    </row>
    <row r="301" customFormat="1" ht="19.9" customHeight="1" spans="1:7">
      <c r="A301" s="75" t="s">
        <v>1121</v>
      </c>
      <c r="B301" s="76" t="s">
        <v>1122</v>
      </c>
      <c r="C301" s="77">
        <v>253.6</v>
      </c>
      <c r="D301" s="77"/>
      <c r="E301" s="77"/>
      <c r="F301" s="77"/>
      <c r="G301" s="77">
        <v>253.6</v>
      </c>
    </row>
    <row r="302" customFormat="1" ht="19.9" customHeight="1" spans="1:7">
      <c r="A302" s="75" t="s">
        <v>1139</v>
      </c>
      <c r="B302" s="76" t="s">
        <v>1140</v>
      </c>
      <c r="C302" s="77">
        <v>29.51</v>
      </c>
      <c r="D302" s="77"/>
      <c r="E302" s="77">
        <v>29.51</v>
      </c>
      <c r="F302" s="77"/>
      <c r="G302" s="77"/>
    </row>
    <row r="303" customFormat="1" ht="19.9" customHeight="1" spans="1:7">
      <c r="A303" s="75" t="s">
        <v>1149</v>
      </c>
      <c r="B303" s="76" t="s">
        <v>1150</v>
      </c>
      <c r="C303" s="77">
        <v>7.82</v>
      </c>
      <c r="D303" s="77"/>
      <c r="E303" s="77">
        <v>7.82</v>
      </c>
      <c r="F303" s="77"/>
      <c r="G303" s="77"/>
    </row>
    <row r="304" customFormat="1" ht="19.9" customHeight="1" spans="1:7">
      <c r="A304" s="75" t="s">
        <v>1141</v>
      </c>
      <c r="B304" s="76" t="s">
        <v>1142</v>
      </c>
      <c r="C304" s="77">
        <v>3.3</v>
      </c>
      <c r="D304" s="77"/>
      <c r="E304" s="77">
        <v>3.3</v>
      </c>
      <c r="F304" s="77"/>
      <c r="G304" s="77"/>
    </row>
    <row r="305" customFormat="1" ht="19.9" customHeight="1" spans="1:7">
      <c r="A305" s="75" t="s">
        <v>1161</v>
      </c>
      <c r="B305" s="76" t="s">
        <v>1162</v>
      </c>
      <c r="C305" s="77">
        <v>17.49</v>
      </c>
      <c r="D305" s="77"/>
      <c r="E305" s="77">
        <v>17.49</v>
      </c>
      <c r="F305" s="77"/>
      <c r="G305" s="77"/>
    </row>
    <row r="306" customFormat="1" ht="19.9" customHeight="1" spans="1:7">
      <c r="A306" s="75" t="s">
        <v>1143</v>
      </c>
      <c r="B306" s="76" t="s">
        <v>1144</v>
      </c>
      <c r="C306" s="77">
        <v>0.9</v>
      </c>
      <c r="D306" s="77"/>
      <c r="E306" s="77">
        <v>0.9</v>
      </c>
      <c r="F306" s="77"/>
      <c r="G306" s="77"/>
    </row>
    <row r="307" customFormat="1" ht="19.9" customHeight="1" spans="1:7">
      <c r="A307" s="75" t="s">
        <v>1163</v>
      </c>
      <c r="B307" s="76" t="s">
        <v>1164</v>
      </c>
      <c r="C307" s="77">
        <v>1641.26</v>
      </c>
      <c r="D307" s="77">
        <v>1174.73</v>
      </c>
      <c r="E307" s="77">
        <v>209.69</v>
      </c>
      <c r="F307" s="77"/>
      <c r="G307" s="77">
        <v>256.83</v>
      </c>
    </row>
    <row r="308" customFormat="1" ht="19.9" customHeight="1" spans="1:7">
      <c r="A308" s="75" t="s">
        <v>1081</v>
      </c>
      <c r="B308" s="76" t="s">
        <v>1082</v>
      </c>
      <c r="C308" s="77">
        <v>1174.73</v>
      </c>
      <c r="D308" s="77">
        <v>1174.73</v>
      </c>
      <c r="E308" s="77"/>
      <c r="F308" s="77"/>
      <c r="G308" s="77"/>
    </row>
    <row r="309" customFormat="1" ht="19.9" customHeight="1" spans="1:7">
      <c r="A309" s="75" t="s">
        <v>1083</v>
      </c>
      <c r="B309" s="76" t="s">
        <v>1084</v>
      </c>
      <c r="C309" s="77">
        <v>146.98</v>
      </c>
      <c r="D309" s="77">
        <v>146.98</v>
      </c>
      <c r="E309" s="77"/>
      <c r="F309" s="77"/>
      <c r="G309" s="77"/>
    </row>
    <row r="310" customFormat="1" ht="19.9" customHeight="1" spans="1:7">
      <c r="A310" s="75" t="s">
        <v>1085</v>
      </c>
      <c r="B310" s="76" t="s">
        <v>1086</v>
      </c>
      <c r="C310" s="77">
        <v>661.74</v>
      </c>
      <c r="D310" s="77">
        <v>661.74</v>
      </c>
      <c r="E310" s="77"/>
      <c r="F310" s="77"/>
      <c r="G310" s="77"/>
    </row>
    <row r="311" customFormat="1" ht="19.9" customHeight="1" spans="1:7">
      <c r="A311" s="75" t="s">
        <v>1087</v>
      </c>
      <c r="B311" s="76" t="s">
        <v>1088</v>
      </c>
      <c r="C311" s="77">
        <v>65.33</v>
      </c>
      <c r="D311" s="77">
        <v>65.33</v>
      </c>
      <c r="E311" s="77"/>
      <c r="F311" s="77"/>
      <c r="G311" s="77"/>
    </row>
    <row r="312" customFormat="1" ht="19.9" customHeight="1" spans="1:7">
      <c r="A312" s="75" t="s">
        <v>1089</v>
      </c>
      <c r="B312" s="76" t="s">
        <v>1090</v>
      </c>
      <c r="C312" s="77">
        <v>135.88</v>
      </c>
      <c r="D312" s="77">
        <v>135.88</v>
      </c>
      <c r="E312" s="77"/>
      <c r="F312" s="77"/>
      <c r="G312" s="77"/>
    </row>
    <row r="313" customFormat="1" ht="19.9" customHeight="1" spans="1:7">
      <c r="A313" s="75" t="s">
        <v>1091</v>
      </c>
      <c r="B313" s="76" t="s">
        <v>1092</v>
      </c>
      <c r="C313" s="77">
        <v>65.39</v>
      </c>
      <c r="D313" s="77">
        <v>65.39</v>
      </c>
      <c r="E313" s="77"/>
      <c r="F313" s="77"/>
      <c r="G313" s="77"/>
    </row>
    <row r="314" customFormat="1" ht="19.9" customHeight="1" spans="1:7">
      <c r="A314" s="75" t="s">
        <v>1095</v>
      </c>
      <c r="B314" s="76" t="s">
        <v>1096</v>
      </c>
      <c r="C314" s="77">
        <v>5.1</v>
      </c>
      <c r="D314" s="77">
        <v>5.1</v>
      </c>
      <c r="E314" s="77"/>
      <c r="F314" s="77"/>
      <c r="G314" s="77"/>
    </row>
    <row r="315" customFormat="1" ht="19.9" customHeight="1" spans="1:7">
      <c r="A315" s="75" t="s">
        <v>1097</v>
      </c>
      <c r="B315" s="76" t="s">
        <v>1098</v>
      </c>
      <c r="C315" s="77">
        <v>33.97</v>
      </c>
      <c r="D315" s="77">
        <v>33.97</v>
      </c>
      <c r="E315" s="77"/>
      <c r="F315" s="77"/>
      <c r="G315" s="77"/>
    </row>
    <row r="316" customFormat="1" ht="19.9" customHeight="1" spans="1:7">
      <c r="A316" s="75" t="s">
        <v>1099</v>
      </c>
      <c r="B316" s="76" t="s">
        <v>1100</v>
      </c>
      <c r="C316" s="77">
        <v>7.2</v>
      </c>
      <c r="D316" s="77">
        <v>7.2</v>
      </c>
      <c r="E316" s="77"/>
      <c r="F316" s="77"/>
      <c r="G316" s="77"/>
    </row>
    <row r="317" customFormat="1" ht="19.9" customHeight="1" spans="1:7">
      <c r="A317" s="75" t="s">
        <v>1101</v>
      </c>
      <c r="B317" s="76" t="s">
        <v>1102</v>
      </c>
      <c r="C317" s="77">
        <v>53.14</v>
      </c>
      <c r="D317" s="77">
        <v>53.14</v>
      </c>
      <c r="E317" s="77"/>
      <c r="F317" s="77"/>
      <c r="G317" s="77"/>
    </row>
    <row r="318" customFormat="1" ht="19.9" customHeight="1" spans="1:7">
      <c r="A318" s="75" t="s">
        <v>1103</v>
      </c>
      <c r="B318" s="76" t="s">
        <v>1104</v>
      </c>
      <c r="C318" s="77">
        <v>253.83</v>
      </c>
      <c r="D318" s="77"/>
      <c r="E318" s="77"/>
      <c r="F318" s="77"/>
      <c r="G318" s="77">
        <v>253.83</v>
      </c>
    </row>
    <row r="319" customFormat="1" ht="19.9" customHeight="1" spans="1:7">
      <c r="A319" s="75" t="s">
        <v>1105</v>
      </c>
      <c r="B319" s="76" t="s">
        <v>1106</v>
      </c>
      <c r="C319" s="77">
        <v>212.62</v>
      </c>
      <c r="D319" s="77"/>
      <c r="E319" s="77"/>
      <c r="F319" s="77"/>
      <c r="G319" s="77">
        <v>212.62</v>
      </c>
    </row>
    <row r="320" customFormat="1" ht="19.9" customHeight="1" spans="1:7">
      <c r="A320" s="75" t="s">
        <v>1117</v>
      </c>
      <c r="B320" s="76" t="s">
        <v>1118</v>
      </c>
      <c r="C320" s="77">
        <v>15.68</v>
      </c>
      <c r="D320" s="77"/>
      <c r="E320" s="77"/>
      <c r="F320" s="77"/>
      <c r="G320" s="77">
        <v>15.68</v>
      </c>
    </row>
    <row r="321" customFormat="1" ht="19.9" customHeight="1" spans="1:7">
      <c r="A321" s="75" t="s">
        <v>1121</v>
      </c>
      <c r="B321" s="76" t="s">
        <v>1122</v>
      </c>
      <c r="C321" s="77">
        <v>25.53</v>
      </c>
      <c r="D321" s="77"/>
      <c r="E321" s="77"/>
      <c r="F321" s="77"/>
      <c r="G321" s="77">
        <v>25.53</v>
      </c>
    </row>
    <row r="322" customFormat="1" ht="19.9" customHeight="1" spans="1:7">
      <c r="A322" s="75" t="s">
        <v>1139</v>
      </c>
      <c r="B322" s="76" t="s">
        <v>1140</v>
      </c>
      <c r="C322" s="77">
        <v>212.69</v>
      </c>
      <c r="D322" s="77"/>
      <c r="E322" s="77">
        <v>209.69</v>
      </c>
      <c r="F322" s="77"/>
      <c r="G322" s="77">
        <v>3</v>
      </c>
    </row>
    <row r="323" customFormat="1" ht="19.9" customHeight="1" spans="1:7">
      <c r="A323" s="75" t="s">
        <v>1161</v>
      </c>
      <c r="B323" s="76" t="s">
        <v>1162</v>
      </c>
      <c r="C323" s="77">
        <v>209.45</v>
      </c>
      <c r="D323" s="77"/>
      <c r="E323" s="77">
        <v>209.45</v>
      </c>
      <c r="F323" s="77"/>
      <c r="G323" s="77"/>
    </row>
    <row r="324" customFormat="1" ht="19.9" customHeight="1" spans="1:7">
      <c r="A324" s="75" t="s">
        <v>1143</v>
      </c>
      <c r="B324" s="76" t="s">
        <v>1144</v>
      </c>
      <c r="C324" s="77">
        <v>3.24</v>
      </c>
      <c r="D324" s="77"/>
      <c r="E324" s="77">
        <v>0.24</v>
      </c>
      <c r="F324" s="77"/>
      <c r="G324" s="77">
        <v>3</v>
      </c>
    </row>
    <row r="325" customFormat="1" ht="19.9" customHeight="1" spans="1:7">
      <c r="A325" s="75" t="s">
        <v>1165</v>
      </c>
      <c r="B325" s="76" t="s">
        <v>1166</v>
      </c>
      <c r="C325" s="77">
        <v>794.57</v>
      </c>
      <c r="D325" s="77">
        <v>525.43</v>
      </c>
      <c r="E325" s="77">
        <v>131.35</v>
      </c>
      <c r="F325" s="77"/>
      <c r="G325" s="77">
        <v>137.78</v>
      </c>
    </row>
    <row r="326" customFormat="1" ht="19.9" customHeight="1" spans="1:7">
      <c r="A326" s="75" t="s">
        <v>1081</v>
      </c>
      <c r="B326" s="76" t="s">
        <v>1082</v>
      </c>
      <c r="C326" s="77">
        <v>525.43</v>
      </c>
      <c r="D326" s="77">
        <v>525.43</v>
      </c>
      <c r="E326" s="77"/>
      <c r="F326" s="77"/>
      <c r="G326" s="77"/>
    </row>
    <row r="327" customFormat="1" ht="19.9" customHeight="1" spans="1:7">
      <c r="A327" s="75" t="s">
        <v>1083</v>
      </c>
      <c r="B327" s="76" t="s">
        <v>1084</v>
      </c>
      <c r="C327" s="77">
        <v>77.2</v>
      </c>
      <c r="D327" s="77">
        <v>77.2</v>
      </c>
      <c r="E327" s="77"/>
      <c r="F327" s="77"/>
      <c r="G327" s="77"/>
    </row>
    <row r="328" customFormat="1" ht="19.9" customHeight="1" spans="1:7">
      <c r="A328" s="75" t="s">
        <v>1085</v>
      </c>
      <c r="B328" s="76" t="s">
        <v>1086</v>
      </c>
      <c r="C328" s="77">
        <v>281.46</v>
      </c>
      <c r="D328" s="77">
        <v>281.46</v>
      </c>
      <c r="E328" s="77"/>
      <c r="F328" s="77"/>
      <c r="G328" s="77"/>
    </row>
    <row r="329" customFormat="1" ht="19.9" customHeight="1" spans="1:7">
      <c r="A329" s="75" t="s">
        <v>1087</v>
      </c>
      <c r="B329" s="76" t="s">
        <v>1088</v>
      </c>
      <c r="C329" s="77">
        <v>27.76</v>
      </c>
      <c r="D329" s="77">
        <v>27.76</v>
      </c>
      <c r="E329" s="77"/>
      <c r="F329" s="77"/>
      <c r="G329" s="77"/>
    </row>
    <row r="330" customFormat="1" ht="19.9" customHeight="1" spans="1:7">
      <c r="A330" s="75" t="s">
        <v>1089</v>
      </c>
      <c r="B330" s="76" t="s">
        <v>1090</v>
      </c>
      <c r="C330" s="77">
        <v>57.75</v>
      </c>
      <c r="D330" s="77">
        <v>57.75</v>
      </c>
      <c r="E330" s="77"/>
      <c r="F330" s="77"/>
      <c r="G330" s="77"/>
    </row>
    <row r="331" customFormat="1" ht="19.9" customHeight="1" spans="1:7">
      <c r="A331" s="75" t="s">
        <v>1091</v>
      </c>
      <c r="B331" s="76" t="s">
        <v>1092</v>
      </c>
      <c r="C331" s="77">
        <v>27.79</v>
      </c>
      <c r="D331" s="77">
        <v>27.79</v>
      </c>
      <c r="E331" s="77"/>
      <c r="F331" s="77"/>
      <c r="G331" s="77"/>
    </row>
    <row r="332" customFormat="1" ht="19.9" customHeight="1" spans="1:7">
      <c r="A332" s="75" t="s">
        <v>1095</v>
      </c>
      <c r="B332" s="76" t="s">
        <v>1096</v>
      </c>
      <c r="C332" s="77">
        <v>2.17</v>
      </c>
      <c r="D332" s="77">
        <v>2.17</v>
      </c>
      <c r="E332" s="77"/>
      <c r="F332" s="77"/>
      <c r="G332" s="77"/>
    </row>
    <row r="333" customFormat="1" ht="19.9" customHeight="1" spans="1:7">
      <c r="A333" s="75" t="s">
        <v>1097</v>
      </c>
      <c r="B333" s="76" t="s">
        <v>1098</v>
      </c>
      <c r="C333" s="77">
        <v>14.44</v>
      </c>
      <c r="D333" s="77">
        <v>14.44</v>
      </c>
      <c r="E333" s="77"/>
      <c r="F333" s="77"/>
      <c r="G333" s="77"/>
    </row>
    <row r="334" customFormat="1" ht="19.9" customHeight="1" spans="1:7">
      <c r="A334" s="75" t="s">
        <v>1099</v>
      </c>
      <c r="B334" s="76" t="s">
        <v>1100</v>
      </c>
      <c r="C334" s="77">
        <v>3.06</v>
      </c>
      <c r="D334" s="77">
        <v>3.06</v>
      </c>
      <c r="E334" s="77"/>
      <c r="F334" s="77"/>
      <c r="G334" s="77"/>
    </row>
    <row r="335" customFormat="1" ht="19.9" customHeight="1" spans="1:7">
      <c r="A335" s="75" t="s">
        <v>1101</v>
      </c>
      <c r="B335" s="76" t="s">
        <v>1102</v>
      </c>
      <c r="C335" s="77">
        <v>33.8</v>
      </c>
      <c r="D335" s="77">
        <v>33.8</v>
      </c>
      <c r="E335" s="77"/>
      <c r="F335" s="77"/>
      <c r="G335" s="77"/>
    </row>
    <row r="336" customFormat="1" ht="19.9" customHeight="1" spans="1:7">
      <c r="A336" s="75" t="s">
        <v>1103</v>
      </c>
      <c r="B336" s="76" t="s">
        <v>1104</v>
      </c>
      <c r="C336" s="77">
        <v>137.78</v>
      </c>
      <c r="D336" s="77"/>
      <c r="E336" s="77"/>
      <c r="F336" s="77"/>
      <c r="G336" s="77">
        <v>137.78</v>
      </c>
    </row>
    <row r="337" customFormat="1" ht="19.9" customHeight="1" spans="1:7">
      <c r="A337" s="75" t="s">
        <v>1105</v>
      </c>
      <c r="B337" s="76" t="s">
        <v>1106</v>
      </c>
      <c r="C337" s="77">
        <v>100.15</v>
      </c>
      <c r="D337" s="77"/>
      <c r="E337" s="77"/>
      <c r="F337" s="77"/>
      <c r="G337" s="77">
        <v>100.15</v>
      </c>
    </row>
    <row r="338" customFormat="1" ht="19.9" customHeight="1" spans="1:7">
      <c r="A338" s="75" t="s">
        <v>1129</v>
      </c>
      <c r="B338" s="76" t="s">
        <v>1130</v>
      </c>
      <c r="C338" s="77">
        <v>0.83</v>
      </c>
      <c r="D338" s="77"/>
      <c r="E338" s="77"/>
      <c r="F338" s="77"/>
      <c r="G338" s="77">
        <v>0.83</v>
      </c>
    </row>
    <row r="339" customFormat="1" ht="19.9" customHeight="1" spans="1:7">
      <c r="A339" s="75" t="s">
        <v>1117</v>
      </c>
      <c r="B339" s="76" t="s">
        <v>1118</v>
      </c>
      <c r="C339" s="77">
        <v>6.66</v>
      </c>
      <c r="D339" s="77"/>
      <c r="E339" s="77"/>
      <c r="F339" s="77"/>
      <c r="G339" s="77">
        <v>6.66</v>
      </c>
    </row>
    <row r="340" customFormat="1" ht="19.9" customHeight="1" spans="1:7">
      <c r="A340" s="75" t="s">
        <v>1121</v>
      </c>
      <c r="B340" s="76" t="s">
        <v>1122</v>
      </c>
      <c r="C340" s="77">
        <v>30.14</v>
      </c>
      <c r="D340" s="77"/>
      <c r="E340" s="77"/>
      <c r="F340" s="77"/>
      <c r="G340" s="77">
        <v>30.14</v>
      </c>
    </row>
    <row r="341" customFormat="1" ht="19.9" customHeight="1" spans="1:7">
      <c r="A341" s="75" t="s">
        <v>1139</v>
      </c>
      <c r="B341" s="76" t="s">
        <v>1140</v>
      </c>
      <c r="C341" s="77">
        <v>131.35</v>
      </c>
      <c r="D341" s="77"/>
      <c r="E341" s="77">
        <v>131.35</v>
      </c>
      <c r="F341" s="77"/>
      <c r="G341" s="77"/>
    </row>
    <row r="342" customFormat="1" ht="19.9" customHeight="1" spans="1:7">
      <c r="A342" s="75" t="s">
        <v>1149</v>
      </c>
      <c r="B342" s="76" t="s">
        <v>1150</v>
      </c>
      <c r="C342" s="77">
        <v>1.2</v>
      </c>
      <c r="D342" s="77"/>
      <c r="E342" s="77">
        <v>1.2</v>
      </c>
      <c r="F342" s="77"/>
      <c r="G342" s="77"/>
    </row>
    <row r="343" customFormat="1" ht="19.9" customHeight="1" spans="1:7">
      <c r="A343" s="75" t="s">
        <v>1161</v>
      </c>
      <c r="B343" s="76" t="s">
        <v>1162</v>
      </c>
      <c r="C343" s="77">
        <v>129.79</v>
      </c>
      <c r="D343" s="77"/>
      <c r="E343" s="77">
        <v>129.79</v>
      </c>
      <c r="F343" s="77"/>
      <c r="G343" s="77"/>
    </row>
    <row r="344" customFormat="1" ht="19.9" customHeight="1" spans="1:7">
      <c r="A344" s="75" t="s">
        <v>1143</v>
      </c>
      <c r="B344" s="76" t="s">
        <v>1144</v>
      </c>
      <c r="C344" s="77">
        <v>0.36</v>
      </c>
      <c r="D344" s="77"/>
      <c r="E344" s="77">
        <v>0.36</v>
      </c>
      <c r="F344" s="77"/>
      <c r="G344" s="77"/>
    </row>
    <row r="345" customFormat="1" ht="19.9" customHeight="1" spans="1:7">
      <c r="A345" s="75" t="s">
        <v>1167</v>
      </c>
      <c r="B345" s="76" t="s">
        <v>1168</v>
      </c>
      <c r="C345" s="77">
        <v>750.5</v>
      </c>
      <c r="D345" s="77">
        <v>529.91</v>
      </c>
      <c r="E345" s="77">
        <v>100.22</v>
      </c>
      <c r="F345" s="77"/>
      <c r="G345" s="77">
        <v>120.37</v>
      </c>
    </row>
    <row r="346" customFormat="1" ht="19.9" customHeight="1" spans="1:7">
      <c r="A346" s="75" t="s">
        <v>1081</v>
      </c>
      <c r="B346" s="76" t="s">
        <v>1082</v>
      </c>
      <c r="C346" s="77">
        <v>529.91</v>
      </c>
      <c r="D346" s="77">
        <v>529.91</v>
      </c>
      <c r="E346" s="77"/>
      <c r="F346" s="77"/>
      <c r="G346" s="77"/>
    </row>
    <row r="347" customFormat="1" ht="19.9" customHeight="1" spans="1:7">
      <c r="A347" s="75" t="s">
        <v>1083</v>
      </c>
      <c r="B347" s="76" t="s">
        <v>1084</v>
      </c>
      <c r="C347" s="77">
        <v>67.68</v>
      </c>
      <c r="D347" s="77">
        <v>67.68</v>
      </c>
      <c r="E347" s="77"/>
      <c r="F347" s="77"/>
      <c r="G347" s="77"/>
    </row>
    <row r="348" customFormat="1" ht="19.9" customHeight="1" spans="1:7">
      <c r="A348" s="75" t="s">
        <v>1085</v>
      </c>
      <c r="B348" s="76" t="s">
        <v>1086</v>
      </c>
      <c r="C348" s="77">
        <v>297.86</v>
      </c>
      <c r="D348" s="77">
        <v>297.86</v>
      </c>
      <c r="E348" s="77"/>
      <c r="F348" s="77"/>
      <c r="G348" s="77"/>
    </row>
    <row r="349" customFormat="1" ht="19.9" customHeight="1" spans="1:7">
      <c r="A349" s="75" t="s">
        <v>1087</v>
      </c>
      <c r="B349" s="76" t="s">
        <v>1088</v>
      </c>
      <c r="C349" s="77">
        <v>29.4</v>
      </c>
      <c r="D349" s="77">
        <v>29.4</v>
      </c>
      <c r="E349" s="77"/>
      <c r="F349" s="77"/>
      <c r="G349" s="77"/>
    </row>
    <row r="350" customFormat="1" ht="19.9" customHeight="1" spans="1:7">
      <c r="A350" s="75" t="s">
        <v>1089</v>
      </c>
      <c r="B350" s="76" t="s">
        <v>1090</v>
      </c>
      <c r="C350" s="77">
        <v>61.15</v>
      </c>
      <c r="D350" s="77">
        <v>61.15</v>
      </c>
      <c r="E350" s="77"/>
      <c r="F350" s="77"/>
      <c r="G350" s="77"/>
    </row>
    <row r="351" customFormat="1" ht="19.9" customHeight="1" spans="1:7">
      <c r="A351" s="75" t="s">
        <v>1091</v>
      </c>
      <c r="B351" s="76" t="s">
        <v>1092</v>
      </c>
      <c r="C351" s="77">
        <v>29.43</v>
      </c>
      <c r="D351" s="77">
        <v>29.43</v>
      </c>
      <c r="E351" s="77"/>
      <c r="F351" s="77"/>
      <c r="G351" s="77"/>
    </row>
    <row r="352" customFormat="1" ht="19.9" customHeight="1" spans="1:7">
      <c r="A352" s="75" t="s">
        <v>1095</v>
      </c>
      <c r="B352" s="76" t="s">
        <v>1096</v>
      </c>
      <c r="C352" s="77">
        <v>2.29</v>
      </c>
      <c r="D352" s="77">
        <v>2.29</v>
      </c>
      <c r="E352" s="77"/>
      <c r="F352" s="77"/>
      <c r="G352" s="77"/>
    </row>
    <row r="353" customFormat="1" ht="19.9" customHeight="1" spans="1:7">
      <c r="A353" s="75" t="s">
        <v>1097</v>
      </c>
      <c r="B353" s="76" t="s">
        <v>1098</v>
      </c>
      <c r="C353" s="77">
        <v>15.29</v>
      </c>
      <c r="D353" s="77">
        <v>15.29</v>
      </c>
      <c r="E353" s="77"/>
      <c r="F353" s="77"/>
      <c r="G353" s="77"/>
    </row>
    <row r="354" customFormat="1" ht="19.9" customHeight="1" spans="1:7">
      <c r="A354" s="75" t="s">
        <v>1099</v>
      </c>
      <c r="B354" s="76" t="s">
        <v>1100</v>
      </c>
      <c r="C354" s="77">
        <v>3.24</v>
      </c>
      <c r="D354" s="77">
        <v>3.24</v>
      </c>
      <c r="E354" s="77"/>
      <c r="F354" s="77"/>
      <c r="G354" s="77"/>
    </row>
    <row r="355" customFormat="1" ht="19.9" customHeight="1" spans="1:7">
      <c r="A355" s="75" t="s">
        <v>1101</v>
      </c>
      <c r="B355" s="76" t="s">
        <v>1102</v>
      </c>
      <c r="C355" s="77">
        <v>23.57</v>
      </c>
      <c r="D355" s="77">
        <v>23.57</v>
      </c>
      <c r="E355" s="77"/>
      <c r="F355" s="77"/>
      <c r="G355" s="77"/>
    </row>
    <row r="356" customFormat="1" ht="19.9" customHeight="1" spans="1:7">
      <c r="A356" s="75" t="s">
        <v>1103</v>
      </c>
      <c r="B356" s="76" t="s">
        <v>1104</v>
      </c>
      <c r="C356" s="77">
        <v>120.37</v>
      </c>
      <c r="D356" s="77"/>
      <c r="E356" s="77"/>
      <c r="F356" s="77"/>
      <c r="G356" s="77">
        <v>120.37</v>
      </c>
    </row>
    <row r="357" customFormat="1" ht="19.9" customHeight="1" spans="1:7">
      <c r="A357" s="75" t="s">
        <v>1105</v>
      </c>
      <c r="B357" s="76" t="s">
        <v>1106</v>
      </c>
      <c r="C357" s="77">
        <v>105.35</v>
      </c>
      <c r="D357" s="77"/>
      <c r="E357" s="77"/>
      <c r="F357" s="77"/>
      <c r="G357" s="77">
        <v>105.35</v>
      </c>
    </row>
    <row r="358" customFormat="1" ht="19.9" customHeight="1" spans="1:7">
      <c r="A358" s="75" t="s">
        <v>1117</v>
      </c>
      <c r="B358" s="76" t="s">
        <v>1118</v>
      </c>
      <c r="C358" s="77">
        <v>7.06</v>
      </c>
      <c r="D358" s="77"/>
      <c r="E358" s="77"/>
      <c r="F358" s="77"/>
      <c r="G358" s="77">
        <v>7.06</v>
      </c>
    </row>
    <row r="359" customFormat="1" ht="19.9" customHeight="1" spans="1:7">
      <c r="A359" s="75" t="s">
        <v>1121</v>
      </c>
      <c r="B359" s="76" t="s">
        <v>1122</v>
      </c>
      <c r="C359" s="77">
        <v>7.96</v>
      </c>
      <c r="D359" s="77"/>
      <c r="E359" s="77"/>
      <c r="F359" s="77"/>
      <c r="G359" s="77">
        <v>7.96</v>
      </c>
    </row>
    <row r="360" customFormat="1" ht="19.9" customHeight="1" spans="1:7">
      <c r="A360" s="75" t="s">
        <v>1139</v>
      </c>
      <c r="B360" s="76" t="s">
        <v>1140</v>
      </c>
      <c r="C360" s="77">
        <v>100.22</v>
      </c>
      <c r="D360" s="77"/>
      <c r="E360" s="77">
        <v>100.22</v>
      </c>
      <c r="F360" s="77"/>
      <c r="G360" s="77"/>
    </row>
    <row r="361" customFormat="1" ht="19.9" customHeight="1" spans="1:7">
      <c r="A361" s="75" t="s">
        <v>1161</v>
      </c>
      <c r="B361" s="76" t="s">
        <v>1162</v>
      </c>
      <c r="C361" s="77">
        <v>99.84</v>
      </c>
      <c r="D361" s="77"/>
      <c r="E361" s="77">
        <v>99.84</v>
      </c>
      <c r="F361" s="77"/>
      <c r="G361" s="77"/>
    </row>
    <row r="362" customFormat="1" ht="19.9" customHeight="1" spans="1:7">
      <c r="A362" s="75" t="s">
        <v>1143</v>
      </c>
      <c r="B362" s="76" t="s">
        <v>1144</v>
      </c>
      <c r="C362" s="77">
        <v>0.38</v>
      </c>
      <c r="D362" s="77"/>
      <c r="E362" s="77">
        <v>0.38</v>
      </c>
      <c r="F362" s="77"/>
      <c r="G362" s="77"/>
    </row>
    <row r="363" customFormat="1" ht="19.9" customHeight="1" spans="1:7">
      <c r="A363" s="75" t="s">
        <v>1169</v>
      </c>
      <c r="B363" s="76" t="s">
        <v>1170</v>
      </c>
      <c r="C363" s="77">
        <v>706.84</v>
      </c>
      <c r="D363" s="77">
        <v>498.3</v>
      </c>
      <c r="E363" s="77">
        <v>97.23</v>
      </c>
      <c r="F363" s="77"/>
      <c r="G363" s="77">
        <v>111.31</v>
      </c>
    </row>
    <row r="364" customFormat="1" ht="19.9" customHeight="1" spans="1:7">
      <c r="A364" s="75" t="s">
        <v>1081</v>
      </c>
      <c r="B364" s="76" t="s">
        <v>1082</v>
      </c>
      <c r="C364" s="77">
        <v>498.3</v>
      </c>
      <c r="D364" s="77">
        <v>498.3</v>
      </c>
      <c r="E364" s="77"/>
      <c r="F364" s="77"/>
      <c r="G364" s="77"/>
    </row>
    <row r="365" customFormat="1" ht="19.9" customHeight="1" spans="1:7">
      <c r="A365" s="75" t="s">
        <v>1083</v>
      </c>
      <c r="B365" s="76" t="s">
        <v>1084</v>
      </c>
      <c r="C365" s="77">
        <v>62.15</v>
      </c>
      <c r="D365" s="77">
        <v>62.15</v>
      </c>
      <c r="E365" s="77"/>
      <c r="F365" s="77"/>
      <c r="G365" s="77"/>
    </row>
    <row r="366" customFormat="1" ht="19.9" customHeight="1" spans="1:7">
      <c r="A366" s="75" t="s">
        <v>1085</v>
      </c>
      <c r="B366" s="76" t="s">
        <v>1086</v>
      </c>
      <c r="C366" s="77">
        <v>281.07</v>
      </c>
      <c r="D366" s="77">
        <v>281.07</v>
      </c>
      <c r="E366" s="77"/>
      <c r="F366" s="77"/>
      <c r="G366" s="77"/>
    </row>
    <row r="367" customFormat="1" ht="19.9" customHeight="1" spans="1:7">
      <c r="A367" s="75" t="s">
        <v>1087</v>
      </c>
      <c r="B367" s="76" t="s">
        <v>1088</v>
      </c>
      <c r="C367" s="77">
        <v>27.76</v>
      </c>
      <c r="D367" s="77">
        <v>27.76</v>
      </c>
      <c r="E367" s="77"/>
      <c r="F367" s="77"/>
      <c r="G367" s="77"/>
    </row>
    <row r="368" customFormat="1" ht="19.9" customHeight="1" spans="1:7">
      <c r="A368" s="75" t="s">
        <v>1089</v>
      </c>
      <c r="B368" s="76" t="s">
        <v>1090</v>
      </c>
      <c r="C368" s="77">
        <v>57.75</v>
      </c>
      <c r="D368" s="77">
        <v>57.75</v>
      </c>
      <c r="E368" s="77"/>
      <c r="F368" s="77"/>
      <c r="G368" s="77"/>
    </row>
    <row r="369" customFormat="1" ht="19.9" customHeight="1" spans="1:7">
      <c r="A369" s="75" t="s">
        <v>1091</v>
      </c>
      <c r="B369" s="76" t="s">
        <v>1092</v>
      </c>
      <c r="C369" s="77">
        <v>27.79</v>
      </c>
      <c r="D369" s="77">
        <v>27.79</v>
      </c>
      <c r="E369" s="77"/>
      <c r="F369" s="77"/>
      <c r="G369" s="77"/>
    </row>
    <row r="370" customFormat="1" ht="19.9" customHeight="1" spans="1:7">
      <c r="A370" s="75" t="s">
        <v>1095</v>
      </c>
      <c r="B370" s="76" t="s">
        <v>1096</v>
      </c>
      <c r="C370" s="77">
        <v>2.16</v>
      </c>
      <c r="D370" s="77">
        <v>2.16</v>
      </c>
      <c r="E370" s="77"/>
      <c r="F370" s="77"/>
      <c r="G370" s="77"/>
    </row>
    <row r="371" customFormat="1" ht="19.9" customHeight="1" spans="1:7">
      <c r="A371" s="75" t="s">
        <v>1097</v>
      </c>
      <c r="B371" s="76" t="s">
        <v>1098</v>
      </c>
      <c r="C371" s="77">
        <v>14.44</v>
      </c>
      <c r="D371" s="77">
        <v>14.44</v>
      </c>
      <c r="E371" s="77"/>
      <c r="F371" s="77"/>
      <c r="G371" s="77"/>
    </row>
    <row r="372" customFormat="1" ht="19.9" customHeight="1" spans="1:7">
      <c r="A372" s="75" t="s">
        <v>1099</v>
      </c>
      <c r="B372" s="76" t="s">
        <v>1100</v>
      </c>
      <c r="C372" s="77">
        <v>3.06</v>
      </c>
      <c r="D372" s="77">
        <v>3.06</v>
      </c>
      <c r="E372" s="77"/>
      <c r="F372" s="77"/>
      <c r="G372" s="77"/>
    </row>
    <row r="373" customFormat="1" ht="19.9" customHeight="1" spans="1:7">
      <c r="A373" s="75" t="s">
        <v>1101</v>
      </c>
      <c r="B373" s="76" t="s">
        <v>1102</v>
      </c>
      <c r="C373" s="77">
        <v>22.12</v>
      </c>
      <c r="D373" s="77">
        <v>22.12</v>
      </c>
      <c r="E373" s="77"/>
      <c r="F373" s="77"/>
      <c r="G373" s="77"/>
    </row>
    <row r="374" customFormat="1" ht="19.9" customHeight="1" spans="1:7">
      <c r="A374" s="75" t="s">
        <v>1103</v>
      </c>
      <c r="B374" s="76" t="s">
        <v>1104</v>
      </c>
      <c r="C374" s="77">
        <v>111.31</v>
      </c>
      <c r="D374" s="77"/>
      <c r="E374" s="77"/>
      <c r="F374" s="77"/>
      <c r="G374" s="77">
        <v>111.31</v>
      </c>
    </row>
    <row r="375" customFormat="1" ht="19.9" customHeight="1" spans="1:7">
      <c r="A375" s="75" t="s">
        <v>1105</v>
      </c>
      <c r="B375" s="76" t="s">
        <v>1106</v>
      </c>
      <c r="C375" s="77">
        <v>95.8</v>
      </c>
      <c r="D375" s="77"/>
      <c r="E375" s="77"/>
      <c r="F375" s="77"/>
      <c r="G375" s="77">
        <v>95.8</v>
      </c>
    </row>
    <row r="376" customFormat="1" ht="19.9" customHeight="1" spans="1:7">
      <c r="A376" s="75" t="s">
        <v>1117</v>
      </c>
      <c r="B376" s="76" t="s">
        <v>1118</v>
      </c>
      <c r="C376" s="77">
        <v>6.66</v>
      </c>
      <c r="D376" s="77"/>
      <c r="E376" s="77"/>
      <c r="F376" s="77"/>
      <c r="G376" s="77">
        <v>6.66</v>
      </c>
    </row>
    <row r="377" customFormat="1" ht="19.9" customHeight="1" spans="1:7">
      <c r="A377" s="75" t="s">
        <v>1121</v>
      </c>
      <c r="B377" s="76" t="s">
        <v>1122</v>
      </c>
      <c r="C377" s="77">
        <v>8.85</v>
      </c>
      <c r="D377" s="77"/>
      <c r="E377" s="77"/>
      <c r="F377" s="77"/>
      <c r="G377" s="77">
        <v>8.85</v>
      </c>
    </row>
    <row r="378" customFormat="1" ht="19.9" customHeight="1" spans="1:7">
      <c r="A378" s="75" t="s">
        <v>1139</v>
      </c>
      <c r="B378" s="76" t="s">
        <v>1140</v>
      </c>
      <c r="C378" s="77">
        <v>97.23</v>
      </c>
      <c r="D378" s="77"/>
      <c r="E378" s="77">
        <v>97.23</v>
      </c>
      <c r="F378" s="77"/>
      <c r="G378" s="77"/>
    </row>
    <row r="379" customFormat="1" ht="19.9" customHeight="1" spans="1:7">
      <c r="A379" s="75" t="s">
        <v>1161</v>
      </c>
      <c r="B379" s="76" t="s">
        <v>1162</v>
      </c>
      <c r="C379" s="77">
        <v>96.63</v>
      </c>
      <c r="D379" s="77"/>
      <c r="E379" s="77">
        <v>96.63</v>
      </c>
      <c r="F379" s="77"/>
      <c r="G379" s="77"/>
    </row>
    <row r="380" customFormat="1" ht="19.9" customHeight="1" spans="1:7">
      <c r="A380" s="75" t="s">
        <v>1143</v>
      </c>
      <c r="B380" s="76" t="s">
        <v>1144</v>
      </c>
      <c r="C380" s="77">
        <v>0.6</v>
      </c>
      <c r="D380" s="77"/>
      <c r="E380" s="77">
        <v>0.6</v>
      </c>
      <c r="F380" s="77"/>
      <c r="G380" s="77"/>
    </row>
    <row r="381" customFormat="1" ht="19.9" customHeight="1" spans="1:7">
      <c r="A381" s="75" t="s">
        <v>1171</v>
      </c>
      <c r="B381" s="76" t="s">
        <v>1172</v>
      </c>
      <c r="C381" s="77">
        <v>427.72</v>
      </c>
      <c r="D381" s="77">
        <v>144.08</v>
      </c>
      <c r="E381" s="77">
        <v>140.22</v>
      </c>
      <c r="F381" s="77"/>
      <c r="G381" s="77">
        <v>143.42</v>
      </c>
    </row>
    <row r="382" customFormat="1" ht="19.9" customHeight="1" spans="1:7">
      <c r="A382" s="75" t="s">
        <v>1081</v>
      </c>
      <c r="B382" s="76" t="s">
        <v>1082</v>
      </c>
      <c r="C382" s="77">
        <v>144.08</v>
      </c>
      <c r="D382" s="77">
        <v>144.08</v>
      </c>
      <c r="E382" s="77"/>
      <c r="F382" s="77"/>
      <c r="G382" s="77"/>
    </row>
    <row r="383" customFormat="1" ht="19.9" customHeight="1" spans="1:7">
      <c r="A383" s="75" t="s">
        <v>1083</v>
      </c>
      <c r="B383" s="76" t="s">
        <v>1084</v>
      </c>
      <c r="C383" s="77">
        <v>17.15</v>
      </c>
      <c r="D383" s="77">
        <v>17.15</v>
      </c>
      <c r="E383" s="77"/>
      <c r="F383" s="77"/>
      <c r="G383" s="77"/>
    </row>
    <row r="384" customFormat="1" ht="19.9" customHeight="1" spans="1:7">
      <c r="A384" s="75" t="s">
        <v>1085</v>
      </c>
      <c r="B384" s="76" t="s">
        <v>1086</v>
      </c>
      <c r="C384" s="77">
        <v>82.82</v>
      </c>
      <c r="D384" s="77">
        <v>82.82</v>
      </c>
      <c r="E384" s="77"/>
      <c r="F384" s="77"/>
      <c r="G384" s="77"/>
    </row>
    <row r="385" customFormat="1" ht="19.9" customHeight="1" spans="1:7">
      <c r="A385" s="75" t="s">
        <v>1087</v>
      </c>
      <c r="B385" s="76" t="s">
        <v>1088</v>
      </c>
      <c r="C385" s="77">
        <v>8.17</v>
      </c>
      <c r="D385" s="77">
        <v>8.17</v>
      </c>
      <c r="E385" s="77"/>
      <c r="F385" s="77"/>
      <c r="G385" s="77"/>
    </row>
    <row r="386" customFormat="1" ht="19.9" customHeight="1" spans="1:7">
      <c r="A386" s="75" t="s">
        <v>1089</v>
      </c>
      <c r="B386" s="76" t="s">
        <v>1090</v>
      </c>
      <c r="C386" s="77">
        <v>16.99</v>
      </c>
      <c r="D386" s="77">
        <v>16.99</v>
      </c>
      <c r="E386" s="77"/>
      <c r="F386" s="77"/>
      <c r="G386" s="77"/>
    </row>
    <row r="387" customFormat="1" ht="19.9" customHeight="1" spans="1:7">
      <c r="A387" s="75" t="s">
        <v>1091</v>
      </c>
      <c r="B387" s="76" t="s">
        <v>1092</v>
      </c>
      <c r="C387" s="77">
        <v>8.18</v>
      </c>
      <c r="D387" s="77">
        <v>8.18</v>
      </c>
      <c r="E387" s="77"/>
      <c r="F387" s="77"/>
      <c r="G387" s="77"/>
    </row>
    <row r="388" customFormat="1" ht="19.9" customHeight="1" spans="1:7">
      <c r="A388" s="75" t="s">
        <v>1095</v>
      </c>
      <c r="B388" s="76" t="s">
        <v>1096</v>
      </c>
      <c r="C388" s="77">
        <v>0.64</v>
      </c>
      <c r="D388" s="77">
        <v>0.64</v>
      </c>
      <c r="E388" s="77"/>
      <c r="F388" s="77"/>
      <c r="G388" s="77"/>
    </row>
    <row r="389" customFormat="1" ht="19.9" customHeight="1" spans="1:7">
      <c r="A389" s="75" t="s">
        <v>1097</v>
      </c>
      <c r="B389" s="76" t="s">
        <v>1098</v>
      </c>
      <c r="C389" s="77">
        <v>4.25</v>
      </c>
      <c r="D389" s="77">
        <v>4.25</v>
      </c>
      <c r="E389" s="77"/>
      <c r="F389" s="77"/>
      <c r="G389" s="77"/>
    </row>
    <row r="390" customFormat="1" ht="19.9" customHeight="1" spans="1:7">
      <c r="A390" s="75" t="s">
        <v>1099</v>
      </c>
      <c r="B390" s="76" t="s">
        <v>1100</v>
      </c>
      <c r="C390" s="77">
        <v>0.9</v>
      </c>
      <c r="D390" s="77">
        <v>0.9</v>
      </c>
      <c r="E390" s="77"/>
      <c r="F390" s="77"/>
      <c r="G390" s="77"/>
    </row>
    <row r="391" customFormat="1" ht="19.9" customHeight="1" spans="1:7">
      <c r="A391" s="75" t="s">
        <v>1101</v>
      </c>
      <c r="B391" s="76" t="s">
        <v>1102</v>
      </c>
      <c r="C391" s="77">
        <v>4.98</v>
      </c>
      <c r="D391" s="77">
        <v>4.98</v>
      </c>
      <c r="E391" s="77"/>
      <c r="F391" s="77"/>
      <c r="G391" s="77"/>
    </row>
    <row r="392" customFormat="1" ht="19.9" customHeight="1" spans="1:7">
      <c r="A392" s="75" t="s">
        <v>1103</v>
      </c>
      <c r="B392" s="76" t="s">
        <v>1104</v>
      </c>
      <c r="C392" s="77">
        <v>143.42</v>
      </c>
      <c r="D392" s="77"/>
      <c r="E392" s="77"/>
      <c r="F392" s="77"/>
      <c r="G392" s="77">
        <v>143.42</v>
      </c>
    </row>
    <row r="393" customFormat="1" ht="19.9" customHeight="1" spans="1:7">
      <c r="A393" s="75" t="s">
        <v>1105</v>
      </c>
      <c r="B393" s="76" t="s">
        <v>1106</v>
      </c>
      <c r="C393" s="77">
        <v>120.48</v>
      </c>
      <c r="D393" s="77"/>
      <c r="E393" s="77"/>
      <c r="F393" s="77"/>
      <c r="G393" s="77">
        <v>120.48</v>
      </c>
    </row>
    <row r="394" customFormat="1" ht="19.9" customHeight="1" spans="1:7">
      <c r="A394" s="75" t="s">
        <v>1107</v>
      </c>
      <c r="B394" s="76" t="s">
        <v>1108</v>
      </c>
      <c r="C394" s="77">
        <v>17.75</v>
      </c>
      <c r="D394" s="77"/>
      <c r="E394" s="77"/>
      <c r="F394" s="77"/>
      <c r="G394" s="77">
        <v>17.75</v>
      </c>
    </row>
    <row r="395" customFormat="1" ht="19.9" customHeight="1" spans="1:7">
      <c r="A395" s="75" t="s">
        <v>1129</v>
      </c>
      <c r="B395" s="76" t="s">
        <v>1130</v>
      </c>
      <c r="C395" s="77">
        <v>0.6</v>
      </c>
      <c r="D395" s="77"/>
      <c r="E395" s="77"/>
      <c r="F395" s="77"/>
      <c r="G395" s="77">
        <v>0.6</v>
      </c>
    </row>
    <row r="396" customFormat="1" ht="19.9" customHeight="1" spans="1:7">
      <c r="A396" s="75" t="s">
        <v>1117</v>
      </c>
      <c r="B396" s="76" t="s">
        <v>1118</v>
      </c>
      <c r="C396" s="77">
        <v>1.96</v>
      </c>
      <c r="D396" s="77"/>
      <c r="E396" s="77"/>
      <c r="F396" s="77"/>
      <c r="G396" s="77">
        <v>1.96</v>
      </c>
    </row>
    <row r="397" customFormat="1" ht="19.9" customHeight="1" spans="1:7">
      <c r="A397" s="75" t="s">
        <v>1121</v>
      </c>
      <c r="B397" s="76" t="s">
        <v>1122</v>
      </c>
      <c r="C397" s="77">
        <v>2.63</v>
      </c>
      <c r="D397" s="77"/>
      <c r="E397" s="77"/>
      <c r="F397" s="77"/>
      <c r="G397" s="77">
        <v>2.63</v>
      </c>
    </row>
    <row r="398" customFormat="1" ht="19.9" customHeight="1" spans="1:7">
      <c r="A398" s="75" t="s">
        <v>1139</v>
      </c>
      <c r="B398" s="76" t="s">
        <v>1140</v>
      </c>
      <c r="C398" s="77">
        <v>140.22</v>
      </c>
      <c r="D398" s="77"/>
      <c r="E398" s="77">
        <v>140.22</v>
      </c>
      <c r="F398" s="77"/>
      <c r="G398" s="77"/>
    </row>
    <row r="399" customFormat="1" ht="19.9" customHeight="1" spans="1:7">
      <c r="A399" s="75" t="s">
        <v>1161</v>
      </c>
      <c r="B399" s="76" t="s">
        <v>1162</v>
      </c>
      <c r="C399" s="77">
        <v>113.15</v>
      </c>
      <c r="D399" s="77"/>
      <c r="E399" s="77">
        <v>113.15</v>
      </c>
      <c r="F399" s="77"/>
      <c r="G399" s="77"/>
    </row>
    <row r="400" customFormat="1" ht="19.9" customHeight="1" spans="1:7">
      <c r="A400" s="75" t="s">
        <v>1143</v>
      </c>
      <c r="B400" s="76" t="s">
        <v>1144</v>
      </c>
      <c r="C400" s="77">
        <v>27.07</v>
      </c>
      <c r="D400" s="77"/>
      <c r="E400" s="77">
        <v>27.07</v>
      </c>
      <c r="F400" s="77"/>
      <c r="G400" s="77"/>
    </row>
    <row r="401" customFormat="1" ht="19.9" customHeight="1" spans="1:7">
      <c r="A401" s="75" t="s">
        <v>1173</v>
      </c>
      <c r="B401" s="76" t="s">
        <v>1174</v>
      </c>
      <c r="C401" s="77">
        <v>1327.02</v>
      </c>
      <c r="D401" s="77">
        <v>891.34</v>
      </c>
      <c r="E401" s="77">
        <v>223.2</v>
      </c>
      <c r="F401" s="77"/>
      <c r="G401" s="77">
        <v>212.49</v>
      </c>
    </row>
    <row r="402" customFormat="1" ht="19.9" customHeight="1" spans="1:7">
      <c r="A402" s="75" t="s">
        <v>1081</v>
      </c>
      <c r="B402" s="76" t="s">
        <v>1082</v>
      </c>
      <c r="C402" s="77">
        <v>891.34</v>
      </c>
      <c r="D402" s="77">
        <v>891.34</v>
      </c>
      <c r="E402" s="77"/>
      <c r="F402" s="77"/>
      <c r="G402" s="77"/>
    </row>
    <row r="403" customFormat="1" ht="19.9" customHeight="1" spans="1:7">
      <c r="A403" s="75" t="s">
        <v>1083</v>
      </c>
      <c r="B403" s="76" t="s">
        <v>1084</v>
      </c>
      <c r="C403" s="77">
        <v>179.33</v>
      </c>
      <c r="D403" s="77">
        <v>179.33</v>
      </c>
      <c r="E403" s="77"/>
      <c r="F403" s="77"/>
      <c r="G403" s="77"/>
    </row>
    <row r="404" customFormat="1" ht="19.9" customHeight="1" spans="1:7">
      <c r="A404" s="75" t="s">
        <v>1085</v>
      </c>
      <c r="B404" s="76" t="s">
        <v>1086</v>
      </c>
      <c r="C404" s="77">
        <v>463.1</v>
      </c>
      <c r="D404" s="77">
        <v>463.1</v>
      </c>
      <c r="E404" s="77"/>
      <c r="F404" s="77"/>
      <c r="G404" s="77"/>
    </row>
    <row r="405" customFormat="1" ht="19.9" customHeight="1" spans="1:7">
      <c r="A405" s="75" t="s">
        <v>1087</v>
      </c>
      <c r="B405" s="76" t="s">
        <v>1088</v>
      </c>
      <c r="C405" s="77">
        <v>45.73</v>
      </c>
      <c r="D405" s="77">
        <v>45.73</v>
      </c>
      <c r="E405" s="77"/>
      <c r="F405" s="77"/>
      <c r="G405" s="77"/>
    </row>
    <row r="406" customFormat="1" ht="19.9" customHeight="1" spans="1:7">
      <c r="A406" s="75" t="s">
        <v>1089</v>
      </c>
      <c r="B406" s="76" t="s">
        <v>1090</v>
      </c>
      <c r="C406" s="77">
        <v>95.12</v>
      </c>
      <c r="D406" s="77">
        <v>95.12</v>
      </c>
      <c r="E406" s="77"/>
      <c r="F406" s="77"/>
      <c r="G406" s="77"/>
    </row>
    <row r="407" customFormat="1" ht="19.9" customHeight="1" spans="1:7">
      <c r="A407" s="75" t="s">
        <v>1091</v>
      </c>
      <c r="B407" s="76" t="s">
        <v>1092</v>
      </c>
      <c r="C407" s="77">
        <v>45.78</v>
      </c>
      <c r="D407" s="77">
        <v>45.78</v>
      </c>
      <c r="E407" s="77"/>
      <c r="F407" s="77"/>
      <c r="G407" s="77"/>
    </row>
    <row r="408" customFormat="1" ht="19.9" customHeight="1" spans="1:7">
      <c r="A408" s="75" t="s">
        <v>1095</v>
      </c>
      <c r="B408" s="76" t="s">
        <v>1096</v>
      </c>
      <c r="C408" s="77">
        <v>3.56</v>
      </c>
      <c r="D408" s="77">
        <v>3.56</v>
      </c>
      <c r="E408" s="77"/>
      <c r="F408" s="77"/>
      <c r="G408" s="77"/>
    </row>
    <row r="409" customFormat="1" ht="19.9" customHeight="1" spans="1:7">
      <c r="A409" s="75" t="s">
        <v>1097</v>
      </c>
      <c r="B409" s="76" t="s">
        <v>1098</v>
      </c>
      <c r="C409" s="77">
        <v>23.78</v>
      </c>
      <c r="D409" s="77">
        <v>23.78</v>
      </c>
      <c r="E409" s="77"/>
      <c r="F409" s="77"/>
      <c r="G409" s="77"/>
    </row>
    <row r="410" customFormat="1" ht="19.9" customHeight="1" spans="1:7">
      <c r="A410" s="75" t="s">
        <v>1099</v>
      </c>
      <c r="B410" s="76" t="s">
        <v>1100</v>
      </c>
      <c r="C410" s="77">
        <v>5.04</v>
      </c>
      <c r="D410" s="77">
        <v>5.04</v>
      </c>
      <c r="E410" s="77"/>
      <c r="F410" s="77"/>
      <c r="G410" s="77"/>
    </row>
    <row r="411" customFormat="1" ht="19.9" customHeight="1" spans="1:7">
      <c r="A411" s="75" t="s">
        <v>1101</v>
      </c>
      <c r="B411" s="76" t="s">
        <v>1102</v>
      </c>
      <c r="C411" s="77">
        <v>29.9</v>
      </c>
      <c r="D411" s="77">
        <v>29.9</v>
      </c>
      <c r="E411" s="77"/>
      <c r="F411" s="77"/>
      <c r="G411" s="77"/>
    </row>
    <row r="412" customFormat="1" ht="19.9" customHeight="1" spans="1:7">
      <c r="A412" s="75" t="s">
        <v>1103</v>
      </c>
      <c r="B412" s="76" t="s">
        <v>1104</v>
      </c>
      <c r="C412" s="77">
        <v>212.49</v>
      </c>
      <c r="D412" s="77"/>
      <c r="E412" s="77"/>
      <c r="F412" s="77"/>
      <c r="G412" s="77">
        <v>212.49</v>
      </c>
    </row>
    <row r="413" customFormat="1" ht="19.9" customHeight="1" spans="1:7">
      <c r="A413" s="75" t="s">
        <v>1105</v>
      </c>
      <c r="B413" s="76" t="s">
        <v>1106</v>
      </c>
      <c r="C413" s="77">
        <v>180.23</v>
      </c>
      <c r="D413" s="77"/>
      <c r="E413" s="77"/>
      <c r="F413" s="77"/>
      <c r="G413" s="77">
        <v>180.23</v>
      </c>
    </row>
    <row r="414" customFormat="1" ht="19.9" customHeight="1" spans="1:7">
      <c r="A414" s="75" t="s">
        <v>1107</v>
      </c>
      <c r="B414" s="76" t="s">
        <v>1108</v>
      </c>
      <c r="C414" s="77">
        <v>10.09</v>
      </c>
      <c r="D414" s="77"/>
      <c r="E414" s="77"/>
      <c r="F414" s="77"/>
      <c r="G414" s="77">
        <v>10.09</v>
      </c>
    </row>
    <row r="415" customFormat="1" ht="19.9" customHeight="1" spans="1:7">
      <c r="A415" s="75" t="s">
        <v>1129</v>
      </c>
      <c r="B415" s="76" t="s">
        <v>1130</v>
      </c>
      <c r="C415" s="77">
        <v>0.6</v>
      </c>
      <c r="D415" s="77"/>
      <c r="E415" s="77"/>
      <c r="F415" s="77"/>
      <c r="G415" s="77">
        <v>0.6</v>
      </c>
    </row>
    <row r="416" customFormat="1" ht="19.9" customHeight="1" spans="1:7">
      <c r="A416" s="75" t="s">
        <v>1117</v>
      </c>
      <c r="B416" s="76" t="s">
        <v>1118</v>
      </c>
      <c r="C416" s="77">
        <v>10.98</v>
      </c>
      <c r="D416" s="77"/>
      <c r="E416" s="77"/>
      <c r="F416" s="77"/>
      <c r="G416" s="77">
        <v>10.98</v>
      </c>
    </row>
    <row r="417" customFormat="1" ht="19.9" customHeight="1" spans="1:7">
      <c r="A417" s="75" t="s">
        <v>1121</v>
      </c>
      <c r="B417" s="76" t="s">
        <v>1122</v>
      </c>
      <c r="C417" s="77">
        <v>10.59</v>
      </c>
      <c r="D417" s="77"/>
      <c r="E417" s="77"/>
      <c r="F417" s="77"/>
      <c r="G417" s="77">
        <v>10.59</v>
      </c>
    </row>
    <row r="418" customFormat="1" ht="19.9" customHeight="1" spans="1:7">
      <c r="A418" s="75" t="s">
        <v>1139</v>
      </c>
      <c r="B418" s="76" t="s">
        <v>1140</v>
      </c>
      <c r="C418" s="77">
        <v>223.2</v>
      </c>
      <c r="D418" s="77"/>
      <c r="E418" s="77">
        <v>223.2</v>
      </c>
      <c r="F418" s="77"/>
      <c r="G418" s="77"/>
    </row>
    <row r="419" customFormat="1" ht="19.9" customHeight="1" spans="1:7">
      <c r="A419" s="75" t="s">
        <v>1161</v>
      </c>
      <c r="B419" s="76" t="s">
        <v>1162</v>
      </c>
      <c r="C419" s="77">
        <v>203</v>
      </c>
      <c r="D419" s="77"/>
      <c r="E419" s="77">
        <v>203</v>
      </c>
      <c r="F419" s="77"/>
      <c r="G419" s="77"/>
    </row>
    <row r="420" customFormat="1" ht="19.9" customHeight="1" spans="1:7">
      <c r="A420" s="75" t="s">
        <v>1143</v>
      </c>
      <c r="B420" s="76" t="s">
        <v>1144</v>
      </c>
      <c r="C420" s="77">
        <v>20.2</v>
      </c>
      <c r="D420" s="77"/>
      <c r="E420" s="77">
        <v>20.2</v>
      </c>
      <c r="F420" s="77"/>
      <c r="G420" s="77"/>
    </row>
    <row r="421" customFormat="1" ht="19.9" customHeight="1" spans="1:7">
      <c r="A421" s="75" t="s">
        <v>1175</v>
      </c>
      <c r="B421" s="76" t="s">
        <v>1176</v>
      </c>
      <c r="C421" s="77">
        <v>2866.42</v>
      </c>
      <c r="D421" s="77">
        <v>1795.12</v>
      </c>
      <c r="E421" s="77">
        <v>601.3</v>
      </c>
      <c r="F421" s="77"/>
      <c r="G421" s="77">
        <v>470</v>
      </c>
    </row>
    <row r="422" customFormat="1" ht="19.9" customHeight="1" spans="1:7">
      <c r="A422" s="75" t="s">
        <v>1081</v>
      </c>
      <c r="B422" s="76" t="s">
        <v>1082</v>
      </c>
      <c r="C422" s="77">
        <v>1795.12</v>
      </c>
      <c r="D422" s="77">
        <v>1795.12</v>
      </c>
      <c r="E422" s="77"/>
      <c r="F422" s="77"/>
      <c r="G422" s="77"/>
    </row>
    <row r="423" customFormat="1" ht="19.9" customHeight="1" spans="1:7">
      <c r="A423" s="75" t="s">
        <v>1083</v>
      </c>
      <c r="B423" s="76" t="s">
        <v>1084</v>
      </c>
      <c r="C423" s="77">
        <v>203.63</v>
      </c>
      <c r="D423" s="77">
        <v>203.63</v>
      </c>
      <c r="E423" s="77"/>
      <c r="F423" s="77"/>
      <c r="G423" s="77"/>
    </row>
    <row r="424" customFormat="1" ht="19.9" customHeight="1" spans="1:7">
      <c r="A424" s="75" t="s">
        <v>1085</v>
      </c>
      <c r="B424" s="76" t="s">
        <v>1086</v>
      </c>
      <c r="C424" s="77">
        <v>895.54</v>
      </c>
      <c r="D424" s="77">
        <v>895.54</v>
      </c>
      <c r="E424" s="77"/>
      <c r="F424" s="77"/>
      <c r="G424" s="77"/>
    </row>
    <row r="425" customFormat="1" ht="19.9" customHeight="1" spans="1:7">
      <c r="A425" s="75" t="s">
        <v>1087</v>
      </c>
      <c r="B425" s="76" t="s">
        <v>1088</v>
      </c>
      <c r="C425" s="77">
        <v>88.17</v>
      </c>
      <c r="D425" s="77">
        <v>88.17</v>
      </c>
      <c r="E425" s="77"/>
      <c r="F425" s="77"/>
      <c r="G425" s="77"/>
    </row>
    <row r="426" customFormat="1" ht="19.9" customHeight="1" spans="1:7">
      <c r="A426" s="75" t="s">
        <v>1089</v>
      </c>
      <c r="B426" s="76" t="s">
        <v>1090</v>
      </c>
      <c r="C426" s="77">
        <v>183.46</v>
      </c>
      <c r="D426" s="77">
        <v>183.46</v>
      </c>
      <c r="E426" s="77"/>
      <c r="F426" s="77"/>
      <c r="G426" s="77"/>
    </row>
    <row r="427" customFormat="1" ht="19.9" customHeight="1" spans="1:7">
      <c r="A427" s="75" t="s">
        <v>1091</v>
      </c>
      <c r="B427" s="76" t="s">
        <v>1092</v>
      </c>
      <c r="C427" s="77">
        <v>88.23</v>
      </c>
      <c r="D427" s="77">
        <v>88.23</v>
      </c>
      <c r="E427" s="77"/>
      <c r="F427" s="77"/>
      <c r="G427" s="77"/>
    </row>
    <row r="428" customFormat="1" ht="19.9" customHeight="1" spans="1:7">
      <c r="A428" s="75" t="s">
        <v>1095</v>
      </c>
      <c r="B428" s="76" t="s">
        <v>1096</v>
      </c>
      <c r="C428" s="77">
        <v>6.9</v>
      </c>
      <c r="D428" s="77">
        <v>6.9</v>
      </c>
      <c r="E428" s="77"/>
      <c r="F428" s="77"/>
      <c r="G428" s="77"/>
    </row>
    <row r="429" customFormat="1" ht="19.9" customHeight="1" spans="1:7">
      <c r="A429" s="75" t="s">
        <v>1097</v>
      </c>
      <c r="B429" s="76" t="s">
        <v>1098</v>
      </c>
      <c r="C429" s="77">
        <v>45.87</v>
      </c>
      <c r="D429" s="77">
        <v>45.87</v>
      </c>
      <c r="E429" s="77"/>
      <c r="F429" s="77"/>
      <c r="G429" s="77"/>
    </row>
    <row r="430" customFormat="1" ht="19.9" customHeight="1" spans="1:7">
      <c r="A430" s="75" t="s">
        <v>1099</v>
      </c>
      <c r="B430" s="76" t="s">
        <v>1100</v>
      </c>
      <c r="C430" s="77">
        <v>11.66</v>
      </c>
      <c r="D430" s="77">
        <v>11.66</v>
      </c>
      <c r="E430" s="77"/>
      <c r="F430" s="77"/>
      <c r="G430" s="77"/>
    </row>
    <row r="431" customFormat="1" ht="19.9" customHeight="1" spans="1:7">
      <c r="A431" s="75" t="s">
        <v>1101</v>
      </c>
      <c r="B431" s="76" t="s">
        <v>1102</v>
      </c>
      <c r="C431" s="77">
        <v>271.65</v>
      </c>
      <c r="D431" s="77">
        <v>271.65</v>
      </c>
      <c r="E431" s="77"/>
      <c r="F431" s="77"/>
      <c r="G431" s="77"/>
    </row>
    <row r="432" customFormat="1" ht="19.9" customHeight="1" spans="1:7">
      <c r="A432" s="75" t="s">
        <v>1103</v>
      </c>
      <c r="B432" s="76" t="s">
        <v>1104</v>
      </c>
      <c r="C432" s="77">
        <v>470</v>
      </c>
      <c r="D432" s="77"/>
      <c r="E432" s="77"/>
      <c r="F432" s="77"/>
      <c r="G432" s="77">
        <v>470</v>
      </c>
    </row>
    <row r="433" customFormat="1" ht="19.9" customHeight="1" spans="1:7">
      <c r="A433" s="75" t="s">
        <v>1105</v>
      </c>
      <c r="B433" s="76" t="s">
        <v>1106</v>
      </c>
      <c r="C433" s="77">
        <v>379.31</v>
      </c>
      <c r="D433" s="77"/>
      <c r="E433" s="77"/>
      <c r="F433" s="77"/>
      <c r="G433" s="77">
        <v>379.31</v>
      </c>
    </row>
    <row r="434" customFormat="1" ht="19.9" customHeight="1" spans="1:7">
      <c r="A434" s="75" t="s">
        <v>1107</v>
      </c>
      <c r="B434" s="76" t="s">
        <v>1108</v>
      </c>
      <c r="C434" s="77">
        <v>11.27</v>
      </c>
      <c r="D434" s="77"/>
      <c r="E434" s="77"/>
      <c r="F434" s="77"/>
      <c r="G434" s="77">
        <v>11.27</v>
      </c>
    </row>
    <row r="435" customFormat="1" ht="19.9" customHeight="1" spans="1:7">
      <c r="A435" s="75" t="s">
        <v>1129</v>
      </c>
      <c r="B435" s="76" t="s">
        <v>1130</v>
      </c>
      <c r="C435" s="77">
        <v>1.8</v>
      </c>
      <c r="D435" s="77"/>
      <c r="E435" s="77"/>
      <c r="F435" s="77"/>
      <c r="G435" s="77">
        <v>1.8</v>
      </c>
    </row>
    <row r="436" customFormat="1" ht="19.9" customHeight="1" spans="1:7">
      <c r="A436" s="75" t="s">
        <v>1117</v>
      </c>
      <c r="B436" s="76" t="s">
        <v>1118</v>
      </c>
      <c r="C436" s="77">
        <v>21.16</v>
      </c>
      <c r="D436" s="77"/>
      <c r="E436" s="77"/>
      <c r="F436" s="77"/>
      <c r="G436" s="77">
        <v>21.16</v>
      </c>
    </row>
    <row r="437" customFormat="1" ht="19.9" customHeight="1" spans="1:7">
      <c r="A437" s="75" t="s">
        <v>1121</v>
      </c>
      <c r="B437" s="76" t="s">
        <v>1122</v>
      </c>
      <c r="C437" s="77">
        <v>56.46</v>
      </c>
      <c r="D437" s="77"/>
      <c r="E437" s="77"/>
      <c r="F437" s="77"/>
      <c r="G437" s="77">
        <v>56.46</v>
      </c>
    </row>
    <row r="438" customFormat="1" ht="19.9" customHeight="1" spans="1:7">
      <c r="A438" s="75" t="s">
        <v>1139</v>
      </c>
      <c r="B438" s="76" t="s">
        <v>1140</v>
      </c>
      <c r="C438" s="77">
        <v>601.3</v>
      </c>
      <c r="D438" s="77"/>
      <c r="E438" s="77">
        <v>601.3</v>
      </c>
      <c r="F438" s="77"/>
      <c r="G438" s="77"/>
    </row>
    <row r="439" customFormat="1" ht="19.9" customHeight="1" spans="1:7">
      <c r="A439" s="75" t="s">
        <v>1149</v>
      </c>
      <c r="B439" s="76" t="s">
        <v>1150</v>
      </c>
      <c r="C439" s="77">
        <v>97.2</v>
      </c>
      <c r="D439" s="77"/>
      <c r="E439" s="77">
        <v>97.2</v>
      </c>
      <c r="F439" s="77"/>
      <c r="G439" s="77"/>
    </row>
    <row r="440" customFormat="1" ht="19.9" customHeight="1" spans="1:7">
      <c r="A440" s="75" t="s">
        <v>1161</v>
      </c>
      <c r="B440" s="76" t="s">
        <v>1162</v>
      </c>
      <c r="C440" s="77">
        <v>440.51</v>
      </c>
      <c r="D440" s="77"/>
      <c r="E440" s="77">
        <v>440.51</v>
      </c>
      <c r="F440" s="77"/>
      <c r="G440" s="77"/>
    </row>
    <row r="441" customFormat="1" ht="19.9" customHeight="1" spans="1:7">
      <c r="A441" s="75" t="s">
        <v>1143</v>
      </c>
      <c r="B441" s="76" t="s">
        <v>1144</v>
      </c>
      <c r="C441" s="77">
        <v>63.59</v>
      </c>
      <c r="D441" s="77"/>
      <c r="E441" s="77">
        <v>63.59</v>
      </c>
      <c r="F441" s="77"/>
      <c r="G441" s="77"/>
    </row>
    <row r="442" customFormat="1" ht="19.9" customHeight="1" spans="1:7">
      <c r="A442" s="75" t="s">
        <v>1177</v>
      </c>
      <c r="B442" s="76" t="s">
        <v>1178</v>
      </c>
      <c r="C442" s="77">
        <v>1111.62</v>
      </c>
      <c r="D442" s="77">
        <v>600.62</v>
      </c>
      <c r="E442" s="77">
        <v>404.05</v>
      </c>
      <c r="F442" s="77"/>
      <c r="G442" s="77">
        <v>106.95</v>
      </c>
    </row>
    <row r="443" customFormat="1" ht="19.9" customHeight="1" spans="1:7">
      <c r="A443" s="75" t="s">
        <v>1081</v>
      </c>
      <c r="B443" s="76" t="s">
        <v>1082</v>
      </c>
      <c r="C443" s="77">
        <v>600.62</v>
      </c>
      <c r="D443" s="77">
        <v>600.62</v>
      </c>
      <c r="E443" s="77"/>
      <c r="F443" s="77"/>
      <c r="G443" s="77"/>
    </row>
    <row r="444" customFormat="1" ht="19.9" customHeight="1" spans="1:7">
      <c r="A444" s="75" t="s">
        <v>1083</v>
      </c>
      <c r="B444" s="76" t="s">
        <v>1084</v>
      </c>
      <c r="C444" s="77">
        <v>104.85</v>
      </c>
      <c r="D444" s="77">
        <v>104.85</v>
      </c>
      <c r="E444" s="77"/>
      <c r="F444" s="77"/>
      <c r="G444" s="77"/>
    </row>
    <row r="445" customFormat="1" ht="19.9" customHeight="1" spans="1:7">
      <c r="A445" s="75" t="s">
        <v>1085</v>
      </c>
      <c r="B445" s="76" t="s">
        <v>1086</v>
      </c>
      <c r="C445" s="77">
        <v>281.61</v>
      </c>
      <c r="D445" s="77">
        <v>281.61</v>
      </c>
      <c r="E445" s="77"/>
      <c r="F445" s="77"/>
      <c r="G445" s="77"/>
    </row>
    <row r="446" customFormat="1" ht="19.9" customHeight="1" spans="1:7">
      <c r="A446" s="75" t="s">
        <v>1087</v>
      </c>
      <c r="B446" s="76" t="s">
        <v>1088</v>
      </c>
      <c r="C446" s="77">
        <v>27.76</v>
      </c>
      <c r="D446" s="77">
        <v>27.76</v>
      </c>
      <c r="E446" s="77"/>
      <c r="F446" s="77"/>
      <c r="G446" s="77"/>
    </row>
    <row r="447" customFormat="1" ht="19.9" customHeight="1" spans="1:7">
      <c r="A447" s="75" t="s">
        <v>1089</v>
      </c>
      <c r="B447" s="76" t="s">
        <v>1090</v>
      </c>
      <c r="C447" s="77">
        <v>57.75</v>
      </c>
      <c r="D447" s="77">
        <v>57.75</v>
      </c>
      <c r="E447" s="77"/>
      <c r="F447" s="77"/>
      <c r="G447" s="77"/>
    </row>
    <row r="448" customFormat="1" ht="19.9" customHeight="1" spans="1:7">
      <c r="A448" s="75" t="s">
        <v>1091</v>
      </c>
      <c r="B448" s="76" t="s">
        <v>1092</v>
      </c>
      <c r="C448" s="77">
        <v>27.79</v>
      </c>
      <c r="D448" s="77">
        <v>27.79</v>
      </c>
      <c r="E448" s="77"/>
      <c r="F448" s="77"/>
      <c r="G448" s="77"/>
    </row>
    <row r="449" customFormat="1" ht="19.9" customHeight="1" spans="1:7">
      <c r="A449" s="75" t="s">
        <v>1095</v>
      </c>
      <c r="B449" s="76" t="s">
        <v>1096</v>
      </c>
      <c r="C449" s="77">
        <v>2.17</v>
      </c>
      <c r="D449" s="77">
        <v>2.17</v>
      </c>
      <c r="E449" s="77"/>
      <c r="F449" s="77"/>
      <c r="G449" s="77"/>
    </row>
    <row r="450" customFormat="1" ht="19.9" customHeight="1" spans="1:7">
      <c r="A450" s="75" t="s">
        <v>1097</v>
      </c>
      <c r="B450" s="76" t="s">
        <v>1098</v>
      </c>
      <c r="C450" s="77">
        <v>14.44</v>
      </c>
      <c r="D450" s="77">
        <v>14.44</v>
      </c>
      <c r="E450" s="77"/>
      <c r="F450" s="77"/>
      <c r="G450" s="77"/>
    </row>
    <row r="451" customFormat="1" ht="19.9" customHeight="1" spans="1:7">
      <c r="A451" s="75" t="s">
        <v>1099</v>
      </c>
      <c r="B451" s="76" t="s">
        <v>1100</v>
      </c>
      <c r="C451" s="77">
        <v>3.06</v>
      </c>
      <c r="D451" s="77">
        <v>3.06</v>
      </c>
      <c r="E451" s="77"/>
      <c r="F451" s="77"/>
      <c r="G451" s="77"/>
    </row>
    <row r="452" customFormat="1" ht="19.9" customHeight="1" spans="1:7">
      <c r="A452" s="75" t="s">
        <v>1101</v>
      </c>
      <c r="B452" s="76" t="s">
        <v>1102</v>
      </c>
      <c r="C452" s="77">
        <v>81.19</v>
      </c>
      <c r="D452" s="77">
        <v>81.19</v>
      </c>
      <c r="E452" s="77"/>
      <c r="F452" s="77"/>
      <c r="G452" s="77"/>
    </row>
    <row r="453" customFormat="1" ht="19.9" customHeight="1" spans="1:7">
      <c r="A453" s="75" t="s">
        <v>1103</v>
      </c>
      <c r="B453" s="76" t="s">
        <v>1104</v>
      </c>
      <c r="C453" s="77">
        <v>106.95</v>
      </c>
      <c r="D453" s="77"/>
      <c r="E453" s="77"/>
      <c r="F453" s="77"/>
      <c r="G453" s="77">
        <v>106.95</v>
      </c>
    </row>
    <row r="454" customFormat="1" ht="19.9" customHeight="1" spans="1:7">
      <c r="A454" s="75" t="s">
        <v>1105</v>
      </c>
      <c r="B454" s="76" t="s">
        <v>1106</v>
      </c>
      <c r="C454" s="77">
        <v>87.74</v>
      </c>
      <c r="D454" s="77"/>
      <c r="E454" s="77"/>
      <c r="F454" s="77"/>
      <c r="G454" s="77">
        <v>87.74</v>
      </c>
    </row>
    <row r="455" customFormat="1" ht="19.9" customHeight="1" spans="1:7">
      <c r="A455" s="75" t="s">
        <v>1107</v>
      </c>
      <c r="B455" s="76" t="s">
        <v>1108</v>
      </c>
      <c r="C455" s="77">
        <v>5.1</v>
      </c>
      <c r="D455" s="77"/>
      <c r="E455" s="77"/>
      <c r="F455" s="77"/>
      <c r="G455" s="77">
        <v>5.1</v>
      </c>
    </row>
    <row r="456" customFormat="1" ht="19.9" customHeight="1" spans="1:7">
      <c r="A456" s="75" t="s">
        <v>1117</v>
      </c>
      <c r="B456" s="76" t="s">
        <v>1118</v>
      </c>
      <c r="C456" s="77">
        <v>6.66</v>
      </c>
      <c r="D456" s="77"/>
      <c r="E456" s="77"/>
      <c r="F456" s="77"/>
      <c r="G456" s="77">
        <v>6.66</v>
      </c>
    </row>
    <row r="457" customFormat="1" ht="19.9" customHeight="1" spans="1:7">
      <c r="A457" s="75" t="s">
        <v>1121</v>
      </c>
      <c r="B457" s="76" t="s">
        <v>1122</v>
      </c>
      <c r="C457" s="77">
        <v>7.45</v>
      </c>
      <c r="D457" s="77"/>
      <c r="E457" s="77"/>
      <c r="F457" s="77"/>
      <c r="G457" s="77">
        <v>7.45</v>
      </c>
    </row>
    <row r="458" customFormat="1" ht="19.9" customHeight="1" spans="1:7">
      <c r="A458" s="75" t="s">
        <v>1139</v>
      </c>
      <c r="B458" s="76" t="s">
        <v>1140</v>
      </c>
      <c r="C458" s="77">
        <v>404.05</v>
      </c>
      <c r="D458" s="77"/>
      <c r="E458" s="77">
        <v>404.05</v>
      </c>
      <c r="F458" s="77"/>
      <c r="G458" s="77"/>
    </row>
    <row r="459" customFormat="1" ht="19.9" customHeight="1" spans="1:7">
      <c r="A459" s="75" t="s">
        <v>1149</v>
      </c>
      <c r="B459" s="76" t="s">
        <v>1150</v>
      </c>
      <c r="C459" s="77">
        <v>20.4</v>
      </c>
      <c r="D459" s="77"/>
      <c r="E459" s="77">
        <v>20.4</v>
      </c>
      <c r="F459" s="77"/>
      <c r="G459" s="77"/>
    </row>
    <row r="460" customFormat="1" ht="19.9" customHeight="1" spans="1:7">
      <c r="A460" s="75" t="s">
        <v>1161</v>
      </c>
      <c r="B460" s="76" t="s">
        <v>1162</v>
      </c>
      <c r="C460" s="77">
        <v>343.38</v>
      </c>
      <c r="D460" s="77"/>
      <c r="E460" s="77">
        <v>343.38</v>
      </c>
      <c r="F460" s="77"/>
      <c r="G460" s="77"/>
    </row>
    <row r="461" customFormat="1" ht="19.9" customHeight="1" spans="1:7">
      <c r="A461" s="75" t="s">
        <v>1143</v>
      </c>
      <c r="B461" s="76" t="s">
        <v>1144</v>
      </c>
      <c r="C461" s="77">
        <v>40.27</v>
      </c>
      <c r="D461" s="77"/>
      <c r="E461" s="77">
        <v>40.27</v>
      </c>
      <c r="F461" s="77"/>
      <c r="G461" s="77"/>
    </row>
    <row r="462" customFormat="1" ht="19.9" customHeight="1" spans="1:7">
      <c r="A462" s="75" t="s">
        <v>1179</v>
      </c>
      <c r="B462" s="76" t="s">
        <v>1180</v>
      </c>
      <c r="C462" s="77">
        <v>776.47</v>
      </c>
      <c r="D462" s="77">
        <v>463.78</v>
      </c>
      <c r="E462" s="77">
        <v>242.24</v>
      </c>
      <c r="F462" s="77"/>
      <c r="G462" s="77">
        <v>70.45</v>
      </c>
    </row>
    <row r="463" customFormat="1" ht="19.9" customHeight="1" spans="1:7">
      <c r="A463" s="75" t="s">
        <v>1081</v>
      </c>
      <c r="B463" s="76" t="s">
        <v>1082</v>
      </c>
      <c r="C463" s="77">
        <v>463.78</v>
      </c>
      <c r="D463" s="77">
        <v>463.78</v>
      </c>
      <c r="E463" s="77"/>
      <c r="F463" s="77"/>
      <c r="G463" s="77"/>
    </row>
    <row r="464" customFormat="1" ht="19.9" customHeight="1" spans="1:7">
      <c r="A464" s="75" t="s">
        <v>1083</v>
      </c>
      <c r="B464" s="76" t="s">
        <v>1084</v>
      </c>
      <c r="C464" s="77">
        <v>83.58</v>
      </c>
      <c r="D464" s="77">
        <v>83.58</v>
      </c>
      <c r="E464" s="77"/>
      <c r="F464" s="77"/>
      <c r="G464" s="77"/>
    </row>
    <row r="465" customFormat="1" ht="19.9" customHeight="1" spans="1:7">
      <c r="A465" s="75" t="s">
        <v>1085</v>
      </c>
      <c r="B465" s="76" t="s">
        <v>1086</v>
      </c>
      <c r="C465" s="77">
        <v>181.93</v>
      </c>
      <c r="D465" s="77">
        <v>181.93</v>
      </c>
      <c r="E465" s="77"/>
      <c r="F465" s="77"/>
      <c r="G465" s="77"/>
    </row>
    <row r="466" customFormat="1" ht="19.9" customHeight="1" spans="1:7">
      <c r="A466" s="75" t="s">
        <v>1087</v>
      </c>
      <c r="B466" s="76" t="s">
        <v>1088</v>
      </c>
      <c r="C466" s="77">
        <v>17.96</v>
      </c>
      <c r="D466" s="77">
        <v>17.96</v>
      </c>
      <c r="E466" s="77"/>
      <c r="F466" s="77"/>
      <c r="G466" s="77"/>
    </row>
    <row r="467" customFormat="1" ht="19.9" customHeight="1" spans="1:7">
      <c r="A467" s="75" t="s">
        <v>1089</v>
      </c>
      <c r="B467" s="76" t="s">
        <v>1090</v>
      </c>
      <c r="C467" s="77">
        <v>37.37</v>
      </c>
      <c r="D467" s="77">
        <v>37.37</v>
      </c>
      <c r="E467" s="77"/>
      <c r="F467" s="77"/>
      <c r="G467" s="77"/>
    </row>
    <row r="468" customFormat="1" ht="19.9" customHeight="1" spans="1:7">
      <c r="A468" s="75" t="s">
        <v>1091</v>
      </c>
      <c r="B468" s="76" t="s">
        <v>1092</v>
      </c>
      <c r="C468" s="77">
        <v>17.98</v>
      </c>
      <c r="D468" s="77">
        <v>17.98</v>
      </c>
      <c r="E468" s="77"/>
      <c r="F468" s="77"/>
      <c r="G468" s="77"/>
    </row>
    <row r="469" customFormat="1" ht="19.9" customHeight="1" spans="1:7">
      <c r="A469" s="75" t="s">
        <v>1095</v>
      </c>
      <c r="B469" s="76" t="s">
        <v>1096</v>
      </c>
      <c r="C469" s="77">
        <v>1.4</v>
      </c>
      <c r="D469" s="77">
        <v>1.4</v>
      </c>
      <c r="E469" s="77"/>
      <c r="F469" s="77"/>
      <c r="G469" s="77"/>
    </row>
    <row r="470" customFormat="1" ht="19.9" customHeight="1" spans="1:7">
      <c r="A470" s="75" t="s">
        <v>1097</v>
      </c>
      <c r="B470" s="76" t="s">
        <v>1098</v>
      </c>
      <c r="C470" s="77">
        <v>9.34</v>
      </c>
      <c r="D470" s="77">
        <v>9.34</v>
      </c>
      <c r="E470" s="77"/>
      <c r="F470" s="77"/>
      <c r="G470" s="77"/>
    </row>
    <row r="471" customFormat="1" ht="19.9" customHeight="1" spans="1:7">
      <c r="A471" s="75" t="s">
        <v>1099</v>
      </c>
      <c r="B471" s="76" t="s">
        <v>1100</v>
      </c>
      <c r="C471" s="77">
        <v>1.98</v>
      </c>
      <c r="D471" s="77">
        <v>1.98</v>
      </c>
      <c r="E471" s="77"/>
      <c r="F471" s="77"/>
      <c r="G471" s="77"/>
    </row>
    <row r="472" customFormat="1" ht="19.9" customHeight="1" spans="1:7">
      <c r="A472" s="75" t="s">
        <v>1101</v>
      </c>
      <c r="B472" s="76" t="s">
        <v>1102</v>
      </c>
      <c r="C472" s="77">
        <v>112.24</v>
      </c>
      <c r="D472" s="77">
        <v>112.24</v>
      </c>
      <c r="E472" s="77"/>
      <c r="F472" s="77"/>
      <c r="G472" s="77"/>
    </row>
    <row r="473" customFormat="1" ht="19.9" customHeight="1" spans="1:7">
      <c r="A473" s="75" t="s">
        <v>1103</v>
      </c>
      <c r="B473" s="76" t="s">
        <v>1104</v>
      </c>
      <c r="C473" s="77">
        <v>70.45</v>
      </c>
      <c r="D473" s="77"/>
      <c r="E473" s="77"/>
      <c r="F473" s="77"/>
      <c r="G473" s="77">
        <v>70.45</v>
      </c>
    </row>
    <row r="474" customFormat="1" ht="19.9" customHeight="1" spans="1:7">
      <c r="A474" s="75" t="s">
        <v>1105</v>
      </c>
      <c r="B474" s="76" t="s">
        <v>1106</v>
      </c>
      <c r="C474" s="77">
        <v>46.09</v>
      </c>
      <c r="D474" s="77"/>
      <c r="E474" s="77"/>
      <c r="F474" s="77"/>
      <c r="G474" s="77">
        <v>46.09</v>
      </c>
    </row>
    <row r="475" customFormat="1" ht="19.9" customHeight="1" spans="1:7">
      <c r="A475" s="75" t="s">
        <v>1107</v>
      </c>
      <c r="B475" s="76" t="s">
        <v>1108</v>
      </c>
      <c r="C475" s="77">
        <v>9.82</v>
      </c>
      <c r="D475" s="77"/>
      <c r="E475" s="77"/>
      <c r="F475" s="77"/>
      <c r="G475" s="77">
        <v>9.82</v>
      </c>
    </row>
    <row r="476" customFormat="1" ht="19.9" customHeight="1" spans="1:7">
      <c r="A476" s="75" t="s">
        <v>1129</v>
      </c>
      <c r="B476" s="76" t="s">
        <v>1130</v>
      </c>
      <c r="C476" s="77">
        <v>1.8</v>
      </c>
      <c r="D476" s="77"/>
      <c r="E476" s="77"/>
      <c r="F476" s="77"/>
      <c r="G476" s="77">
        <v>1.8</v>
      </c>
    </row>
    <row r="477" customFormat="1" ht="19.9" customHeight="1" spans="1:7">
      <c r="A477" s="75" t="s">
        <v>1117</v>
      </c>
      <c r="B477" s="76" t="s">
        <v>1118</v>
      </c>
      <c r="C477" s="77">
        <v>4.31</v>
      </c>
      <c r="D477" s="77"/>
      <c r="E477" s="77"/>
      <c r="F477" s="77"/>
      <c r="G477" s="77">
        <v>4.31</v>
      </c>
    </row>
    <row r="478" customFormat="1" ht="19.9" customHeight="1" spans="1:7">
      <c r="A478" s="75" t="s">
        <v>1121</v>
      </c>
      <c r="B478" s="76" t="s">
        <v>1122</v>
      </c>
      <c r="C478" s="77">
        <v>8.43</v>
      </c>
      <c r="D478" s="77"/>
      <c r="E478" s="77"/>
      <c r="F478" s="77"/>
      <c r="G478" s="77">
        <v>8.43</v>
      </c>
    </row>
    <row r="479" customFormat="1" ht="19.9" customHeight="1" spans="1:7">
      <c r="A479" s="75" t="s">
        <v>1139</v>
      </c>
      <c r="B479" s="76" t="s">
        <v>1140</v>
      </c>
      <c r="C479" s="77">
        <v>242.24</v>
      </c>
      <c r="D479" s="77"/>
      <c r="E479" s="77">
        <v>242.24</v>
      </c>
      <c r="F479" s="77"/>
      <c r="G479" s="77"/>
    </row>
    <row r="480" customFormat="1" ht="19.9" customHeight="1" spans="1:7">
      <c r="A480" s="75" t="s">
        <v>1149</v>
      </c>
      <c r="B480" s="76" t="s">
        <v>1150</v>
      </c>
      <c r="C480" s="77">
        <v>13.2</v>
      </c>
      <c r="D480" s="77"/>
      <c r="E480" s="77">
        <v>13.2</v>
      </c>
      <c r="F480" s="77"/>
      <c r="G480" s="77"/>
    </row>
    <row r="481" customFormat="1" ht="19.9" customHeight="1" spans="1:7">
      <c r="A481" s="75" t="s">
        <v>1161</v>
      </c>
      <c r="B481" s="76" t="s">
        <v>1162</v>
      </c>
      <c r="C481" s="77">
        <v>172.38</v>
      </c>
      <c r="D481" s="77"/>
      <c r="E481" s="77">
        <v>172.38</v>
      </c>
      <c r="F481" s="77"/>
      <c r="G481" s="77"/>
    </row>
    <row r="482" customFormat="1" ht="19.9" customHeight="1" spans="1:7">
      <c r="A482" s="75" t="s">
        <v>1143</v>
      </c>
      <c r="B482" s="76" t="s">
        <v>1144</v>
      </c>
      <c r="C482" s="77">
        <v>56.66</v>
      </c>
      <c r="D482" s="77"/>
      <c r="E482" s="77">
        <v>56.66</v>
      </c>
      <c r="F482" s="77"/>
      <c r="G482" s="77"/>
    </row>
    <row r="483" customFormat="1" ht="19.9" customHeight="1" spans="1:7">
      <c r="A483" s="75" t="s">
        <v>1181</v>
      </c>
      <c r="B483" s="76" t="s">
        <v>1182</v>
      </c>
      <c r="C483" s="77">
        <v>357.58</v>
      </c>
      <c r="D483" s="77">
        <v>263.52</v>
      </c>
      <c r="E483" s="77">
        <v>70.02</v>
      </c>
      <c r="F483" s="77"/>
      <c r="G483" s="77">
        <v>24.04</v>
      </c>
    </row>
    <row r="484" customFormat="1" ht="19.9" customHeight="1" spans="1:7">
      <c r="A484" s="75" t="s">
        <v>1081</v>
      </c>
      <c r="B484" s="76" t="s">
        <v>1082</v>
      </c>
      <c r="C484" s="77">
        <v>263.52</v>
      </c>
      <c r="D484" s="77">
        <v>263.52</v>
      </c>
      <c r="E484" s="77"/>
      <c r="F484" s="77"/>
      <c r="G484" s="77"/>
    </row>
    <row r="485" customFormat="1" ht="19.9" customHeight="1" spans="1:7">
      <c r="A485" s="75" t="s">
        <v>1083</v>
      </c>
      <c r="B485" s="76" t="s">
        <v>1084</v>
      </c>
      <c r="C485" s="77">
        <v>30.03</v>
      </c>
      <c r="D485" s="77">
        <v>30.03</v>
      </c>
      <c r="E485" s="77"/>
      <c r="F485" s="77"/>
      <c r="G485" s="77"/>
    </row>
    <row r="486" customFormat="1" ht="19.9" customHeight="1" spans="1:7">
      <c r="A486" s="75" t="s">
        <v>1085</v>
      </c>
      <c r="B486" s="76" t="s">
        <v>1086</v>
      </c>
      <c r="C486" s="77">
        <v>99.46</v>
      </c>
      <c r="D486" s="77">
        <v>99.46</v>
      </c>
      <c r="E486" s="77"/>
      <c r="F486" s="77"/>
      <c r="G486" s="77"/>
    </row>
    <row r="487" customFormat="1" ht="19.9" customHeight="1" spans="1:7">
      <c r="A487" s="75" t="s">
        <v>1087</v>
      </c>
      <c r="B487" s="76" t="s">
        <v>1088</v>
      </c>
      <c r="C487" s="77">
        <v>9.8</v>
      </c>
      <c r="D487" s="77">
        <v>9.8</v>
      </c>
      <c r="E487" s="77"/>
      <c r="F487" s="77"/>
      <c r="G487" s="77"/>
    </row>
    <row r="488" customFormat="1" ht="19.9" customHeight="1" spans="1:7">
      <c r="A488" s="75" t="s">
        <v>1089</v>
      </c>
      <c r="B488" s="76" t="s">
        <v>1090</v>
      </c>
      <c r="C488" s="77">
        <v>20.39</v>
      </c>
      <c r="D488" s="77">
        <v>20.39</v>
      </c>
      <c r="E488" s="77"/>
      <c r="F488" s="77"/>
      <c r="G488" s="77"/>
    </row>
    <row r="489" customFormat="1" ht="19.9" customHeight="1" spans="1:7">
      <c r="A489" s="75" t="s">
        <v>1091</v>
      </c>
      <c r="B489" s="76" t="s">
        <v>1092</v>
      </c>
      <c r="C489" s="77">
        <v>9.81</v>
      </c>
      <c r="D489" s="77">
        <v>9.81</v>
      </c>
      <c r="E489" s="77"/>
      <c r="F489" s="77"/>
      <c r="G489" s="77"/>
    </row>
    <row r="490" customFormat="1" ht="19.9" customHeight="1" spans="1:7">
      <c r="A490" s="75" t="s">
        <v>1095</v>
      </c>
      <c r="B490" s="76" t="s">
        <v>1096</v>
      </c>
      <c r="C490" s="77">
        <v>0.75</v>
      </c>
      <c r="D490" s="77">
        <v>0.75</v>
      </c>
      <c r="E490" s="77"/>
      <c r="F490" s="77"/>
      <c r="G490" s="77"/>
    </row>
    <row r="491" customFormat="1" ht="19.9" customHeight="1" spans="1:7">
      <c r="A491" s="75" t="s">
        <v>1097</v>
      </c>
      <c r="B491" s="76" t="s">
        <v>1098</v>
      </c>
      <c r="C491" s="77">
        <v>5.1</v>
      </c>
      <c r="D491" s="77">
        <v>5.1</v>
      </c>
      <c r="E491" s="77"/>
      <c r="F491" s="77"/>
      <c r="G491" s="77"/>
    </row>
    <row r="492" customFormat="1" ht="19.9" customHeight="1" spans="1:7">
      <c r="A492" s="75" t="s">
        <v>1099</v>
      </c>
      <c r="B492" s="76" t="s">
        <v>1100</v>
      </c>
      <c r="C492" s="77">
        <v>1.3</v>
      </c>
      <c r="D492" s="77">
        <v>1.3</v>
      </c>
      <c r="E492" s="77"/>
      <c r="F492" s="77"/>
      <c r="G492" s="77"/>
    </row>
    <row r="493" customFormat="1" ht="19.9" customHeight="1" spans="1:7">
      <c r="A493" s="75" t="s">
        <v>1101</v>
      </c>
      <c r="B493" s="76" t="s">
        <v>1102</v>
      </c>
      <c r="C493" s="77">
        <v>86.89</v>
      </c>
      <c r="D493" s="77">
        <v>86.89</v>
      </c>
      <c r="E493" s="77"/>
      <c r="F493" s="77"/>
      <c r="G493" s="77"/>
    </row>
    <row r="494" customFormat="1" ht="19.9" customHeight="1" spans="1:7">
      <c r="A494" s="75" t="s">
        <v>1103</v>
      </c>
      <c r="B494" s="76" t="s">
        <v>1104</v>
      </c>
      <c r="C494" s="77">
        <v>24.04</v>
      </c>
      <c r="D494" s="77"/>
      <c r="E494" s="77"/>
      <c r="F494" s="77"/>
      <c r="G494" s="77">
        <v>24.04</v>
      </c>
    </row>
    <row r="495" customFormat="1" ht="19.9" customHeight="1" spans="1:7">
      <c r="A495" s="75" t="s">
        <v>1105</v>
      </c>
      <c r="B495" s="76" t="s">
        <v>1106</v>
      </c>
      <c r="C495" s="77">
        <v>13.19</v>
      </c>
      <c r="D495" s="77"/>
      <c r="E495" s="77"/>
      <c r="F495" s="77"/>
      <c r="G495" s="77">
        <v>13.19</v>
      </c>
    </row>
    <row r="496" customFormat="1" ht="19.9" customHeight="1" spans="1:7">
      <c r="A496" s="75" t="s">
        <v>1107</v>
      </c>
      <c r="B496" s="76" t="s">
        <v>1108</v>
      </c>
      <c r="C496" s="77">
        <v>3.66</v>
      </c>
      <c r="D496" s="77"/>
      <c r="E496" s="77"/>
      <c r="F496" s="77"/>
      <c r="G496" s="77">
        <v>3.66</v>
      </c>
    </row>
    <row r="497" customFormat="1" ht="19.9" customHeight="1" spans="1:7">
      <c r="A497" s="75" t="s">
        <v>1117</v>
      </c>
      <c r="B497" s="76" t="s">
        <v>1118</v>
      </c>
      <c r="C497" s="77">
        <v>2.35</v>
      </c>
      <c r="D497" s="77"/>
      <c r="E497" s="77"/>
      <c r="F497" s="77"/>
      <c r="G497" s="77">
        <v>2.35</v>
      </c>
    </row>
    <row r="498" customFormat="1" ht="19.9" customHeight="1" spans="1:7">
      <c r="A498" s="75" t="s">
        <v>1121</v>
      </c>
      <c r="B498" s="76" t="s">
        <v>1122</v>
      </c>
      <c r="C498" s="77">
        <v>4.84</v>
      </c>
      <c r="D498" s="77"/>
      <c r="E498" s="77"/>
      <c r="F498" s="77"/>
      <c r="G498" s="77">
        <v>4.84</v>
      </c>
    </row>
    <row r="499" customFormat="1" ht="19.9" customHeight="1" spans="1:7">
      <c r="A499" s="75" t="s">
        <v>1139</v>
      </c>
      <c r="B499" s="76" t="s">
        <v>1140</v>
      </c>
      <c r="C499" s="77">
        <v>70.02</v>
      </c>
      <c r="D499" s="77"/>
      <c r="E499" s="77">
        <v>70.02</v>
      </c>
      <c r="F499" s="77"/>
      <c r="G499" s="77"/>
    </row>
    <row r="500" customFormat="1" ht="19.9" customHeight="1" spans="1:7">
      <c r="A500" s="75" t="s">
        <v>1149</v>
      </c>
      <c r="B500" s="76" t="s">
        <v>1150</v>
      </c>
      <c r="C500" s="77">
        <v>10.8</v>
      </c>
      <c r="D500" s="77"/>
      <c r="E500" s="77">
        <v>10.8</v>
      </c>
      <c r="F500" s="77"/>
      <c r="G500" s="77"/>
    </row>
    <row r="501" customFormat="1" ht="19.9" customHeight="1" spans="1:7">
      <c r="A501" s="75" t="s">
        <v>1161</v>
      </c>
      <c r="B501" s="76" t="s">
        <v>1162</v>
      </c>
      <c r="C501" s="77">
        <v>49.85</v>
      </c>
      <c r="D501" s="77"/>
      <c r="E501" s="77">
        <v>49.85</v>
      </c>
      <c r="F501" s="77"/>
      <c r="G501" s="77"/>
    </row>
    <row r="502" customFormat="1" ht="19.9" customHeight="1" spans="1:7">
      <c r="A502" s="75" t="s">
        <v>1143</v>
      </c>
      <c r="B502" s="76" t="s">
        <v>1144</v>
      </c>
      <c r="C502" s="77">
        <v>9.37</v>
      </c>
      <c r="D502" s="77"/>
      <c r="E502" s="77">
        <v>9.37</v>
      </c>
      <c r="F502" s="77"/>
      <c r="G502" s="77"/>
    </row>
    <row r="503" customFormat="1" ht="19.9" customHeight="1" spans="1:7">
      <c r="A503" s="75" t="s">
        <v>1183</v>
      </c>
      <c r="B503" s="76" t="s">
        <v>1184</v>
      </c>
      <c r="C503" s="77">
        <v>259.2</v>
      </c>
      <c r="D503" s="77">
        <v>211.15</v>
      </c>
      <c r="E503" s="77">
        <v>33.81</v>
      </c>
      <c r="F503" s="77"/>
      <c r="G503" s="77">
        <v>14.24</v>
      </c>
    </row>
    <row r="504" customFormat="1" ht="19.9" customHeight="1" spans="1:7">
      <c r="A504" s="75" t="s">
        <v>1081</v>
      </c>
      <c r="B504" s="76" t="s">
        <v>1082</v>
      </c>
      <c r="C504" s="77">
        <v>211.15</v>
      </c>
      <c r="D504" s="77">
        <v>211.15</v>
      </c>
      <c r="E504" s="77"/>
      <c r="F504" s="77"/>
      <c r="G504" s="77"/>
    </row>
    <row r="505" customFormat="1" ht="19.9" customHeight="1" spans="1:7">
      <c r="A505" s="75" t="s">
        <v>1083</v>
      </c>
      <c r="B505" s="76" t="s">
        <v>1084</v>
      </c>
      <c r="C505" s="77">
        <v>85.19</v>
      </c>
      <c r="D505" s="77">
        <v>85.19</v>
      </c>
      <c r="E505" s="77"/>
      <c r="F505" s="77"/>
      <c r="G505" s="77"/>
    </row>
    <row r="506" customFormat="1" ht="19.9" customHeight="1" spans="1:7">
      <c r="A506" s="75" t="s">
        <v>1085</v>
      </c>
      <c r="B506" s="76" t="s">
        <v>1086</v>
      </c>
      <c r="C506" s="77">
        <v>49.62</v>
      </c>
      <c r="D506" s="77">
        <v>49.62</v>
      </c>
      <c r="E506" s="77"/>
      <c r="F506" s="77"/>
      <c r="G506" s="77"/>
    </row>
    <row r="507" customFormat="1" ht="19.9" customHeight="1" spans="1:7">
      <c r="A507" s="75" t="s">
        <v>1087</v>
      </c>
      <c r="B507" s="76" t="s">
        <v>1088</v>
      </c>
      <c r="C507" s="77">
        <v>4.9</v>
      </c>
      <c r="D507" s="77">
        <v>4.9</v>
      </c>
      <c r="E507" s="77"/>
      <c r="F507" s="77"/>
      <c r="G507" s="77"/>
    </row>
    <row r="508" customFormat="1" ht="19.9" customHeight="1" spans="1:7">
      <c r="A508" s="75" t="s">
        <v>1089</v>
      </c>
      <c r="B508" s="76" t="s">
        <v>1090</v>
      </c>
      <c r="C508" s="77">
        <v>10.19</v>
      </c>
      <c r="D508" s="77">
        <v>10.19</v>
      </c>
      <c r="E508" s="77"/>
      <c r="F508" s="77"/>
      <c r="G508" s="77"/>
    </row>
    <row r="509" customFormat="1" ht="19.9" customHeight="1" spans="1:7">
      <c r="A509" s="75" t="s">
        <v>1091</v>
      </c>
      <c r="B509" s="76" t="s">
        <v>1092</v>
      </c>
      <c r="C509" s="77">
        <v>4.9</v>
      </c>
      <c r="D509" s="77">
        <v>4.9</v>
      </c>
      <c r="E509" s="77"/>
      <c r="F509" s="77"/>
      <c r="G509" s="77"/>
    </row>
    <row r="510" customFormat="1" ht="19.9" customHeight="1" spans="1:7">
      <c r="A510" s="75" t="s">
        <v>1095</v>
      </c>
      <c r="B510" s="76" t="s">
        <v>1096</v>
      </c>
      <c r="C510" s="77">
        <v>0.38</v>
      </c>
      <c r="D510" s="77">
        <v>0.38</v>
      </c>
      <c r="E510" s="77"/>
      <c r="F510" s="77"/>
      <c r="G510" s="77"/>
    </row>
    <row r="511" customFormat="1" ht="19.9" customHeight="1" spans="1:7">
      <c r="A511" s="75" t="s">
        <v>1097</v>
      </c>
      <c r="B511" s="76" t="s">
        <v>1098</v>
      </c>
      <c r="C511" s="77">
        <v>2.55</v>
      </c>
      <c r="D511" s="77">
        <v>2.55</v>
      </c>
      <c r="E511" s="77"/>
      <c r="F511" s="77"/>
      <c r="G511" s="77"/>
    </row>
    <row r="512" customFormat="1" ht="19.9" customHeight="1" spans="1:7">
      <c r="A512" s="75" t="s">
        <v>1099</v>
      </c>
      <c r="B512" s="76" t="s">
        <v>1100</v>
      </c>
      <c r="C512" s="77">
        <v>0.54</v>
      </c>
      <c r="D512" s="77">
        <v>0.54</v>
      </c>
      <c r="E512" s="77"/>
      <c r="F512" s="77"/>
      <c r="G512" s="77"/>
    </row>
    <row r="513" customFormat="1" ht="19.9" customHeight="1" spans="1:7">
      <c r="A513" s="75" t="s">
        <v>1101</v>
      </c>
      <c r="B513" s="76" t="s">
        <v>1102</v>
      </c>
      <c r="C513" s="77">
        <v>52.88</v>
      </c>
      <c r="D513" s="77">
        <v>52.88</v>
      </c>
      <c r="E513" s="77"/>
      <c r="F513" s="77"/>
      <c r="G513" s="77"/>
    </row>
    <row r="514" customFormat="1" ht="19.9" customHeight="1" spans="1:7">
      <c r="A514" s="75" t="s">
        <v>1103</v>
      </c>
      <c r="B514" s="76" t="s">
        <v>1104</v>
      </c>
      <c r="C514" s="77">
        <v>14.24</v>
      </c>
      <c r="D514" s="77"/>
      <c r="E514" s="77"/>
      <c r="F514" s="77"/>
      <c r="G514" s="77">
        <v>14.24</v>
      </c>
    </row>
    <row r="515" customFormat="1" ht="19.9" customHeight="1" spans="1:7">
      <c r="A515" s="75" t="s">
        <v>1105</v>
      </c>
      <c r="B515" s="76" t="s">
        <v>1106</v>
      </c>
      <c r="C515" s="77">
        <v>7.12</v>
      </c>
      <c r="D515" s="77"/>
      <c r="E515" s="77"/>
      <c r="F515" s="77"/>
      <c r="G515" s="77">
        <v>7.12</v>
      </c>
    </row>
    <row r="516" customFormat="1" ht="19.9" customHeight="1" spans="1:7">
      <c r="A516" s="75" t="s">
        <v>1107</v>
      </c>
      <c r="B516" s="76" t="s">
        <v>1108</v>
      </c>
      <c r="C516" s="77">
        <v>2.13</v>
      </c>
      <c r="D516" s="77"/>
      <c r="E516" s="77"/>
      <c r="F516" s="77"/>
      <c r="G516" s="77">
        <v>2.13</v>
      </c>
    </row>
    <row r="517" customFormat="1" ht="19.9" customHeight="1" spans="1:7">
      <c r="A517" s="75" t="s">
        <v>1129</v>
      </c>
      <c r="B517" s="76" t="s">
        <v>1130</v>
      </c>
      <c r="C517" s="77">
        <v>0.6</v>
      </c>
      <c r="D517" s="77"/>
      <c r="E517" s="77"/>
      <c r="F517" s="77"/>
      <c r="G517" s="77">
        <v>0.6</v>
      </c>
    </row>
    <row r="518" customFormat="1" ht="19.9" customHeight="1" spans="1:7">
      <c r="A518" s="75" t="s">
        <v>1117</v>
      </c>
      <c r="B518" s="76" t="s">
        <v>1118</v>
      </c>
      <c r="C518" s="77">
        <v>1.18</v>
      </c>
      <c r="D518" s="77"/>
      <c r="E518" s="77"/>
      <c r="F518" s="77"/>
      <c r="G518" s="77">
        <v>1.18</v>
      </c>
    </row>
    <row r="519" customFormat="1" ht="19.9" customHeight="1" spans="1:7">
      <c r="A519" s="75" t="s">
        <v>1121</v>
      </c>
      <c r="B519" s="76" t="s">
        <v>1122</v>
      </c>
      <c r="C519" s="77">
        <v>3.21</v>
      </c>
      <c r="D519" s="77"/>
      <c r="E519" s="77"/>
      <c r="F519" s="77"/>
      <c r="G519" s="77">
        <v>3.21</v>
      </c>
    </row>
    <row r="520" customFormat="1" ht="19.9" customHeight="1" spans="1:7">
      <c r="A520" s="75" t="s">
        <v>1139</v>
      </c>
      <c r="B520" s="76" t="s">
        <v>1140</v>
      </c>
      <c r="C520" s="77">
        <v>33.81</v>
      </c>
      <c r="D520" s="77"/>
      <c r="E520" s="77">
        <v>33.81</v>
      </c>
      <c r="F520" s="77"/>
      <c r="G520" s="77"/>
    </row>
    <row r="521" customFormat="1" ht="19.9" customHeight="1" spans="1:7">
      <c r="A521" s="75" t="s">
        <v>1149</v>
      </c>
      <c r="B521" s="76" t="s">
        <v>1150</v>
      </c>
      <c r="C521" s="77">
        <v>3.6</v>
      </c>
      <c r="D521" s="77"/>
      <c r="E521" s="77">
        <v>3.6</v>
      </c>
      <c r="F521" s="77"/>
      <c r="G521" s="77"/>
    </row>
    <row r="522" customFormat="1" ht="19.9" customHeight="1" spans="1:7">
      <c r="A522" s="75" t="s">
        <v>1161</v>
      </c>
      <c r="B522" s="76" t="s">
        <v>1162</v>
      </c>
      <c r="C522" s="77">
        <v>24.49</v>
      </c>
      <c r="D522" s="77"/>
      <c r="E522" s="77">
        <v>24.49</v>
      </c>
      <c r="F522" s="77"/>
      <c r="G522" s="77"/>
    </row>
    <row r="523" customFormat="1" ht="19.9" customHeight="1" spans="1:7">
      <c r="A523" s="75" t="s">
        <v>1143</v>
      </c>
      <c r="B523" s="76" t="s">
        <v>1144</v>
      </c>
      <c r="C523" s="77">
        <v>5.72</v>
      </c>
      <c r="D523" s="77"/>
      <c r="E523" s="77">
        <v>5.72</v>
      </c>
      <c r="F523" s="77"/>
      <c r="G523" s="77"/>
    </row>
    <row r="524" customFormat="1" ht="19.9" customHeight="1" spans="1:7">
      <c r="A524" s="75" t="s">
        <v>1185</v>
      </c>
      <c r="B524" s="76" t="s">
        <v>1186</v>
      </c>
      <c r="C524" s="77">
        <v>472.52</v>
      </c>
      <c r="D524" s="77">
        <v>276.5</v>
      </c>
      <c r="E524" s="77">
        <v>152.15</v>
      </c>
      <c r="F524" s="77"/>
      <c r="G524" s="77">
        <v>43.87</v>
      </c>
    </row>
    <row r="525" customFormat="1" ht="19.9" customHeight="1" spans="1:7">
      <c r="A525" s="75" t="s">
        <v>1081</v>
      </c>
      <c r="B525" s="76" t="s">
        <v>1082</v>
      </c>
      <c r="C525" s="77">
        <v>276.5</v>
      </c>
      <c r="D525" s="77">
        <v>276.5</v>
      </c>
      <c r="E525" s="77"/>
      <c r="F525" s="77"/>
      <c r="G525" s="77"/>
    </row>
    <row r="526" customFormat="1" ht="19.9" customHeight="1" spans="1:7">
      <c r="A526" s="75" t="s">
        <v>1083</v>
      </c>
      <c r="B526" s="76" t="s">
        <v>1084</v>
      </c>
      <c r="C526" s="77">
        <v>27.86</v>
      </c>
      <c r="D526" s="77">
        <v>27.86</v>
      </c>
      <c r="E526" s="77"/>
      <c r="F526" s="77"/>
      <c r="G526" s="77"/>
    </row>
    <row r="527" customFormat="1" ht="19.9" customHeight="1" spans="1:7">
      <c r="A527" s="75" t="s">
        <v>1085</v>
      </c>
      <c r="B527" s="76" t="s">
        <v>1086</v>
      </c>
      <c r="C527" s="77">
        <v>115.82</v>
      </c>
      <c r="D527" s="77">
        <v>115.82</v>
      </c>
      <c r="E527" s="77"/>
      <c r="F527" s="77"/>
      <c r="G527" s="77"/>
    </row>
    <row r="528" customFormat="1" ht="19.9" customHeight="1" spans="1:7">
      <c r="A528" s="75" t="s">
        <v>1087</v>
      </c>
      <c r="B528" s="76" t="s">
        <v>1088</v>
      </c>
      <c r="C528" s="77">
        <v>11.43</v>
      </c>
      <c r="D528" s="77">
        <v>11.43</v>
      </c>
      <c r="E528" s="77"/>
      <c r="F528" s="77"/>
      <c r="G528" s="77"/>
    </row>
    <row r="529" customFormat="1" ht="19.9" customHeight="1" spans="1:7">
      <c r="A529" s="75" t="s">
        <v>1089</v>
      </c>
      <c r="B529" s="76" t="s">
        <v>1090</v>
      </c>
      <c r="C529" s="77">
        <v>23.79</v>
      </c>
      <c r="D529" s="77">
        <v>23.79</v>
      </c>
      <c r="E529" s="77"/>
      <c r="F529" s="77"/>
      <c r="G529" s="77"/>
    </row>
    <row r="530" customFormat="1" ht="19.9" customHeight="1" spans="1:7">
      <c r="A530" s="75" t="s">
        <v>1091</v>
      </c>
      <c r="B530" s="76" t="s">
        <v>1092</v>
      </c>
      <c r="C530" s="77">
        <v>11.44</v>
      </c>
      <c r="D530" s="77">
        <v>11.44</v>
      </c>
      <c r="E530" s="77"/>
      <c r="F530" s="77"/>
      <c r="G530" s="77"/>
    </row>
    <row r="531" customFormat="1" ht="19.9" customHeight="1" spans="1:7">
      <c r="A531" s="75" t="s">
        <v>1095</v>
      </c>
      <c r="B531" s="76" t="s">
        <v>1096</v>
      </c>
      <c r="C531" s="77">
        <v>0.9</v>
      </c>
      <c r="D531" s="77">
        <v>0.9</v>
      </c>
      <c r="E531" s="77"/>
      <c r="F531" s="77"/>
      <c r="G531" s="77"/>
    </row>
    <row r="532" customFormat="1" ht="19.9" customHeight="1" spans="1:7">
      <c r="A532" s="75" t="s">
        <v>1097</v>
      </c>
      <c r="B532" s="76" t="s">
        <v>1098</v>
      </c>
      <c r="C532" s="77">
        <v>5.95</v>
      </c>
      <c r="D532" s="77">
        <v>5.95</v>
      </c>
      <c r="E532" s="77"/>
      <c r="F532" s="77"/>
      <c r="G532" s="77"/>
    </row>
    <row r="533" customFormat="1" ht="19.9" customHeight="1" spans="1:7">
      <c r="A533" s="75" t="s">
        <v>1099</v>
      </c>
      <c r="B533" s="76" t="s">
        <v>1100</v>
      </c>
      <c r="C533" s="77">
        <v>1.26</v>
      </c>
      <c r="D533" s="77">
        <v>1.26</v>
      </c>
      <c r="E533" s="77"/>
      <c r="F533" s="77"/>
      <c r="G533" s="77"/>
    </row>
    <row r="534" customFormat="1" ht="19.9" customHeight="1" spans="1:7">
      <c r="A534" s="75" t="s">
        <v>1101</v>
      </c>
      <c r="B534" s="76" t="s">
        <v>1102</v>
      </c>
      <c r="C534" s="77">
        <v>78.05</v>
      </c>
      <c r="D534" s="77">
        <v>78.05</v>
      </c>
      <c r="E534" s="77"/>
      <c r="F534" s="77"/>
      <c r="G534" s="77"/>
    </row>
    <row r="535" customFormat="1" ht="19.9" customHeight="1" spans="1:7">
      <c r="A535" s="75" t="s">
        <v>1103</v>
      </c>
      <c r="B535" s="76" t="s">
        <v>1104</v>
      </c>
      <c r="C535" s="77">
        <v>43.87</v>
      </c>
      <c r="D535" s="77"/>
      <c r="E535" s="77"/>
      <c r="F535" s="77"/>
      <c r="G535" s="77">
        <v>43.87</v>
      </c>
    </row>
    <row r="536" customFormat="1" ht="19.9" customHeight="1" spans="1:7">
      <c r="A536" s="75" t="s">
        <v>1105</v>
      </c>
      <c r="B536" s="76" t="s">
        <v>1106</v>
      </c>
      <c r="C536" s="77">
        <v>27.75</v>
      </c>
      <c r="D536" s="77"/>
      <c r="E536" s="77"/>
      <c r="F536" s="77"/>
      <c r="G536" s="77">
        <v>27.75</v>
      </c>
    </row>
    <row r="537" customFormat="1" ht="19.9" customHeight="1" spans="1:7">
      <c r="A537" s="75" t="s">
        <v>1107</v>
      </c>
      <c r="B537" s="76" t="s">
        <v>1108</v>
      </c>
      <c r="C537" s="77">
        <v>8.83</v>
      </c>
      <c r="D537" s="77"/>
      <c r="E537" s="77"/>
      <c r="F537" s="77"/>
      <c r="G537" s="77">
        <v>8.83</v>
      </c>
    </row>
    <row r="538" customFormat="1" ht="19.9" customHeight="1" spans="1:7">
      <c r="A538" s="75" t="s">
        <v>1117</v>
      </c>
      <c r="B538" s="76" t="s">
        <v>1118</v>
      </c>
      <c r="C538" s="77">
        <v>2.74</v>
      </c>
      <c r="D538" s="77"/>
      <c r="E538" s="77"/>
      <c r="F538" s="77"/>
      <c r="G538" s="77">
        <v>2.74</v>
      </c>
    </row>
    <row r="539" customFormat="1" ht="19.9" customHeight="1" spans="1:7">
      <c r="A539" s="75" t="s">
        <v>1121</v>
      </c>
      <c r="B539" s="76" t="s">
        <v>1122</v>
      </c>
      <c r="C539" s="77">
        <v>4.55</v>
      </c>
      <c r="D539" s="77"/>
      <c r="E539" s="77"/>
      <c r="F539" s="77"/>
      <c r="G539" s="77">
        <v>4.55</v>
      </c>
    </row>
    <row r="540" customFormat="1" ht="19.9" customHeight="1" spans="1:7">
      <c r="A540" s="75" t="s">
        <v>1139</v>
      </c>
      <c r="B540" s="76" t="s">
        <v>1140</v>
      </c>
      <c r="C540" s="77">
        <v>152.15</v>
      </c>
      <c r="D540" s="77"/>
      <c r="E540" s="77">
        <v>152.15</v>
      </c>
      <c r="F540" s="77"/>
      <c r="G540" s="77"/>
    </row>
    <row r="541" customFormat="1" ht="19.9" customHeight="1" spans="1:7">
      <c r="A541" s="75" t="s">
        <v>1149</v>
      </c>
      <c r="B541" s="76" t="s">
        <v>1150</v>
      </c>
      <c r="C541" s="77">
        <v>8.4</v>
      </c>
      <c r="D541" s="77"/>
      <c r="E541" s="77">
        <v>8.4</v>
      </c>
      <c r="F541" s="77"/>
      <c r="G541" s="77"/>
    </row>
    <row r="542" customFormat="1" ht="19.9" customHeight="1" spans="1:7">
      <c r="A542" s="75" t="s">
        <v>1161</v>
      </c>
      <c r="B542" s="76" t="s">
        <v>1162</v>
      </c>
      <c r="C542" s="77">
        <v>109.95</v>
      </c>
      <c r="D542" s="77"/>
      <c r="E542" s="77">
        <v>109.95</v>
      </c>
      <c r="F542" s="77"/>
      <c r="G542" s="77"/>
    </row>
    <row r="543" customFormat="1" ht="19.9" customHeight="1" spans="1:7">
      <c r="A543" s="75" t="s">
        <v>1143</v>
      </c>
      <c r="B543" s="76" t="s">
        <v>1144</v>
      </c>
      <c r="C543" s="77">
        <v>33.8</v>
      </c>
      <c r="D543" s="77"/>
      <c r="E543" s="77">
        <v>33.8</v>
      </c>
      <c r="F543" s="77"/>
      <c r="G543" s="77"/>
    </row>
    <row r="544" customFormat="1" ht="19.9" customHeight="1" spans="1:7">
      <c r="A544" s="75" t="s">
        <v>1187</v>
      </c>
      <c r="B544" s="76" t="s">
        <v>1188</v>
      </c>
      <c r="C544" s="77">
        <v>447.2</v>
      </c>
      <c r="D544" s="77">
        <v>312.25</v>
      </c>
      <c r="E544" s="77">
        <v>102.78</v>
      </c>
      <c r="F544" s="77"/>
      <c r="G544" s="77">
        <v>32.17</v>
      </c>
    </row>
    <row r="545" customFormat="1" ht="19.9" customHeight="1" spans="1:7">
      <c r="A545" s="75" t="s">
        <v>1081</v>
      </c>
      <c r="B545" s="76" t="s">
        <v>1082</v>
      </c>
      <c r="C545" s="77">
        <v>312.25</v>
      </c>
      <c r="D545" s="77">
        <v>312.25</v>
      </c>
      <c r="E545" s="77"/>
      <c r="F545" s="77"/>
      <c r="G545" s="77"/>
    </row>
    <row r="546" customFormat="1" ht="19.9" customHeight="1" spans="1:7">
      <c r="A546" s="75" t="s">
        <v>1083</v>
      </c>
      <c r="B546" s="76" t="s">
        <v>1084</v>
      </c>
      <c r="C546" s="77">
        <v>29.89</v>
      </c>
      <c r="D546" s="77">
        <v>29.89</v>
      </c>
      <c r="E546" s="77"/>
      <c r="F546" s="77"/>
      <c r="G546" s="77"/>
    </row>
    <row r="547" customFormat="1" ht="19.9" customHeight="1" spans="1:7">
      <c r="A547" s="75" t="s">
        <v>1085</v>
      </c>
      <c r="B547" s="76" t="s">
        <v>1086</v>
      </c>
      <c r="C547" s="77">
        <v>132.22</v>
      </c>
      <c r="D547" s="77">
        <v>132.22</v>
      </c>
      <c r="E547" s="77"/>
      <c r="F547" s="77"/>
      <c r="G547" s="77"/>
    </row>
    <row r="548" customFormat="1" ht="19.9" customHeight="1" spans="1:7">
      <c r="A548" s="75" t="s">
        <v>1087</v>
      </c>
      <c r="B548" s="76" t="s">
        <v>1088</v>
      </c>
      <c r="C548" s="77">
        <v>13.06</v>
      </c>
      <c r="D548" s="77">
        <v>13.06</v>
      </c>
      <c r="E548" s="77"/>
      <c r="F548" s="77"/>
      <c r="G548" s="77"/>
    </row>
    <row r="549" customFormat="1" ht="19.9" customHeight="1" spans="1:7">
      <c r="A549" s="75" t="s">
        <v>1089</v>
      </c>
      <c r="B549" s="76" t="s">
        <v>1090</v>
      </c>
      <c r="C549" s="77">
        <v>27.18</v>
      </c>
      <c r="D549" s="77">
        <v>27.18</v>
      </c>
      <c r="E549" s="77"/>
      <c r="F549" s="77"/>
      <c r="G549" s="77"/>
    </row>
    <row r="550" customFormat="1" ht="19.9" customHeight="1" spans="1:7">
      <c r="A550" s="75" t="s">
        <v>1091</v>
      </c>
      <c r="B550" s="76" t="s">
        <v>1092</v>
      </c>
      <c r="C550" s="77">
        <v>13.07</v>
      </c>
      <c r="D550" s="77">
        <v>13.07</v>
      </c>
      <c r="E550" s="77"/>
      <c r="F550" s="77"/>
      <c r="G550" s="77"/>
    </row>
    <row r="551" customFormat="1" ht="19.9" customHeight="1" spans="1:7">
      <c r="A551" s="75" t="s">
        <v>1095</v>
      </c>
      <c r="B551" s="76" t="s">
        <v>1096</v>
      </c>
      <c r="C551" s="77">
        <v>1.02</v>
      </c>
      <c r="D551" s="77">
        <v>1.02</v>
      </c>
      <c r="E551" s="77"/>
      <c r="F551" s="77"/>
      <c r="G551" s="77"/>
    </row>
    <row r="552" customFormat="1" ht="19.9" customHeight="1" spans="1:7">
      <c r="A552" s="75" t="s">
        <v>1097</v>
      </c>
      <c r="B552" s="76" t="s">
        <v>1098</v>
      </c>
      <c r="C552" s="77">
        <v>6.79</v>
      </c>
      <c r="D552" s="77">
        <v>6.79</v>
      </c>
      <c r="E552" s="77"/>
      <c r="F552" s="77"/>
      <c r="G552" s="77"/>
    </row>
    <row r="553" customFormat="1" ht="19.9" customHeight="1" spans="1:7">
      <c r="A553" s="75" t="s">
        <v>1099</v>
      </c>
      <c r="B553" s="76" t="s">
        <v>1100</v>
      </c>
      <c r="C553" s="77">
        <v>1.44</v>
      </c>
      <c r="D553" s="77">
        <v>1.44</v>
      </c>
      <c r="E553" s="77"/>
      <c r="F553" s="77"/>
      <c r="G553" s="77"/>
    </row>
    <row r="554" customFormat="1" ht="19.9" customHeight="1" spans="1:7">
      <c r="A554" s="75" t="s">
        <v>1101</v>
      </c>
      <c r="B554" s="76" t="s">
        <v>1102</v>
      </c>
      <c r="C554" s="77">
        <v>87.58</v>
      </c>
      <c r="D554" s="77">
        <v>87.58</v>
      </c>
      <c r="E554" s="77"/>
      <c r="F554" s="77"/>
      <c r="G554" s="77"/>
    </row>
    <row r="555" customFormat="1" ht="19.9" customHeight="1" spans="1:7">
      <c r="A555" s="75" t="s">
        <v>1103</v>
      </c>
      <c r="B555" s="76" t="s">
        <v>1104</v>
      </c>
      <c r="C555" s="77">
        <v>32.17</v>
      </c>
      <c r="D555" s="77"/>
      <c r="E555" s="77"/>
      <c r="F555" s="77"/>
      <c r="G555" s="77">
        <v>32.17</v>
      </c>
    </row>
    <row r="556" customFormat="1" ht="19.9" customHeight="1" spans="1:7">
      <c r="A556" s="75" t="s">
        <v>1105</v>
      </c>
      <c r="B556" s="76" t="s">
        <v>1106</v>
      </c>
      <c r="C556" s="77">
        <v>21.28</v>
      </c>
      <c r="D556" s="77"/>
      <c r="E556" s="77"/>
      <c r="F556" s="77"/>
      <c r="G556" s="77">
        <v>21.28</v>
      </c>
    </row>
    <row r="557" customFormat="1" ht="19.9" customHeight="1" spans="1:7">
      <c r="A557" s="75" t="s">
        <v>1107</v>
      </c>
      <c r="B557" s="76" t="s">
        <v>1108</v>
      </c>
      <c r="C557" s="77">
        <v>3.02</v>
      </c>
      <c r="D557" s="77"/>
      <c r="E557" s="77"/>
      <c r="F557" s="77"/>
      <c r="G557" s="77">
        <v>3.02</v>
      </c>
    </row>
    <row r="558" customFormat="1" ht="19.9" customHeight="1" spans="1:7">
      <c r="A558" s="75" t="s">
        <v>1117</v>
      </c>
      <c r="B558" s="76" t="s">
        <v>1118</v>
      </c>
      <c r="C558" s="77">
        <v>3.13</v>
      </c>
      <c r="D558" s="77"/>
      <c r="E558" s="77"/>
      <c r="F558" s="77"/>
      <c r="G558" s="77">
        <v>3.13</v>
      </c>
    </row>
    <row r="559" customFormat="1" ht="19.9" customHeight="1" spans="1:7">
      <c r="A559" s="75" t="s">
        <v>1121</v>
      </c>
      <c r="B559" s="76" t="s">
        <v>1122</v>
      </c>
      <c r="C559" s="77">
        <v>4.74</v>
      </c>
      <c r="D559" s="77"/>
      <c r="E559" s="77"/>
      <c r="F559" s="77"/>
      <c r="G559" s="77">
        <v>4.74</v>
      </c>
    </row>
    <row r="560" customFormat="1" ht="19.9" customHeight="1" spans="1:7">
      <c r="A560" s="75" t="s">
        <v>1139</v>
      </c>
      <c r="B560" s="76" t="s">
        <v>1140</v>
      </c>
      <c r="C560" s="77">
        <v>102.78</v>
      </c>
      <c r="D560" s="77"/>
      <c r="E560" s="77">
        <v>102.78</v>
      </c>
      <c r="F560" s="77"/>
      <c r="G560" s="77"/>
    </row>
    <row r="561" customFormat="1" ht="19.9" customHeight="1" spans="1:7">
      <c r="A561" s="75" t="s">
        <v>1149</v>
      </c>
      <c r="B561" s="76" t="s">
        <v>1150</v>
      </c>
      <c r="C561" s="77">
        <v>9.6</v>
      </c>
      <c r="D561" s="77"/>
      <c r="E561" s="77">
        <v>9.6</v>
      </c>
      <c r="F561" s="77"/>
      <c r="G561" s="77"/>
    </row>
    <row r="562" customFormat="1" ht="19.9" customHeight="1" spans="1:7">
      <c r="A562" s="75" t="s">
        <v>1161</v>
      </c>
      <c r="B562" s="76" t="s">
        <v>1162</v>
      </c>
      <c r="C562" s="77">
        <v>81.54</v>
      </c>
      <c r="D562" s="77"/>
      <c r="E562" s="77">
        <v>81.54</v>
      </c>
      <c r="F562" s="77"/>
      <c r="G562" s="77"/>
    </row>
    <row r="563" customFormat="1" ht="19.9" customHeight="1" spans="1:7">
      <c r="A563" s="75" t="s">
        <v>1143</v>
      </c>
      <c r="B563" s="76" t="s">
        <v>1144</v>
      </c>
      <c r="C563" s="77">
        <v>11.64</v>
      </c>
      <c r="D563" s="77"/>
      <c r="E563" s="77">
        <v>11.64</v>
      </c>
      <c r="F563" s="77"/>
      <c r="G563" s="77"/>
    </row>
    <row r="564" customFormat="1" ht="19.9" customHeight="1" spans="1:7">
      <c r="A564" s="75" t="s">
        <v>1189</v>
      </c>
      <c r="B564" s="76" t="s">
        <v>1190</v>
      </c>
      <c r="C564" s="77">
        <v>553.93</v>
      </c>
      <c r="D564" s="77">
        <v>440.48</v>
      </c>
      <c r="E564" s="77">
        <v>82.99</v>
      </c>
      <c r="F564" s="77"/>
      <c r="G564" s="77">
        <v>30.47</v>
      </c>
    </row>
    <row r="565" customFormat="1" ht="19.9" customHeight="1" spans="1:7">
      <c r="A565" s="75" t="s">
        <v>1081</v>
      </c>
      <c r="B565" s="76" t="s">
        <v>1082</v>
      </c>
      <c r="C565" s="77">
        <v>440.48</v>
      </c>
      <c r="D565" s="77">
        <v>440.48</v>
      </c>
      <c r="E565" s="77"/>
      <c r="F565" s="77"/>
      <c r="G565" s="77"/>
    </row>
    <row r="566" customFormat="1" ht="19.9" customHeight="1" spans="1:7">
      <c r="A566" s="75" t="s">
        <v>1083</v>
      </c>
      <c r="B566" s="76" t="s">
        <v>1084</v>
      </c>
      <c r="C566" s="77">
        <v>41.58</v>
      </c>
      <c r="D566" s="77">
        <v>41.58</v>
      </c>
      <c r="E566" s="77"/>
      <c r="F566" s="77"/>
      <c r="G566" s="77"/>
    </row>
    <row r="567" customFormat="1" ht="19.9" customHeight="1" spans="1:7">
      <c r="A567" s="75" t="s">
        <v>1085</v>
      </c>
      <c r="B567" s="76" t="s">
        <v>1086</v>
      </c>
      <c r="C567" s="77">
        <v>181.53</v>
      </c>
      <c r="D567" s="77">
        <v>181.53</v>
      </c>
      <c r="E567" s="77"/>
      <c r="F567" s="77"/>
      <c r="G567" s="77"/>
    </row>
    <row r="568" customFormat="1" ht="19.9" customHeight="1" spans="1:7">
      <c r="A568" s="75" t="s">
        <v>1087</v>
      </c>
      <c r="B568" s="76" t="s">
        <v>1088</v>
      </c>
      <c r="C568" s="77">
        <v>17.95</v>
      </c>
      <c r="D568" s="77">
        <v>17.95</v>
      </c>
      <c r="E568" s="77"/>
      <c r="F568" s="77"/>
      <c r="G568" s="77"/>
    </row>
    <row r="569" customFormat="1" ht="19.9" customHeight="1" spans="1:7">
      <c r="A569" s="75" t="s">
        <v>1089</v>
      </c>
      <c r="B569" s="76" t="s">
        <v>1090</v>
      </c>
      <c r="C569" s="77">
        <v>37.39</v>
      </c>
      <c r="D569" s="77">
        <v>37.39</v>
      </c>
      <c r="E569" s="77"/>
      <c r="F569" s="77"/>
      <c r="G569" s="77"/>
    </row>
    <row r="570" customFormat="1" ht="19.9" customHeight="1" spans="1:7">
      <c r="A570" s="75" t="s">
        <v>1091</v>
      </c>
      <c r="B570" s="76" t="s">
        <v>1092</v>
      </c>
      <c r="C570" s="77">
        <v>17.96</v>
      </c>
      <c r="D570" s="77">
        <v>17.96</v>
      </c>
      <c r="E570" s="77"/>
      <c r="F570" s="77"/>
      <c r="G570" s="77"/>
    </row>
    <row r="571" customFormat="1" ht="19.9" customHeight="1" spans="1:7">
      <c r="A571" s="75" t="s">
        <v>1095</v>
      </c>
      <c r="B571" s="76" t="s">
        <v>1096</v>
      </c>
      <c r="C571" s="77">
        <v>1.42</v>
      </c>
      <c r="D571" s="77">
        <v>1.42</v>
      </c>
      <c r="E571" s="77"/>
      <c r="F571" s="77"/>
      <c r="G571" s="77"/>
    </row>
    <row r="572" customFormat="1" ht="19.9" customHeight="1" spans="1:7">
      <c r="A572" s="75" t="s">
        <v>1097</v>
      </c>
      <c r="B572" s="76" t="s">
        <v>1098</v>
      </c>
      <c r="C572" s="77">
        <v>9.35</v>
      </c>
      <c r="D572" s="77">
        <v>9.35</v>
      </c>
      <c r="E572" s="77"/>
      <c r="F572" s="77"/>
      <c r="G572" s="77"/>
    </row>
    <row r="573" customFormat="1" ht="19.9" customHeight="1" spans="1:7">
      <c r="A573" s="75" t="s">
        <v>1099</v>
      </c>
      <c r="B573" s="76" t="s">
        <v>1100</v>
      </c>
      <c r="C573" s="77">
        <v>1.98</v>
      </c>
      <c r="D573" s="77">
        <v>1.98</v>
      </c>
      <c r="E573" s="77"/>
      <c r="F573" s="77"/>
      <c r="G573" s="77"/>
    </row>
    <row r="574" customFormat="1" ht="19.9" customHeight="1" spans="1:7">
      <c r="A574" s="75" t="s">
        <v>1101</v>
      </c>
      <c r="B574" s="76" t="s">
        <v>1102</v>
      </c>
      <c r="C574" s="77">
        <v>131.32</v>
      </c>
      <c r="D574" s="77">
        <v>131.32</v>
      </c>
      <c r="E574" s="77"/>
      <c r="F574" s="77"/>
      <c r="G574" s="77"/>
    </row>
    <row r="575" customFormat="1" ht="19.9" customHeight="1" spans="1:7">
      <c r="A575" s="75" t="s">
        <v>1103</v>
      </c>
      <c r="B575" s="76" t="s">
        <v>1104</v>
      </c>
      <c r="C575" s="77">
        <v>30.47</v>
      </c>
      <c r="D575" s="77"/>
      <c r="E575" s="77"/>
      <c r="F575" s="77"/>
      <c r="G575" s="77">
        <v>30.47</v>
      </c>
    </row>
    <row r="576" customFormat="1" ht="19.9" customHeight="1" spans="1:7">
      <c r="A576" s="75" t="s">
        <v>1105</v>
      </c>
      <c r="B576" s="76" t="s">
        <v>1106</v>
      </c>
      <c r="C576" s="77">
        <v>16.75</v>
      </c>
      <c r="D576" s="77"/>
      <c r="E576" s="77"/>
      <c r="F576" s="77"/>
      <c r="G576" s="77">
        <v>16.75</v>
      </c>
    </row>
    <row r="577" customFormat="1" ht="19.9" customHeight="1" spans="1:7">
      <c r="A577" s="75" t="s">
        <v>1117</v>
      </c>
      <c r="B577" s="76" t="s">
        <v>1118</v>
      </c>
      <c r="C577" s="77">
        <v>4.3</v>
      </c>
      <c r="D577" s="77"/>
      <c r="E577" s="77"/>
      <c r="F577" s="77"/>
      <c r="G577" s="77">
        <v>4.3</v>
      </c>
    </row>
    <row r="578" customFormat="1" ht="19.9" customHeight="1" spans="1:7">
      <c r="A578" s="75" t="s">
        <v>1121</v>
      </c>
      <c r="B578" s="76" t="s">
        <v>1122</v>
      </c>
      <c r="C578" s="77">
        <v>9.42</v>
      </c>
      <c r="D578" s="77"/>
      <c r="E578" s="77"/>
      <c r="F578" s="77"/>
      <c r="G578" s="77">
        <v>9.42</v>
      </c>
    </row>
    <row r="579" customFormat="1" ht="19.9" customHeight="1" spans="1:7">
      <c r="A579" s="75" t="s">
        <v>1139</v>
      </c>
      <c r="B579" s="76" t="s">
        <v>1140</v>
      </c>
      <c r="C579" s="77">
        <v>82.99</v>
      </c>
      <c r="D579" s="77"/>
      <c r="E579" s="77">
        <v>82.99</v>
      </c>
      <c r="F579" s="77"/>
      <c r="G579" s="77"/>
    </row>
    <row r="580" customFormat="1" ht="19.9" customHeight="1" spans="1:7">
      <c r="A580" s="75" t="s">
        <v>1149</v>
      </c>
      <c r="B580" s="76" t="s">
        <v>1150</v>
      </c>
      <c r="C580" s="77">
        <v>13.2</v>
      </c>
      <c r="D580" s="77"/>
      <c r="E580" s="77">
        <v>13.2</v>
      </c>
      <c r="F580" s="77"/>
      <c r="G580" s="77"/>
    </row>
    <row r="581" customFormat="1" ht="19.9" customHeight="1" spans="1:7">
      <c r="A581" s="75" t="s">
        <v>1161</v>
      </c>
      <c r="B581" s="76" t="s">
        <v>1162</v>
      </c>
      <c r="C581" s="77">
        <v>69.79</v>
      </c>
      <c r="D581" s="77"/>
      <c r="E581" s="77">
        <v>69.79</v>
      </c>
      <c r="F581" s="77"/>
      <c r="G581" s="77"/>
    </row>
    <row r="582" customFormat="1" ht="19.9" customHeight="1" spans="1:7">
      <c r="A582" s="75" t="s">
        <v>1191</v>
      </c>
      <c r="B582" s="76" t="s">
        <v>1192</v>
      </c>
      <c r="C582" s="77">
        <v>6675.97</v>
      </c>
      <c r="D582" s="77">
        <v>4655.87</v>
      </c>
      <c r="E582" s="77">
        <v>1500.11</v>
      </c>
      <c r="F582" s="77"/>
      <c r="G582" s="77">
        <v>519.99</v>
      </c>
    </row>
    <row r="583" customFormat="1" ht="19.9" customHeight="1" spans="1:7">
      <c r="A583" s="75" t="s">
        <v>1081</v>
      </c>
      <c r="B583" s="76" t="s">
        <v>1082</v>
      </c>
      <c r="C583" s="77">
        <v>4655.87</v>
      </c>
      <c r="D583" s="77">
        <v>4655.87</v>
      </c>
      <c r="E583" s="77"/>
      <c r="F583" s="77"/>
      <c r="G583" s="77"/>
    </row>
    <row r="584" customFormat="1" ht="19.9" customHeight="1" spans="1:7">
      <c r="A584" s="75" t="s">
        <v>1083</v>
      </c>
      <c r="B584" s="76" t="s">
        <v>1084</v>
      </c>
      <c r="C584" s="77">
        <v>831.65</v>
      </c>
      <c r="D584" s="77">
        <v>831.65</v>
      </c>
      <c r="E584" s="77"/>
      <c r="F584" s="77"/>
      <c r="G584" s="77"/>
    </row>
    <row r="585" customFormat="1" ht="19.9" customHeight="1" spans="1:7">
      <c r="A585" s="75" t="s">
        <v>1085</v>
      </c>
      <c r="B585" s="76" t="s">
        <v>1086</v>
      </c>
      <c r="C585" s="77">
        <v>2480.36</v>
      </c>
      <c r="D585" s="77">
        <v>2480.36</v>
      </c>
      <c r="E585" s="77"/>
      <c r="F585" s="77"/>
      <c r="G585" s="77"/>
    </row>
    <row r="586" customFormat="1" ht="19.9" customHeight="1" spans="1:7">
      <c r="A586" s="75" t="s">
        <v>1087</v>
      </c>
      <c r="B586" s="76" t="s">
        <v>1088</v>
      </c>
      <c r="C586" s="77">
        <v>244.98</v>
      </c>
      <c r="D586" s="77">
        <v>244.98</v>
      </c>
      <c r="E586" s="77"/>
      <c r="F586" s="77"/>
      <c r="G586" s="77"/>
    </row>
    <row r="587" customFormat="1" ht="19.9" customHeight="1" spans="1:7">
      <c r="A587" s="75" t="s">
        <v>1089</v>
      </c>
      <c r="B587" s="76" t="s">
        <v>1090</v>
      </c>
      <c r="C587" s="77">
        <v>509.57</v>
      </c>
      <c r="D587" s="77">
        <v>509.57</v>
      </c>
      <c r="E587" s="77"/>
      <c r="F587" s="77"/>
      <c r="G587" s="77"/>
    </row>
    <row r="588" customFormat="1" ht="19.9" customHeight="1" spans="1:7">
      <c r="A588" s="75" t="s">
        <v>1091</v>
      </c>
      <c r="B588" s="76" t="s">
        <v>1092</v>
      </c>
      <c r="C588" s="77">
        <v>245.23</v>
      </c>
      <c r="D588" s="77">
        <v>245.23</v>
      </c>
      <c r="E588" s="77"/>
      <c r="F588" s="77"/>
      <c r="G588" s="77"/>
    </row>
    <row r="589" customFormat="1" ht="19.9" customHeight="1" spans="1:7">
      <c r="A589" s="75" t="s">
        <v>1095</v>
      </c>
      <c r="B589" s="76" t="s">
        <v>1096</v>
      </c>
      <c r="C589" s="77">
        <v>19.1</v>
      </c>
      <c r="D589" s="77">
        <v>19.1</v>
      </c>
      <c r="E589" s="77"/>
      <c r="F589" s="77"/>
      <c r="G589" s="77"/>
    </row>
    <row r="590" customFormat="1" ht="19.9" customHeight="1" spans="1:7">
      <c r="A590" s="75" t="s">
        <v>1097</v>
      </c>
      <c r="B590" s="76" t="s">
        <v>1098</v>
      </c>
      <c r="C590" s="77">
        <v>127.39</v>
      </c>
      <c r="D590" s="77">
        <v>127.39</v>
      </c>
      <c r="E590" s="77"/>
      <c r="F590" s="77"/>
      <c r="G590" s="77"/>
    </row>
    <row r="591" customFormat="1" ht="19.9" customHeight="1" spans="1:7">
      <c r="A591" s="75" t="s">
        <v>1099</v>
      </c>
      <c r="B591" s="76" t="s">
        <v>1100</v>
      </c>
      <c r="C591" s="77">
        <v>26.64</v>
      </c>
      <c r="D591" s="77">
        <v>26.64</v>
      </c>
      <c r="E591" s="77"/>
      <c r="F591" s="77"/>
      <c r="G591" s="77"/>
    </row>
    <row r="592" customFormat="1" ht="19.9" customHeight="1" spans="1:7">
      <c r="A592" s="75" t="s">
        <v>1101</v>
      </c>
      <c r="B592" s="76" t="s">
        <v>1102</v>
      </c>
      <c r="C592" s="77">
        <v>170.95</v>
      </c>
      <c r="D592" s="77">
        <v>170.95</v>
      </c>
      <c r="E592" s="77"/>
      <c r="F592" s="77"/>
      <c r="G592" s="77"/>
    </row>
    <row r="593" customFormat="1" ht="19.9" customHeight="1" spans="1:7">
      <c r="A593" s="75" t="s">
        <v>1103</v>
      </c>
      <c r="B593" s="76" t="s">
        <v>1104</v>
      </c>
      <c r="C593" s="77">
        <v>496.56</v>
      </c>
      <c r="D593" s="77"/>
      <c r="E593" s="77"/>
      <c r="F593" s="77"/>
      <c r="G593" s="77">
        <v>496.56</v>
      </c>
    </row>
    <row r="594" customFormat="1" ht="19.9" customHeight="1" spans="1:7">
      <c r="A594" s="75" t="s">
        <v>1105</v>
      </c>
      <c r="B594" s="76" t="s">
        <v>1106</v>
      </c>
      <c r="C594" s="77">
        <v>313.37</v>
      </c>
      <c r="D594" s="77"/>
      <c r="E594" s="77"/>
      <c r="F594" s="77"/>
      <c r="G594" s="77">
        <v>313.37</v>
      </c>
    </row>
    <row r="595" customFormat="1" ht="19.9" customHeight="1" spans="1:7">
      <c r="A595" s="75" t="s">
        <v>1107</v>
      </c>
      <c r="B595" s="76" t="s">
        <v>1108</v>
      </c>
      <c r="C595" s="77">
        <v>0.45</v>
      </c>
      <c r="D595" s="77"/>
      <c r="E595" s="77"/>
      <c r="F595" s="77"/>
      <c r="G595" s="77">
        <v>0.45</v>
      </c>
    </row>
    <row r="596" customFormat="1" ht="19.9" customHeight="1" spans="1:7">
      <c r="A596" s="75" t="s">
        <v>1113</v>
      </c>
      <c r="B596" s="76" t="s">
        <v>1114</v>
      </c>
      <c r="C596" s="77">
        <v>0.42</v>
      </c>
      <c r="D596" s="77"/>
      <c r="E596" s="77"/>
      <c r="F596" s="77"/>
      <c r="G596" s="77">
        <v>0.42</v>
      </c>
    </row>
    <row r="597" customFormat="1" ht="19.9" customHeight="1" spans="1:7">
      <c r="A597" s="75" t="s">
        <v>1193</v>
      </c>
      <c r="B597" s="76" t="s">
        <v>1194</v>
      </c>
      <c r="C597" s="77">
        <v>1</v>
      </c>
      <c r="D597" s="77"/>
      <c r="E597" s="77"/>
      <c r="F597" s="77"/>
      <c r="G597" s="77">
        <v>1</v>
      </c>
    </row>
    <row r="598" customFormat="1" ht="19.9" customHeight="1" spans="1:7">
      <c r="A598" s="75" t="s">
        <v>1117</v>
      </c>
      <c r="B598" s="76" t="s">
        <v>1118</v>
      </c>
      <c r="C598" s="77">
        <v>58.8</v>
      </c>
      <c r="D598" s="77"/>
      <c r="E598" s="77"/>
      <c r="F598" s="77"/>
      <c r="G598" s="77">
        <v>58.8</v>
      </c>
    </row>
    <row r="599" customFormat="1" ht="19.9" customHeight="1" spans="1:7">
      <c r="A599" s="75" t="s">
        <v>1195</v>
      </c>
      <c r="B599" s="76" t="s">
        <v>1196</v>
      </c>
      <c r="C599" s="77">
        <v>0.21</v>
      </c>
      <c r="D599" s="77"/>
      <c r="E599" s="77"/>
      <c r="F599" s="77"/>
      <c r="G599" s="77">
        <v>0.21</v>
      </c>
    </row>
    <row r="600" customFormat="1" ht="19.9" customHeight="1" spans="1:7">
      <c r="A600" s="75" t="s">
        <v>1121</v>
      </c>
      <c r="B600" s="76" t="s">
        <v>1122</v>
      </c>
      <c r="C600" s="77">
        <v>122.31</v>
      </c>
      <c r="D600" s="77"/>
      <c r="E600" s="77"/>
      <c r="F600" s="77"/>
      <c r="G600" s="77">
        <v>122.31</v>
      </c>
    </row>
    <row r="601" customFormat="1" ht="19.9" customHeight="1" spans="1:7">
      <c r="A601" s="75" t="s">
        <v>1139</v>
      </c>
      <c r="B601" s="76" t="s">
        <v>1140</v>
      </c>
      <c r="C601" s="77">
        <v>1523.54</v>
      </c>
      <c r="D601" s="77"/>
      <c r="E601" s="77">
        <v>1500.11</v>
      </c>
      <c r="F601" s="77"/>
      <c r="G601" s="77">
        <v>23.43</v>
      </c>
    </row>
    <row r="602" customFormat="1" ht="19.9" customHeight="1" spans="1:7">
      <c r="A602" s="75" t="s">
        <v>1161</v>
      </c>
      <c r="B602" s="76" t="s">
        <v>1162</v>
      </c>
      <c r="C602" s="77">
        <v>1326.91</v>
      </c>
      <c r="D602" s="77"/>
      <c r="E602" s="77">
        <v>1326.91</v>
      </c>
      <c r="F602" s="77"/>
      <c r="G602" s="77"/>
    </row>
    <row r="603" customFormat="1" ht="19.9" customHeight="1" spans="1:7">
      <c r="A603" s="75" t="s">
        <v>1143</v>
      </c>
      <c r="B603" s="76" t="s">
        <v>1144</v>
      </c>
      <c r="C603" s="77">
        <v>196.63</v>
      </c>
      <c r="D603" s="77"/>
      <c r="E603" s="77">
        <v>173.2</v>
      </c>
      <c r="F603" s="77"/>
      <c r="G603" s="77">
        <v>23.43</v>
      </c>
    </row>
    <row r="604" customFormat="1" ht="19.9" customHeight="1" spans="1:7">
      <c r="A604" s="75" t="s">
        <v>1197</v>
      </c>
      <c r="B604" s="76" t="s">
        <v>1198</v>
      </c>
      <c r="C604" s="77">
        <v>5435.11</v>
      </c>
      <c r="D604" s="77">
        <v>3809.01</v>
      </c>
      <c r="E604" s="77">
        <v>1226.29</v>
      </c>
      <c r="F604" s="77"/>
      <c r="G604" s="77">
        <v>399.81</v>
      </c>
    </row>
    <row r="605" customFormat="1" ht="19.9" customHeight="1" spans="1:7">
      <c r="A605" s="75" t="s">
        <v>1081</v>
      </c>
      <c r="B605" s="76" t="s">
        <v>1082</v>
      </c>
      <c r="C605" s="77">
        <v>3809.01</v>
      </c>
      <c r="D605" s="77">
        <v>3809.01</v>
      </c>
      <c r="E605" s="77"/>
      <c r="F605" s="77"/>
      <c r="G605" s="77"/>
    </row>
    <row r="606" customFormat="1" ht="19.9" customHeight="1" spans="1:7">
      <c r="A606" s="75" t="s">
        <v>1083</v>
      </c>
      <c r="B606" s="76" t="s">
        <v>1084</v>
      </c>
      <c r="C606" s="77">
        <v>455.22</v>
      </c>
      <c r="D606" s="77">
        <v>455.22</v>
      </c>
      <c r="E606" s="77"/>
      <c r="F606" s="77"/>
      <c r="G606" s="77"/>
    </row>
    <row r="607" customFormat="1" ht="19.9" customHeight="1" spans="1:7">
      <c r="A607" s="75" t="s">
        <v>1085</v>
      </c>
      <c r="B607" s="76" t="s">
        <v>1086</v>
      </c>
      <c r="C607" s="77">
        <v>2166.76</v>
      </c>
      <c r="D607" s="77">
        <v>2166.76</v>
      </c>
      <c r="E607" s="77"/>
      <c r="F607" s="77"/>
      <c r="G607" s="77"/>
    </row>
    <row r="608" customFormat="1" ht="19.9" customHeight="1" spans="1:7">
      <c r="A608" s="75" t="s">
        <v>1087</v>
      </c>
      <c r="B608" s="76" t="s">
        <v>1088</v>
      </c>
      <c r="C608" s="77">
        <v>213.95</v>
      </c>
      <c r="D608" s="77">
        <v>213.95</v>
      </c>
      <c r="E608" s="77"/>
      <c r="F608" s="77"/>
      <c r="G608" s="77"/>
    </row>
    <row r="609" customFormat="1" ht="19.9" customHeight="1" spans="1:7">
      <c r="A609" s="75" t="s">
        <v>1089</v>
      </c>
      <c r="B609" s="76" t="s">
        <v>1090</v>
      </c>
      <c r="C609" s="77">
        <v>445.02</v>
      </c>
      <c r="D609" s="77">
        <v>445.02</v>
      </c>
      <c r="E609" s="77"/>
      <c r="F609" s="77"/>
      <c r="G609" s="77"/>
    </row>
    <row r="610" customFormat="1" ht="19.9" customHeight="1" spans="1:7">
      <c r="A610" s="75" t="s">
        <v>1091</v>
      </c>
      <c r="B610" s="76" t="s">
        <v>1092</v>
      </c>
      <c r="C610" s="77">
        <v>214.17</v>
      </c>
      <c r="D610" s="77">
        <v>214.17</v>
      </c>
      <c r="E610" s="77"/>
      <c r="F610" s="77"/>
      <c r="G610" s="77"/>
    </row>
    <row r="611" customFormat="1" ht="19.9" customHeight="1" spans="1:7">
      <c r="A611" s="75" t="s">
        <v>1095</v>
      </c>
      <c r="B611" s="76" t="s">
        <v>1096</v>
      </c>
      <c r="C611" s="77">
        <v>16.69</v>
      </c>
      <c r="D611" s="77">
        <v>16.69</v>
      </c>
      <c r="E611" s="77"/>
      <c r="F611" s="77"/>
      <c r="G611" s="77"/>
    </row>
    <row r="612" customFormat="1" ht="19.9" customHeight="1" spans="1:7">
      <c r="A612" s="75" t="s">
        <v>1097</v>
      </c>
      <c r="B612" s="76" t="s">
        <v>1098</v>
      </c>
      <c r="C612" s="77">
        <v>111.26</v>
      </c>
      <c r="D612" s="77">
        <v>111.26</v>
      </c>
      <c r="E612" s="77"/>
      <c r="F612" s="77"/>
      <c r="G612" s="77"/>
    </row>
    <row r="613" customFormat="1" ht="19.9" customHeight="1" spans="1:7">
      <c r="A613" s="75" t="s">
        <v>1099</v>
      </c>
      <c r="B613" s="76" t="s">
        <v>1100</v>
      </c>
      <c r="C613" s="77">
        <v>23.58</v>
      </c>
      <c r="D613" s="77">
        <v>23.58</v>
      </c>
      <c r="E613" s="77"/>
      <c r="F613" s="77"/>
      <c r="G613" s="77"/>
    </row>
    <row r="614" customFormat="1" ht="19.9" customHeight="1" spans="1:7">
      <c r="A614" s="75" t="s">
        <v>1101</v>
      </c>
      <c r="B614" s="76" t="s">
        <v>1102</v>
      </c>
      <c r="C614" s="77">
        <v>162.36</v>
      </c>
      <c r="D614" s="77">
        <v>162.36</v>
      </c>
      <c r="E614" s="77"/>
      <c r="F614" s="77"/>
      <c r="G614" s="77"/>
    </row>
    <row r="615" customFormat="1" ht="19.9" customHeight="1" spans="1:7">
      <c r="A615" s="75" t="s">
        <v>1103</v>
      </c>
      <c r="B615" s="76" t="s">
        <v>1104</v>
      </c>
      <c r="C615" s="77">
        <v>399.81</v>
      </c>
      <c r="D615" s="77"/>
      <c r="E615" s="77"/>
      <c r="F615" s="77"/>
      <c r="G615" s="77">
        <v>399.81</v>
      </c>
    </row>
    <row r="616" customFormat="1" ht="19.9" customHeight="1" spans="1:7">
      <c r="A616" s="75" t="s">
        <v>1105</v>
      </c>
      <c r="B616" s="76" t="s">
        <v>1106</v>
      </c>
      <c r="C616" s="77">
        <v>249.58</v>
      </c>
      <c r="D616" s="77"/>
      <c r="E616" s="77"/>
      <c r="F616" s="77"/>
      <c r="G616" s="77">
        <v>249.58</v>
      </c>
    </row>
    <row r="617" customFormat="1" ht="19.9" customHeight="1" spans="1:7">
      <c r="A617" s="75" t="s">
        <v>1107</v>
      </c>
      <c r="B617" s="76" t="s">
        <v>1108</v>
      </c>
      <c r="C617" s="77">
        <v>0.24</v>
      </c>
      <c r="D617" s="77"/>
      <c r="E617" s="77"/>
      <c r="F617" s="77"/>
      <c r="G617" s="77">
        <v>0.24</v>
      </c>
    </row>
    <row r="618" customFormat="1" ht="19.9" customHeight="1" spans="1:7">
      <c r="A618" s="75" t="s">
        <v>1113</v>
      </c>
      <c r="B618" s="76" t="s">
        <v>1114</v>
      </c>
      <c r="C618" s="77">
        <v>10.89</v>
      </c>
      <c r="D618" s="77"/>
      <c r="E618" s="77"/>
      <c r="F618" s="77"/>
      <c r="G618" s="77">
        <v>10.89</v>
      </c>
    </row>
    <row r="619" customFormat="1" ht="19.9" customHeight="1" spans="1:7">
      <c r="A619" s="75" t="s">
        <v>1193</v>
      </c>
      <c r="B619" s="76" t="s">
        <v>1194</v>
      </c>
      <c r="C619" s="77">
        <v>1.2</v>
      </c>
      <c r="D619" s="77"/>
      <c r="E619" s="77"/>
      <c r="F619" s="77"/>
      <c r="G619" s="77">
        <v>1.2</v>
      </c>
    </row>
    <row r="620" customFormat="1" ht="19.9" customHeight="1" spans="1:7">
      <c r="A620" s="75" t="s">
        <v>1117</v>
      </c>
      <c r="B620" s="76" t="s">
        <v>1118</v>
      </c>
      <c r="C620" s="77">
        <v>51.35</v>
      </c>
      <c r="D620" s="77"/>
      <c r="E620" s="77"/>
      <c r="F620" s="77"/>
      <c r="G620" s="77">
        <v>51.35</v>
      </c>
    </row>
    <row r="621" customFormat="1" ht="19.9" customHeight="1" spans="1:7">
      <c r="A621" s="75" t="s">
        <v>1195</v>
      </c>
      <c r="B621" s="76" t="s">
        <v>1196</v>
      </c>
      <c r="C621" s="77">
        <v>5.44</v>
      </c>
      <c r="D621" s="77"/>
      <c r="E621" s="77"/>
      <c r="F621" s="77"/>
      <c r="G621" s="77">
        <v>5.44</v>
      </c>
    </row>
    <row r="622" customFormat="1" ht="19.9" customHeight="1" spans="1:7">
      <c r="A622" s="75" t="s">
        <v>1121</v>
      </c>
      <c r="B622" s="76" t="s">
        <v>1122</v>
      </c>
      <c r="C622" s="77">
        <v>81.11</v>
      </c>
      <c r="D622" s="77"/>
      <c r="E622" s="77"/>
      <c r="F622" s="77"/>
      <c r="G622" s="77">
        <v>81.11</v>
      </c>
    </row>
    <row r="623" customFormat="1" ht="19.9" customHeight="1" spans="1:7">
      <c r="A623" s="75" t="s">
        <v>1139</v>
      </c>
      <c r="B623" s="76" t="s">
        <v>1140</v>
      </c>
      <c r="C623" s="77">
        <v>1226.29</v>
      </c>
      <c r="D623" s="77"/>
      <c r="E623" s="77">
        <v>1226.29</v>
      </c>
      <c r="F623" s="77"/>
      <c r="G623" s="77"/>
    </row>
    <row r="624" customFormat="1" ht="19.9" customHeight="1" spans="1:7">
      <c r="A624" s="75" t="s">
        <v>1161</v>
      </c>
      <c r="B624" s="76" t="s">
        <v>1162</v>
      </c>
      <c r="C624" s="77">
        <v>1093.12</v>
      </c>
      <c r="D624" s="77"/>
      <c r="E624" s="77">
        <v>1093.12</v>
      </c>
      <c r="F624" s="77"/>
      <c r="G624" s="77"/>
    </row>
    <row r="625" customFormat="1" ht="19.9" customHeight="1" spans="1:7">
      <c r="A625" s="75" t="s">
        <v>1143</v>
      </c>
      <c r="B625" s="76" t="s">
        <v>1144</v>
      </c>
      <c r="C625" s="77">
        <v>133.17</v>
      </c>
      <c r="D625" s="77"/>
      <c r="E625" s="77">
        <v>133.17</v>
      </c>
      <c r="F625" s="77"/>
      <c r="G625" s="77"/>
    </row>
    <row r="626" customFormat="1" ht="19.9" customHeight="1" spans="1:7">
      <c r="A626" s="75" t="s">
        <v>1199</v>
      </c>
      <c r="B626" s="76" t="s">
        <v>1200</v>
      </c>
      <c r="C626" s="77">
        <v>3588.9</v>
      </c>
      <c r="D626" s="77">
        <v>2413.88</v>
      </c>
      <c r="E626" s="77">
        <v>908.92</v>
      </c>
      <c r="F626" s="77"/>
      <c r="G626" s="77">
        <v>266.1</v>
      </c>
    </row>
    <row r="627" customFormat="1" ht="19.9" customHeight="1" spans="1:7">
      <c r="A627" s="75" t="s">
        <v>1081</v>
      </c>
      <c r="B627" s="76" t="s">
        <v>1082</v>
      </c>
      <c r="C627" s="77">
        <v>2413.88</v>
      </c>
      <c r="D627" s="77">
        <v>2413.88</v>
      </c>
      <c r="E627" s="77"/>
      <c r="F627" s="77"/>
      <c r="G627" s="77"/>
    </row>
    <row r="628" customFormat="1" ht="19.9" customHeight="1" spans="1:7">
      <c r="A628" s="75" t="s">
        <v>1083</v>
      </c>
      <c r="B628" s="76" t="s">
        <v>1084</v>
      </c>
      <c r="C628" s="77">
        <v>286.4</v>
      </c>
      <c r="D628" s="77">
        <v>286.4</v>
      </c>
      <c r="E628" s="77"/>
      <c r="F628" s="77"/>
      <c r="G628" s="77"/>
    </row>
    <row r="629" customFormat="1" ht="19.9" customHeight="1" spans="1:7">
      <c r="A629" s="75" t="s">
        <v>1085</v>
      </c>
      <c r="B629" s="76" t="s">
        <v>1086</v>
      </c>
      <c r="C629" s="77">
        <v>1371.73</v>
      </c>
      <c r="D629" s="77">
        <v>1371.73</v>
      </c>
      <c r="E629" s="77"/>
      <c r="F629" s="77"/>
      <c r="G629" s="77"/>
    </row>
    <row r="630" customFormat="1" ht="19.9" customHeight="1" spans="1:7">
      <c r="A630" s="75" t="s">
        <v>1087</v>
      </c>
      <c r="B630" s="76" t="s">
        <v>1088</v>
      </c>
      <c r="C630" s="77">
        <v>135.56</v>
      </c>
      <c r="D630" s="77">
        <v>135.56</v>
      </c>
      <c r="E630" s="77"/>
      <c r="F630" s="77"/>
      <c r="G630" s="77"/>
    </row>
    <row r="631" customFormat="1" ht="19.9" customHeight="1" spans="1:7">
      <c r="A631" s="75" t="s">
        <v>1089</v>
      </c>
      <c r="B631" s="76" t="s">
        <v>1090</v>
      </c>
      <c r="C631" s="77">
        <v>281.96</v>
      </c>
      <c r="D631" s="77">
        <v>281.96</v>
      </c>
      <c r="E631" s="77"/>
      <c r="F631" s="77"/>
      <c r="G631" s="77"/>
    </row>
    <row r="632" customFormat="1" ht="19.9" customHeight="1" spans="1:7">
      <c r="A632" s="75" t="s">
        <v>1091</v>
      </c>
      <c r="B632" s="76" t="s">
        <v>1092</v>
      </c>
      <c r="C632" s="77">
        <v>135.69</v>
      </c>
      <c r="D632" s="77">
        <v>135.69</v>
      </c>
      <c r="E632" s="77"/>
      <c r="F632" s="77"/>
      <c r="G632" s="77"/>
    </row>
    <row r="633" customFormat="1" ht="19.9" customHeight="1" spans="1:7">
      <c r="A633" s="75" t="s">
        <v>1095</v>
      </c>
      <c r="B633" s="76" t="s">
        <v>1096</v>
      </c>
      <c r="C633" s="77">
        <v>10.57</v>
      </c>
      <c r="D633" s="77">
        <v>10.57</v>
      </c>
      <c r="E633" s="77"/>
      <c r="F633" s="77"/>
      <c r="G633" s="77"/>
    </row>
    <row r="634" customFormat="1" ht="19.9" customHeight="1" spans="1:7">
      <c r="A634" s="75" t="s">
        <v>1097</v>
      </c>
      <c r="B634" s="76" t="s">
        <v>1098</v>
      </c>
      <c r="C634" s="77">
        <v>70.49</v>
      </c>
      <c r="D634" s="77">
        <v>70.49</v>
      </c>
      <c r="E634" s="77"/>
      <c r="F634" s="77"/>
      <c r="G634" s="77"/>
    </row>
    <row r="635" customFormat="1" ht="19.9" customHeight="1" spans="1:7">
      <c r="A635" s="75" t="s">
        <v>1099</v>
      </c>
      <c r="B635" s="76" t="s">
        <v>1100</v>
      </c>
      <c r="C635" s="77">
        <v>14.76</v>
      </c>
      <c r="D635" s="77">
        <v>14.76</v>
      </c>
      <c r="E635" s="77"/>
      <c r="F635" s="77"/>
      <c r="G635" s="77"/>
    </row>
    <row r="636" customFormat="1" ht="19.9" customHeight="1" spans="1:7">
      <c r="A636" s="75" t="s">
        <v>1101</v>
      </c>
      <c r="B636" s="76" t="s">
        <v>1102</v>
      </c>
      <c r="C636" s="77">
        <v>106.72</v>
      </c>
      <c r="D636" s="77">
        <v>106.72</v>
      </c>
      <c r="E636" s="77"/>
      <c r="F636" s="77"/>
      <c r="G636" s="77"/>
    </row>
    <row r="637" customFormat="1" ht="19.9" customHeight="1" spans="1:7">
      <c r="A637" s="75" t="s">
        <v>1103</v>
      </c>
      <c r="B637" s="76" t="s">
        <v>1104</v>
      </c>
      <c r="C637" s="77">
        <v>263.17</v>
      </c>
      <c r="D637" s="77"/>
      <c r="E637" s="77"/>
      <c r="F637" s="77"/>
      <c r="G637" s="77">
        <v>263.17</v>
      </c>
    </row>
    <row r="638" customFormat="1" ht="19.9" customHeight="1" spans="1:7">
      <c r="A638" s="75" t="s">
        <v>1105</v>
      </c>
      <c r="B638" s="76" t="s">
        <v>1106</v>
      </c>
      <c r="C638" s="77">
        <v>156.5</v>
      </c>
      <c r="D638" s="77"/>
      <c r="E638" s="77"/>
      <c r="F638" s="77"/>
      <c r="G638" s="77">
        <v>156.5</v>
      </c>
    </row>
    <row r="639" customFormat="1" ht="19.9" customHeight="1" spans="1:7">
      <c r="A639" s="75" t="s">
        <v>1107</v>
      </c>
      <c r="B639" s="76" t="s">
        <v>1108</v>
      </c>
      <c r="C639" s="77">
        <v>0.15</v>
      </c>
      <c r="D639" s="77"/>
      <c r="E639" s="77"/>
      <c r="F639" s="77"/>
      <c r="G639" s="77">
        <v>0.15</v>
      </c>
    </row>
    <row r="640" customFormat="1" ht="19.9" customHeight="1" spans="1:7">
      <c r="A640" s="75" t="s">
        <v>1113</v>
      </c>
      <c r="B640" s="76" t="s">
        <v>1114</v>
      </c>
      <c r="C640" s="77">
        <v>12.36</v>
      </c>
      <c r="D640" s="77"/>
      <c r="E640" s="77"/>
      <c r="F640" s="77"/>
      <c r="G640" s="77">
        <v>12.36</v>
      </c>
    </row>
    <row r="641" customFormat="1" ht="19.9" customHeight="1" spans="1:7">
      <c r="A641" s="75" t="s">
        <v>1193</v>
      </c>
      <c r="B641" s="76" t="s">
        <v>1194</v>
      </c>
      <c r="C641" s="77">
        <v>1</v>
      </c>
      <c r="D641" s="77"/>
      <c r="E641" s="77"/>
      <c r="F641" s="77"/>
      <c r="G641" s="77">
        <v>1</v>
      </c>
    </row>
    <row r="642" customFormat="1" ht="19.9" customHeight="1" spans="1:7">
      <c r="A642" s="75" t="s">
        <v>1117</v>
      </c>
      <c r="B642" s="76" t="s">
        <v>1118</v>
      </c>
      <c r="C642" s="77">
        <v>32.53</v>
      </c>
      <c r="D642" s="77"/>
      <c r="E642" s="77"/>
      <c r="F642" s="77"/>
      <c r="G642" s="77">
        <v>32.53</v>
      </c>
    </row>
    <row r="643" customFormat="1" ht="19.9" customHeight="1" spans="1:7">
      <c r="A643" s="75" t="s">
        <v>1195</v>
      </c>
      <c r="B643" s="76" t="s">
        <v>1196</v>
      </c>
      <c r="C643" s="77">
        <v>6.14</v>
      </c>
      <c r="D643" s="77"/>
      <c r="E643" s="77"/>
      <c r="F643" s="77"/>
      <c r="G643" s="77">
        <v>6.14</v>
      </c>
    </row>
    <row r="644" customFormat="1" ht="19.9" customHeight="1" spans="1:7">
      <c r="A644" s="75" t="s">
        <v>1121</v>
      </c>
      <c r="B644" s="76" t="s">
        <v>1122</v>
      </c>
      <c r="C644" s="77">
        <v>54.49</v>
      </c>
      <c r="D644" s="77"/>
      <c r="E644" s="77"/>
      <c r="F644" s="77"/>
      <c r="G644" s="77">
        <v>54.49</v>
      </c>
    </row>
    <row r="645" customFormat="1" ht="19.9" customHeight="1" spans="1:7">
      <c r="A645" s="75" t="s">
        <v>1139</v>
      </c>
      <c r="B645" s="76" t="s">
        <v>1140</v>
      </c>
      <c r="C645" s="77">
        <v>911.85</v>
      </c>
      <c r="D645" s="77"/>
      <c r="E645" s="77">
        <v>908.92</v>
      </c>
      <c r="F645" s="77"/>
      <c r="G645" s="77">
        <v>2.93</v>
      </c>
    </row>
    <row r="646" customFormat="1" ht="19.9" customHeight="1" spans="1:7">
      <c r="A646" s="75" t="s">
        <v>1161</v>
      </c>
      <c r="B646" s="76" t="s">
        <v>1162</v>
      </c>
      <c r="C646" s="77">
        <v>822.15</v>
      </c>
      <c r="D646" s="77"/>
      <c r="E646" s="77">
        <v>822.15</v>
      </c>
      <c r="F646" s="77"/>
      <c r="G646" s="77"/>
    </row>
    <row r="647" customFormat="1" ht="19.9" customHeight="1" spans="1:7">
      <c r="A647" s="75" t="s">
        <v>1143</v>
      </c>
      <c r="B647" s="76" t="s">
        <v>1144</v>
      </c>
      <c r="C647" s="77">
        <v>89.7</v>
      </c>
      <c r="D647" s="77"/>
      <c r="E647" s="77">
        <v>86.77</v>
      </c>
      <c r="F647" s="77"/>
      <c r="G647" s="77">
        <v>2.93</v>
      </c>
    </row>
    <row r="648" customFormat="1" ht="19.9" customHeight="1" spans="1:7">
      <c r="A648" s="75" t="s">
        <v>1201</v>
      </c>
      <c r="B648" s="76" t="s">
        <v>1202</v>
      </c>
      <c r="C648" s="77">
        <v>6500.18</v>
      </c>
      <c r="D648" s="77">
        <v>4106.89</v>
      </c>
      <c r="E648" s="77">
        <v>1928.97</v>
      </c>
      <c r="F648" s="77"/>
      <c r="G648" s="77">
        <v>464.33</v>
      </c>
    </row>
    <row r="649" customFormat="1" ht="19.9" customHeight="1" spans="1:7">
      <c r="A649" s="75" t="s">
        <v>1081</v>
      </c>
      <c r="B649" s="76" t="s">
        <v>1082</v>
      </c>
      <c r="C649" s="77">
        <v>4106.89</v>
      </c>
      <c r="D649" s="77">
        <v>4106.89</v>
      </c>
      <c r="E649" s="77"/>
      <c r="F649" s="77"/>
      <c r="G649" s="77"/>
    </row>
    <row r="650" customFormat="1" ht="19.9" customHeight="1" spans="1:7">
      <c r="A650" s="75" t="s">
        <v>1083</v>
      </c>
      <c r="B650" s="76" t="s">
        <v>1084</v>
      </c>
      <c r="C650" s="77">
        <v>490.43</v>
      </c>
      <c r="D650" s="77">
        <v>490.43</v>
      </c>
      <c r="E650" s="77"/>
      <c r="F650" s="77"/>
      <c r="G650" s="77"/>
    </row>
    <row r="651" customFormat="1" ht="19.9" customHeight="1" spans="1:7">
      <c r="A651" s="75" t="s">
        <v>1085</v>
      </c>
      <c r="B651" s="76" t="s">
        <v>1086</v>
      </c>
      <c r="C651" s="77">
        <v>2421.86</v>
      </c>
      <c r="D651" s="77">
        <v>2421.86</v>
      </c>
      <c r="E651" s="77"/>
      <c r="F651" s="77"/>
      <c r="G651" s="77"/>
    </row>
    <row r="652" customFormat="1" ht="19.9" customHeight="1" spans="1:7">
      <c r="A652" s="75" t="s">
        <v>1087</v>
      </c>
      <c r="B652" s="76" t="s">
        <v>1088</v>
      </c>
      <c r="C652" s="77">
        <v>217.22</v>
      </c>
      <c r="D652" s="77">
        <v>217.22</v>
      </c>
      <c r="E652" s="77"/>
      <c r="F652" s="77"/>
      <c r="G652" s="77"/>
    </row>
    <row r="653" customFormat="1" ht="19.9" customHeight="1" spans="1:7">
      <c r="A653" s="75" t="s">
        <v>1089</v>
      </c>
      <c r="B653" s="76" t="s">
        <v>1090</v>
      </c>
      <c r="C653" s="77">
        <v>451.81</v>
      </c>
      <c r="D653" s="77">
        <v>451.81</v>
      </c>
      <c r="E653" s="77"/>
      <c r="F653" s="77"/>
      <c r="G653" s="77"/>
    </row>
    <row r="654" customFormat="1" ht="19.9" customHeight="1" spans="1:7">
      <c r="A654" s="75" t="s">
        <v>1091</v>
      </c>
      <c r="B654" s="76" t="s">
        <v>1092</v>
      </c>
      <c r="C654" s="77">
        <v>217.43</v>
      </c>
      <c r="D654" s="77">
        <v>217.43</v>
      </c>
      <c r="E654" s="77"/>
      <c r="F654" s="77"/>
      <c r="G654" s="77"/>
    </row>
    <row r="655" customFormat="1" ht="19.9" customHeight="1" spans="1:7">
      <c r="A655" s="75" t="s">
        <v>1095</v>
      </c>
      <c r="B655" s="76" t="s">
        <v>1096</v>
      </c>
      <c r="C655" s="77">
        <v>16.94</v>
      </c>
      <c r="D655" s="77">
        <v>16.94</v>
      </c>
      <c r="E655" s="77"/>
      <c r="F655" s="77"/>
      <c r="G655" s="77"/>
    </row>
    <row r="656" customFormat="1" ht="19.9" customHeight="1" spans="1:7">
      <c r="A656" s="75" t="s">
        <v>1097</v>
      </c>
      <c r="B656" s="76" t="s">
        <v>1098</v>
      </c>
      <c r="C656" s="77">
        <v>112.95</v>
      </c>
      <c r="D656" s="77">
        <v>112.95</v>
      </c>
      <c r="E656" s="77"/>
      <c r="F656" s="77"/>
      <c r="G656" s="77"/>
    </row>
    <row r="657" customFormat="1" ht="19.9" customHeight="1" spans="1:7">
      <c r="A657" s="75" t="s">
        <v>1099</v>
      </c>
      <c r="B657" s="76" t="s">
        <v>1100</v>
      </c>
      <c r="C657" s="77">
        <v>28.73</v>
      </c>
      <c r="D657" s="77">
        <v>28.73</v>
      </c>
      <c r="E657" s="77"/>
      <c r="F657" s="77"/>
      <c r="G657" s="77"/>
    </row>
    <row r="658" customFormat="1" ht="19.9" customHeight="1" spans="1:7">
      <c r="A658" s="75" t="s">
        <v>1101</v>
      </c>
      <c r="B658" s="76" t="s">
        <v>1102</v>
      </c>
      <c r="C658" s="77">
        <v>149.52</v>
      </c>
      <c r="D658" s="77">
        <v>149.52</v>
      </c>
      <c r="E658" s="77"/>
      <c r="F658" s="77"/>
      <c r="G658" s="77"/>
    </row>
    <row r="659" customFormat="1" ht="19.9" customHeight="1" spans="1:7">
      <c r="A659" s="75" t="s">
        <v>1103</v>
      </c>
      <c r="B659" s="76" t="s">
        <v>1104</v>
      </c>
      <c r="C659" s="77">
        <v>464.33</v>
      </c>
      <c r="D659" s="77"/>
      <c r="E659" s="77"/>
      <c r="F659" s="77"/>
      <c r="G659" s="77">
        <v>464.33</v>
      </c>
    </row>
    <row r="660" customFormat="1" ht="19.9" customHeight="1" spans="1:7">
      <c r="A660" s="75" t="s">
        <v>1105</v>
      </c>
      <c r="B660" s="76" t="s">
        <v>1106</v>
      </c>
      <c r="C660" s="77">
        <v>289.01</v>
      </c>
      <c r="D660" s="77"/>
      <c r="E660" s="77"/>
      <c r="F660" s="77"/>
      <c r="G660" s="77">
        <v>289.01</v>
      </c>
    </row>
    <row r="661" customFormat="1" ht="19.9" customHeight="1" spans="1:7">
      <c r="A661" s="75" t="s">
        <v>1107</v>
      </c>
      <c r="B661" s="76" t="s">
        <v>1108</v>
      </c>
      <c r="C661" s="77">
        <v>0.79</v>
      </c>
      <c r="D661" s="77"/>
      <c r="E661" s="77"/>
      <c r="F661" s="77"/>
      <c r="G661" s="77">
        <v>0.79</v>
      </c>
    </row>
    <row r="662" customFormat="1" ht="19.9" customHeight="1" spans="1:7">
      <c r="A662" s="75" t="s">
        <v>1113</v>
      </c>
      <c r="B662" s="76" t="s">
        <v>1114</v>
      </c>
      <c r="C662" s="77">
        <v>15.36</v>
      </c>
      <c r="D662" s="77"/>
      <c r="E662" s="77"/>
      <c r="F662" s="77"/>
      <c r="G662" s="77">
        <v>15.36</v>
      </c>
    </row>
    <row r="663" customFormat="1" ht="19.9" customHeight="1" spans="1:7">
      <c r="A663" s="75" t="s">
        <v>1193</v>
      </c>
      <c r="B663" s="76" t="s">
        <v>1194</v>
      </c>
      <c r="C663" s="77">
        <v>1.2</v>
      </c>
      <c r="D663" s="77"/>
      <c r="E663" s="77"/>
      <c r="F663" s="77"/>
      <c r="G663" s="77">
        <v>1.2</v>
      </c>
    </row>
    <row r="664" customFormat="1" ht="19.9" customHeight="1" spans="1:7">
      <c r="A664" s="75" t="s">
        <v>1117</v>
      </c>
      <c r="B664" s="76" t="s">
        <v>1118</v>
      </c>
      <c r="C664" s="77">
        <v>52.13</v>
      </c>
      <c r="D664" s="77"/>
      <c r="E664" s="77"/>
      <c r="F664" s="77"/>
      <c r="G664" s="77">
        <v>52.13</v>
      </c>
    </row>
    <row r="665" customFormat="1" ht="19.9" customHeight="1" spans="1:7">
      <c r="A665" s="75" t="s">
        <v>1195</v>
      </c>
      <c r="B665" s="76" t="s">
        <v>1196</v>
      </c>
      <c r="C665" s="77">
        <v>7.66</v>
      </c>
      <c r="D665" s="77"/>
      <c r="E665" s="77"/>
      <c r="F665" s="77"/>
      <c r="G665" s="77">
        <v>7.66</v>
      </c>
    </row>
    <row r="666" customFormat="1" ht="19.9" customHeight="1" spans="1:7">
      <c r="A666" s="75" t="s">
        <v>1121</v>
      </c>
      <c r="B666" s="76" t="s">
        <v>1122</v>
      </c>
      <c r="C666" s="77">
        <v>98.18</v>
      </c>
      <c r="D666" s="77"/>
      <c r="E666" s="77"/>
      <c r="F666" s="77"/>
      <c r="G666" s="77">
        <v>98.18</v>
      </c>
    </row>
    <row r="667" customFormat="1" ht="19.9" customHeight="1" spans="1:7">
      <c r="A667" s="75" t="s">
        <v>1139</v>
      </c>
      <c r="B667" s="76" t="s">
        <v>1140</v>
      </c>
      <c r="C667" s="77">
        <v>1928.97</v>
      </c>
      <c r="D667" s="77"/>
      <c r="E667" s="77">
        <v>1928.97</v>
      </c>
      <c r="F667" s="77"/>
      <c r="G667" s="77"/>
    </row>
    <row r="668" customFormat="1" ht="19.9" customHeight="1" spans="1:7">
      <c r="A668" s="75" t="s">
        <v>1149</v>
      </c>
      <c r="B668" s="76" t="s">
        <v>1150</v>
      </c>
      <c r="C668" s="77">
        <v>250.8</v>
      </c>
      <c r="D668" s="77"/>
      <c r="E668" s="77">
        <v>250.8</v>
      </c>
      <c r="F668" s="77"/>
      <c r="G668" s="77"/>
    </row>
    <row r="669" customFormat="1" ht="19.9" customHeight="1" spans="1:7">
      <c r="A669" s="75" t="s">
        <v>1161</v>
      </c>
      <c r="B669" s="76" t="s">
        <v>1162</v>
      </c>
      <c r="C669" s="77">
        <v>1510.15</v>
      </c>
      <c r="D669" s="77"/>
      <c r="E669" s="77">
        <v>1510.15</v>
      </c>
      <c r="F669" s="77"/>
      <c r="G669" s="77"/>
    </row>
    <row r="670" customFormat="1" ht="19.9" customHeight="1" spans="1:7">
      <c r="A670" s="75" t="s">
        <v>1143</v>
      </c>
      <c r="B670" s="76" t="s">
        <v>1144</v>
      </c>
      <c r="C670" s="77">
        <v>168.02</v>
      </c>
      <c r="D670" s="77"/>
      <c r="E670" s="77">
        <v>168.02</v>
      </c>
      <c r="F670" s="77"/>
      <c r="G670" s="77"/>
    </row>
    <row r="671" customFormat="1" ht="19.9" customHeight="1" spans="1:7">
      <c r="A671" s="75" t="s">
        <v>1203</v>
      </c>
      <c r="B671" s="76" t="s">
        <v>1204</v>
      </c>
      <c r="C671" s="77">
        <v>4528.06</v>
      </c>
      <c r="D671" s="77">
        <v>3039.04</v>
      </c>
      <c r="E671" s="77">
        <v>1143.77</v>
      </c>
      <c r="F671" s="77"/>
      <c r="G671" s="77">
        <v>345.26</v>
      </c>
    </row>
    <row r="672" customFormat="1" ht="19.9" customHeight="1" spans="1:7">
      <c r="A672" s="75" t="s">
        <v>1081</v>
      </c>
      <c r="B672" s="76" t="s">
        <v>1082</v>
      </c>
      <c r="C672" s="77">
        <v>3039.04</v>
      </c>
      <c r="D672" s="77">
        <v>3039.04</v>
      </c>
      <c r="E672" s="77"/>
      <c r="F672" s="77"/>
      <c r="G672" s="77"/>
    </row>
    <row r="673" customFormat="1" ht="19.9" customHeight="1" spans="1:7">
      <c r="A673" s="75" t="s">
        <v>1083</v>
      </c>
      <c r="B673" s="76" t="s">
        <v>1084</v>
      </c>
      <c r="C673" s="77">
        <v>357.93</v>
      </c>
      <c r="D673" s="77">
        <v>357.93</v>
      </c>
      <c r="E673" s="77"/>
      <c r="F673" s="77"/>
      <c r="G673" s="77"/>
    </row>
    <row r="674" customFormat="1" ht="19.9" customHeight="1" spans="1:7">
      <c r="A674" s="75" t="s">
        <v>1085</v>
      </c>
      <c r="B674" s="76" t="s">
        <v>1086</v>
      </c>
      <c r="C674" s="77">
        <v>1809.55</v>
      </c>
      <c r="D674" s="77">
        <v>1809.55</v>
      </c>
      <c r="E674" s="77"/>
      <c r="F674" s="77"/>
      <c r="G674" s="77"/>
    </row>
    <row r="675" customFormat="1" ht="19.9" customHeight="1" spans="1:7">
      <c r="A675" s="75" t="s">
        <v>1087</v>
      </c>
      <c r="B675" s="76" t="s">
        <v>1088</v>
      </c>
      <c r="C675" s="77">
        <v>156.79</v>
      </c>
      <c r="D675" s="77">
        <v>156.79</v>
      </c>
      <c r="E675" s="77"/>
      <c r="F675" s="77"/>
      <c r="G675" s="77"/>
    </row>
    <row r="676" customFormat="1" ht="19.9" customHeight="1" spans="1:7">
      <c r="A676" s="75" t="s">
        <v>1089</v>
      </c>
      <c r="B676" s="76" t="s">
        <v>1090</v>
      </c>
      <c r="C676" s="77">
        <v>326.12</v>
      </c>
      <c r="D676" s="77">
        <v>326.12</v>
      </c>
      <c r="E676" s="77"/>
      <c r="F676" s="77"/>
      <c r="G676" s="77"/>
    </row>
    <row r="677" customFormat="1" ht="19.9" customHeight="1" spans="1:7">
      <c r="A677" s="75" t="s">
        <v>1091</v>
      </c>
      <c r="B677" s="76" t="s">
        <v>1092</v>
      </c>
      <c r="C677" s="77">
        <v>156.95</v>
      </c>
      <c r="D677" s="77">
        <v>156.95</v>
      </c>
      <c r="E677" s="77"/>
      <c r="F677" s="77"/>
      <c r="G677" s="77"/>
    </row>
    <row r="678" customFormat="1" ht="19.9" customHeight="1" spans="1:7">
      <c r="A678" s="75" t="s">
        <v>1095</v>
      </c>
      <c r="B678" s="76" t="s">
        <v>1096</v>
      </c>
      <c r="C678" s="77">
        <v>12.23</v>
      </c>
      <c r="D678" s="77">
        <v>12.23</v>
      </c>
      <c r="E678" s="77"/>
      <c r="F678" s="77"/>
      <c r="G678" s="77"/>
    </row>
    <row r="679" customFormat="1" ht="19.9" customHeight="1" spans="1:7">
      <c r="A679" s="75" t="s">
        <v>1097</v>
      </c>
      <c r="B679" s="76" t="s">
        <v>1098</v>
      </c>
      <c r="C679" s="77">
        <v>81.53</v>
      </c>
      <c r="D679" s="77">
        <v>81.53</v>
      </c>
      <c r="E679" s="77"/>
      <c r="F679" s="77"/>
      <c r="G679" s="77"/>
    </row>
    <row r="680" customFormat="1" ht="19.9" customHeight="1" spans="1:7">
      <c r="A680" s="75" t="s">
        <v>1099</v>
      </c>
      <c r="B680" s="76" t="s">
        <v>1100</v>
      </c>
      <c r="C680" s="77">
        <v>17.64</v>
      </c>
      <c r="D680" s="77">
        <v>17.64</v>
      </c>
      <c r="E680" s="77"/>
      <c r="F680" s="77"/>
      <c r="G680" s="77"/>
    </row>
    <row r="681" customFormat="1" ht="19.9" customHeight="1" spans="1:7">
      <c r="A681" s="75" t="s">
        <v>1101</v>
      </c>
      <c r="B681" s="76" t="s">
        <v>1102</v>
      </c>
      <c r="C681" s="77">
        <v>120.3</v>
      </c>
      <c r="D681" s="77">
        <v>120.3</v>
      </c>
      <c r="E681" s="77"/>
      <c r="F681" s="77"/>
      <c r="G681" s="77"/>
    </row>
    <row r="682" customFormat="1" ht="19.9" customHeight="1" spans="1:7">
      <c r="A682" s="75" t="s">
        <v>1103</v>
      </c>
      <c r="B682" s="76" t="s">
        <v>1104</v>
      </c>
      <c r="C682" s="77">
        <v>334.32</v>
      </c>
      <c r="D682" s="77"/>
      <c r="E682" s="77"/>
      <c r="F682" s="77"/>
      <c r="G682" s="77">
        <v>334.32</v>
      </c>
    </row>
    <row r="683" customFormat="1" ht="19.9" customHeight="1" spans="1:7">
      <c r="A683" s="75" t="s">
        <v>1105</v>
      </c>
      <c r="B683" s="76" t="s">
        <v>1106</v>
      </c>
      <c r="C683" s="77">
        <v>205.17</v>
      </c>
      <c r="D683" s="77"/>
      <c r="E683" s="77"/>
      <c r="F683" s="77"/>
      <c r="G683" s="77">
        <v>205.17</v>
      </c>
    </row>
    <row r="684" customFormat="1" ht="19.9" customHeight="1" spans="1:7">
      <c r="A684" s="75" t="s">
        <v>1107</v>
      </c>
      <c r="B684" s="76" t="s">
        <v>1108</v>
      </c>
      <c r="C684" s="77">
        <v>0.67</v>
      </c>
      <c r="D684" s="77"/>
      <c r="E684" s="77"/>
      <c r="F684" s="77"/>
      <c r="G684" s="77">
        <v>0.67</v>
      </c>
    </row>
    <row r="685" customFormat="1" ht="19.9" customHeight="1" spans="1:7">
      <c r="A685" s="75" t="s">
        <v>1113</v>
      </c>
      <c r="B685" s="76" t="s">
        <v>1114</v>
      </c>
      <c r="C685" s="77">
        <v>8.43</v>
      </c>
      <c r="D685" s="77"/>
      <c r="E685" s="77"/>
      <c r="F685" s="77"/>
      <c r="G685" s="77">
        <v>8.43</v>
      </c>
    </row>
    <row r="686" customFormat="1" ht="19.9" customHeight="1" spans="1:7">
      <c r="A686" s="75" t="s">
        <v>1193</v>
      </c>
      <c r="B686" s="76" t="s">
        <v>1194</v>
      </c>
      <c r="C686" s="77">
        <v>0.4</v>
      </c>
      <c r="D686" s="77"/>
      <c r="E686" s="77"/>
      <c r="F686" s="77"/>
      <c r="G686" s="77">
        <v>0.4</v>
      </c>
    </row>
    <row r="687" customFormat="1" ht="19.9" customHeight="1" spans="1:7">
      <c r="A687" s="75" t="s">
        <v>1117</v>
      </c>
      <c r="B687" s="76" t="s">
        <v>1118</v>
      </c>
      <c r="C687" s="77">
        <v>37.63</v>
      </c>
      <c r="D687" s="77"/>
      <c r="E687" s="77"/>
      <c r="F687" s="77"/>
      <c r="G687" s="77">
        <v>37.63</v>
      </c>
    </row>
    <row r="688" customFormat="1" ht="19.9" customHeight="1" spans="1:7">
      <c r="A688" s="75" t="s">
        <v>1195</v>
      </c>
      <c r="B688" s="76" t="s">
        <v>1196</v>
      </c>
      <c r="C688" s="77">
        <v>4.2</v>
      </c>
      <c r="D688" s="77"/>
      <c r="E688" s="77"/>
      <c r="F688" s="77"/>
      <c r="G688" s="77">
        <v>4.2</v>
      </c>
    </row>
    <row r="689" customFormat="1" ht="19.9" customHeight="1" spans="1:7">
      <c r="A689" s="75" t="s">
        <v>1121</v>
      </c>
      <c r="B689" s="76" t="s">
        <v>1122</v>
      </c>
      <c r="C689" s="77">
        <v>77.82</v>
      </c>
      <c r="D689" s="77"/>
      <c r="E689" s="77"/>
      <c r="F689" s="77"/>
      <c r="G689" s="77">
        <v>77.82</v>
      </c>
    </row>
    <row r="690" customFormat="1" ht="19.9" customHeight="1" spans="1:7">
      <c r="A690" s="75" t="s">
        <v>1139</v>
      </c>
      <c r="B690" s="76" t="s">
        <v>1140</v>
      </c>
      <c r="C690" s="77">
        <v>1154.7</v>
      </c>
      <c r="D690" s="77"/>
      <c r="E690" s="77">
        <v>1143.77</v>
      </c>
      <c r="F690" s="77"/>
      <c r="G690" s="77">
        <v>10.94</v>
      </c>
    </row>
    <row r="691" customFormat="1" ht="19.9" customHeight="1" spans="1:7">
      <c r="A691" s="75" t="s">
        <v>1149</v>
      </c>
      <c r="B691" s="76" t="s">
        <v>1150</v>
      </c>
      <c r="C691" s="77">
        <v>122.7</v>
      </c>
      <c r="D691" s="77"/>
      <c r="E691" s="77">
        <v>122.7</v>
      </c>
      <c r="F691" s="77"/>
      <c r="G691" s="77"/>
    </row>
    <row r="692" customFormat="1" ht="19.9" customHeight="1" spans="1:7">
      <c r="A692" s="75" t="s">
        <v>1161</v>
      </c>
      <c r="B692" s="76" t="s">
        <v>1162</v>
      </c>
      <c r="C692" s="77">
        <v>909.07</v>
      </c>
      <c r="D692" s="77"/>
      <c r="E692" s="77">
        <v>909.07</v>
      </c>
      <c r="F692" s="77"/>
      <c r="G692" s="77"/>
    </row>
    <row r="693" customFormat="1" ht="19.9" customHeight="1" spans="1:7">
      <c r="A693" s="75" t="s">
        <v>1143</v>
      </c>
      <c r="B693" s="76" t="s">
        <v>1144</v>
      </c>
      <c r="C693" s="77">
        <v>122.94</v>
      </c>
      <c r="D693" s="77"/>
      <c r="E693" s="77">
        <v>112</v>
      </c>
      <c r="F693" s="77"/>
      <c r="G693" s="77">
        <v>10.94</v>
      </c>
    </row>
    <row r="694" customFormat="1" ht="19.9" customHeight="1" spans="1:7">
      <c r="A694" s="75" t="s">
        <v>1205</v>
      </c>
      <c r="B694" s="76" t="s">
        <v>1206</v>
      </c>
      <c r="C694" s="77">
        <v>2735.3</v>
      </c>
      <c r="D694" s="77">
        <v>1784.31</v>
      </c>
      <c r="E694" s="77">
        <v>762.06</v>
      </c>
      <c r="F694" s="77"/>
      <c r="G694" s="77">
        <v>188.93</v>
      </c>
    </row>
    <row r="695" customFormat="1" ht="19.9" customHeight="1" spans="1:7">
      <c r="A695" s="75" t="s">
        <v>1081</v>
      </c>
      <c r="B695" s="76" t="s">
        <v>1082</v>
      </c>
      <c r="C695" s="77">
        <v>1784.31</v>
      </c>
      <c r="D695" s="77">
        <v>1784.31</v>
      </c>
      <c r="E695" s="77"/>
      <c r="F695" s="77"/>
      <c r="G695" s="77"/>
    </row>
    <row r="696" customFormat="1" ht="19.9" customHeight="1" spans="1:7">
      <c r="A696" s="75" t="s">
        <v>1083</v>
      </c>
      <c r="B696" s="76" t="s">
        <v>1084</v>
      </c>
      <c r="C696" s="77">
        <v>233.56</v>
      </c>
      <c r="D696" s="77">
        <v>233.56</v>
      </c>
      <c r="E696" s="77"/>
      <c r="F696" s="77"/>
      <c r="G696" s="77"/>
    </row>
    <row r="697" customFormat="1" ht="19.9" customHeight="1" spans="1:7">
      <c r="A697" s="75" t="s">
        <v>1085</v>
      </c>
      <c r="B697" s="76" t="s">
        <v>1086</v>
      </c>
      <c r="C697" s="77">
        <v>1075.27</v>
      </c>
      <c r="D697" s="77">
        <v>1075.27</v>
      </c>
      <c r="E697" s="77"/>
      <c r="F697" s="77"/>
      <c r="G697" s="77"/>
    </row>
    <row r="698" customFormat="1" ht="19.9" customHeight="1" spans="1:7">
      <c r="A698" s="75" t="s">
        <v>1087</v>
      </c>
      <c r="B698" s="76" t="s">
        <v>1088</v>
      </c>
      <c r="C698" s="77">
        <v>86.56</v>
      </c>
      <c r="D698" s="77">
        <v>86.56</v>
      </c>
      <c r="E698" s="77"/>
      <c r="F698" s="77"/>
      <c r="G698" s="77"/>
    </row>
    <row r="699" customFormat="1" ht="19.9" customHeight="1" spans="1:7">
      <c r="A699" s="75" t="s">
        <v>1089</v>
      </c>
      <c r="B699" s="76" t="s">
        <v>1090</v>
      </c>
      <c r="C699" s="77">
        <v>180.05</v>
      </c>
      <c r="D699" s="77">
        <v>180.05</v>
      </c>
      <c r="E699" s="77"/>
      <c r="F699" s="77"/>
      <c r="G699" s="77"/>
    </row>
    <row r="700" customFormat="1" ht="19.9" customHeight="1" spans="1:7">
      <c r="A700" s="75" t="s">
        <v>1091</v>
      </c>
      <c r="B700" s="76" t="s">
        <v>1092</v>
      </c>
      <c r="C700" s="77">
        <v>86.65</v>
      </c>
      <c r="D700" s="77">
        <v>86.65</v>
      </c>
      <c r="E700" s="77"/>
      <c r="F700" s="77"/>
      <c r="G700" s="77"/>
    </row>
    <row r="701" customFormat="1" ht="19.9" customHeight="1" spans="1:7">
      <c r="A701" s="75" t="s">
        <v>1095</v>
      </c>
      <c r="B701" s="76" t="s">
        <v>1096</v>
      </c>
      <c r="C701" s="77">
        <v>6.76</v>
      </c>
      <c r="D701" s="77">
        <v>6.76</v>
      </c>
      <c r="E701" s="77"/>
      <c r="F701" s="77"/>
      <c r="G701" s="77"/>
    </row>
    <row r="702" customFormat="1" ht="19.9" customHeight="1" spans="1:7">
      <c r="A702" s="75" t="s">
        <v>1097</v>
      </c>
      <c r="B702" s="76" t="s">
        <v>1098</v>
      </c>
      <c r="C702" s="77">
        <v>45.01</v>
      </c>
      <c r="D702" s="77">
        <v>45.01</v>
      </c>
      <c r="E702" s="77"/>
      <c r="F702" s="77"/>
      <c r="G702" s="77"/>
    </row>
    <row r="703" customFormat="1" ht="19.9" customHeight="1" spans="1:7">
      <c r="A703" s="75" t="s">
        <v>1099</v>
      </c>
      <c r="B703" s="76" t="s">
        <v>1100</v>
      </c>
      <c r="C703" s="77">
        <v>9.54</v>
      </c>
      <c r="D703" s="77">
        <v>9.54</v>
      </c>
      <c r="E703" s="77"/>
      <c r="F703" s="77"/>
      <c r="G703" s="77"/>
    </row>
    <row r="704" customFormat="1" ht="19.9" customHeight="1" spans="1:7">
      <c r="A704" s="75" t="s">
        <v>1101</v>
      </c>
      <c r="B704" s="76" t="s">
        <v>1102</v>
      </c>
      <c r="C704" s="77">
        <v>60.91</v>
      </c>
      <c r="D704" s="77">
        <v>60.91</v>
      </c>
      <c r="E704" s="77"/>
      <c r="F704" s="77"/>
      <c r="G704" s="77"/>
    </row>
    <row r="705" customFormat="1" ht="19.9" customHeight="1" spans="1:7">
      <c r="A705" s="75" t="s">
        <v>1103</v>
      </c>
      <c r="B705" s="76" t="s">
        <v>1104</v>
      </c>
      <c r="C705" s="77">
        <v>188.93</v>
      </c>
      <c r="D705" s="77"/>
      <c r="E705" s="77"/>
      <c r="F705" s="77"/>
      <c r="G705" s="77">
        <v>188.93</v>
      </c>
    </row>
    <row r="706" customFormat="1" ht="19.9" customHeight="1" spans="1:7">
      <c r="A706" s="75" t="s">
        <v>1105</v>
      </c>
      <c r="B706" s="76" t="s">
        <v>1106</v>
      </c>
      <c r="C706" s="77">
        <v>115.47</v>
      </c>
      <c r="D706" s="77"/>
      <c r="E706" s="77"/>
      <c r="F706" s="77"/>
      <c r="G706" s="77">
        <v>115.47</v>
      </c>
    </row>
    <row r="707" customFormat="1" ht="19.9" customHeight="1" spans="1:7">
      <c r="A707" s="75" t="s">
        <v>1107</v>
      </c>
      <c r="B707" s="76" t="s">
        <v>1108</v>
      </c>
      <c r="C707" s="77">
        <v>0.96</v>
      </c>
      <c r="D707" s="77"/>
      <c r="E707" s="77"/>
      <c r="F707" s="77"/>
      <c r="G707" s="77">
        <v>0.96</v>
      </c>
    </row>
    <row r="708" customFormat="1" ht="19.9" customHeight="1" spans="1:7">
      <c r="A708" s="75" t="s">
        <v>1113</v>
      </c>
      <c r="B708" s="76" t="s">
        <v>1114</v>
      </c>
      <c r="C708" s="77">
        <v>11.58</v>
      </c>
      <c r="D708" s="77"/>
      <c r="E708" s="77"/>
      <c r="F708" s="77"/>
      <c r="G708" s="77">
        <v>11.58</v>
      </c>
    </row>
    <row r="709" customFormat="1" ht="19.9" customHeight="1" spans="1:7">
      <c r="A709" s="75" t="s">
        <v>1193</v>
      </c>
      <c r="B709" s="76" t="s">
        <v>1194</v>
      </c>
      <c r="C709" s="77">
        <v>1</v>
      </c>
      <c r="D709" s="77"/>
      <c r="E709" s="77"/>
      <c r="F709" s="77"/>
      <c r="G709" s="77">
        <v>1</v>
      </c>
    </row>
    <row r="710" customFormat="1" ht="19.9" customHeight="1" spans="1:7">
      <c r="A710" s="75" t="s">
        <v>1117</v>
      </c>
      <c r="B710" s="76" t="s">
        <v>1118</v>
      </c>
      <c r="C710" s="77">
        <v>20.77</v>
      </c>
      <c r="D710" s="77"/>
      <c r="E710" s="77"/>
      <c r="F710" s="77"/>
      <c r="G710" s="77">
        <v>20.77</v>
      </c>
    </row>
    <row r="711" customFormat="1" ht="19.9" customHeight="1" spans="1:7">
      <c r="A711" s="75" t="s">
        <v>1195</v>
      </c>
      <c r="B711" s="76" t="s">
        <v>1196</v>
      </c>
      <c r="C711" s="77">
        <v>5.79</v>
      </c>
      <c r="D711" s="77"/>
      <c r="E711" s="77"/>
      <c r="F711" s="77"/>
      <c r="G711" s="77">
        <v>5.79</v>
      </c>
    </row>
    <row r="712" customFormat="1" ht="19.9" customHeight="1" spans="1:7">
      <c r="A712" s="75" t="s">
        <v>1121</v>
      </c>
      <c r="B712" s="76" t="s">
        <v>1122</v>
      </c>
      <c r="C712" s="77">
        <v>33.36</v>
      </c>
      <c r="D712" s="77"/>
      <c r="E712" s="77"/>
      <c r="F712" s="77"/>
      <c r="G712" s="77">
        <v>33.36</v>
      </c>
    </row>
    <row r="713" customFormat="1" ht="19.9" customHeight="1" spans="1:7">
      <c r="A713" s="75" t="s">
        <v>1139</v>
      </c>
      <c r="B713" s="76" t="s">
        <v>1140</v>
      </c>
      <c r="C713" s="77">
        <v>762.06</v>
      </c>
      <c r="D713" s="77"/>
      <c r="E713" s="77">
        <v>762.06</v>
      </c>
      <c r="F713" s="77"/>
      <c r="G713" s="77"/>
    </row>
    <row r="714" customFormat="1" ht="19.9" customHeight="1" spans="1:7">
      <c r="A714" s="75" t="s">
        <v>1149</v>
      </c>
      <c r="B714" s="76" t="s">
        <v>1150</v>
      </c>
      <c r="C714" s="77">
        <v>67.85</v>
      </c>
      <c r="D714" s="77"/>
      <c r="E714" s="77">
        <v>67.85</v>
      </c>
      <c r="F714" s="77"/>
      <c r="G714" s="77"/>
    </row>
    <row r="715" customFormat="1" ht="19.9" customHeight="1" spans="1:7">
      <c r="A715" s="75" t="s">
        <v>1161</v>
      </c>
      <c r="B715" s="76" t="s">
        <v>1162</v>
      </c>
      <c r="C715" s="77">
        <v>558.86</v>
      </c>
      <c r="D715" s="77"/>
      <c r="E715" s="77">
        <v>558.86</v>
      </c>
      <c r="F715" s="77"/>
      <c r="G715" s="77"/>
    </row>
    <row r="716" customFormat="1" ht="19.9" customHeight="1" spans="1:7">
      <c r="A716" s="75" t="s">
        <v>1143</v>
      </c>
      <c r="B716" s="76" t="s">
        <v>1144</v>
      </c>
      <c r="C716" s="77">
        <v>135.35</v>
      </c>
      <c r="D716" s="77"/>
      <c r="E716" s="77">
        <v>135.35</v>
      </c>
      <c r="F716" s="77"/>
      <c r="G716" s="77"/>
    </row>
    <row r="717" customFormat="1" ht="19.9" customHeight="1" spans="1:7">
      <c r="A717" s="75" t="s">
        <v>1207</v>
      </c>
      <c r="B717" s="76" t="s">
        <v>1208</v>
      </c>
      <c r="C717" s="77">
        <v>691.83</v>
      </c>
      <c r="D717" s="77">
        <v>446.31</v>
      </c>
      <c r="E717" s="77">
        <v>192.95</v>
      </c>
      <c r="F717" s="77"/>
      <c r="G717" s="77">
        <v>52.57</v>
      </c>
    </row>
    <row r="718" customFormat="1" ht="19.9" customHeight="1" spans="1:7">
      <c r="A718" s="75" t="s">
        <v>1081</v>
      </c>
      <c r="B718" s="76" t="s">
        <v>1082</v>
      </c>
      <c r="C718" s="77">
        <v>446.31</v>
      </c>
      <c r="D718" s="77">
        <v>446.31</v>
      </c>
      <c r="E718" s="77"/>
      <c r="F718" s="77"/>
      <c r="G718" s="77"/>
    </row>
    <row r="719" customFormat="1" ht="19.9" customHeight="1" spans="1:7">
      <c r="A719" s="75" t="s">
        <v>1083</v>
      </c>
      <c r="B719" s="76" t="s">
        <v>1084</v>
      </c>
      <c r="C719" s="77">
        <v>61.94</v>
      </c>
      <c r="D719" s="77">
        <v>61.94</v>
      </c>
      <c r="E719" s="77"/>
      <c r="F719" s="77"/>
      <c r="G719" s="77"/>
    </row>
    <row r="720" customFormat="1" ht="19.9" customHeight="1" spans="1:7">
      <c r="A720" s="75" t="s">
        <v>1085</v>
      </c>
      <c r="B720" s="76" t="s">
        <v>1086</v>
      </c>
      <c r="C720" s="77">
        <v>248.65</v>
      </c>
      <c r="D720" s="77">
        <v>248.65</v>
      </c>
      <c r="E720" s="77"/>
      <c r="F720" s="77"/>
      <c r="G720" s="77"/>
    </row>
    <row r="721" customFormat="1" ht="19.9" customHeight="1" spans="1:7">
      <c r="A721" s="75" t="s">
        <v>1087</v>
      </c>
      <c r="B721" s="76" t="s">
        <v>1088</v>
      </c>
      <c r="C721" s="77">
        <v>24.5</v>
      </c>
      <c r="D721" s="77">
        <v>24.5</v>
      </c>
      <c r="E721" s="77"/>
      <c r="F721" s="77"/>
      <c r="G721" s="77"/>
    </row>
    <row r="722" customFormat="1" ht="19.9" customHeight="1" spans="1:7">
      <c r="A722" s="75" t="s">
        <v>1089</v>
      </c>
      <c r="B722" s="76" t="s">
        <v>1090</v>
      </c>
      <c r="C722" s="77">
        <v>50.9</v>
      </c>
      <c r="D722" s="77">
        <v>50.9</v>
      </c>
      <c r="E722" s="77"/>
      <c r="F722" s="77"/>
      <c r="G722" s="77"/>
    </row>
    <row r="723" customFormat="1" ht="19.9" customHeight="1" spans="1:7">
      <c r="A723" s="75" t="s">
        <v>1091</v>
      </c>
      <c r="B723" s="76" t="s">
        <v>1092</v>
      </c>
      <c r="C723" s="77">
        <v>24.52</v>
      </c>
      <c r="D723" s="77">
        <v>24.52</v>
      </c>
      <c r="E723" s="77"/>
      <c r="F723" s="77"/>
      <c r="G723" s="77"/>
    </row>
    <row r="724" customFormat="1" ht="19.9" customHeight="1" spans="1:7">
      <c r="A724" s="75" t="s">
        <v>1095</v>
      </c>
      <c r="B724" s="76" t="s">
        <v>1096</v>
      </c>
      <c r="C724" s="77">
        <v>1.91</v>
      </c>
      <c r="D724" s="77">
        <v>1.91</v>
      </c>
      <c r="E724" s="77"/>
      <c r="F724" s="77"/>
      <c r="G724" s="77"/>
    </row>
    <row r="725" customFormat="1" ht="19.9" customHeight="1" spans="1:7">
      <c r="A725" s="75" t="s">
        <v>1097</v>
      </c>
      <c r="B725" s="76" t="s">
        <v>1098</v>
      </c>
      <c r="C725" s="77">
        <v>12.74</v>
      </c>
      <c r="D725" s="77">
        <v>12.74</v>
      </c>
      <c r="E725" s="77"/>
      <c r="F725" s="77"/>
      <c r="G725" s="77"/>
    </row>
    <row r="726" customFormat="1" ht="19.9" customHeight="1" spans="1:7">
      <c r="A726" s="75" t="s">
        <v>1099</v>
      </c>
      <c r="B726" s="76" t="s">
        <v>1100</v>
      </c>
      <c r="C726" s="77">
        <v>3.24</v>
      </c>
      <c r="D726" s="77">
        <v>3.24</v>
      </c>
      <c r="E726" s="77"/>
      <c r="F726" s="77"/>
      <c r="G726" s="77"/>
    </row>
    <row r="727" customFormat="1" ht="19.9" customHeight="1" spans="1:7">
      <c r="A727" s="75" t="s">
        <v>1101</v>
      </c>
      <c r="B727" s="76" t="s">
        <v>1102</v>
      </c>
      <c r="C727" s="77">
        <v>17.91</v>
      </c>
      <c r="D727" s="77">
        <v>17.91</v>
      </c>
      <c r="E727" s="77"/>
      <c r="F727" s="77"/>
      <c r="G727" s="77"/>
    </row>
    <row r="728" customFormat="1" ht="19.9" customHeight="1" spans="1:7">
      <c r="A728" s="75" t="s">
        <v>1103</v>
      </c>
      <c r="B728" s="76" t="s">
        <v>1104</v>
      </c>
      <c r="C728" s="77">
        <v>52.57</v>
      </c>
      <c r="D728" s="77"/>
      <c r="E728" s="77"/>
      <c r="F728" s="77"/>
      <c r="G728" s="77">
        <v>52.57</v>
      </c>
    </row>
    <row r="729" customFormat="1" ht="19.9" customHeight="1" spans="1:7">
      <c r="A729" s="75" t="s">
        <v>1105</v>
      </c>
      <c r="B729" s="76" t="s">
        <v>1106</v>
      </c>
      <c r="C729" s="77">
        <v>28.26</v>
      </c>
      <c r="D729" s="77"/>
      <c r="E729" s="77"/>
      <c r="F729" s="77"/>
      <c r="G729" s="77">
        <v>28.26</v>
      </c>
    </row>
    <row r="730" customFormat="1" ht="19.9" customHeight="1" spans="1:7">
      <c r="A730" s="75" t="s">
        <v>1107</v>
      </c>
      <c r="B730" s="76" t="s">
        <v>1108</v>
      </c>
      <c r="C730" s="77">
        <v>0.05</v>
      </c>
      <c r="D730" s="77"/>
      <c r="E730" s="77"/>
      <c r="F730" s="77"/>
      <c r="G730" s="77">
        <v>0.05</v>
      </c>
    </row>
    <row r="731" customFormat="1" ht="19.9" customHeight="1" spans="1:7">
      <c r="A731" s="75" t="s">
        <v>1113</v>
      </c>
      <c r="B731" s="76" t="s">
        <v>1114</v>
      </c>
      <c r="C731" s="77">
        <v>2.04</v>
      </c>
      <c r="D731" s="77"/>
      <c r="E731" s="77"/>
      <c r="F731" s="77"/>
      <c r="G731" s="77">
        <v>2.04</v>
      </c>
    </row>
    <row r="732" customFormat="1" ht="19.9" customHeight="1" spans="1:7">
      <c r="A732" s="75" t="s">
        <v>1193</v>
      </c>
      <c r="B732" s="76" t="s">
        <v>1194</v>
      </c>
      <c r="C732" s="77">
        <v>1.4</v>
      </c>
      <c r="D732" s="77"/>
      <c r="E732" s="77"/>
      <c r="F732" s="77"/>
      <c r="G732" s="77">
        <v>1.4</v>
      </c>
    </row>
    <row r="733" customFormat="1" ht="19.9" customHeight="1" spans="1:7">
      <c r="A733" s="75" t="s">
        <v>1117</v>
      </c>
      <c r="B733" s="76" t="s">
        <v>1118</v>
      </c>
      <c r="C733" s="77">
        <v>5.88</v>
      </c>
      <c r="D733" s="77"/>
      <c r="E733" s="77"/>
      <c r="F733" s="77"/>
      <c r="G733" s="77">
        <v>5.88</v>
      </c>
    </row>
    <row r="734" customFormat="1" ht="19.9" customHeight="1" spans="1:7">
      <c r="A734" s="75" t="s">
        <v>1195</v>
      </c>
      <c r="B734" s="76" t="s">
        <v>1196</v>
      </c>
      <c r="C734" s="77">
        <v>1.02</v>
      </c>
      <c r="D734" s="77"/>
      <c r="E734" s="77"/>
      <c r="F734" s="77"/>
      <c r="G734" s="77">
        <v>1.02</v>
      </c>
    </row>
    <row r="735" customFormat="1" ht="19.9" customHeight="1" spans="1:7">
      <c r="A735" s="75" t="s">
        <v>1121</v>
      </c>
      <c r="B735" s="76" t="s">
        <v>1122</v>
      </c>
      <c r="C735" s="77">
        <v>13.92</v>
      </c>
      <c r="D735" s="77"/>
      <c r="E735" s="77"/>
      <c r="F735" s="77"/>
      <c r="G735" s="77">
        <v>13.92</v>
      </c>
    </row>
    <row r="736" customFormat="1" ht="19.9" customHeight="1" spans="1:7">
      <c r="A736" s="75" t="s">
        <v>1139</v>
      </c>
      <c r="B736" s="76" t="s">
        <v>1140</v>
      </c>
      <c r="C736" s="77">
        <v>192.95</v>
      </c>
      <c r="D736" s="77"/>
      <c r="E736" s="77">
        <v>192.95</v>
      </c>
      <c r="F736" s="77"/>
      <c r="G736" s="77"/>
    </row>
    <row r="737" customFormat="1" ht="19.9" customHeight="1" spans="1:7">
      <c r="A737" s="75" t="s">
        <v>1149</v>
      </c>
      <c r="B737" s="76" t="s">
        <v>1150</v>
      </c>
      <c r="C737" s="77">
        <v>25.2</v>
      </c>
      <c r="D737" s="77"/>
      <c r="E737" s="77">
        <v>25.2</v>
      </c>
      <c r="F737" s="77"/>
      <c r="G737" s="77"/>
    </row>
    <row r="738" customFormat="1" ht="19.9" customHeight="1" spans="1:7">
      <c r="A738" s="75" t="s">
        <v>1161</v>
      </c>
      <c r="B738" s="76" t="s">
        <v>1162</v>
      </c>
      <c r="C738" s="77">
        <v>149.45</v>
      </c>
      <c r="D738" s="77"/>
      <c r="E738" s="77">
        <v>149.45</v>
      </c>
      <c r="F738" s="77"/>
      <c r="G738" s="77"/>
    </row>
    <row r="739" customFormat="1" ht="19.9" customHeight="1" spans="1:7">
      <c r="A739" s="75" t="s">
        <v>1143</v>
      </c>
      <c r="B739" s="76" t="s">
        <v>1144</v>
      </c>
      <c r="C739" s="77">
        <v>18.3</v>
      </c>
      <c r="D739" s="77"/>
      <c r="E739" s="77">
        <v>18.3</v>
      </c>
      <c r="F739" s="77"/>
      <c r="G739" s="77"/>
    </row>
    <row r="740" customFormat="1" ht="19.9" customHeight="1" spans="1:7">
      <c r="A740" s="75" t="s">
        <v>1209</v>
      </c>
      <c r="B740" s="76" t="s">
        <v>1210</v>
      </c>
      <c r="C740" s="77">
        <v>443.62</v>
      </c>
      <c r="D740" s="77">
        <v>327.78</v>
      </c>
      <c r="E740" s="77">
        <v>83.82</v>
      </c>
      <c r="F740" s="77"/>
      <c r="G740" s="77">
        <v>32.02</v>
      </c>
    </row>
    <row r="741" customFormat="1" ht="19.9" customHeight="1" spans="1:7">
      <c r="A741" s="75" t="s">
        <v>1081</v>
      </c>
      <c r="B741" s="76" t="s">
        <v>1082</v>
      </c>
      <c r="C741" s="77">
        <v>327.78</v>
      </c>
      <c r="D741" s="77">
        <v>327.78</v>
      </c>
      <c r="E741" s="77"/>
      <c r="F741" s="77"/>
      <c r="G741" s="77"/>
    </row>
    <row r="742" customFormat="1" ht="19.9" customHeight="1" spans="1:7">
      <c r="A742" s="75" t="s">
        <v>1083</v>
      </c>
      <c r="B742" s="76" t="s">
        <v>1084</v>
      </c>
      <c r="C742" s="77">
        <v>45.07</v>
      </c>
      <c r="D742" s="77">
        <v>45.07</v>
      </c>
      <c r="E742" s="77"/>
      <c r="F742" s="77"/>
      <c r="G742" s="77"/>
    </row>
    <row r="743" customFormat="1" ht="19.9" customHeight="1" spans="1:7">
      <c r="A743" s="75" t="s">
        <v>1085</v>
      </c>
      <c r="B743" s="76" t="s">
        <v>1086</v>
      </c>
      <c r="C743" s="77">
        <v>182.03</v>
      </c>
      <c r="D743" s="77">
        <v>182.03</v>
      </c>
      <c r="E743" s="77"/>
      <c r="F743" s="77"/>
      <c r="G743" s="77"/>
    </row>
    <row r="744" customFormat="1" ht="19.9" customHeight="1" spans="1:7">
      <c r="A744" s="75" t="s">
        <v>1087</v>
      </c>
      <c r="B744" s="76" t="s">
        <v>1088</v>
      </c>
      <c r="C744" s="77">
        <v>17.97</v>
      </c>
      <c r="D744" s="77">
        <v>17.97</v>
      </c>
      <c r="E744" s="77"/>
      <c r="F744" s="77"/>
      <c r="G744" s="77"/>
    </row>
    <row r="745" customFormat="1" ht="19.9" customHeight="1" spans="1:7">
      <c r="A745" s="75" t="s">
        <v>1089</v>
      </c>
      <c r="B745" s="76" t="s">
        <v>1090</v>
      </c>
      <c r="C745" s="77">
        <v>37.37</v>
      </c>
      <c r="D745" s="77">
        <v>37.37</v>
      </c>
      <c r="E745" s="77"/>
      <c r="F745" s="77"/>
      <c r="G745" s="77"/>
    </row>
    <row r="746" customFormat="1" ht="19.9" customHeight="1" spans="1:7">
      <c r="A746" s="75" t="s">
        <v>1091</v>
      </c>
      <c r="B746" s="76" t="s">
        <v>1092</v>
      </c>
      <c r="C746" s="77">
        <v>17.98</v>
      </c>
      <c r="D746" s="77">
        <v>17.98</v>
      </c>
      <c r="E746" s="77"/>
      <c r="F746" s="77"/>
      <c r="G746" s="77"/>
    </row>
    <row r="747" customFormat="1" ht="19.9" customHeight="1" spans="1:7">
      <c r="A747" s="75" t="s">
        <v>1095</v>
      </c>
      <c r="B747" s="76" t="s">
        <v>1096</v>
      </c>
      <c r="C747" s="77">
        <v>1.4</v>
      </c>
      <c r="D747" s="77">
        <v>1.4</v>
      </c>
      <c r="E747" s="77"/>
      <c r="F747" s="77"/>
      <c r="G747" s="77"/>
    </row>
    <row r="748" customFormat="1" ht="19.9" customHeight="1" spans="1:7">
      <c r="A748" s="75" t="s">
        <v>1097</v>
      </c>
      <c r="B748" s="76" t="s">
        <v>1098</v>
      </c>
      <c r="C748" s="77">
        <v>9.34</v>
      </c>
      <c r="D748" s="77">
        <v>9.34</v>
      </c>
      <c r="E748" s="77"/>
      <c r="F748" s="77"/>
      <c r="G748" s="77"/>
    </row>
    <row r="749" customFormat="1" ht="19.9" customHeight="1" spans="1:7">
      <c r="A749" s="75" t="s">
        <v>1099</v>
      </c>
      <c r="B749" s="76" t="s">
        <v>1100</v>
      </c>
      <c r="C749" s="77">
        <v>1.98</v>
      </c>
      <c r="D749" s="77">
        <v>1.98</v>
      </c>
      <c r="E749" s="77"/>
      <c r="F749" s="77"/>
      <c r="G749" s="77"/>
    </row>
    <row r="750" customFormat="1" ht="19.9" customHeight="1" spans="1:7">
      <c r="A750" s="75" t="s">
        <v>1101</v>
      </c>
      <c r="B750" s="76" t="s">
        <v>1102</v>
      </c>
      <c r="C750" s="77">
        <v>14.64</v>
      </c>
      <c r="D750" s="77">
        <v>14.64</v>
      </c>
      <c r="E750" s="77"/>
      <c r="F750" s="77"/>
      <c r="G750" s="77"/>
    </row>
    <row r="751" customFormat="1" ht="19.9" customHeight="1" spans="1:7">
      <c r="A751" s="75" t="s">
        <v>1103</v>
      </c>
      <c r="B751" s="76" t="s">
        <v>1104</v>
      </c>
      <c r="C751" s="77">
        <v>30.41</v>
      </c>
      <c r="D751" s="77"/>
      <c r="E751" s="77"/>
      <c r="F751" s="77"/>
      <c r="G751" s="77">
        <v>30.41</v>
      </c>
    </row>
    <row r="752" customFormat="1" ht="19.9" customHeight="1" spans="1:7">
      <c r="A752" s="75" t="s">
        <v>1105</v>
      </c>
      <c r="B752" s="76" t="s">
        <v>1106</v>
      </c>
      <c r="C752" s="77">
        <v>12.18</v>
      </c>
      <c r="D752" s="77"/>
      <c r="E752" s="77"/>
      <c r="F752" s="77"/>
      <c r="G752" s="77">
        <v>12.18</v>
      </c>
    </row>
    <row r="753" customFormat="1" ht="19.9" customHeight="1" spans="1:7">
      <c r="A753" s="75" t="s">
        <v>1107</v>
      </c>
      <c r="B753" s="76" t="s">
        <v>1108</v>
      </c>
      <c r="C753" s="77">
        <v>0.39</v>
      </c>
      <c r="D753" s="77"/>
      <c r="E753" s="77"/>
      <c r="F753" s="77"/>
      <c r="G753" s="77">
        <v>0.39</v>
      </c>
    </row>
    <row r="754" customFormat="1" ht="19.9" customHeight="1" spans="1:7">
      <c r="A754" s="75" t="s">
        <v>1113</v>
      </c>
      <c r="B754" s="76" t="s">
        <v>1114</v>
      </c>
      <c r="C754" s="77">
        <v>1.59</v>
      </c>
      <c r="D754" s="77"/>
      <c r="E754" s="77"/>
      <c r="F754" s="77"/>
      <c r="G754" s="77">
        <v>1.59</v>
      </c>
    </row>
    <row r="755" customFormat="1" ht="19.9" customHeight="1" spans="1:7">
      <c r="A755" s="75" t="s">
        <v>1193</v>
      </c>
      <c r="B755" s="76" t="s">
        <v>1194</v>
      </c>
      <c r="C755" s="77">
        <v>1.2</v>
      </c>
      <c r="D755" s="77"/>
      <c r="E755" s="77"/>
      <c r="F755" s="77"/>
      <c r="G755" s="77">
        <v>1.2</v>
      </c>
    </row>
    <row r="756" customFormat="1" ht="19.9" customHeight="1" spans="1:7">
      <c r="A756" s="75" t="s">
        <v>1117</v>
      </c>
      <c r="B756" s="76" t="s">
        <v>1118</v>
      </c>
      <c r="C756" s="77">
        <v>4.31</v>
      </c>
      <c r="D756" s="77"/>
      <c r="E756" s="77"/>
      <c r="F756" s="77"/>
      <c r="G756" s="77">
        <v>4.31</v>
      </c>
    </row>
    <row r="757" customFormat="1" ht="19.9" customHeight="1" spans="1:7">
      <c r="A757" s="75" t="s">
        <v>1195</v>
      </c>
      <c r="B757" s="76" t="s">
        <v>1196</v>
      </c>
      <c r="C757" s="77">
        <v>0.77</v>
      </c>
      <c r="D757" s="77"/>
      <c r="E757" s="77"/>
      <c r="F757" s="77"/>
      <c r="G757" s="77">
        <v>0.77</v>
      </c>
    </row>
    <row r="758" customFormat="1" ht="19.9" customHeight="1" spans="1:7">
      <c r="A758" s="75" t="s">
        <v>1121</v>
      </c>
      <c r="B758" s="76" t="s">
        <v>1122</v>
      </c>
      <c r="C758" s="77">
        <v>9.97</v>
      </c>
      <c r="D758" s="77"/>
      <c r="E758" s="77"/>
      <c r="F758" s="77"/>
      <c r="G758" s="77">
        <v>9.97</v>
      </c>
    </row>
    <row r="759" customFormat="1" ht="19.9" customHeight="1" spans="1:7">
      <c r="A759" s="75" t="s">
        <v>1139</v>
      </c>
      <c r="B759" s="76" t="s">
        <v>1140</v>
      </c>
      <c r="C759" s="77">
        <v>85.43</v>
      </c>
      <c r="D759" s="77"/>
      <c r="E759" s="77">
        <v>83.82</v>
      </c>
      <c r="F759" s="77"/>
      <c r="G759" s="77">
        <v>1.61</v>
      </c>
    </row>
    <row r="760" customFormat="1" ht="19.9" customHeight="1" spans="1:7">
      <c r="A760" s="75" t="s">
        <v>1149</v>
      </c>
      <c r="B760" s="76" t="s">
        <v>1150</v>
      </c>
      <c r="C760" s="77">
        <v>12</v>
      </c>
      <c r="D760" s="77"/>
      <c r="E760" s="77">
        <v>12</v>
      </c>
      <c r="F760" s="77"/>
      <c r="G760" s="77"/>
    </row>
    <row r="761" customFormat="1" ht="19.9" customHeight="1" spans="1:7">
      <c r="A761" s="75" t="s">
        <v>1161</v>
      </c>
      <c r="B761" s="76" t="s">
        <v>1162</v>
      </c>
      <c r="C761" s="77">
        <v>52.89</v>
      </c>
      <c r="D761" s="77"/>
      <c r="E761" s="77">
        <v>52.89</v>
      </c>
      <c r="F761" s="77"/>
      <c r="G761" s="77"/>
    </row>
    <row r="762" customFormat="1" ht="19.9" customHeight="1" spans="1:7">
      <c r="A762" s="75" t="s">
        <v>1143</v>
      </c>
      <c r="B762" s="76" t="s">
        <v>1144</v>
      </c>
      <c r="C762" s="77">
        <v>20.54</v>
      </c>
      <c r="D762" s="77"/>
      <c r="E762" s="77">
        <v>18.93</v>
      </c>
      <c r="F762" s="77"/>
      <c r="G762" s="77">
        <v>1.61</v>
      </c>
    </row>
    <row r="763" customFormat="1" ht="19.9" customHeight="1" spans="1:7">
      <c r="A763" s="75" t="s">
        <v>1211</v>
      </c>
      <c r="B763" s="76" t="s">
        <v>1212</v>
      </c>
      <c r="C763" s="77">
        <v>1347.24</v>
      </c>
      <c r="D763" s="77">
        <v>876.83</v>
      </c>
      <c r="E763" s="77">
        <v>355.13</v>
      </c>
      <c r="F763" s="77"/>
      <c r="G763" s="77">
        <v>115.28</v>
      </c>
    </row>
    <row r="764" customFormat="1" ht="19.9" customHeight="1" spans="1:7">
      <c r="A764" s="75" t="s">
        <v>1081</v>
      </c>
      <c r="B764" s="76" t="s">
        <v>1082</v>
      </c>
      <c r="C764" s="77">
        <v>876.83</v>
      </c>
      <c r="D764" s="77">
        <v>876.83</v>
      </c>
      <c r="E764" s="77"/>
      <c r="F764" s="77"/>
      <c r="G764" s="77"/>
    </row>
    <row r="765" customFormat="1" ht="19.9" customHeight="1" spans="1:7">
      <c r="A765" s="75" t="s">
        <v>1083</v>
      </c>
      <c r="B765" s="76" t="s">
        <v>1084</v>
      </c>
      <c r="C765" s="77">
        <v>108.14</v>
      </c>
      <c r="D765" s="77">
        <v>108.14</v>
      </c>
      <c r="E765" s="77"/>
      <c r="F765" s="77"/>
      <c r="G765" s="77"/>
    </row>
    <row r="766" customFormat="1" ht="19.9" customHeight="1" spans="1:7">
      <c r="A766" s="75" t="s">
        <v>1085</v>
      </c>
      <c r="B766" s="76" t="s">
        <v>1086</v>
      </c>
      <c r="C766" s="77">
        <v>496.31</v>
      </c>
      <c r="D766" s="77">
        <v>496.31</v>
      </c>
      <c r="E766" s="77"/>
      <c r="F766" s="77"/>
      <c r="G766" s="77"/>
    </row>
    <row r="767" customFormat="1" ht="19.9" customHeight="1" spans="1:7">
      <c r="A767" s="75" t="s">
        <v>1087</v>
      </c>
      <c r="B767" s="76" t="s">
        <v>1088</v>
      </c>
      <c r="C767" s="77">
        <v>49</v>
      </c>
      <c r="D767" s="77">
        <v>49</v>
      </c>
      <c r="E767" s="77"/>
      <c r="F767" s="77"/>
      <c r="G767" s="77"/>
    </row>
    <row r="768" customFormat="1" ht="19.9" customHeight="1" spans="1:7">
      <c r="A768" s="75" t="s">
        <v>1089</v>
      </c>
      <c r="B768" s="76" t="s">
        <v>1090</v>
      </c>
      <c r="C768" s="77">
        <v>101.92</v>
      </c>
      <c r="D768" s="77">
        <v>101.92</v>
      </c>
      <c r="E768" s="77"/>
      <c r="F768" s="77"/>
      <c r="G768" s="77"/>
    </row>
    <row r="769" customFormat="1" ht="19.9" customHeight="1" spans="1:7">
      <c r="A769" s="75" t="s">
        <v>1091</v>
      </c>
      <c r="B769" s="76" t="s">
        <v>1092</v>
      </c>
      <c r="C769" s="77">
        <v>49.05</v>
      </c>
      <c r="D769" s="77">
        <v>49.05</v>
      </c>
      <c r="E769" s="77"/>
      <c r="F769" s="77"/>
      <c r="G769" s="77"/>
    </row>
    <row r="770" customFormat="1" ht="19.9" customHeight="1" spans="1:7">
      <c r="A770" s="75" t="s">
        <v>1095</v>
      </c>
      <c r="B770" s="76" t="s">
        <v>1096</v>
      </c>
      <c r="C770" s="77">
        <v>3.82</v>
      </c>
      <c r="D770" s="77">
        <v>3.82</v>
      </c>
      <c r="E770" s="77"/>
      <c r="F770" s="77"/>
      <c r="G770" s="77"/>
    </row>
    <row r="771" customFormat="1" ht="19.9" customHeight="1" spans="1:7">
      <c r="A771" s="75" t="s">
        <v>1097</v>
      </c>
      <c r="B771" s="76" t="s">
        <v>1098</v>
      </c>
      <c r="C771" s="77">
        <v>25.48</v>
      </c>
      <c r="D771" s="77">
        <v>25.48</v>
      </c>
      <c r="E771" s="77"/>
      <c r="F771" s="77"/>
      <c r="G771" s="77"/>
    </row>
    <row r="772" customFormat="1" ht="19.9" customHeight="1" spans="1:7">
      <c r="A772" s="75" t="s">
        <v>1099</v>
      </c>
      <c r="B772" s="76" t="s">
        <v>1100</v>
      </c>
      <c r="C772" s="77">
        <v>5.4</v>
      </c>
      <c r="D772" s="77">
        <v>5.4</v>
      </c>
      <c r="E772" s="77"/>
      <c r="F772" s="77"/>
      <c r="G772" s="77"/>
    </row>
    <row r="773" customFormat="1" ht="19.9" customHeight="1" spans="1:7">
      <c r="A773" s="75" t="s">
        <v>1101</v>
      </c>
      <c r="B773" s="76" t="s">
        <v>1102</v>
      </c>
      <c r="C773" s="77">
        <v>37.71</v>
      </c>
      <c r="D773" s="77">
        <v>37.71</v>
      </c>
      <c r="E773" s="77"/>
      <c r="F773" s="77"/>
      <c r="G773" s="77"/>
    </row>
    <row r="774" customFormat="1" ht="19.9" customHeight="1" spans="1:7">
      <c r="A774" s="75" t="s">
        <v>1103</v>
      </c>
      <c r="B774" s="76" t="s">
        <v>1104</v>
      </c>
      <c r="C774" s="77">
        <v>115.28</v>
      </c>
      <c r="D774" s="77"/>
      <c r="E774" s="77"/>
      <c r="F774" s="77"/>
      <c r="G774" s="77">
        <v>115.28</v>
      </c>
    </row>
    <row r="775" customFormat="1" ht="19.9" customHeight="1" spans="1:7">
      <c r="A775" s="75" t="s">
        <v>1105</v>
      </c>
      <c r="B775" s="76" t="s">
        <v>1106</v>
      </c>
      <c r="C775" s="77">
        <v>58.04</v>
      </c>
      <c r="D775" s="77"/>
      <c r="E775" s="77"/>
      <c r="F775" s="77"/>
      <c r="G775" s="77">
        <v>58.04</v>
      </c>
    </row>
    <row r="776" customFormat="1" ht="19.9" customHeight="1" spans="1:7">
      <c r="A776" s="75" t="s">
        <v>1107</v>
      </c>
      <c r="B776" s="76" t="s">
        <v>1108</v>
      </c>
      <c r="C776" s="77">
        <v>0.66</v>
      </c>
      <c r="D776" s="77"/>
      <c r="E776" s="77"/>
      <c r="F776" s="77"/>
      <c r="G776" s="77">
        <v>0.66</v>
      </c>
    </row>
    <row r="777" customFormat="1" ht="19.9" customHeight="1" spans="1:7">
      <c r="A777" s="75" t="s">
        <v>1113</v>
      </c>
      <c r="B777" s="76" t="s">
        <v>1114</v>
      </c>
      <c r="C777" s="77">
        <v>5.28</v>
      </c>
      <c r="D777" s="77"/>
      <c r="E777" s="77"/>
      <c r="F777" s="77"/>
      <c r="G777" s="77">
        <v>5.28</v>
      </c>
    </row>
    <row r="778" customFormat="1" ht="19.9" customHeight="1" spans="1:7">
      <c r="A778" s="75" t="s">
        <v>1193</v>
      </c>
      <c r="B778" s="76" t="s">
        <v>1194</v>
      </c>
      <c r="C778" s="77">
        <v>0.4</v>
      </c>
      <c r="D778" s="77"/>
      <c r="E778" s="77"/>
      <c r="F778" s="77"/>
      <c r="G778" s="77">
        <v>0.4</v>
      </c>
    </row>
    <row r="779" customFormat="1" ht="19.9" customHeight="1" spans="1:7">
      <c r="A779" s="75" t="s">
        <v>1117</v>
      </c>
      <c r="B779" s="76" t="s">
        <v>1118</v>
      </c>
      <c r="C779" s="77">
        <v>11.76</v>
      </c>
      <c r="D779" s="77"/>
      <c r="E779" s="77"/>
      <c r="F779" s="77"/>
      <c r="G779" s="77">
        <v>11.76</v>
      </c>
    </row>
    <row r="780" customFormat="1" ht="19.9" customHeight="1" spans="1:7">
      <c r="A780" s="75" t="s">
        <v>1195</v>
      </c>
      <c r="B780" s="76" t="s">
        <v>1196</v>
      </c>
      <c r="C780" s="77">
        <v>2.64</v>
      </c>
      <c r="D780" s="77"/>
      <c r="E780" s="77"/>
      <c r="F780" s="77"/>
      <c r="G780" s="77">
        <v>2.64</v>
      </c>
    </row>
    <row r="781" customFormat="1" ht="19.9" customHeight="1" spans="1:7">
      <c r="A781" s="75" t="s">
        <v>1121</v>
      </c>
      <c r="B781" s="76" t="s">
        <v>1122</v>
      </c>
      <c r="C781" s="77">
        <v>36.5</v>
      </c>
      <c r="D781" s="77"/>
      <c r="E781" s="77"/>
      <c r="F781" s="77"/>
      <c r="G781" s="77">
        <v>36.5</v>
      </c>
    </row>
    <row r="782" customFormat="1" ht="19.9" customHeight="1" spans="1:7">
      <c r="A782" s="75" t="s">
        <v>1139</v>
      </c>
      <c r="B782" s="76" t="s">
        <v>1140</v>
      </c>
      <c r="C782" s="77">
        <v>355.13</v>
      </c>
      <c r="D782" s="77"/>
      <c r="E782" s="77">
        <v>355.13</v>
      </c>
      <c r="F782" s="77"/>
      <c r="G782" s="77"/>
    </row>
    <row r="783" customFormat="1" ht="19.9" customHeight="1" spans="1:7">
      <c r="A783" s="75" t="s">
        <v>1149</v>
      </c>
      <c r="B783" s="76" t="s">
        <v>1150</v>
      </c>
      <c r="C783" s="77">
        <v>33.6</v>
      </c>
      <c r="D783" s="77"/>
      <c r="E783" s="77">
        <v>33.6</v>
      </c>
      <c r="F783" s="77"/>
      <c r="G783" s="77"/>
    </row>
    <row r="784" customFormat="1" ht="19.9" customHeight="1" spans="1:7">
      <c r="A784" s="75" t="s">
        <v>1161</v>
      </c>
      <c r="B784" s="76" t="s">
        <v>1162</v>
      </c>
      <c r="C784" s="77">
        <v>292.3</v>
      </c>
      <c r="D784" s="77"/>
      <c r="E784" s="77">
        <v>292.3</v>
      </c>
      <c r="F784" s="77"/>
      <c r="G784" s="77"/>
    </row>
    <row r="785" customFormat="1" ht="19.9" customHeight="1" spans="1:7">
      <c r="A785" s="75" t="s">
        <v>1143</v>
      </c>
      <c r="B785" s="76" t="s">
        <v>1144</v>
      </c>
      <c r="C785" s="77">
        <v>29.23</v>
      </c>
      <c r="D785" s="77"/>
      <c r="E785" s="77">
        <v>29.23</v>
      </c>
      <c r="F785" s="77"/>
      <c r="G785" s="77"/>
    </row>
    <row r="786" customFormat="1" ht="19.9" customHeight="1" spans="1:7">
      <c r="A786" s="75" t="s">
        <v>1213</v>
      </c>
      <c r="B786" s="76" t="s">
        <v>1214</v>
      </c>
      <c r="C786" s="77">
        <v>1196.65</v>
      </c>
      <c r="D786" s="77">
        <v>785.42</v>
      </c>
      <c r="E786" s="77">
        <v>325.9</v>
      </c>
      <c r="F786" s="77"/>
      <c r="G786" s="77">
        <v>85.33</v>
      </c>
    </row>
    <row r="787" customFormat="1" ht="19.9" customHeight="1" spans="1:7">
      <c r="A787" s="75" t="s">
        <v>1081</v>
      </c>
      <c r="B787" s="76" t="s">
        <v>1082</v>
      </c>
      <c r="C787" s="77">
        <v>785.42</v>
      </c>
      <c r="D787" s="77">
        <v>785.42</v>
      </c>
      <c r="E787" s="77"/>
      <c r="F787" s="77"/>
      <c r="G787" s="77"/>
    </row>
    <row r="788" customFormat="1" ht="19.9" customHeight="1" spans="1:7">
      <c r="A788" s="75" t="s">
        <v>1083</v>
      </c>
      <c r="B788" s="76" t="s">
        <v>1084</v>
      </c>
      <c r="C788" s="77">
        <v>93.65</v>
      </c>
      <c r="D788" s="77">
        <v>93.65</v>
      </c>
      <c r="E788" s="77"/>
      <c r="F788" s="77"/>
      <c r="G788" s="77"/>
    </row>
    <row r="789" customFormat="1" ht="19.9" customHeight="1" spans="1:7">
      <c r="A789" s="75" t="s">
        <v>1085</v>
      </c>
      <c r="B789" s="76" t="s">
        <v>1086</v>
      </c>
      <c r="C789" s="77">
        <v>446.7</v>
      </c>
      <c r="D789" s="77">
        <v>446.7</v>
      </c>
      <c r="E789" s="77"/>
      <c r="F789" s="77"/>
      <c r="G789" s="77"/>
    </row>
    <row r="790" customFormat="1" ht="19.9" customHeight="1" spans="1:7">
      <c r="A790" s="75" t="s">
        <v>1087</v>
      </c>
      <c r="B790" s="76" t="s">
        <v>1088</v>
      </c>
      <c r="C790" s="77">
        <v>44.1</v>
      </c>
      <c r="D790" s="77">
        <v>44.1</v>
      </c>
      <c r="E790" s="77"/>
      <c r="F790" s="77"/>
      <c r="G790" s="77"/>
    </row>
    <row r="791" customFormat="1" ht="19.9" customHeight="1" spans="1:7">
      <c r="A791" s="75" t="s">
        <v>1089</v>
      </c>
      <c r="B791" s="76" t="s">
        <v>1090</v>
      </c>
      <c r="C791" s="77">
        <v>91.72</v>
      </c>
      <c r="D791" s="77">
        <v>91.72</v>
      </c>
      <c r="E791" s="77"/>
      <c r="F791" s="77"/>
      <c r="G791" s="77"/>
    </row>
    <row r="792" customFormat="1" ht="19.9" customHeight="1" spans="1:7">
      <c r="A792" s="75" t="s">
        <v>1091</v>
      </c>
      <c r="B792" s="76" t="s">
        <v>1092</v>
      </c>
      <c r="C792" s="77">
        <v>44.14</v>
      </c>
      <c r="D792" s="77">
        <v>44.14</v>
      </c>
      <c r="E792" s="77"/>
      <c r="F792" s="77"/>
      <c r="G792" s="77"/>
    </row>
    <row r="793" customFormat="1" ht="19.9" customHeight="1" spans="1:7">
      <c r="A793" s="75" t="s">
        <v>1095</v>
      </c>
      <c r="B793" s="76" t="s">
        <v>1096</v>
      </c>
      <c r="C793" s="77">
        <v>3.44</v>
      </c>
      <c r="D793" s="77">
        <v>3.44</v>
      </c>
      <c r="E793" s="77"/>
      <c r="F793" s="77"/>
      <c r="G793" s="77"/>
    </row>
    <row r="794" customFormat="1" ht="19.9" customHeight="1" spans="1:7">
      <c r="A794" s="75" t="s">
        <v>1097</v>
      </c>
      <c r="B794" s="76" t="s">
        <v>1098</v>
      </c>
      <c r="C794" s="77">
        <v>22.93</v>
      </c>
      <c r="D794" s="77">
        <v>22.93</v>
      </c>
      <c r="E794" s="77"/>
      <c r="F794" s="77"/>
      <c r="G794" s="77"/>
    </row>
    <row r="795" customFormat="1" ht="19.9" customHeight="1" spans="1:7">
      <c r="A795" s="75" t="s">
        <v>1099</v>
      </c>
      <c r="B795" s="76" t="s">
        <v>1100</v>
      </c>
      <c r="C795" s="77">
        <v>4.86</v>
      </c>
      <c r="D795" s="77">
        <v>4.86</v>
      </c>
      <c r="E795" s="77"/>
      <c r="F795" s="77"/>
      <c r="G795" s="77"/>
    </row>
    <row r="796" customFormat="1" ht="19.9" customHeight="1" spans="1:7">
      <c r="A796" s="75" t="s">
        <v>1101</v>
      </c>
      <c r="B796" s="76" t="s">
        <v>1102</v>
      </c>
      <c r="C796" s="77">
        <v>33.88</v>
      </c>
      <c r="D796" s="77">
        <v>33.88</v>
      </c>
      <c r="E796" s="77"/>
      <c r="F796" s="77"/>
      <c r="G796" s="77"/>
    </row>
    <row r="797" customFormat="1" ht="19.9" customHeight="1" spans="1:7">
      <c r="A797" s="75" t="s">
        <v>1103</v>
      </c>
      <c r="B797" s="76" t="s">
        <v>1104</v>
      </c>
      <c r="C797" s="77">
        <v>85.33</v>
      </c>
      <c r="D797" s="77"/>
      <c r="E797" s="77"/>
      <c r="F797" s="77"/>
      <c r="G797" s="77">
        <v>85.33</v>
      </c>
    </row>
    <row r="798" customFormat="1" ht="19.9" customHeight="1" spans="1:7">
      <c r="A798" s="75" t="s">
        <v>1105</v>
      </c>
      <c r="B798" s="76" t="s">
        <v>1106</v>
      </c>
      <c r="C798" s="77">
        <v>52.06</v>
      </c>
      <c r="D798" s="77"/>
      <c r="E798" s="77"/>
      <c r="F798" s="77"/>
      <c r="G798" s="77">
        <v>52.06</v>
      </c>
    </row>
    <row r="799" customFormat="1" ht="19.9" customHeight="1" spans="1:7">
      <c r="A799" s="75" t="s">
        <v>1107</v>
      </c>
      <c r="B799" s="76" t="s">
        <v>1108</v>
      </c>
      <c r="C799" s="77">
        <v>0.56</v>
      </c>
      <c r="D799" s="77"/>
      <c r="E799" s="77"/>
      <c r="F799" s="77"/>
      <c r="G799" s="77">
        <v>0.56</v>
      </c>
    </row>
    <row r="800" customFormat="1" ht="19.9" customHeight="1" spans="1:7">
      <c r="A800" s="75" t="s">
        <v>1113</v>
      </c>
      <c r="B800" s="76" t="s">
        <v>1114</v>
      </c>
      <c r="C800" s="77">
        <v>3.21</v>
      </c>
      <c r="D800" s="77"/>
      <c r="E800" s="77"/>
      <c r="F800" s="77"/>
      <c r="G800" s="77">
        <v>3.21</v>
      </c>
    </row>
    <row r="801" customFormat="1" ht="19.9" customHeight="1" spans="1:7">
      <c r="A801" s="75" t="s">
        <v>1193</v>
      </c>
      <c r="B801" s="76" t="s">
        <v>1194</v>
      </c>
      <c r="C801" s="77">
        <v>2.2</v>
      </c>
      <c r="D801" s="77"/>
      <c r="E801" s="77"/>
      <c r="F801" s="77"/>
      <c r="G801" s="77">
        <v>2.2</v>
      </c>
    </row>
    <row r="802" customFormat="1" ht="19.9" customHeight="1" spans="1:7">
      <c r="A802" s="75" t="s">
        <v>1117</v>
      </c>
      <c r="B802" s="76" t="s">
        <v>1118</v>
      </c>
      <c r="C802" s="77">
        <v>10.58</v>
      </c>
      <c r="D802" s="77"/>
      <c r="E802" s="77"/>
      <c r="F802" s="77"/>
      <c r="G802" s="77">
        <v>10.58</v>
      </c>
    </row>
    <row r="803" customFormat="1" ht="19.9" customHeight="1" spans="1:7">
      <c r="A803" s="75" t="s">
        <v>1195</v>
      </c>
      <c r="B803" s="76" t="s">
        <v>1196</v>
      </c>
      <c r="C803" s="77">
        <v>1.62</v>
      </c>
      <c r="D803" s="77"/>
      <c r="E803" s="77"/>
      <c r="F803" s="77"/>
      <c r="G803" s="77">
        <v>1.62</v>
      </c>
    </row>
    <row r="804" customFormat="1" ht="19.9" customHeight="1" spans="1:7">
      <c r="A804" s="75" t="s">
        <v>1121</v>
      </c>
      <c r="B804" s="76" t="s">
        <v>1122</v>
      </c>
      <c r="C804" s="77">
        <v>15.1</v>
      </c>
      <c r="D804" s="77"/>
      <c r="E804" s="77"/>
      <c r="F804" s="77"/>
      <c r="G804" s="77">
        <v>15.1</v>
      </c>
    </row>
    <row r="805" customFormat="1" ht="19.9" customHeight="1" spans="1:7">
      <c r="A805" s="75" t="s">
        <v>1139</v>
      </c>
      <c r="B805" s="76" t="s">
        <v>1140</v>
      </c>
      <c r="C805" s="77">
        <v>325.9</v>
      </c>
      <c r="D805" s="77"/>
      <c r="E805" s="77">
        <v>325.9</v>
      </c>
      <c r="F805" s="77"/>
      <c r="G805" s="77"/>
    </row>
    <row r="806" customFormat="1" ht="19.9" customHeight="1" spans="1:7">
      <c r="A806" s="75" t="s">
        <v>1149</v>
      </c>
      <c r="B806" s="76" t="s">
        <v>1150</v>
      </c>
      <c r="C806" s="77">
        <v>28.8</v>
      </c>
      <c r="D806" s="77"/>
      <c r="E806" s="77">
        <v>28.8</v>
      </c>
      <c r="F806" s="77"/>
      <c r="G806" s="77"/>
    </row>
    <row r="807" customFormat="1" ht="19.9" customHeight="1" spans="1:7">
      <c r="A807" s="75" t="s">
        <v>1161</v>
      </c>
      <c r="B807" s="76" t="s">
        <v>1162</v>
      </c>
      <c r="C807" s="77">
        <v>248.75</v>
      </c>
      <c r="D807" s="77"/>
      <c r="E807" s="77">
        <v>248.75</v>
      </c>
      <c r="F807" s="77"/>
      <c r="G807" s="77"/>
    </row>
    <row r="808" customFormat="1" ht="19.9" customHeight="1" spans="1:7">
      <c r="A808" s="75" t="s">
        <v>1143</v>
      </c>
      <c r="B808" s="76" t="s">
        <v>1144</v>
      </c>
      <c r="C808" s="77">
        <v>48.35</v>
      </c>
      <c r="D808" s="77"/>
      <c r="E808" s="77">
        <v>48.35</v>
      </c>
      <c r="F808" s="77"/>
      <c r="G808" s="77"/>
    </row>
    <row r="809" customFormat="1" ht="19.9" customHeight="1" spans="1:7">
      <c r="A809" s="75" t="s">
        <v>1215</v>
      </c>
      <c r="B809" s="76" t="s">
        <v>1216</v>
      </c>
      <c r="C809" s="77">
        <v>992.66</v>
      </c>
      <c r="D809" s="77">
        <v>610.31</v>
      </c>
      <c r="E809" s="77">
        <v>307.07</v>
      </c>
      <c r="F809" s="77"/>
      <c r="G809" s="77">
        <v>75.28</v>
      </c>
    </row>
    <row r="810" customFormat="1" ht="19.9" customHeight="1" spans="1:7">
      <c r="A810" s="75" t="s">
        <v>1081</v>
      </c>
      <c r="B810" s="76" t="s">
        <v>1082</v>
      </c>
      <c r="C810" s="77">
        <v>610.31</v>
      </c>
      <c r="D810" s="77">
        <v>610.31</v>
      </c>
      <c r="E810" s="77"/>
      <c r="F810" s="77"/>
      <c r="G810" s="77"/>
    </row>
    <row r="811" customFormat="1" ht="19.9" customHeight="1" spans="1:7">
      <c r="A811" s="75" t="s">
        <v>1083</v>
      </c>
      <c r="B811" s="76" t="s">
        <v>1084</v>
      </c>
      <c r="C811" s="77">
        <v>74.82</v>
      </c>
      <c r="D811" s="77">
        <v>74.82</v>
      </c>
      <c r="E811" s="77"/>
      <c r="F811" s="77"/>
      <c r="G811" s="77"/>
    </row>
    <row r="812" customFormat="1" ht="19.9" customHeight="1" spans="1:7">
      <c r="A812" s="75" t="s">
        <v>1085</v>
      </c>
      <c r="B812" s="76" t="s">
        <v>1086</v>
      </c>
      <c r="C812" s="77">
        <v>347.37</v>
      </c>
      <c r="D812" s="77">
        <v>347.37</v>
      </c>
      <c r="E812" s="77"/>
      <c r="F812" s="77"/>
      <c r="G812" s="77"/>
    </row>
    <row r="813" customFormat="1" ht="19.9" customHeight="1" spans="1:7">
      <c r="A813" s="75" t="s">
        <v>1087</v>
      </c>
      <c r="B813" s="76" t="s">
        <v>1088</v>
      </c>
      <c r="C813" s="77">
        <v>34.3</v>
      </c>
      <c r="D813" s="77">
        <v>34.3</v>
      </c>
      <c r="E813" s="77"/>
      <c r="F813" s="77"/>
      <c r="G813" s="77"/>
    </row>
    <row r="814" customFormat="1" ht="19.9" customHeight="1" spans="1:7">
      <c r="A814" s="75" t="s">
        <v>1089</v>
      </c>
      <c r="B814" s="76" t="s">
        <v>1090</v>
      </c>
      <c r="C814" s="77">
        <v>71.34</v>
      </c>
      <c r="D814" s="77">
        <v>71.34</v>
      </c>
      <c r="E814" s="77"/>
      <c r="F814" s="77"/>
      <c r="G814" s="77"/>
    </row>
    <row r="815" customFormat="1" ht="19.9" customHeight="1" spans="1:7">
      <c r="A815" s="75" t="s">
        <v>1091</v>
      </c>
      <c r="B815" s="76" t="s">
        <v>1092</v>
      </c>
      <c r="C815" s="77">
        <v>34.33</v>
      </c>
      <c r="D815" s="77">
        <v>34.33</v>
      </c>
      <c r="E815" s="77"/>
      <c r="F815" s="77"/>
      <c r="G815" s="77"/>
    </row>
    <row r="816" customFormat="1" ht="19.9" customHeight="1" spans="1:7">
      <c r="A816" s="75" t="s">
        <v>1095</v>
      </c>
      <c r="B816" s="76" t="s">
        <v>1096</v>
      </c>
      <c r="C816" s="77">
        <v>2.68</v>
      </c>
      <c r="D816" s="77">
        <v>2.68</v>
      </c>
      <c r="E816" s="77"/>
      <c r="F816" s="77"/>
      <c r="G816" s="77"/>
    </row>
    <row r="817" customFormat="1" ht="19.9" customHeight="1" spans="1:7">
      <c r="A817" s="75" t="s">
        <v>1097</v>
      </c>
      <c r="B817" s="76" t="s">
        <v>1098</v>
      </c>
      <c r="C817" s="77">
        <v>17.83</v>
      </c>
      <c r="D817" s="77">
        <v>17.83</v>
      </c>
      <c r="E817" s="77"/>
      <c r="F817" s="77"/>
      <c r="G817" s="77"/>
    </row>
    <row r="818" customFormat="1" ht="19.9" customHeight="1" spans="1:7">
      <c r="A818" s="75" t="s">
        <v>1099</v>
      </c>
      <c r="B818" s="76" t="s">
        <v>1100</v>
      </c>
      <c r="C818" s="77">
        <v>3.78</v>
      </c>
      <c r="D818" s="77">
        <v>3.78</v>
      </c>
      <c r="E818" s="77"/>
      <c r="F818" s="77"/>
      <c r="G818" s="77"/>
    </row>
    <row r="819" customFormat="1" ht="19.9" customHeight="1" spans="1:7">
      <c r="A819" s="75" t="s">
        <v>1101</v>
      </c>
      <c r="B819" s="76" t="s">
        <v>1102</v>
      </c>
      <c r="C819" s="77">
        <v>23.86</v>
      </c>
      <c r="D819" s="77">
        <v>23.86</v>
      </c>
      <c r="E819" s="77"/>
      <c r="F819" s="77"/>
      <c r="G819" s="77"/>
    </row>
    <row r="820" customFormat="1" ht="19.9" customHeight="1" spans="1:7">
      <c r="A820" s="75" t="s">
        <v>1103</v>
      </c>
      <c r="B820" s="76" t="s">
        <v>1104</v>
      </c>
      <c r="C820" s="77">
        <v>74.73</v>
      </c>
      <c r="D820" s="77"/>
      <c r="E820" s="77"/>
      <c r="F820" s="77"/>
      <c r="G820" s="77">
        <v>74.73</v>
      </c>
    </row>
    <row r="821" customFormat="1" ht="19.9" customHeight="1" spans="1:7">
      <c r="A821" s="75" t="s">
        <v>1105</v>
      </c>
      <c r="B821" s="76" t="s">
        <v>1106</v>
      </c>
      <c r="C821" s="77">
        <v>43.6</v>
      </c>
      <c r="D821" s="77"/>
      <c r="E821" s="77"/>
      <c r="F821" s="77"/>
      <c r="G821" s="77">
        <v>43.6</v>
      </c>
    </row>
    <row r="822" customFormat="1" ht="19.9" customHeight="1" spans="1:7">
      <c r="A822" s="75" t="s">
        <v>1107</v>
      </c>
      <c r="B822" s="76" t="s">
        <v>1108</v>
      </c>
      <c r="C822" s="77">
        <v>0.07</v>
      </c>
      <c r="D822" s="77"/>
      <c r="E822" s="77"/>
      <c r="F822" s="77"/>
      <c r="G822" s="77">
        <v>0.07</v>
      </c>
    </row>
    <row r="823" customFormat="1" ht="19.9" customHeight="1" spans="1:7">
      <c r="A823" s="75" t="s">
        <v>1113</v>
      </c>
      <c r="B823" s="76" t="s">
        <v>1114</v>
      </c>
      <c r="C823" s="77">
        <v>2.67</v>
      </c>
      <c r="D823" s="77"/>
      <c r="E823" s="77"/>
      <c r="F823" s="77"/>
      <c r="G823" s="77">
        <v>2.67</v>
      </c>
    </row>
    <row r="824" customFormat="1" ht="19.9" customHeight="1" spans="1:7">
      <c r="A824" s="75" t="s">
        <v>1193</v>
      </c>
      <c r="B824" s="76" t="s">
        <v>1194</v>
      </c>
      <c r="C824" s="77">
        <v>1.6</v>
      </c>
      <c r="D824" s="77"/>
      <c r="E824" s="77"/>
      <c r="F824" s="77"/>
      <c r="G824" s="77">
        <v>1.6</v>
      </c>
    </row>
    <row r="825" customFormat="1" ht="19.9" customHeight="1" spans="1:7">
      <c r="A825" s="75" t="s">
        <v>1117</v>
      </c>
      <c r="B825" s="76" t="s">
        <v>1118</v>
      </c>
      <c r="C825" s="77">
        <v>8.23</v>
      </c>
      <c r="D825" s="77"/>
      <c r="E825" s="77"/>
      <c r="F825" s="77"/>
      <c r="G825" s="77">
        <v>8.23</v>
      </c>
    </row>
    <row r="826" customFormat="1" ht="19.9" customHeight="1" spans="1:7">
      <c r="A826" s="75" t="s">
        <v>1195</v>
      </c>
      <c r="B826" s="76" t="s">
        <v>1196</v>
      </c>
      <c r="C826" s="77">
        <v>1.34</v>
      </c>
      <c r="D826" s="77"/>
      <c r="E826" s="77"/>
      <c r="F826" s="77"/>
      <c r="G826" s="77">
        <v>1.34</v>
      </c>
    </row>
    <row r="827" customFormat="1" ht="19.9" customHeight="1" spans="1:7">
      <c r="A827" s="75" t="s">
        <v>1121</v>
      </c>
      <c r="B827" s="76" t="s">
        <v>1122</v>
      </c>
      <c r="C827" s="77">
        <v>17.22</v>
      </c>
      <c r="D827" s="77"/>
      <c r="E827" s="77"/>
      <c r="F827" s="77"/>
      <c r="G827" s="77">
        <v>17.22</v>
      </c>
    </row>
    <row r="828" customFormat="1" ht="19.9" customHeight="1" spans="1:7">
      <c r="A828" s="75" t="s">
        <v>1139</v>
      </c>
      <c r="B828" s="76" t="s">
        <v>1140</v>
      </c>
      <c r="C828" s="77">
        <v>307.62</v>
      </c>
      <c r="D828" s="77"/>
      <c r="E828" s="77">
        <v>307.07</v>
      </c>
      <c r="F828" s="77"/>
      <c r="G828" s="77">
        <v>0.55</v>
      </c>
    </row>
    <row r="829" customFormat="1" ht="19.9" customHeight="1" spans="1:7">
      <c r="A829" s="75" t="s">
        <v>1149</v>
      </c>
      <c r="B829" s="76" t="s">
        <v>1150</v>
      </c>
      <c r="C829" s="77">
        <v>25.2</v>
      </c>
      <c r="D829" s="77"/>
      <c r="E829" s="77">
        <v>25.2</v>
      </c>
      <c r="F829" s="77"/>
      <c r="G829" s="77"/>
    </row>
    <row r="830" customFormat="1" ht="19.9" customHeight="1" spans="1:7">
      <c r="A830" s="75" t="s">
        <v>1161</v>
      </c>
      <c r="B830" s="76" t="s">
        <v>1162</v>
      </c>
      <c r="C830" s="77">
        <v>243.27</v>
      </c>
      <c r="D830" s="77"/>
      <c r="E830" s="77">
        <v>243.27</v>
      </c>
      <c r="F830" s="77"/>
      <c r="G830" s="77"/>
    </row>
    <row r="831" customFormat="1" ht="19.9" customHeight="1" spans="1:7">
      <c r="A831" s="75" t="s">
        <v>1143</v>
      </c>
      <c r="B831" s="76" t="s">
        <v>1144</v>
      </c>
      <c r="C831" s="77">
        <v>39.15</v>
      </c>
      <c r="D831" s="77"/>
      <c r="E831" s="77">
        <v>38.6</v>
      </c>
      <c r="F831" s="77"/>
      <c r="G831" s="77">
        <v>0.55</v>
      </c>
    </row>
    <row r="832" customFormat="1" ht="19.9" customHeight="1" spans="1:7">
      <c r="A832" s="75" t="s">
        <v>1217</v>
      </c>
      <c r="B832" s="76" t="s">
        <v>1218</v>
      </c>
      <c r="C832" s="77">
        <v>8917.89</v>
      </c>
      <c r="D832" s="77">
        <v>6601.55</v>
      </c>
      <c r="E832" s="77">
        <v>1559.39</v>
      </c>
      <c r="F832" s="77"/>
      <c r="G832" s="77">
        <v>756.94</v>
      </c>
    </row>
    <row r="833" customFormat="1" ht="19.9" customHeight="1" spans="1:7">
      <c r="A833" s="75" t="s">
        <v>1081</v>
      </c>
      <c r="B833" s="76" t="s">
        <v>1082</v>
      </c>
      <c r="C833" s="77">
        <v>6601.55</v>
      </c>
      <c r="D833" s="77">
        <v>6601.55</v>
      </c>
      <c r="E833" s="77"/>
      <c r="F833" s="77"/>
      <c r="G833" s="77"/>
    </row>
    <row r="834" customFormat="1" ht="19.9" customHeight="1" spans="1:7">
      <c r="A834" s="75" t="s">
        <v>1083</v>
      </c>
      <c r="B834" s="76" t="s">
        <v>1084</v>
      </c>
      <c r="C834" s="77">
        <v>765.16</v>
      </c>
      <c r="D834" s="77">
        <v>765.16</v>
      </c>
      <c r="E834" s="77"/>
      <c r="F834" s="77"/>
      <c r="G834" s="77"/>
    </row>
    <row r="835" customFormat="1" ht="19.9" customHeight="1" spans="1:7">
      <c r="A835" s="75" t="s">
        <v>1085</v>
      </c>
      <c r="B835" s="76" t="s">
        <v>1086</v>
      </c>
      <c r="C835" s="77">
        <v>3536.18</v>
      </c>
      <c r="D835" s="77">
        <v>3536.18</v>
      </c>
      <c r="E835" s="77"/>
      <c r="F835" s="77"/>
      <c r="G835" s="77"/>
    </row>
    <row r="836" customFormat="1" ht="19.9" customHeight="1" spans="1:7">
      <c r="A836" s="75" t="s">
        <v>1087</v>
      </c>
      <c r="B836" s="76" t="s">
        <v>1088</v>
      </c>
      <c r="C836" s="77">
        <v>419.94</v>
      </c>
      <c r="D836" s="77">
        <v>419.94</v>
      </c>
      <c r="E836" s="77"/>
      <c r="F836" s="77"/>
      <c r="G836" s="77"/>
    </row>
    <row r="837" customFormat="1" ht="19.9" customHeight="1" spans="1:7">
      <c r="A837" s="75" t="s">
        <v>1089</v>
      </c>
      <c r="B837" s="76" t="s">
        <v>1090</v>
      </c>
      <c r="C837" s="77">
        <v>895.55</v>
      </c>
      <c r="D837" s="77">
        <v>895.55</v>
      </c>
      <c r="E837" s="77"/>
      <c r="F837" s="77"/>
      <c r="G837" s="77"/>
    </row>
    <row r="838" customFormat="1" ht="19.9" customHeight="1" spans="1:7">
      <c r="A838" s="75" t="s">
        <v>1091</v>
      </c>
      <c r="B838" s="76" t="s">
        <v>1092</v>
      </c>
      <c r="C838" s="77">
        <v>431.11</v>
      </c>
      <c r="D838" s="77">
        <v>431.11</v>
      </c>
      <c r="E838" s="77"/>
      <c r="F838" s="77"/>
      <c r="G838" s="77"/>
    </row>
    <row r="839" customFormat="1" ht="19.9" customHeight="1" spans="1:7">
      <c r="A839" s="75" t="s">
        <v>1095</v>
      </c>
      <c r="B839" s="76" t="s">
        <v>1096</v>
      </c>
      <c r="C839" s="77">
        <v>33.56</v>
      </c>
      <c r="D839" s="77">
        <v>33.56</v>
      </c>
      <c r="E839" s="77"/>
      <c r="F839" s="77"/>
      <c r="G839" s="77"/>
    </row>
    <row r="840" customFormat="1" ht="19.9" customHeight="1" spans="1:7">
      <c r="A840" s="75" t="s">
        <v>1097</v>
      </c>
      <c r="B840" s="76" t="s">
        <v>1098</v>
      </c>
      <c r="C840" s="77">
        <v>225.67</v>
      </c>
      <c r="D840" s="77">
        <v>225.67</v>
      </c>
      <c r="E840" s="77"/>
      <c r="F840" s="77"/>
      <c r="G840" s="77"/>
    </row>
    <row r="841" customFormat="1" ht="19.9" customHeight="1" spans="1:7">
      <c r="A841" s="75" t="s">
        <v>1099</v>
      </c>
      <c r="B841" s="76" t="s">
        <v>1100</v>
      </c>
      <c r="C841" s="77">
        <v>38.52</v>
      </c>
      <c r="D841" s="77">
        <v>38.52</v>
      </c>
      <c r="E841" s="77"/>
      <c r="F841" s="77"/>
      <c r="G841" s="77"/>
    </row>
    <row r="842" customFormat="1" ht="19.9" customHeight="1" spans="1:7">
      <c r="A842" s="75" t="s">
        <v>1101</v>
      </c>
      <c r="B842" s="76" t="s">
        <v>1102</v>
      </c>
      <c r="C842" s="77">
        <v>255.86</v>
      </c>
      <c r="D842" s="77">
        <v>255.86</v>
      </c>
      <c r="E842" s="77"/>
      <c r="F842" s="77"/>
      <c r="G842" s="77"/>
    </row>
    <row r="843" customFormat="1" ht="19.9" customHeight="1" spans="1:7">
      <c r="A843" s="75" t="s">
        <v>1103</v>
      </c>
      <c r="B843" s="76" t="s">
        <v>1104</v>
      </c>
      <c r="C843" s="77">
        <v>756.94</v>
      </c>
      <c r="D843" s="77"/>
      <c r="E843" s="77"/>
      <c r="F843" s="77"/>
      <c r="G843" s="77">
        <v>756.94</v>
      </c>
    </row>
    <row r="844" customFormat="1" ht="19.9" customHeight="1" spans="1:7">
      <c r="A844" s="75" t="s">
        <v>1105</v>
      </c>
      <c r="B844" s="76" t="s">
        <v>1106</v>
      </c>
      <c r="C844" s="77">
        <v>365.88</v>
      </c>
      <c r="D844" s="77"/>
      <c r="E844" s="77"/>
      <c r="F844" s="77"/>
      <c r="G844" s="77">
        <v>365.88</v>
      </c>
    </row>
    <row r="845" customFormat="1" ht="19.9" customHeight="1" spans="1:7">
      <c r="A845" s="75" t="s">
        <v>1107</v>
      </c>
      <c r="B845" s="76" t="s">
        <v>1108</v>
      </c>
      <c r="C845" s="77">
        <v>24.17</v>
      </c>
      <c r="D845" s="77"/>
      <c r="E845" s="77"/>
      <c r="F845" s="77"/>
      <c r="G845" s="77">
        <v>24.17</v>
      </c>
    </row>
    <row r="846" customFormat="1" ht="19.9" customHeight="1" spans="1:7">
      <c r="A846" s="75" t="s">
        <v>1129</v>
      </c>
      <c r="B846" s="76" t="s">
        <v>1130</v>
      </c>
      <c r="C846" s="77">
        <v>1.44</v>
      </c>
      <c r="D846" s="77"/>
      <c r="E846" s="77"/>
      <c r="F846" s="77"/>
      <c r="G846" s="77">
        <v>1.44</v>
      </c>
    </row>
    <row r="847" customFormat="1" ht="19.9" customHeight="1" spans="1:7">
      <c r="A847" s="75" t="s">
        <v>1113</v>
      </c>
      <c r="B847" s="76" t="s">
        <v>1114</v>
      </c>
      <c r="C847" s="77">
        <v>57.39</v>
      </c>
      <c r="D847" s="77"/>
      <c r="E847" s="77"/>
      <c r="F847" s="77"/>
      <c r="G847" s="77">
        <v>57.39</v>
      </c>
    </row>
    <row r="848" customFormat="1" ht="19.9" customHeight="1" spans="1:7">
      <c r="A848" s="75" t="s">
        <v>1193</v>
      </c>
      <c r="B848" s="76" t="s">
        <v>1194</v>
      </c>
      <c r="C848" s="77">
        <v>1.8</v>
      </c>
      <c r="D848" s="77"/>
      <c r="E848" s="77"/>
      <c r="F848" s="77"/>
      <c r="G848" s="77">
        <v>1.8</v>
      </c>
    </row>
    <row r="849" customFormat="1" ht="19.9" customHeight="1" spans="1:7">
      <c r="A849" s="75" t="s">
        <v>1117</v>
      </c>
      <c r="B849" s="76" t="s">
        <v>1118</v>
      </c>
      <c r="C849" s="77">
        <v>147.94</v>
      </c>
      <c r="D849" s="77"/>
      <c r="E849" s="77"/>
      <c r="F849" s="77"/>
      <c r="G849" s="77">
        <v>147.94</v>
      </c>
    </row>
    <row r="850" customFormat="1" ht="19.9" customHeight="1" spans="1:7">
      <c r="A850" s="75" t="s">
        <v>1195</v>
      </c>
      <c r="B850" s="76" t="s">
        <v>1196</v>
      </c>
      <c r="C850" s="77">
        <v>28.4</v>
      </c>
      <c r="D850" s="77"/>
      <c r="E850" s="77"/>
      <c r="F850" s="77"/>
      <c r="G850" s="77">
        <v>28.4</v>
      </c>
    </row>
    <row r="851" customFormat="1" ht="19.9" customHeight="1" spans="1:7">
      <c r="A851" s="75" t="s">
        <v>1121</v>
      </c>
      <c r="B851" s="76" t="s">
        <v>1122</v>
      </c>
      <c r="C851" s="77">
        <v>129.92</v>
      </c>
      <c r="D851" s="77"/>
      <c r="E851" s="77"/>
      <c r="F851" s="77"/>
      <c r="G851" s="77">
        <v>129.92</v>
      </c>
    </row>
    <row r="852" customFormat="1" ht="19.9" customHeight="1" spans="1:7">
      <c r="A852" s="75" t="s">
        <v>1139</v>
      </c>
      <c r="B852" s="76" t="s">
        <v>1140</v>
      </c>
      <c r="C852" s="77">
        <v>1559.39</v>
      </c>
      <c r="D852" s="77"/>
      <c r="E852" s="77">
        <v>1559.39</v>
      </c>
      <c r="F852" s="77"/>
      <c r="G852" s="77"/>
    </row>
    <row r="853" customFormat="1" ht="19.9" customHeight="1" spans="1:7">
      <c r="A853" s="75" t="s">
        <v>1161</v>
      </c>
      <c r="B853" s="76" t="s">
        <v>1162</v>
      </c>
      <c r="C853" s="77">
        <v>1321.04</v>
      </c>
      <c r="D853" s="77"/>
      <c r="E853" s="77">
        <v>1321.04</v>
      </c>
      <c r="F853" s="77"/>
      <c r="G853" s="77"/>
    </row>
    <row r="854" customFormat="1" ht="19.9" customHeight="1" spans="1:7">
      <c r="A854" s="75" t="s">
        <v>1143</v>
      </c>
      <c r="B854" s="76" t="s">
        <v>1144</v>
      </c>
      <c r="C854" s="77">
        <v>238.36</v>
      </c>
      <c r="D854" s="77"/>
      <c r="E854" s="77">
        <v>238.36</v>
      </c>
      <c r="F854" s="77"/>
      <c r="G854" s="77"/>
    </row>
    <row r="855" customFormat="1" ht="19.9" customHeight="1" spans="1:7">
      <c r="A855" s="75" t="s">
        <v>1219</v>
      </c>
      <c r="B855" s="76" t="s">
        <v>1220</v>
      </c>
      <c r="C855" s="77">
        <v>9434.43</v>
      </c>
      <c r="D855" s="77">
        <v>6787.83</v>
      </c>
      <c r="E855" s="77">
        <v>1800.8</v>
      </c>
      <c r="F855" s="77"/>
      <c r="G855" s="77">
        <v>845.8</v>
      </c>
    </row>
    <row r="856" customFormat="1" ht="19.9" customHeight="1" spans="1:7">
      <c r="A856" s="75" t="s">
        <v>1081</v>
      </c>
      <c r="B856" s="76" t="s">
        <v>1082</v>
      </c>
      <c r="C856" s="77">
        <v>6787.83</v>
      </c>
      <c r="D856" s="77">
        <v>6787.83</v>
      </c>
      <c r="E856" s="77"/>
      <c r="F856" s="77"/>
      <c r="G856" s="77"/>
    </row>
    <row r="857" customFormat="1" ht="19.9" customHeight="1" spans="1:7">
      <c r="A857" s="75" t="s">
        <v>1083</v>
      </c>
      <c r="B857" s="76" t="s">
        <v>1084</v>
      </c>
      <c r="C857" s="77">
        <v>815.22</v>
      </c>
      <c r="D857" s="77">
        <v>815.22</v>
      </c>
      <c r="E857" s="77"/>
      <c r="F857" s="77"/>
      <c r="G857" s="77"/>
    </row>
    <row r="858" customFormat="1" ht="19.9" customHeight="1" spans="1:7">
      <c r="A858" s="75" t="s">
        <v>1085</v>
      </c>
      <c r="B858" s="76" t="s">
        <v>1086</v>
      </c>
      <c r="C858" s="77">
        <v>3817.75</v>
      </c>
      <c r="D858" s="77">
        <v>3817.75</v>
      </c>
      <c r="E858" s="77"/>
      <c r="F858" s="77"/>
      <c r="G858" s="77"/>
    </row>
    <row r="859" customFormat="1" ht="19.9" customHeight="1" spans="1:7">
      <c r="A859" s="75" t="s">
        <v>1087</v>
      </c>
      <c r="B859" s="76" t="s">
        <v>1088</v>
      </c>
      <c r="C859" s="77">
        <v>447.66</v>
      </c>
      <c r="D859" s="77">
        <v>447.66</v>
      </c>
      <c r="E859" s="77"/>
      <c r="F859" s="77"/>
      <c r="G859" s="77"/>
    </row>
    <row r="860" customFormat="1" ht="19.9" customHeight="1" spans="1:7">
      <c r="A860" s="75" t="s">
        <v>1089</v>
      </c>
      <c r="B860" s="76" t="s">
        <v>1090</v>
      </c>
      <c r="C860" s="77">
        <v>784.74</v>
      </c>
      <c r="D860" s="77">
        <v>784.74</v>
      </c>
      <c r="E860" s="77"/>
      <c r="F860" s="77"/>
      <c r="G860" s="77"/>
    </row>
    <row r="861" customFormat="1" ht="19.9" customHeight="1" spans="1:7">
      <c r="A861" s="75" t="s">
        <v>1091</v>
      </c>
      <c r="B861" s="76" t="s">
        <v>1092</v>
      </c>
      <c r="C861" s="77">
        <v>377.66</v>
      </c>
      <c r="D861" s="77">
        <v>377.66</v>
      </c>
      <c r="E861" s="77"/>
      <c r="F861" s="77"/>
      <c r="G861" s="77"/>
    </row>
    <row r="862" customFormat="1" ht="19.9" customHeight="1" spans="1:7">
      <c r="A862" s="75" t="s">
        <v>1095</v>
      </c>
      <c r="B862" s="76" t="s">
        <v>1096</v>
      </c>
      <c r="C862" s="77">
        <v>29.42</v>
      </c>
      <c r="D862" s="77">
        <v>29.42</v>
      </c>
      <c r="E862" s="77"/>
      <c r="F862" s="77"/>
      <c r="G862" s="77"/>
    </row>
    <row r="863" customFormat="1" ht="19.9" customHeight="1" spans="1:7">
      <c r="A863" s="75" t="s">
        <v>1097</v>
      </c>
      <c r="B863" s="76" t="s">
        <v>1098</v>
      </c>
      <c r="C863" s="77">
        <v>196.18</v>
      </c>
      <c r="D863" s="77">
        <v>196.18</v>
      </c>
      <c r="E863" s="77"/>
      <c r="F863" s="77"/>
      <c r="G863" s="77"/>
    </row>
    <row r="864" customFormat="1" ht="19.9" customHeight="1" spans="1:7">
      <c r="A864" s="75" t="s">
        <v>1099</v>
      </c>
      <c r="B864" s="76" t="s">
        <v>1100</v>
      </c>
      <c r="C864" s="77">
        <v>41.76</v>
      </c>
      <c r="D864" s="77">
        <v>41.76</v>
      </c>
      <c r="E864" s="77"/>
      <c r="F864" s="77"/>
      <c r="G864" s="77"/>
    </row>
    <row r="865" customFormat="1" ht="19.9" customHeight="1" spans="1:7">
      <c r="A865" s="75" t="s">
        <v>1101</v>
      </c>
      <c r="B865" s="76" t="s">
        <v>1102</v>
      </c>
      <c r="C865" s="77">
        <v>277.44</v>
      </c>
      <c r="D865" s="77">
        <v>277.44</v>
      </c>
      <c r="E865" s="77"/>
      <c r="F865" s="77"/>
      <c r="G865" s="77"/>
    </row>
    <row r="866" customFormat="1" ht="19.9" customHeight="1" spans="1:7">
      <c r="A866" s="75" t="s">
        <v>1103</v>
      </c>
      <c r="B866" s="76" t="s">
        <v>1104</v>
      </c>
      <c r="C866" s="77">
        <v>845.8</v>
      </c>
      <c r="D866" s="77"/>
      <c r="E866" s="77"/>
      <c r="F866" s="77"/>
      <c r="G866" s="77">
        <v>845.8</v>
      </c>
    </row>
    <row r="867" customFormat="1" ht="19.9" customHeight="1" spans="1:7">
      <c r="A867" s="75" t="s">
        <v>1105</v>
      </c>
      <c r="B867" s="76" t="s">
        <v>1106</v>
      </c>
      <c r="C867" s="77">
        <v>431.57</v>
      </c>
      <c r="D867" s="77"/>
      <c r="E867" s="77"/>
      <c r="F867" s="77"/>
      <c r="G867" s="77">
        <v>431.57</v>
      </c>
    </row>
    <row r="868" customFormat="1" ht="19.9" customHeight="1" spans="1:7">
      <c r="A868" s="75" t="s">
        <v>1107</v>
      </c>
      <c r="B868" s="76" t="s">
        <v>1108</v>
      </c>
      <c r="C868" s="77">
        <v>2.87</v>
      </c>
      <c r="D868" s="77"/>
      <c r="E868" s="77"/>
      <c r="F868" s="77"/>
      <c r="G868" s="77">
        <v>2.87</v>
      </c>
    </row>
    <row r="869" customFormat="1" ht="19.9" customHeight="1" spans="1:7">
      <c r="A869" s="75" t="s">
        <v>1113</v>
      </c>
      <c r="B869" s="76" t="s">
        <v>1114</v>
      </c>
      <c r="C869" s="77">
        <v>104.39</v>
      </c>
      <c r="D869" s="77"/>
      <c r="E869" s="77"/>
      <c r="F869" s="77"/>
      <c r="G869" s="77">
        <v>104.39</v>
      </c>
    </row>
    <row r="870" customFormat="1" ht="19.9" customHeight="1" spans="1:7">
      <c r="A870" s="75" t="s">
        <v>1193</v>
      </c>
      <c r="B870" s="76" t="s">
        <v>1194</v>
      </c>
      <c r="C870" s="77">
        <v>1.6</v>
      </c>
      <c r="D870" s="77"/>
      <c r="E870" s="77"/>
      <c r="F870" s="77"/>
      <c r="G870" s="77">
        <v>1.6</v>
      </c>
    </row>
    <row r="871" customFormat="1" ht="19.9" customHeight="1" spans="1:7">
      <c r="A871" s="75" t="s">
        <v>1117</v>
      </c>
      <c r="B871" s="76" t="s">
        <v>1118</v>
      </c>
      <c r="C871" s="77">
        <v>90.94</v>
      </c>
      <c r="D871" s="77"/>
      <c r="E871" s="77"/>
      <c r="F871" s="77"/>
      <c r="G871" s="77">
        <v>90.94</v>
      </c>
    </row>
    <row r="872" customFormat="1" ht="19.9" customHeight="1" spans="1:7">
      <c r="A872" s="75" t="s">
        <v>1195</v>
      </c>
      <c r="B872" s="76" t="s">
        <v>1196</v>
      </c>
      <c r="C872" s="77">
        <v>43.77</v>
      </c>
      <c r="D872" s="77"/>
      <c r="E872" s="77"/>
      <c r="F872" s="77"/>
      <c r="G872" s="77">
        <v>43.77</v>
      </c>
    </row>
    <row r="873" customFormat="1" ht="19.9" customHeight="1" spans="1:7">
      <c r="A873" s="75" t="s">
        <v>1121</v>
      </c>
      <c r="B873" s="76" t="s">
        <v>1122</v>
      </c>
      <c r="C873" s="77">
        <v>170.66</v>
      </c>
      <c r="D873" s="77"/>
      <c r="E873" s="77"/>
      <c r="F873" s="77"/>
      <c r="G873" s="77">
        <v>170.66</v>
      </c>
    </row>
    <row r="874" customFormat="1" ht="19.9" customHeight="1" spans="1:7">
      <c r="A874" s="75" t="s">
        <v>1139</v>
      </c>
      <c r="B874" s="76" t="s">
        <v>1140</v>
      </c>
      <c r="C874" s="77">
        <v>1800.8</v>
      </c>
      <c r="D874" s="77"/>
      <c r="E874" s="77">
        <v>1800.8</v>
      </c>
      <c r="F874" s="77"/>
      <c r="G874" s="77"/>
    </row>
    <row r="875" customFormat="1" ht="19.9" customHeight="1" spans="1:7">
      <c r="A875" s="75" t="s">
        <v>1161</v>
      </c>
      <c r="B875" s="76" t="s">
        <v>1162</v>
      </c>
      <c r="C875" s="77">
        <v>1522.66</v>
      </c>
      <c r="D875" s="77"/>
      <c r="E875" s="77">
        <v>1522.66</v>
      </c>
      <c r="F875" s="77"/>
      <c r="G875" s="77"/>
    </row>
    <row r="876" customFormat="1" ht="19.9" customHeight="1" spans="1:7">
      <c r="A876" s="75" t="s">
        <v>1143</v>
      </c>
      <c r="B876" s="76" t="s">
        <v>1144</v>
      </c>
      <c r="C876" s="77">
        <v>278.13</v>
      </c>
      <c r="D876" s="77"/>
      <c r="E876" s="77">
        <v>278.13</v>
      </c>
      <c r="F876" s="77"/>
      <c r="G876" s="77"/>
    </row>
    <row r="877" customFormat="1" ht="19.9" customHeight="1" spans="1:7">
      <c r="A877" s="75" t="s">
        <v>1221</v>
      </c>
      <c r="B877" s="76" t="s">
        <v>1222</v>
      </c>
      <c r="C877" s="77">
        <v>354.04</v>
      </c>
      <c r="D877" s="77">
        <v>330.87</v>
      </c>
      <c r="E877" s="77"/>
      <c r="F877" s="77"/>
      <c r="G877" s="77">
        <v>23.17</v>
      </c>
    </row>
    <row r="878" customFormat="1" ht="19.9" customHeight="1" spans="1:7">
      <c r="A878" s="75" t="s">
        <v>1081</v>
      </c>
      <c r="B878" s="76" t="s">
        <v>1082</v>
      </c>
      <c r="C878" s="77">
        <v>330.87</v>
      </c>
      <c r="D878" s="77">
        <v>330.87</v>
      </c>
      <c r="E878" s="77"/>
      <c r="F878" s="77"/>
      <c r="G878" s="77"/>
    </row>
    <row r="879" customFormat="1" ht="19.9" customHeight="1" spans="1:7">
      <c r="A879" s="75" t="s">
        <v>1083</v>
      </c>
      <c r="B879" s="76" t="s">
        <v>1084</v>
      </c>
      <c r="C879" s="77">
        <v>44.71</v>
      </c>
      <c r="D879" s="77">
        <v>44.71</v>
      </c>
      <c r="E879" s="77"/>
      <c r="F879" s="77"/>
      <c r="G879" s="77"/>
    </row>
    <row r="880" customFormat="1" ht="19.9" customHeight="1" spans="1:7">
      <c r="A880" s="75" t="s">
        <v>1085</v>
      </c>
      <c r="B880" s="76" t="s">
        <v>1086</v>
      </c>
      <c r="C880" s="77">
        <v>166.74</v>
      </c>
      <c r="D880" s="77">
        <v>166.74</v>
      </c>
      <c r="E880" s="77"/>
      <c r="F880" s="77"/>
      <c r="G880" s="77"/>
    </row>
    <row r="881" customFormat="1" ht="19.9" customHeight="1" spans="1:7">
      <c r="A881" s="75" t="s">
        <v>1087</v>
      </c>
      <c r="B881" s="76" t="s">
        <v>1088</v>
      </c>
      <c r="C881" s="77">
        <v>17.01</v>
      </c>
      <c r="D881" s="77">
        <v>17.01</v>
      </c>
      <c r="E881" s="77"/>
      <c r="F881" s="77"/>
      <c r="G881" s="77"/>
    </row>
    <row r="882" customFormat="1" ht="19.9" customHeight="1" spans="1:7">
      <c r="A882" s="75" t="s">
        <v>1089</v>
      </c>
      <c r="B882" s="76" t="s">
        <v>1090</v>
      </c>
      <c r="C882" s="77">
        <v>35.94</v>
      </c>
      <c r="D882" s="77">
        <v>35.94</v>
      </c>
      <c r="E882" s="77"/>
      <c r="F882" s="77"/>
      <c r="G882" s="77"/>
    </row>
    <row r="883" customFormat="1" ht="19.9" customHeight="1" spans="1:7">
      <c r="A883" s="75" t="s">
        <v>1091</v>
      </c>
      <c r="B883" s="76" t="s">
        <v>1092</v>
      </c>
      <c r="C883" s="77">
        <v>19.54</v>
      </c>
      <c r="D883" s="77">
        <v>19.54</v>
      </c>
      <c r="E883" s="77"/>
      <c r="F883" s="77"/>
      <c r="G883" s="77"/>
    </row>
    <row r="884" customFormat="1" ht="19.9" customHeight="1" spans="1:7">
      <c r="A884" s="75" t="s">
        <v>1093</v>
      </c>
      <c r="B884" s="76" t="s">
        <v>1094</v>
      </c>
      <c r="C884" s="77">
        <v>3.5</v>
      </c>
      <c r="D884" s="77">
        <v>3.5</v>
      </c>
      <c r="E884" s="77"/>
      <c r="F884" s="77"/>
      <c r="G884" s="77"/>
    </row>
    <row r="885" customFormat="1" ht="19.9" customHeight="1" spans="1:7">
      <c r="A885" s="75" t="s">
        <v>1095</v>
      </c>
      <c r="B885" s="76" t="s">
        <v>1096</v>
      </c>
      <c r="C885" s="77">
        <v>0.76</v>
      </c>
      <c r="D885" s="77">
        <v>0.76</v>
      </c>
      <c r="E885" s="77"/>
      <c r="F885" s="77"/>
      <c r="G885" s="77"/>
    </row>
    <row r="886" customFormat="1" ht="19.9" customHeight="1" spans="1:7">
      <c r="A886" s="75" t="s">
        <v>1097</v>
      </c>
      <c r="B886" s="76" t="s">
        <v>1098</v>
      </c>
      <c r="C886" s="77">
        <v>26.95</v>
      </c>
      <c r="D886" s="77">
        <v>26.95</v>
      </c>
      <c r="E886" s="77"/>
      <c r="F886" s="77"/>
      <c r="G886" s="77"/>
    </row>
    <row r="887" customFormat="1" ht="19.9" customHeight="1" spans="1:7">
      <c r="A887" s="75" t="s">
        <v>1099</v>
      </c>
      <c r="B887" s="76" t="s">
        <v>1100</v>
      </c>
      <c r="C887" s="77">
        <v>1.98</v>
      </c>
      <c r="D887" s="77">
        <v>1.98</v>
      </c>
      <c r="E887" s="77"/>
      <c r="F887" s="77"/>
      <c r="G887" s="77"/>
    </row>
    <row r="888" customFormat="1" ht="19.9" customHeight="1" spans="1:7">
      <c r="A888" s="75" t="s">
        <v>1101</v>
      </c>
      <c r="B888" s="76" t="s">
        <v>1102</v>
      </c>
      <c r="C888" s="77">
        <v>13.74</v>
      </c>
      <c r="D888" s="77">
        <v>13.74</v>
      </c>
      <c r="E888" s="77"/>
      <c r="F888" s="77"/>
      <c r="G888" s="77"/>
    </row>
    <row r="889" customFormat="1" ht="19.9" customHeight="1" spans="1:7">
      <c r="A889" s="75" t="s">
        <v>1103</v>
      </c>
      <c r="B889" s="76" t="s">
        <v>1104</v>
      </c>
      <c r="C889" s="77">
        <v>23.17</v>
      </c>
      <c r="D889" s="77"/>
      <c r="E889" s="77"/>
      <c r="F889" s="77"/>
      <c r="G889" s="77">
        <v>23.17</v>
      </c>
    </row>
    <row r="890" customFormat="1" ht="19.9" customHeight="1" spans="1:7">
      <c r="A890" s="75" t="s">
        <v>1105</v>
      </c>
      <c r="B890" s="76" t="s">
        <v>1106</v>
      </c>
      <c r="C890" s="77">
        <v>1.3</v>
      </c>
      <c r="D890" s="77"/>
      <c r="E890" s="77"/>
      <c r="F890" s="77"/>
      <c r="G890" s="77">
        <v>1.3</v>
      </c>
    </row>
    <row r="891" customFormat="1" ht="19.9" customHeight="1" spans="1:7">
      <c r="A891" s="75" t="s">
        <v>1107</v>
      </c>
      <c r="B891" s="76" t="s">
        <v>1108</v>
      </c>
      <c r="C891" s="77">
        <v>0.44</v>
      </c>
      <c r="D891" s="77"/>
      <c r="E891" s="77"/>
      <c r="F891" s="77"/>
      <c r="G891" s="77">
        <v>0.44</v>
      </c>
    </row>
    <row r="892" customFormat="1" ht="19.9" customHeight="1" spans="1:7">
      <c r="A892" s="75" t="s">
        <v>1109</v>
      </c>
      <c r="B892" s="76" t="s">
        <v>1110</v>
      </c>
      <c r="C892" s="77">
        <v>0.34</v>
      </c>
      <c r="D892" s="77"/>
      <c r="E892" s="77"/>
      <c r="F892" s="77"/>
      <c r="G892" s="77">
        <v>0.34</v>
      </c>
    </row>
    <row r="893" customFormat="1" ht="19.9" customHeight="1" spans="1:7">
      <c r="A893" s="75" t="s">
        <v>1111</v>
      </c>
      <c r="B893" s="76" t="s">
        <v>1112</v>
      </c>
      <c r="C893" s="77">
        <v>6.16</v>
      </c>
      <c r="D893" s="77"/>
      <c r="E893" s="77"/>
      <c r="F893" s="77"/>
      <c r="G893" s="77">
        <v>6.16</v>
      </c>
    </row>
    <row r="894" customFormat="1" ht="19.9" customHeight="1" spans="1:7">
      <c r="A894" s="75" t="s">
        <v>1113</v>
      </c>
      <c r="B894" s="76" t="s">
        <v>1114</v>
      </c>
      <c r="C894" s="77">
        <v>0.47</v>
      </c>
      <c r="D894" s="77"/>
      <c r="E894" s="77"/>
      <c r="F894" s="77"/>
      <c r="G894" s="77">
        <v>0.47</v>
      </c>
    </row>
    <row r="895" customFormat="1" ht="19.9" customHeight="1" spans="1:7">
      <c r="A895" s="75" t="s">
        <v>1115</v>
      </c>
      <c r="B895" s="76" t="s">
        <v>1116</v>
      </c>
      <c r="C895" s="77">
        <v>0.58</v>
      </c>
      <c r="D895" s="77"/>
      <c r="E895" s="77"/>
      <c r="F895" s="77"/>
      <c r="G895" s="77">
        <v>0.58</v>
      </c>
    </row>
    <row r="896" customFormat="1" ht="19.9" customHeight="1" spans="1:7">
      <c r="A896" s="75" t="s">
        <v>1117</v>
      </c>
      <c r="B896" s="76" t="s">
        <v>1118</v>
      </c>
      <c r="C896" s="77">
        <v>4.42</v>
      </c>
      <c r="D896" s="77"/>
      <c r="E896" s="77"/>
      <c r="F896" s="77"/>
      <c r="G896" s="77">
        <v>4.42</v>
      </c>
    </row>
    <row r="897" customFormat="1" ht="19.9" customHeight="1" spans="1:7">
      <c r="A897" s="75" t="s">
        <v>1119</v>
      </c>
      <c r="B897" s="76" t="s">
        <v>1120</v>
      </c>
      <c r="C897" s="77">
        <v>5.34</v>
      </c>
      <c r="D897" s="77"/>
      <c r="E897" s="77"/>
      <c r="F897" s="77"/>
      <c r="G897" s="77">
        <v>5.34</v>
      </c>
    </row>
    <row r="898" customFormat="1" ht="19.9" customHeight="1" spans="1:7">
      <c r="A898" s="75" t="s">
        <v>1121</v>
      </c>
      <c r="B898" s="76" t="s">
        <v>1122</v>
      </c>
      <c r="C898" s="77">
        <v>4.12</v>
      </c>
      <c r="D898" s="77"/>
      <c r="E898" s="77"/>
      <c r="F898" s="77"/>
      <c r="G898" s="77">
        <v>4.12</v>
      </c>
    </row>
    <row r="899" customFormat="1" ht="19.9" customHeight="1" spans="1:7">
      <c r="A899" s="75" t="s">
        <v>1223</v>
      </c>
      <c r="B899" s="76" t="s">
        <v>1224</v>
      </c>
      <c r="C899" s="77">
        <v>18362.92</v>
      </c>
      <c r="D899" s="77">
        <v>17219.08</v>
      </c>
      <c r="E899" s="77">
        <v>121.92</v>
      </c>
      <c r="F899" s="77"/>
      <c r="G899" s="77">
        <v>1021.92</v>
      </c>
    </row>
    <row r="900" customFormat="1" ht="19.9" customHeight="1" spans="1:7">
      <c r="A900" s="75" t="s">
        <v>1081</v>
      </c>
      <c r="B900" s="76" t="s">
        <v>1082</v>
      </c>
      <c r="C900" s="77">
        <v>17219.08</v>
      </c>
      <c r="D900" s="77">
        <v>17219.08</v>
      </c>
      <c r="E900" s="77"/>
      <c r="F900" s="77"/>
      <c r="G900" s="77"/>
    </row>
    <row r="901" customFormat="1" ht="19.9" customHeight="1" spans="1:7">
      <c r="A901" s="75" t="s">
        <v>1083</v>
      </c>
      <c r="B901" s="76" t="s">
        <v>1084</v>
      </c>
      <c r="C901" s="77">
        <v>1971.11</v>
      </c>
      <c r="D901" s="77">
        <v>1971.11</v>
      </c>
      <c r="E901" s="77"/>
      <c r="F901" s="77"/>
      <c r="G901" s="77"/>
    </row>
    <row r="902" customFormat="1" ht="19.9" customHeight="1" spans="1:7">
      <c r="A902" s="75" t="s">
        <v>1085</v>
      </c>
      <c r="B902" s="76" t="s">
        <v>1086</v>
      </c>
      <c r="C902" s="77">
        <v>8475.68</v>
      </c>
      <c r="D902" s="77">
        <v>8475.68</v>
      </c>
      <c r="E902" s="77"/>
      <c r="F902" s="77"/>
      <c r="G902" s="77"/>
    </row>
    <row r="903" customFormat="1" ht="19.9" customHeight="1" spans="1:7">
      <c r="A903" s="75" t="s">
        <v>1087</v>
      </c>
      <c r="B903" s="76" t="s">
        <v>1088</v>
      </c>
      <c r="C903" s="77">
        <v>788.2</v>
      </c>
      <c r="D903" s="77">
        <v>788.2</v>
      </c>
      <c r="E903" s="77"/>
      <c r="F903" s="77"/>
      <c r="G903" s="77"/>
    </row>
    <row r="904" customFormat="1" ht="19.9" customHeight="1" spans="1:7">
      <c r="A904" s="75" t="s">
        <v>1127</v>
      </c>
      <c r="B904" s="76" t="s">
        <v>1128</v>
      </c>
      <c r="C904" s="77">
        <v>50</v>
      </c>
      <c r="D904" s="77">
        <v>50</v>
      </c>
      <c r="E904" s="77"/>
      <c r="F904" s="77"/>
      <c r="G904" s="77"/>
    </row>
    <row r="905" customFormat="1" ht="19.9" customHeight="1" spans="1:7">
      <c r="A905" s="75" t="s">
        <v>1089</v>
      </c>
      <c r="B905" s="76" t="s">
        <v>1090</v>
      </c>
      <c r="C905" s="77">
        <v>1748.69</v>
      </c>
      <c r="D905" s="77">
        <v>1748.69</v>
      </c>
      <c r="E905" s="77"/>
      <c r="F905" s="77"/>
      <c r="G905" s="77"/>
    </row>
    <row r="906" customFormat="1" ht="19.9" customHeight="1" spans="1:7">
      <c r="A906" s="75" t="s">
        <v>1091</v>
      </c>
      <c r="B906" s="76" t="s">
        <v>1092</v>
      </c>
      <c r="C906" s="77">
        <v>950.85</v>
      </c>
      <c r="D906" s="77">
        <v>950.85</v>
      </c>
      <c r="E906" s="77"/>
      <c r="F906" s="77"/>
      <c r="G906" s="77"/>
    </row>
    <row r="907" customFormat="1" ht="19.9" customHeight="1" spans="1:7">
      <c r="A907" s="75" t="s">
        <v>1093</v>
      </c>
      <c r="B907" s="76" t="s">
        <v>1094</v>
      </c>
      <c r="C907" s="77">
        <v>325.9</v>
      </c>
      <c r="D907" s="77">
        <v>325.9</v>
      </c>
      <c r="E907" s="77"/>
      <c r="F907" s="77"/>
      <c r="G907" s="77"/>
    </row>
    <row r="908" customFormat="1" ht="19.9" customHeight="1" spans="1:7">
      <c r="A908" s="75" t="s">
        <v>1095</v>
      </c>
      <c r="B908" s="76" t="s">
        <v>1096</v>
      </c>
      <c r="C908" s="77">
        <v>10.93</v>
      </c>
      <c r="D908" s="77">
        <v>10.93</v>
      </c>
      <c r="E908" s="77"/>
      <c r="F908" s="77"/>
      <c r="G908" s="77"/>
    </row>
    <row r="909" customFormat="1" ht="19.9" customHeight="1" spans="1:7">
      <c r="A909" s="75" t="s">
        <v>1097</v>
      </c>
      <c r="B909" s="76" t="s">
        <v>1098</v>
      </c>
      <c r="C909" s="77">
        <v>1311.52</v>
      </c>
      <c r="D909" s="77">
        <v>1311.52</v>
      </c>
      <c r="E909" s="77"/>
      <c r="F909" s="77"/>
      <c r="G909" s="77"/>
    </row>
    <row r="910" customFormat="1" ht="19.9" customHeight="1" spans="1:7">
      <c r="A910" s="75" t="s">
        <v>1099</v>
      </c>
      <c r="B910" s="76" t="s">
        <v>1100</v>
      </c>
      <c r="C910" s="77">
        <v>86.76</v>
      </c>
      <c r="D910" s="77">
        <v>86.76</v>
      </c>
      <c r="E910" s="77"/>
      <c r="F910" s="77"/>
      <c r="G910" s="77"/>
    </row>
    <row r="911" customFormat="1" ht="19.9" customHeight="1" spans="1:7">
      <c r="A911" s="75" t="s">
        <v>1101</v>
      </c>
      <c r="B911" s="76" t="s">
        <v>1102</v>
      </c>
      <c r="C911" s="77">
        <v>1499.44</v>
      </c>
      <c r="D911" s="77">
        <v>1499.44</v>
      </c>
      <c r="E911" s="77"/>
      <c r="F911" s="77"/>
      <c r="G911" s="77"/>
    </row>
    <row r="912" customFormat="1" ht="19.9" customHeight="1" spans="1:7">
      <c r="A912" s="75" t="s">
        <v>1103</v>
      </c>
      <c r="B912" s="76" t="s">
        <v>1104</v>
      </c>
      <c r="C912" s="77">
        <v>1021.92</v>
      </c>
      <c r="D912" s="77"/>
      <c r="E912" s="77"/>
      <c r="F912" s="77"/>
      <c r="G912" s="77">
        <v>1021.92</v>
      </c>
    </row>
    <row r="913" customFormat="1" ht="19.9" customHeight="1" spans="1:7">
      <c r="A913" s="75" t="s">
        <v>1105</v>
      </c>
      <c r="B913" s="76" t="s">
        <v>1106</v>
      </c>
      <c r="C913" s="77">
        <v>53.85</v>
      </c>
      <c r="D913" s="77"/>
      <c r="E913" s="77"/>
      <c r="F913" s="77"/>
      <c r="G913" s="77">
        <v>53.85</v>
      </c>
    </row>
    <row r="914" customFormat="1" ht="19.9" customHeight="1" spans="1:7">
      <c r="A914" s="75" t="s">
        <v>1107</v>
      </c>
      <c r="B914" s="76" t="s">
        <v>1108</v>
      </c>
      <c r="C914" s="77">
        <v>18.96</v>
      </c>
      <c r="D914" s="77"/>
      <c r="E914" s="77"/>
      <c r="F914" s="77"/>
      <c r="G914" s="77">
        <v>18.96</v>
      </c>
    </row>
    <row r="915" customFormat="1" ht="19.9" customHeight="1" spans="1:7">
      <c r="A915" s="75" t="s">
        <v>1109</v>
      </c>
      <c r="B915" s="76" t="s">
        <v>1110</v>
      </c>
      <c r="C915" s="77">
        <v>13.35</v>
      </c>
      <c r="D915" s="77"/>
      <c r="E915" s="77"/>
      <c r="F915" s="77"/>
      <c r="G915" s="77">
        <v>13.35</v>
      </c>
    </row>
    <row r="916" customFormat="1" ht="19.9" customHeight="1" spans="1:7">
      <c r="A916" s="75" t="s">
        <v>1111</v>
      </c>
      <c r="B916" s="76" t="s">
        <v>1112</v>
      </c>
      <c r="C916" s="77">
        <v>262.79</v>
      </c>
      <c r="D916" s="77"/>
      <c r="E916" s="77"/>
      <c r="F916" s="77"/>
      <c r="G916" s="77">
        <v>262.79</v>
      </c>
    </row>
    <row r="917" customFormat="1" ht="19.9" customHeight="1" spans="1:7">
      <c r="A917" s="75" t="s">
        <v>1113</v>
      </c>
      <c r="B917" s="76" t="s">
        <v>1114</v>
      </c>
      <c r="C917" s="77">
        <v>19.53</v>
      </c>
      <c r="D917" s="77"/>
      <c r="E917" s="77"/>
      <c r="F917" s="77"/>
      <c r="G917" s="77">
        <v>19.53</v>
      </c>
    </row>
    <row r="918" customFormat="1" ht="19.9" customHeight="1" spans="1:7">
      <c r="A918" s="75" t="s">
        <v>1115</v>
      </c>
      <c r="B918" s="76" t="s">
        <v>1116</v>
      </c>
      <c r="C918" s="77">
        <v>24.27</v>
      </c>
      <c r="D918" s="77"/>
      <c r="E918" s="77"/>
      <c r="F918" s="77"/>
      <c r="G918" s="77">
        <v>24.27</v>
      </c>
    </row>
    <row r="919" customFormat="1" ht="19.9" customHeight="1" spans="1:7">
      <c r="A919" s="75" t="s">
        <v>1117</v>
      </c>
      <c r="B919" s="76" t="s">
        <v>1118</v>
      </c>
      <c r="C919" s="77">
        <v>215.56</v>
      </c>
      <c r="D919" s="77"/>
      <c r="E919" s="77"/>
      <c r="F919" s="77"/>
      <c r="G919" s="77">
        <v>215.56</v>
      </c>
    </row>
    <row r="920" customFormat="1" ht="19.9" customHeight="1" spans="1:7">
      <c r="A920" s="75" t="s">
        <v>1119</v>
      </c>
      <c r="B920" s="76" t="s">
        <v>1120</v>
      </c>
      <c r="C920" s="77">
        <v>220.71</v>
      </c>
      <c r="D920" s="77"/>
      <c r="E920" s="77"/>
      <c r="F920" s="77"/>
      <c r="G920" s="77">
        <v>220.71</v>
      </c>
    </row>
    <row r="921" customFormat="1" ht="19.9" customHeight="1" spans="1:7">
      <c r="A921" s="75" t="s">
        <v>1121</v>
      </c>
      <c r="B921" s="76" t="s">
        <v>1122</v>
      </c>
      <c r="C921" s="77">
        <v>192.9</v>
      </c>
      <c r="D921" s="77"/>
      <c r="E921" s="77"/>
      <c r="F921" s="77"/>
      <c r="G921" s="77">
        <v>192.9</v>
      </c>
    </row>
    <row r="922" customFormat="1" ht="19.9" customHeight="1" spans="1:7">
      <c r="A922" s="75" t="s">
        <v>1139</v>
      </c>
      <c r="B922" s="76" t="s">
        <v>1140</v>
      </c>
      <c r="C922" s="77">
        <v>121.92</v>
      </c>
      <c r="D922" s="77"/>
      <c r="E922" s="77">
        <v>121.92</v>
      </c>
      <c r="F922" s="77"/>
      <c r="G922" s="77"/>
    </row>
    <row r="923" customFormat="1" ht="19.9" customHeight="1" spans="1:7">
      <c r="A923" s="75" t="s">
        <v>1149</v>
      </c>
      <c r="B923" s="76" t="s">
        <v>1150</v>
      </c>
      <c r="C923" s="77">
        <v>121.92</v>
      </c>
      <c r="D923" s="77"/>
      <c r="E923" s="77">
        <v>121.92</v>
      </c>
      <c r="F923" s="77"/>
      <c r="G923" s="77"/>
    </row>
    <row r="924" customFormat="1" ht="19.9" customHeight="1" spans="1:7">
      <c r="A924" s="75" t="s">
        <v>1225</v>
      </c>
      <c r="B924" s="76" t="s">
        <v>1226</v>
      </c>
      <c r="C924" s="77">
        <v>565.7</v>
      </c>
      <c r="D924" s="77">
        <v>528.95</v>
      </c>
      <c r="E924" s="77"/>
      <c r="F924" s="77"/>
      <c r="G924" s="77">
        <v>36.75</v>
      </c>
    </row>
    <row r="925" customFormat="1" ht="19.9" customHeight="1" spans="1:7">
      <c r="A925" s="75" t="s">
        <v>1081</v>
      </c>
      <c r="B925" s="76" t="s">
        <v>1082</v>
      </c>
      <c r="C925" s="77">
        <v>528.95</v>
      </c>
      <c r="D925" s="77">
        <v>528.95</v>
      </c>
      <c r="E925" s="77"/>
      <c r="F925" s="77"/>
      <c r="G925" s="77"/>
    </row>
    <row r="926" customFormat="1" ht="19.9" customHeight="1" spans="1:7">
      <c r="A926" s="75" t="s">
        <v>1083</v>
      </c>
      <c r="B926" s="76" t="s">
        <v>1084</v>
      </c>
      <c r="C926" s="77">
        <v>72.51</v>
      </c>
      <c r="D926" s="77">
        <v>72.51</v>
      </c>
      <c r="E926" s="77"/>
      <c r="F926" s="77"/>
      <c r="G926" s="77"/>
    </row>
    <row r="927" customFormat="1" ht="19.9" customHeight="1" spans="1:7">
      <c r="A927" s="75" t="s">
        <v>1085</v>
      </c>
      <c r="B927" s="76" t="s">
        <v>1086</v>
      </c>
      <c r="C927" s="77">
        <v>268.1</v>
      </c>
      <c r="D927" s="77">
        <v>268.1</v>
      </c>
      <c r="E927" s="77"/>
      <c r="F927" s="77"/>
      <c r="G927" s="77"/>
    </row>
    <row r="928" customFormat="1" ht="19.9" customHeight="1" spans="1:7">
      <c r="A928" s="75" t="s">
        <v>1087</v>
      </c>
      <c r="B928" s="76" t="s">
        <v>1088</v>
      </c>
      <c r="C928" s="77">
        <v>27.39</v>
      </c>
      <c r="D928" s="77">
        <v>27.39</v>
      </c>
      <c r="E928" s="77"/>
      <c r="F928" s="77"/>
      <c r="G928" s="77"/>
    </row>
    <row r="929" customFormat="1" ht="19.9" customHeight="1" spans="1:7">
      <c r="A929" s="75" t="s">
        <v>1089</v>
      </c>
      <c r="B929" s="76" t="s">
        <v>1090</v>
      </c>
      <c r="C929" s="77">
        <v>57.87</v>
      </c>
      <c r="D929" s="77">
        <v>57.87</v>
      </c>
      <c r="E929" s="77"/>
      <c r="F929" s="77"/>
      <c r="G929" s="77"/>
    </row>
    <row r="930" customFormat="1" ht="19.9" customHeight="1" spans="1:7">
      <c r="A930" s="75" t="s">
        <v>1091</v>
      </c>
      <c r="B930" s="76" t="s">
        <v>1092</v>
      </c>
      <c r="C930" s="77">
        <v>31.47</v>
      </c>
      <c r="D930" s="77">
        <v>31.47</v>
      </c>
      <c r="E930" s="77"/>
      <c r="F930" s="77"/>
      <c r="G930" s="77"/>
    </row>
    <row r="931" customFormat="1" ht="19.9" customHeight="1" spans="1:7">
      <c r="A931" s="75" t="s">
        <v>1093</v>
      </c>
      <c r="B931" s="76" t="s">
        <v>1094</v>
      </c>
      <c r="C931" s="77">
        <v>3.37</v>
      </c>
      <c r="D931" s="77">
        <v>3.37</v>
      </c>
      <c r="E931" s="77"/>
      <c r="F931" s="77"/>
      <c r="G931" s="77"/>
    </row>
    <row r="932" customFormat="1" ht="19.9" customHeight="1" spans="1:7">
      <c r="A932" s="75" t="s">
        <v>1095</v>
      </c>
      <c r="B932" s="76" t="s">
        <v>1096</v>
      </c>
      <c r="C932" s="77">
        <v>1.5</v>
      </c>
      <c r="D932" s="77">
        <v>1.5</v>
      </c>
      <c r="E932" s="77"/>
      <c r="F932" s="77"/>
      <c r="G932" s="77"/>
    </row>
    <row r="933" customFormat="1" ht="19.9" customHeight="1" spans="1:7">
      <c r="A933" s="75" t="s">
        <v>1097</v>
      </c>
      <c r="B933" s="76" t="s">
        <v>1098</v>
      </c>
      <c r="C933" s="77">
        <v>43.4</v>
      </c>
      <c r="D933" s="77">
        <v>43.4</v>
      </c>
      <c r="E933" s="77"/>
      <c r="F933" s="77"/>
      <c r="G933" s="77"/>
    </row>
    <row r="934" customFormat="1" ht="19.9" customHeight="1" spans="1:7">
      <c r="A934" s="75" t="s">
        <v>1099</v>
      </c>
      <c r="B934" s="76" t="s">
        <v>1100</v>
      </c>
      <c r="C934" s="77">
        <v>3.24</v>
      </c>
      <c r="D934" s="77">
        <v>3.24</v>
      </c>
      <c r="E934" s="77"/>
      <c r="F934" s="77"/>
      <c r="G934" s="77"/>
    </row>
    <row r="935" customFormat="1" ht="19.9" customHeight="1" spans="1:7">
      <c r="A935" s="75" t="s">
        <v>1101</v>
      </c>
      <c r="B935" s="76" t="s">
        <v>1102</v>
      </c>
      <c r="C935" s="77">
        <v>20.1</v>
      </c>
      <c r="D935" s="77">
        <v>20.1</v>
      </c>
      <c r="E935" s="77"/>
      <c r="F935" s="77"/>
      <c r="G935" s="77"/>
    </row>
    <row r="936" customFormat="1" ht="19.9" customHeight="1" spans="1:7">
      <c r="A936" s="75" t="s">
        <v>1103</v>
      </c>
      <c r="B936" s="76" t="s">
        <v>1104</v>
      </c>
      <c r="C936" s="77">
        <v>36.75</v>
      </c>
      <c r="D936" s="77"/>
      <c r="E936" s="77"/>
      <c r="F936" s="77"/>
      <c r="G936" s="77">
        <v>36.75</v>
      </c>
    </row>
    <row r="937" customFormat="1" ht="19.9" customHeight="1" spans="1:7">
      <c r="A937" s="75" t="s">
        <v>1105</v>
      </c>
      <c r="B937" s="76" t="s">
        <v>1106</v>
      </c>
      <c r="C937" s="77">
        <v>1.98</v>
      </c>
      <c r="D937" s="77"/>
      <c r="E937" s="77"/>
      <c r="F937" s="77"/>
      <c r="G937" s="77">
        <v>1.98</v>
      </c>
    </row>
    <row r="938" customFormat="1" ht="19.9" customHeight="1" spans="1:7">
      <c r="A938" s="75" t="s">
        <v>1107</v>
      </c>
      <c r="B938" s="76" t="s">
        <v>1108</v>
      </c>
      <c r="C938" s="77">
        <v>0.72</v>
      </c>
      <c r="D938" s="77"/>
      <c r="E938" s="77"/>
      <c r="F938" s="77"/>
      <c r="G938" s="77">
        <v>0.72</v>
      </c>
    </row>
    <row r="939" customFormat="1" ht="19.9" customHeight="1" spans="1:7">
      <c r="A939" s="75" t="s">
        <v>1109</v>
      </c>
      <c r="B939" s="76" t="s">
        <v>1110</v>
      </c>
      <c r="C939" s="77">
        <v>0.47</v>
      </c>
      <c r="D939" s="77"/>
      <c r="E939" s="77"/>
      <c r="F939" s="77"/>
      <c r="G939" s="77">
        <v>0.47</v>
      </c>
    </row>
    <row r="940" customFormat="1" ht="19.9" customHeight="1" spans="1:7">
      <c r="A940" s="75" t="s">
        <v>1111</v>
      </c>
      <c r="B940" s="76" t="s">
        <v>1112</v>
      </c>
      <c r="C940" s="77">
        <v>9.9</v>
      </c>
      <c r="D940" s="77"/>
      <c r="E940" s="77"/>
      <c r="F940" s="77"/>
      <c r="G940" s="77">
        <v>9.9</v>
      </c>
    </row>
    <row r="941" customFormat="1" ht="19.9" customHeight="1" spans="1:7">
      <c r="A941" s="75" t="s">
        <v>1113</v>
      </c>
      <c r="B941" s="76" t="s">
        <v>1114</v>
      </c>
      <c r="C941" s="77">
        <v>0.72</v>
      </c>
      <c r="D941" s="77"/>
      <c r="E941" s="77"/>
      <c r="F941" s="77"/>
      <c r="G941" s="77">
        <v>0.72</v>
      </c>
    </row>
    <row r="942" customFormat="1" ht="19.9" customHeight="1" spans="1:7">
      <c r="A942" s="75" t="s">
        <v>1115</v>
      </c>
      <c r="B942" s="76" t="s">
        <v>1116</v>
      </c>
      <c r="C942" s="77">
        <v>0.9</v>
      </c>
      <c r="D942" s="77"/>
      <c r="E942" s="77"/>
      <c r="F942" s="77"/>
      <c r="G942" s="77">
        <v>0.9</v>
      </c>
    </row>
    <row r="943" customFormat="1" ht="19.9" customHeight="1" spans="1:7">
      <c r="A943" s="75" t="s">
        <v>1117</v>
      </c>
      <c r="B943" s="76" t="s">
        <v>1118</v>
      </c>
      <c r="C943" s="77">
        <v>7.12</v>
      </c>
      <c r="D943" s="77"/>
      <c r="E943" s="77"/>
      <c r="F943" s="77"/>
      <c r="G943" s="77">
        <v>7.12</v>
      </c>
    </row>
    <row r="944" customFormat="1" ht="19.9" customHeight="1" spans="1:7">
      <c r="A944" s="75" t="s">
        <v>1119</v>
      </c>
      <c r="B944" s="76" t="s">
        <v>1120</v>
      </c>
      <c r="C944" s="77">
        <v>8.1</v>
      </c>
      <c r="D944" s="77"/>
      <c r="E944" s="77"/>
      <c r="F944" s="77"/>
      <c r="G944" s="77">
        <v>8.1</v>
      </c>
    </row>
    <row r="945" customFormat="1" ht="19.9" customHeight="1" spans="1:7">
      <c r="A945" s="75" t="s">
        <v>1121</v>
      </c>
      <c r="B945" s="76" t="s">
        <v>1122</v>
      </c>
      <c r="C945" s="77">
        <v>6.84</v>
      </c>
      <c r="D945" s="77"/>
      <c r="E945" s="77"/>
      <c r="F945" s="77"/>
      <c r="G945" s="77">
        <v>6.84</v>
      </c>
    </row>
    <row r="946" customFormat="1" ht="19.9" customHeight="1" spans="1:7">
      <c r="A946" s="75" t="s">
        <v>1227</v>
      </c>
      <c r="B946" s="76" t="s">
        <v>1228</v>
      </c>
      <c r="C946" s="77">
        <v>526.32</v>
      </c>
      <c r="D946" s="77">
        <v>503.34</v>
      </c>
      <c r="E946" s="77"/>
      <c r="F946" s="77"/>
      <c r="G946" s="77">
        <v>22.98</v>
      </c>
    </row>
    <row r="947" customFormat="1" ht="19.9" customHeight="1" spans="1:7">
      <c r="A947" s="75" t="s">
        <v>1081</v>
      </c>
      <c r="B947" s="76" t="s">
        <v>1082</v>
      </c>
      <c r="C947" s="77">
        <v>503.34</v>
      </c>
      <c r="D947" s="77">
        <v>503.34</v>
      </c>
      <c r="E947" s="77"/>
      <c r="F947" s="77"/>
      <c r="G947" s="77"/>
    </row>
    <row r="948" customFormat="1" ht="19.9" customHeight="1" spans="1:7">
      <c r="A948" s="75" t="s">
        <v>1083</v>
      </c>
      <c r="B948" s="76" t="s">
        <v>1084</v>
      </c>
      <c r="C948" s="77">
        <v>42.94</v>
      </c>
      <c r="D948" s="77">
        <v>42.94</v>
      </c>
      <c r="E948" s="77"/>
      <c r="F948" s="77"/>
      <c r="G948" s="77"/>
    </row>
    <row r="949" customFormat="1" ht="19.9" customHeight="1" spans="1:7">
      <c r="A949" s="75" t="s">
        <v>1085</v>
      </c>
      <c r="B949" s="76" t="s">
        <v>1086</v>
      </c>
      <c r="C949" s="77">
        <v>190.36</v>
      </c>
      <c r="D949" s="77">
        <v>190.36</v>
      </c>
      <c r="E949" s="77"/>
      <c r="F949" s="77"/>
      <c r="G949" s="77"/>
    </row>
    <row r="950" customFormat="1" ht="19.9" customHeight="1" spans="1:7">
      <c r="A950" s="75" t="s">
        <v>1087</v>
      </c>
      <c r="B950" s="76" t="s">
        <v>1088</v>
      </c>
      <c r="C950" s="77">
        <v>17.51</v>
      </c>
      <c r="D950" s="77">
        <v>17.51</v>
      </c>
      <c r="E950" s="77"/>
      <c r="F950" s="77"/>
      <c r="G950" s="77"/>
    </row>
    <row r="951" customFormat="1" ht="19.9" customHeight="1" spans="1:7">
      <c r="A951" s="75" t="s">
        <v>1089</v>
      </c>
      <c r="B951" s="76" t="s">
        <v>1090</v>
      </c>
      <c r="C951" s="77">
        <v>39.51</v>
      </c>
      <c r="D951" s="77">
        <v>39.51</v>
      </c>
      <c r="E951" s="77"/>
      <c r="F951" s="77"/>
      <c r="G951" s="77"/>
    </row>
    <row r="952" customFormat="1" ht="19.9" customHeight="1" spans="1:7">
      <c r="A952" s="75" t="s">
        <v>1091</v>
      </c>
      <c r="B952" s="76" t="s">
        <v>1092</v>
      </c>
      <c r="C952" s="77">
        <v>21.49</v>
      </c>
      <c r="D952" s="77">
        <v>21.49</v>
      </c>
      <c r="E952" s="77"/>
      <c r="F952" s="77"/>
      <c r="G952" s="77"/>
    </row>
    <row r="953" customFormat="1" ht="19.9" customHeight="1" spans="1:7">
      <c r="A953" s="75" t="s">
        <v>1093</v>
      </c>
      <c r="B953" s="76" t="s">
        <v>1094</v>
      </c>
      <c r="C953" s="77">
        <v>7.41</v>
      </c>
      <c r="D953" s="77">
        <v>7.41</v>
      </c>
      <c r="E953" s="77"/>
      <c r="F953" s="77"/>
      <c r="G953" s="77"/>
    </row>
    <row r="954" customFormat="1" ht="19.9" customHeight="1" spans="1:7">
      <c r="A954" s="75" t="s">
        <v>1095</v>
      </c>
      <c r="B954" s="76" t="s">
        <v>1096</v>
      </c>
      <c r="C954" s="77">
        <v>0.25</v>
      </c>
      <c r="D954" s="77">
        <v>0.25</v>
      </c>
      <c r="E954" s="77"/>
      <c r="F954" s="77"/>
      <c r="G954" s="77"/>
    </row>
    <row r="955" customFormat="1" ht="19.9" customHeight="1" spans="1:7">
      <c r="A955" s="75" t="s">
        <v>1097</v>
      </c>
      <c r="B955" s="76" t="s">
        <v>1098</v>
      </c>
      <c r="C955" s="77">
        <v>29.63</v>
      </c>
      <c r="D955" s="77">
        <v>29.63</v>
      </c>
      <c r="E955" s="77"/>
      <c r="F955" s="77"/>
      <c r="G955" s="77"/>
    </row>
    <row r="956" customFormat="1" ht="19.9" customHeight="1" spans="1:7">
      <c r="A956" s="75" t="s">
        <v>1099</v>
      </c>
      <c r="B956" s="76" t="s">
        <v>1100</v>
      </c>
      <c r="C956" s="77">
        <v>2.02</v>
      </c>
      <c r="D956" s="77">
        <v>2.02</v>
      </c>
      <c r="E956" s="77"/>
      <c r="F956" s="77"/>
      <c r="G956" s="77"/>
    </row>
    <row r="957" customFormat="1" ht="19.9" customHeight="1" spans="1:7">
      <c r="A957" s="75" t="s">
        <v>1101</v>
      </c>
      <c r="B957" s="76" t="s">
        <v>1102</v>
      </c>
      <c r="C957" s="77">
        <v>152.22</v>
      </c>
      <c r="D957" s="77">
        <v>152.22</v>
      </c>
      <c r="E957" s="77"/>
      <c r="F957" s="77"/>
      <c r="G957" s="77"/>
    </row>
    <row r="958" customFormat="1" ht="19.9" customHeight="1" spans="1:7">
      <c r="A958" s="75" t="s">
        <v>1103</v>
      </c>
      <c r="B958" s="76" t="s">
        <v>1104</v>
      </c>
      <c r="C958" s="77">
        <v>22.98</v>
      </c>
      <c r="D958" s="77"/>
      <c r="E958" s="77"/>
      <c r="F958" s="77"/>
      <c r="G958" s="77">
        <v>22.98</v>
      </c>
    </row>
    <row r="959" customFormat="1" ht="19.9" customHeight="1" spans="1:7">
      <c r="A959" s="75" t="s">
        <v>1105</v>
      </c>
      <c r="B959" s="76" t="s">
        <v>1106</v>
      </c>
      <c r="C959" s="77">
        <v>1.21</v>
      </c>
      <c r="D959" s="77"/>
      <c r="E959" s="77"/>
      <c r="F959" s="77"/>
      <c r="G959" s="77">
        <v>1.21</v>
      </c>
    </row>
    <row r="960" customFormat="1" ht="19.9" customHeight="1" spans="1:7">
      <c r="A960" s="75" t="s">
        <v>1107</v>
      </c>
      <c r="B960" s="76" t="s">
        <v>1108</v>
      </c>
      <c r="C960" s="77">
        <v>0.44</v>
      </c>
      <c r="D960" s="77"/>
      <c r="E960" s="77"/>
      <c r="F960" s="77"/>
      <c r="G960" s="77">
        <v>0.44</v>
      </c>
    </row>
    <row r="961" customFormat="1" ht="19.9" customHeight="1" spans="1:7">
      <c r="A961" s="75" t="s">
        <v>1109</v>
      </c>
      <c r="B961" s="76" t="s">
        <v>1110</v>
      </c>
      <c r="C961" s="77">
        <v>0.29</v>
      </c>
      <c r="D961" s="77"/>
      <c r="E961" s="77"/>
      <c r="F961" s="77"/>
      <c r="G961" s="77">
        <v>0.29</v>
      </c>
    </row>
    <row r="962" customFormat="1" ht="19.9" customHeight="1" spans="1:7">
      <c r="A962" s="75" t="s">
        <v>1111</v>
      </c>
      <c r="B962" s="76" t="s">
        <v>1112</v>
      </c>
      <c r="C962" s="77">
        <v>6.05</v>
      </c>
      <c r="D962" s="77"/>
      <c r="E962" s="77"/>
      <c r="F962" s="77"/>
      <c r="G962" s="77">
        <v>6.05</v>
      </c>
    </row>
    <row r="963" customFormat="1" ht="19.9" customHeight="1" spans="1:7">
      <c r="A963" s="75" t="s">
        <v>1113</v>
      </c>
      <c r="B963" s="76" t="s">
        <v>1114</v>
      </c>
      <c r="C963" s="77">
        <v>0.44</v>
      </c>
      <c r="D963" s="77"/>
      <c r="E963" s="77"/>
      <c r="F963" s="77"/>
      <c r="G963" s="77">
        <v>0.44</v>
      </c>
    </row>
    <row r="964" customFormat="1" ht="19.9" customHeight="1" spans="1:7">
      <c r="A964" s="75" t="s">
        <v>1115</v>
      </c>
      <c r="B964" s="76" t="s">
        <v>1116</v>
      </c>
      <c r="C964" s="77">
        <v>0.55</v>
      </c>
      <c r="D964" s="77"/>
      <c r="E964" s="77"/>
      <c r="F964" s="77"/>
      <c r="G964" s="77">
        <v>0.55</v>
      </c>
    </row>
    <row r="965" customFormat="1" ht="19.9" customHeight="1" spans="1:7">
      <c r="A965" s="75" t="s">
        <v>1117</v>
      </c>
      <c r="B965" s="76" t="s">
        <v>1118</v>
      </c>
      <c r="C965" s="77">
        <v>4.87</v>
      </c>
      <c r="D965" s="77"/>
      <c r="E965" s="77"/>
      <c r="F965" s="77"/>
      <c r="G965" s="77">
        <v>4.87</v>
      </c>
    </row>
    <row r="966" customFormat="1" ht="19.9" customHeight="1" spans="1:7">
      <c r="A966" s="75" t="s">
        <v>1119</v>
      </c>
      <c r="B966" s="76" t="s">
        <v>1120</v>
      </c>
      <c r="C966" s="77">
        <v>4.95</v>
      </c>
      <c r="D966" s="77"/>
      <c r="E966" s="77"/>
      <c r="F966" s="77"/>
      <c r="G966" s="77">
        <v>4.95</v>
      </c>
    </row>
    <row r="967" customFormat="1" ht="19.9" customHeight="1" spans="1:7">
      <c r="A967" s="75" t="s">
        <v>1121</v>
      </c>
      <c r="B967" s="76" t="s">
        <v>1122</v>
      </c>
      <c r="C967" s="77">
        <v>4.18</v>
      </c>
      <c r="D967" s="77"/>
      <c r="E967" s="77"/>
      <c r="F967" s="77"/>
      <c r="G967" s="77">
        <v>4.18</v>
      </c>
    </row>
    <row r="968" customFormat="1" ht="19.9" customHeight="1" spans="1:7">
      <c r="A968" s="75" t="s">
        <v>1229</v>
      </c>
      <c r="B968" s="76" t="s">
        <v>1230</v>
      </c>
      <c r="C968" s="77">
        <v>256.63</v>
      </c>
      <c r="D968" s="77">
        <v>248.43</v>
      </c>
      <c r="E968" s="77"/>
      <c r="F968" s="77"/>
      <c r="G968" s="77">
        <v>8.2</v>
      </c>
    </row>
    <row r="969" customFormat="1" ht="19.9" customHeight="1" spans="1:7">
      <c r="A969" s="75" t="s">
        <v>1081</v>
      </c>
      <c r="B969" s="76" t="s">
        <v>1082</v>
      </c>
      <c r="C969" s="77">
        <v>248.43</v>
      </c>
      <c r="D969" s="77">
        <v>248.43</v>
      </c>
      <c r="E969" s="77"/>
      <c r="F969" s="77"/>
      <c r="G969" s="77"/>
    </row>
    <row r="970" customFormat="1" ht="19.9" customHeight="1" spans="1:7">
      <c r="A970" s="75" t="s">
        <v>1083</v>
      </c>
      <c r="B970" s="76" t="s">
        <v>1084</v>
      </c>
      <c r="C970" s="77">
        <v>16.61</v>
      </c>
      <c r="D970" s="77">
        <v>16.61</v>
      </c>
      <c r="E970" s="77"/>
      <c r="F970" s="77"/>
      <c r="G970" s="77"/>
    </row>
    <row r="971" customFormat="1" ht="19.9" customHeight="1" spans="1:7">
      <c r="A971" s="75" t="s">
        <v>1085</v>
      </c>
      <c r="B971" s="76" t="s">
        <v>1086</v>
      </c>
      <c r="C971" s="77">
        <v>60.8</v>
      </c>
      <c r="D971" s="77">
        <v>60.8</v>
      </c>
      <c r="E971" s="77"/>
      <c r="F971" s="77"/>
      <c r="G971" s="77"/>
    </row>
    <row r="972" customFormat="1" ht="19.9" customHeight="1" spans="1:7">
      <c r="A972" s="75" t="s">
        <v>1087</v>
      </c>
      <c r="B972" s="76" t="s">
        <v>1088</v>
      </c>
      <c r="C972" s="77">
        <v>6.23</v>
      </c>
      <c r="D972" s="77">
        <v>6.23</v>
      </c>
      <c r="E972" s="77"/>
      <c r="F972" s="77"/>
      <c r="G972" s="77"/>
    </row>
    <row r="973" customFormat="1" ht="19.9" customHeight="1" spans="1:7">
      <c r="A973" s="75" t="s">
        <v>1089</v>
      </c>
      <c r="B973" s="76" t="s">
        <v>1090</v>
      </c>
      <c r="C973" s="77">
        <v>13.16</v>
      </c>
      <c r="D973" s="77">
        <v>13.16</v>
      </c>
      <c r="E973" s="77"/>
      <c r="F973" s="77"/>
      <c r="G973" s="77"/>
    </row>
    <row r="974" customFormat="1" ht="19.9" customHeight="1" spans="1:7">
      <c r="A974" s="75" t="s">
        <v>1091</v>
      </c>
      <c r="B974" s="76" t="s">
        <v>1092</v>
      </c>
      <c r="C974" s="77">
        <v>7.16</v>
      </c>
      <c r="D974" s="77">
        <v>7.16</v>
      </c>
      <c r="E974" s="77"/>
      <c r="F974" s="77"/>
      <c r="G974" s="77"/>
    </row>
    <row r="975" customFormat="1" ht="19.9" customHeight="1" spans="1:7">
      <c r="A975" s="75" t="s">
        <v>1093</v>
      </c>
      <c r="B975" s="76" t="s">
        <v>1094</v>
      </c>
      <c r="C975" s="77">
        <v>2.47</v>
      </c>
      <c r="D975" s="77">
        <v>2.47</v>
      </c>
      <c r="E975" s="77"/>
      <c r="F975" s="77"/>
      <c r="G975" s="77"/>
    </row>
    <row r="976" customFormat="1" ht="19.9" customHeight="1" spans="1:7">
      <c r="A976" s="75" t="s">
        <v>1095</v>
      </c>
      <c r="B976" s="76" t="s">
        <v>1096</v>
      </c>
      <c r="C976" s="77">
        <v>0.08</v>
      </c>
      <c r="D976" s="77">
        <v>0.08</v>
      </c>
      <c r="E976" s="77"/>
      <c r="F976" s="77"/>
      <c r="G976" s="77"/>
    </row>
    <row r="977" customFormat="1" ht="19.9" customHeight="1" spans="1:7">
      <c r="A977" s="75" t="s">
        <v>1097</v>
      </c>
      <c r="B977" s="76" t="s">
        <v>1098</v>
      </c>
      <c r="C977" s="77">
        <v>9.87</v>
      </c>
      <c r="D977" s="77">
        <v>9.87</v>
      </c>
      <c r="E977" s="77"/>
      <c r="F977" s="77"/>
      <c r="G977" s="77"/>
    </row>
    <row r="978" customFormat="1" ht="19.9" customHeight="1" spans="1:7">
      <c r="A978" s="75" t="s">
        <v>1099</v>
      </c>
      <c r="B978" s="76" t="s">
        <v>1100</v>
      </c>
      <c r="C978" s="77">
        <v>127.02</v>
      </c>
      <c r="D978" s="77">
        <v>127.02</v>
      </c>
      <c r="E978" s="77"/>
      <c r="F978" s="77"/>
      <c r="G978" s="77"/>
    </row>
    <row r="979" customFormat="1" ht="19.9" customHeight="1" spans="1:7">
      <c r="A979" s="75" t="s">
        <v>1101</v>
      </c>
      <c r="B979" s="76" t="s">
        <v>1102</v>
      </c>
      <c r="C979" s="77">
        <v>5.02</v>
      </c>
      <c r="D979" s="77">
        <v>5.02</v>
      </c>
      <c r="E979" s="77"/>
      <c r="F979" s="77"/>
      <c r="G979" s="77"/>
    </row>
    <row r="980" customFormat="1" ht="19.9" customHeight="1" spans="1:7">
      <c r="A980" s="75" t="s">
        <v>1103</v>
      </c>
      <c r="B980" s="76" t="s">
        <v>1104</v>
      </c>
      <c r="C980" s="77">
        <v>8.2</v>
      </c>
      <c r="D980" s="77"/>
      <c r="E980" s="77"/>
      <c r="F980" s="77"/>
      <c r="G980" s="77">
        <v>8.2</v>
      </c>
    </row>
    <row r="981" customFormat="1" ht="19.9" customHeight="1" spans="1:7">
      <c r="A981" s="75" t="s">
        <v>1105</v>
      </c>
      <c r="B981" s="76" t="s">
        <v>1106</v>
      </c>
      <c r="C981" s="77">
        <v>0.44</v>
      </c>
      <c r="D981" s="77"/>
      <c r="E981" s="77"/>
      <c r="F981" s="77"/>
      <c r="G981" s="77">
        <v>0.44</v>
      </c>
    </row>
    <row r="982" customFormat="1" ht="19.9" customHeight="1" spans="1:7">
      <c r="A982" s="75" t="s">
        <v>1107</v>
      </c>
      <c r="B982" s="76" t="s">
        <v>1108</v>
      </c>
      <c r="C982" s="77">
        <v>0.16</v>
      </c>
      <c r="D982" s="77"/>
      <c r="E982" s="77"/>
      <c r="F982" s="77"/>
      <c r="G982" s="77">
        <v>0.16</v>
      </c>
    </row>
    <row r="983" customFormat="1" ht="19.9" customHeight="1" spans="1:7">
      <c r="A983" s="75" t="s">
        <v>1109</v>
      </c>
      <c r="B983" s="76" t="s">
        <v>1110</v>
      </c>
      <c r="C983" s="77">
        <v>0.1</v>
      </c>
      <c r="D983" s="77"/>
      <c r="E983" s="77"/>
      <c r="F983" s="77"/>
      <c r="G983" s="77">
        <v>0.1</v>
      </c>
    </row>
    <row r="984" customFormat="1" ht="19.9" customHeight="1" spans="1:7">
      <c r="A984" s="75" t="s">
        <v>1111</v>
      </c>
      <c r="B984" s="76" t="s">
        <v>1112</v>
      </c>
      <c r="C984" s="77">
        <v>2.2</v>
      </c>
      <c r="D984" s="77"/>
      <c r="E984" s="77"/>
      <c r="F984" s="77"/>
      <c r="G984" s="77">
        <v>2.2</v>
      </c>
    </row>
    <row r="985" customFormat="1" ht="19.9" customHeight="1" spans="1:7">
      <c r="A985" s="75" t="s">
        <v>1113</v>
      </c>
      <c r="B985" s="76" t="s">
        <v>1114</v>
      </c>
      <c r="C985" s="77">
        <v>0.16</v>
      </c>
      <c r="D985" s="77"/>
      <c r="E985" s="77"/>
      <c r="F985" s="77"/>
      <c r="G985" s="77">
        <v>0.16</v>
      </c>
    </row>
    <row r="986" customFormat="1" ht="19.9" customHeight="1" spans="1:7">
      <c r="A986" s="75" t="s">
        <v>1115</v>
      </c>
      <c r="B986" s="76" t="s">
        <v>1116</v>
      </c>
      <c r="C986" s="77">
        <v>0.2</v>
      </c>
      <c r="D986" s="77"/>
      <c r="E986" s="77"/>
      <c r="F986" s="77"/>
      <c r="G986" s="77">
        <v>0.2</v>
      </c>
    </row>
    <row r="987" customFormat="1" ht="19.9" customHeight="1" spans="1:7">
      <c r="A987" s="75" t="s">
        <v>1117</v>
      </c>
      <c r="B987" s="76" t="s">
        <v>1118</v>
      </c>
      <c r="C987" s="77">
        <v>1.62</v>
      </c>
      <c r="D987" s="77"/>
      <c r="E987" s="77"/>
      <c r="F987" s="77"/>
      <c r="G987" s="77">
        <v>1.62</v>
      </c>
    </row>
    <row r="988" customFormat="1" ht="19.9" customHeight="1" spans="1:7">
      <c r="A988" s="75" t="s">
        <v>1119</v>
      </c>
      <c r="B988" s="76" t="s">
        <v>1120</v>
      </c>
      <c r="C988" s="77">
        <v>1.8</v>
      </c>
      <c r="D988" s="77"/>
      <c r="E988" s="77"/>
      <c r="F988" s="77"/>
      <c r="G988" s="77">
        <v>1.8</v>
      </c>
    </row>
    <row r="989" customFormat="1" ht="19.9" customHeight="1" spans="1:7">
      <c r="A989" s="75" t="s">
        <v>1121</v>
      </c>
      <c r="B989" s="76" t="s">
        <v>1122</v>
      </c>
      <c r="C989" s="77">
        <v>1.52</v>
      </c>
      <c r="D989" s="77"/>
      <c r="E989" s="77"/>
      <c r="F989" s="77"/>
      <c r="G989" s="77">
        <v>1.52</v>
      </c>
    </row>
    <row r="990" customFormat="1" ht="19.9" customHeight="1" spans="1:7">
      <c r="A990" s="75" t="s">
        <v>1231</v>
      </c>
      <c r="B990" s="76" t="s">
        <v>1232</v>
      </c>
      <c r="C990" s="77">
        <v>1692.03</v>
      </c>
      <c r="D990" s="77">
        <v>1472.11</v>
      </c>
      <c r="E990" s="77">
        <v>205.46</v>
      </c>
      <c r="F990" s="77"/>
      <c r="G990" s="77">
        <v>14.46</v>
      </c>
    </row>
    <row r="991" customFormat="1" ht="19.9" customHeight="1" spans="1:7">
      <c r="A991" s="75" t="s">
        <v>1081</v>
      </c>
      <c r="B991" s="76" t="s">
        <v>1082</v>
      </c>
      <c r="C991" s="77">
        <v>1472.11</v>
      </c>
      <c r="D991" s="77">
        <v>1472.11</v>
      </c>
      <c r="E991" s="77"/>
      <c r="F991" s="77"/>
      <c r="G991" s="77"/>
    </row>
    <row r="992" customFormat="1" ht="19.9" customHeight="1" spans="1:7">
      <c r="A992" s="75" t="s">
        <v>1083</v>
      </c>
      <c r="B992" s="76" t="s">
        <v>1084</v>
      </c>
      <c r="C992" s="77">
        <v>30.1</v>
      </c>
      <c r="D992" s="77">
        <v>30.1</v>
      </c>
      <c r="E992" s="77"/>
      <c r="F992" s="77"/>
      <c r="G992" s="77"/>
    </row>
    <row r="993" customFormat="1" ht="19.9" customHeight="1" spans="1:7">
      <c r="A993" s="75" t="s">
        <v>1085</v>
      </c>
      <c r="B993" s="76" t="s">
        <v>1086</v>
      </c>
      <c r="C993" s="77">
        <v>110.16</v>
      </c>
      <c r="D993" s="77">
        <v>110.16</v>
      </c>
      <c r="E993" s="77"/>
      <c r="F993" s="77"/>
      <c r="G993" s="77"/>
    </row>
    <row r="994" customFormat="1" ht="19.9" customHeight="1" spans="1:7">
      <c r="A994" s="75" t="s">
        <v>1087</v>
      </c>
      <c r="B994" s="76" t="s">
        <v>1088</v>
      </c>
      <c r="C994" s="77">
        <v>11.3</v>
      </c>
      <c r="D994" s="77">
        <v>11.3</v>
      </c>
      <c r="E994" s="77"/>
      <c r="F994" s="77"/>
      <c r="G994" s="77"/>
    </row>
    <row r="995" customFormat="1" ht="19.9" customHeight="1" spans="1:7">
      <c r="A995" s="75" t="s">
        <v>1089</v>
      </c>
      <c r="B995" s="76" t="s">
        <v>1090</v>
      </c>
      <c r="C995" s="77">
        <v>23.86</v>
      </c>
      <c r="D995" s="77">
        <v>23.86</v>
      </c>
      <c r="E995" s="77"/>
      <c r="F995" s="77"/>
      <c r="G995" s="77"/>
    </row>
    <row r="996" customFormat="1" ht="19.9" customHeight="1" spans="1:7">
      <c r="A996" s="75" t="s">
        <v>1091</v>
      </c>
      <c r="B996" s="76" t="s">
        <v>1092</v>
      </c>
      <c r="C996" s="77">
        <v>12.97</v>
      </c>
      <c r="D996" s="77">
        <v>12.97</v>
      </c>
      <c r="E996" s="77"/>
      <c r="F996" s="77"/>
      <c r="G996" s="77"/>
    </row>
    <row r="997" customFormat="1" ht="19.9" customHeight="1" spans="1:7">
      <c r="A997" s="75" t="s">
        <v>1093</v>
      </c>
      <c r="B997" s="76" t="s">
        <v>1094</v>
      </c>
      <c r="C997" s="77">
        <v>4.47</v>
      </c>
      <c r="D997" s="77">
        <v>4.47</v>
      </c>
      <c r="E997" s="77"/>
      <c r="F997" s="77"/>
      <c r="G997" s="77"/>
    </row>
    <row r="998" customFormat="1" ht="19.9" customHeight="1" spans="1:7">
      <c r="A998" s="75" t="s">
        <v>1095</v>
      </c>
      <c r="B998" s="76" t="s">
        <v>1096</v>
      </c>
      <c r="C998" s="77">
        <v>0.15</v>
      </c>
      <c r="D998" s="77">
        <v>0.15</v>
      </c>
      <c r="E998" s="77"/>
      <c r="F998" s="77"/>
      <c r="G998" s="77"/>
    </row>
    <row r="999" customFormat="1" ht="19.9" customHeight="1" spans="1:7">
      <c r="A999" s="75" t="s">
        <v>1097</v>
      </c>
      <c r="B999" s="76" t="s">
        <v>1098</v>
      </c>
      <c r="C999" s="77">
        <v>17.89</v>
      </c>
      <c r="D999" s="77">
        <v>17.89</v>
      </c>
      <c r="E999" s="77"/>
      <c r="F999" s="77"/>
      <c r="G999" s="77"/>
    </row>
    <row r="1000" customFormat="1" ht="19.9" customHeight="1" spans="1:7">
      <c r="A1000" s="75" t="s">
        <v>1099</v>
      </c>
      <c r="B1000" s="76" t="s">
        <v>1100</v>
      </c>
      <c r="C1000" s="77">
        <v>1.26</v>
      </c>
      <c r="D1000" s="77">
        <v>1.26</v>
      </c>
      <c r="E1000" s="77"/>
      <c r="F1000" s="77"/>
      <c r="G1000" s="77"/>
    </row>
    <row r="1001" customFormat="1" ht="19.9" customHeight="1" spans="1:7">
      <c r="A1001" s="75" t="s">
        <v>1101</v>
      </c>
      <c r="B1001" s="76" t="s">
        <v>1102</v>
      </c>
      <c r="C1001" s="77">
        <v>1259.96</v>
      </c>
      <c r="D1001" s="77">
        <v>1259.96</v>
      </c>
      <c r="E1001" s="77"/>
      <c r="F1001" s="77"/>
      <c r="G1001" s="77"/>
    </row>
    <row r="1002" customFormat="1" ht="19.9" customHeight="1" spans="1:7">
      <c r="A1002" s="75" t="s">
        <v>1103</v>
      </c>
      <c r="B1002" s="76" t="s">
        <v>1104</v>
      </c>
      <c r="C1002" s="77">
        <v>14.46</v>
      </c>
      <c r="D1002" s="77"/>
      <c r="E1002" s="77"/>
      <c r="F1002" s="77"/>
      <c r="G1002" s="77">
        <v>14.46</v>
      </c>
    </row>
    <row r="1003" customFormat="1" ht="19.9" customHeight="1" spans="1:7">
      <c r="A1003" s="75" t="s">
        <v>1105</v>
      </c>
      <c r="B1003" s="76" t="s">
        <v>1106</v>
      </c>
      <c r="C1003" s="77">
        <v>0.77</v>
      </c>
      <c r="D1003" s="77"/>
      <c r="E1003" s="77"/>
      <c r="F1003" s="77"/>
      <c r="G1003" s="77">
        <v>0.77</v>
      </c>
    </row>
    <row r="1004" customFormat="1" ht="19.9" customHeight="1" spans="1:7">
      <c r="A1004" s="75" t="s">
        <v>1107</v>
      </c>
      <c r="B1004" s="76" t="s">
        <v>1108</v>
      </c>
      <c r="C1004" s="77">
        <v>0.28</v>
      </c>
      <c r="D1004" s="77"/>
      <c r="E1004" s="77"/>
      <c r="F1004" s="77"/>
      <c r="G1004" s="77">
        <v>0.28</v>
      </c>
    </row>
    <row r="1005" customFormat="1" ht="19.9" customHeight="1" spans="1:7">
      <c r="A1005" s="75" t="s">
        <v>1109</v>
      </c>
      <c r="B1005" s="76" t="s">
        <v>1110</v>
      </c>
      <c r="C1005" s="77">
        <v>0.18</v>
      </c>
      <c r="D1005" s="77"/>
      <c r="E1005" s="77"/>
      <c r="F1005" s="77"/>
      <c r="G1005" s="77">
        <v>0.18</v>
      </c>
    </row>
    <row r="1006" customFormat="1" ht="19.9" customHeight="1" spans="1:7">
      <c r="A1006" s="75" t="s">
        <v>1111</v>
      </c>
      <c r="B1006" s="76" t="s">
        <v>1112</v>
      </c>
      <c r="C1006" s="77">
        <v>3.85</v>
      </c>
      <c r="D1006" s="77"/>
      <c r="E1006" s="77"/>
      <c r="F1006" s="77"/>
      <c r="G1006" s="77">
        <v>3.85</v>
      </c>
    </row>
    <row r="1007" customFormat="1" ht="19.9" customHeight="1" spans="1:7">
      <c r="A1007" s="75" t="s">
        <v>1113</v>
      </c>
      <c r="B1007" s="76" t="s">
        <v>1114</v>
      </c>
      <c r="C1007" s="77">
        <v>0.28</v>
      </c>
      <c r="D1007" s="77"/>
      <c r="E1007" s="77"/>
      <c r="F1007" s="77"/>
      <c r="G1007" s="77">
        <v>0.28</v>
      </c>
    </row>
    <row r="1008" customFormat="1" ht="19.9" customHeight="1" spans="1:7">
      <c r="A1008" s="75" t="s">
        <v>1115</v>
      </c>
      <c r="B1008" s="76" t="s">
        <v>1116</v>
      </c>
      <c r="C1008" s="77">
        <v>0.35</v>
      </c>
      <c r="D1008" s="77"/>
      <c r="E1008" s="77"/>
      <c r="F1008" s="77"/>
      <c r="G1008" s="77">
        <v>0.35</v>
      </c>
    </row>
    <row r="1009" customFormat="1" ht="19.9" customHeight="1" spans="1:7">
      <c r="A1009" s="75" t="s">
        <v>1117</v>
      </c>
      <c r="B1009" s="76" t="s">
        <v>1118</v>
      </c>
      <c r="C1009" s="77">
        <v>2.94</v>
      </c>
      <c r="D1009" s="77"/>
      <c r="E1009" s="77"/>
      <c r="F1009" s="77"/>
      <c r="G1009" s="77">
        <v>2.94</v>
      </c>
    </row>
    <row r="1010" customFormat="1" ht="19.9" customHeight="1" spans="1:7">
      <c r="A1010" s="75" t="s">
        <v>1119</v>
      </c>
      <c r="B1010" s="76" t="s">
        <v>1120</v>
      </c>
      <c r="C1010" s="77">
        <v>3.15</v>
      </c>
      <c r="D1010" s="77"/>
      <c r="E1010" s="77"/>
      <c r="F1010" s="77"/>
      <c r="G1010" s="77">
        <v>3.15</v>
      </c>
    </row>
    <row r="1011" customFormat="1" ht="19.9" customHeight="1" spans="1:7">
      <c r="A1011" s="75" t="s">
        <v>1121</v>
      </c>
      <c r="B1011" s="76" t="s">
        <v>1122</v>
      </c>
      <c r="C1011" s="77">
        <v>2.66</v>
      </c>
      <c r="D1011" s="77"/>
      <c r="E1011" s="77"/>
      <c r="F1011" s="77"/>
      <c r="G1011" s="77">
        <v>2.66</v>
      </c>
    </row>
    <row r="1012" customFormat="1" ht="19.9" customHeight="1" spans="1:7">
      <c r="A1012" s="75" t="s">
        <v>1139</v>
      </c>
      <c r="B1012" s="76" t="s">
        <v>1140</v>
      </c>
      <c r="C1012" s="77">
        <v>205.46</v>
      </c>
      <c r="D1012" s="77"/>
      <c r="E1012" s="77">
        <v>205.46</v>
      </c>
      <c r="F1012" s="77"/>
      <c r="G1012" s="77"/>
    </row>
    <row r="1013" customFormat="1" ht="19.9" customHeight="1" spans="1:7">
      <c r="A1013" s="75" t="s">
        <v>1149</v>
      </c>
      <c r="B1013" s="76" t="s">
        <v>1150</v>
      </c>
      <c r="C1013" s="77">
        <v>189.06</v>
      </c>
      <c r="D1013" s="77"/>
      <c r="E1013" s="77">
        <v>189.06</v>
      </c>
      <c r="F1013" s="77"/>
      <c r="G1013" s="77"/>
    </row>
    <row r="1014" customFormat="1" ht="19.9" customHeight="1" spans="1:7">
      <c r="A1014" s="75" t="s">
        <v>1141</v>
      </c>
      <c r="B1014" s="76" t="s">
        <v>1142</v>
      </c>
      <c r="C1014" s="77">
        <v>16.4</v>
      </c>
      <c r="D1014" s="77"/>
      <c r="E1014" s="77">
        <v>16.4</v>
      </c>
      <c r="F1014" s="77"/>
      <c r="G1014" s="77"/>
    </row>
    <row r="1015" customFormat="1" ht="19.9" customHeight="1" spans="1:7">
      <c r="A1015" s="75" t="s">
        <v>1233</v>
      </c>
      <c r="B1015" s="76" t="s">
        <v>1234</v>
      </c>
      <c r="C1015" s="77">
        <v>477.79</v>
      </c>
      <c r="D1015" s="77">
        <v>447.1</v>
      </c>
      <c r="E1015" s="77"/>
      <c r="F1015" s="77"/>
      <c r="G1015" s="77">
        <v>30.69</v>
      </c>
    </row>
    <row r="1016" customFormat="1" ht="19.9" customHeight="1" spans="1:7">
      <c r="A1016" s="75" t="s">
        <v>1081</v>
      </c>
      <c r="B1016" s="76" t="s">
        <v>1082</v>
      </c>
      <c r="C1016" s="77">
        <v>447.1</v>
      </c>
      <c r="D1016" s="77">
        <v>447.1</v>
      </c>
      <c r="E1016" s="77"/>
      <c r="F1016" s="77"/>
      <c r="G1016" s="77"/>
    </row>
    <row r="1017" customFormat="1" ht="19.9" customHeight="1" spans="1:7">
      <c r="A1017" s="75" t="s">
        <v>1083</v>
      </c>
      <c r="B1017" s="76" t="s">
        <v>1084</v>
      </c>
      <c r="C1017" s="77">
        <v>61.2</v>
      </c>
      <c r="D1017" s="77">
        <v>61.2</v>
      </c>
      <c r="E1017" s="77"/>
      <c r="F1017" s="77"/>
      <c r="G1017" s="77"/>
    </row>
    <row r="1018" customFormat="1" ht="19.9" customHeight="1" spans="1:7">
      <c r="A1018" s="75" t="s">
        <v>1085</v>
      </c>
      <c r="B1018" s="76" t="s">
        <v>1086</v>
      </c>
      <c r="C1018" s="77">
        <v>225.63</v>
      </c>
      <c r="D1018" s="77">
        <v>225.63</v>
      </c>
      <c r="E1018" s="77"/>
      <c r="F1018" s="77"/>
      <c r="G1018" s="77"/>
    </row>
    <row r="1019" customFormat="1" ht="19.9" customHeight="1" spans="1:7">
      <c r="A1019" s="75" t="s">
        <v>1087</v>
      </c>
      <c r="B1019" s="76" t="s">
        <v>1088</v>
      </c>
      <c r="C1019" s="77">
        <v>23.07</v>
      </c>
      <c r="D1019" s="77">
        <v>23.07</v>
      </c>
      <c r="E1019" s="77"/>
      <c r="F1019" s="77"/>
      <c r="G1019" s="77"/>
    </row>
    <row r="1020" customFormat="1" ht="19.9" customHeight="1" spans="1:7">
      <c r="A1020" s="75" t="s">
        <v>1089</v>
      </c>
      <c r="B1020" s="76" t="s">
        <v>1090</v>
      </c>
      <c r="C1020" s="77">
        <v>48.74</v>
      </c>
      <c r="D1020" s="77">
        <v>48.74</v>
      </c>
      <c r="E1020" s="77"/>
      <c r="F1020" s="77"/>
      <c r="G1020" s="77"/>
    </row>
    <row r="1021" customFormat="1" ht="19.9" customHeight="1" spans="1:7">
      <c r="A1021" s="75" t="s">
        <v>1091</v>
      </c>
      <c r="B1021" s="76" t="s">
        <v>1092</v>
      </c>
      <c r="C1021" s="77">
        <v>26.5</v>
      </c>
      <c r="D1021" s="77">
        <v>26.5</v>
      </c>
      <c r="E1021" s="77"/>
      <c r="F1021" s="77"/>
      <c r="G1021" s="77"/>
    </row>
    <row r="1022" customFormat="1" ht="19.9" customHeight="1" spans="1:7">
      <c r="A1022" s="75" t="s">
        <v>1093</v>
      </c>
      <c r="B1022" s="76" t="s">
        <v>1094</v>
      </c>
      <c r="C1022" s="77">
        <v>4.91</v>
      </c>
      <c r="D1022" s="77">
        <v>4.91</v>
      </c>
      <c r="E1022" s="77"/>
      <c r="F1022" s="77"/>
      <c r="G1022" s="77"/>
    </row>
    <row r="1023" customFormat="1" ht="19.9" customHeight="1" spans="1:7">
      <c r="A1023" s="75" t="s">
        <v>1095</v>
      </c>
      <c r="B1023" s="76" t="s">
        <v>1096</v>
      </c>
      <c r="C1023" s="77">
        <v>0.88</v>
      </c>
      <c r="D1023" s="77">
        <v>0.88</v>
      </c>
      <c r="E1023" s="77"/>
      <c r="F1023" s="77"/>
      <c r="G1023" s="77"/>
    </row>
    <row r="1024" customFormat="1" ht="19.9" customHeight="1" spans="1:7">
      <c r="A1024" s="75" t="s">
        <v>1097</v>
      </c>
      <c r="B1024" s="76" t="s">
        <v>1098</v>
      </c>
      <c r="C1024" s="77">
        <v>36.56</v>
      </c>
      <c r="D1024" s="77">
        <v>36.56</v>
      </c>
      <c r="E1024" s="77"/>
      <c r="F1024" s="77"/>
      <c r="G1024" s="77"/>
    </row>
    <row r="1025" customFormat="1" ht="19.9" customHeight="1" spans="1:7">
      <c r="A1025" s="75" t="s">
        <v>1099</v>
      </c>
      <c r="B1025" s="76" t="s">
        <v>1100</v>
      </c>
      <c r="C1025" s="77">
        <v>2.7</v>
      </c>
      <c r="D1025" s="77">
        <v>2.7</v>
      </c>
      <c r="E1025" s="77"/>
      <c r="F1025" s="77"/>
      <c r="G1025" s="77"/>
    </row>
    <row r="1026" customFormat="1" ht="19.9" customHeight="1" spans="1:7">
      <c r="A1026" s="75" t="s">
        <v>1101</v>
      </c>
      <c r="B1026" s="76" t="s">
        <v>1102</v>
      </c>
      <c r="C1026" s="77">
        <v>16.91</v>
      </c>
      <c r="D1026" s="77">
        <v>16.91</v>
      </c>
      <c r="E1026" s="77"/>
      <c r="F1026" s="77"/>
      <c r="G1026" s="77"/>
    </row>
    <row r="1027" customFormat="1" ht="19.9" customHeight="1" spans="1:7">
      <c r="A1027" s="75" t="s">
        <v>1103</v>
      </c>
      <c r="B1027" s="76" t="s">
        <v>1104</v>
      </c>
      <c r="C1027" s="77">
        <v>30.69</v>
      </c>
      <c r="D1027" s="77"/>
      <c r="E1027" s="77"/>
      <c r="F1027" s="77"/>
      <c r="G1027" s="77">
        <v>30.69</v>
      </c>
    </row>
    <row r="1028" customFormat="1" ht="19.9" customHeight="1" spans="1:7">
      <c r="A1028" s="75" t="s">
        <v>1105</v>
      </c>
      <c r="B1028" s="76" t="s">
        <v>1106</v>
      </c>
      <c r="C1028" s="77">
        <v>1.65</v>
      </c>
      <c r="D1028" s="77"/>
      <c r="E1028" s="77"/>
      <c r="F1028" s="77"/>
      <c r="G1028" s="77">
        <v>1.65</v>
      </c>
    </row>
    <row r="1029" customFormat="1" ht="19.9" customHeight="1" spans="1:7">
      <c r="A1029" s="75" t="s">
        <v>1107</v>
      </c>
      <c r="B1029" s="76" t="s">
        <v>1108</v>
      </c>
      <c r="C1029" s="77">
        <v>0.6</v>
      </c>
      <c r="D1029" s="77"/>
      <c r="E1029" s="77"/>
      <c r="F1029" s="77"/>
      <c r="G1029" s="77">
        <v>0.6</v>
      </c>
    </row>
    <row r="1030" customFormat="1" ht="19.9" customHeight="1" spans="1:7">
      <c r="A1030" s="75" t="s">
        <v>1109</v>
      </c>
      <c r="B1030" s="76" t="s">
        <v>1110</v>
      </c>
      <c r="C1030" s="77">
        <v>0.39</v>
      </c>
      <c r="D1030" s="77"/>
      <c r="E1030" s="77"/>
      <c r="F1030" s="77"/>
      <c r="G1030" s="77">
        <v>0.39</v>
      </c>
    </row>
    <row r="1031" customFormat="1" ht="19.9" customHeight="1" spans="1:7">
      <c r="A1031" s="75" t="s">
        <v>1111</v>
      </c>
      <c r="B1031" s="76" t="s">
        <v>1112</v>
      </c>
      <c r="C1031" s="77">
        <v>8.25</v>
      </c>
      <c r="D1031" s="77"/>
      <c r="E1031" s="77"/>
      <c r="F1031" s="77"/>
      <c r="G1031" s="77">
        <v>8.25</v>
      </c>
    </row>
    <row r="1032" customFormat="1" ht="19.9" customHeight="1" spans="1:7">
      <c r="A1032" s="75" t="s">
        <v>1113</v>
      </c>
      <c r="B1032" s="76" t="s">
        <v>1114</v>
      </c>
      <c r="C1032" s="77">
        <v>0.6</v>
      </c>
      <c r="D1032" s="77"/>
      <c r="E1032" s="77"/>
      <c r="F1032" s="77"/>
      <c r="G1032" s="77">
        <v>0.6</v>
      </c>
    </row>
    <row r="1033" customFormat="1" ht="19.9" customHeight="1" spans="1:7">
      <c r="A1033" s="75" t="s">
        <v>1115</v>
      </c>
      <c r="B1033" s="76" t="s">
        <v>1116</v>
      </c>
      <c r="C1033" s="77">
        <v>0.75</v>
      </c>
      <c r="D1033" s="77"/>
      <c r="E1033" s="77"/>
      <c r="F1033" s="77"/>
      <c r="G1033" s="77">
        <v>0.75</v>
      </c>
    </row>
    <row r="1034" customFormat="1" ht="19.9" customHeight="1" spans="1:7">
      <c r="A1034" s="75" t="s">
        <v>1117</v>
      </c>
      <c r="B1034" s="76" t="s">
        <v>1118</v>
      </c>
      <c r="C1034" s="77">
        <v>6</v>
      </c>
      <c r="D1034" s="77"/>
      <c r="E1034" s="77"/>
      <c r="F1034" s="77"/>
      <c r="G1034" s="77">
        <v>6</v>
      </c>
    </row>
    <row r="1035" customFormat="1" ht="19.9" customHeight="1" spans="1:7">
      <c r="A1035" s="75" t="s">
        <v>1119</v>
      </c>
      <c r="B1035" s="76" t="s">
        <v>1120</v>
      </c>
      <c r="C1035" s="77">
        <v>6.75</v>
      </c>
      <c r="D1035" s="77"/>
      <c r="E1035" s="77"/>
      <c r="F1035" s="77"/>
      <c r="G1035" s="77">
        <v>6.75</v>
      </c>
    </row>
    <row r="1036" customFormat="1" ht="19.9" customHeight="1" spans="1:7">
      <c r="A1036" s="75" t="s">
        <v>1121</v>
      </c>
      <c r="B1036" s="76" t="s">
        <v>1122</v>
      </c>
      <c r="C1036" s="77">
        <v>5.7</v>
      </c>
      <c r="D1036" s="77"/>
      <c r="E1036" s="77"/>
      <c r="F1036" s="77"/>
      <c r="G1036" s="77">
        <v>5.7</v>
      </c>
    </row>
    <row r="1037" customFormat="1" ht="19.9" customHeight="1" spans="1:7">
      <c r="A1037" s="75" t="s">
        <v>1235</v>
      </c>
      <c r="B1037" s="76" t="s">
        <v>1236</v>
      </c>
      <c r="C1037" s="77">
        <v>324.72</v>
      </c>
      <c r="D1037" s="77">
        <v>128.34</v>
      </c>
      <c r="E1037" s="77"/>
      <c r="F1037" s="77"/>
      <c r="G1037" s="77">
        <v>196.38</v>
      </c>
    </row>
    <row r="1038" customFormat="1" ht="19.9" customHeight="1" spans="1:7">
      <c r="A1038" s="75" t="s">
        <v>1081</v>
      </c>
      <c r="B1038" s="76" t="s">
        <v>1082</v>
      </c>
      <c r="C1038" s="77">
        <v>128.34</v>
      </c>
      <c r="D1038" s="77">
        <v>128.34</v>
      </c>
      <c r="E1038" s="77"/>
      <c r="F1038" s="77"/>
      <c r="G1038" s="77"/>
    </row>
    <row r="1039" customFormat="1" ht="19.9" customHeight="1" spans="1:7">
      <c r="A1039" s="75" t="s">
        <v>1083</v>
      </c>
      <c r="B1039" s="76" t="s">
        <v>1084</v>
      </c>
      <c r="C1039" s="77">
        <v>17.48</v>
      </c>
      <c r="D1039" s="77">
        <v>17.48</v>
      </c>
      <c r="E1039" s="77"/>
      <c r="F1039" s="77"/>
      <c r="G1039" s="77"/>
    </row>
    <row r="1040" customFormat="1" ht="19.9" customHeight="1" spans="1:7">
      <c r="A1040" s="75" t="s">
        <v>1085</v>
      </c>
      <c r="B1040" s="76" t="s">
        <v>1086</v>
      </c>
      <c r="C1040" s="77">
        <v>63.7</v>
      </c>
      <c r="D1040" s="77">
        <v>63.7</v>
      </c>
      <c r="E1040" s="77"/>
      <c r="F1040" s="77"/>
      <c r="G1040" s="77"/>
    </row>
    <row r="1041" customFormat="1" ht="19.9" customHeight="1" spans="1:7">
      <c r="A1041" s="75" t="s">
        <v>1087</v>
      </c>
      <c r="B1041" s="76" t="s">
        <v>1088</v>
      </c>
      <c r="C1041" s="77">
        <v>6.54</v>
      </c>
      <c r="D1041" s="77">
        <v>6.54</v>
      </c>
      <c r="E1041" s="77"/>
      <c r="F1041" s="77"/>
      <c r="G1041" s="77"/>
    </row>
    <row r="1042" customFormat="1" ht="19.9" customHeight="1" spans="1:7">
      <c r="A1042" s="75" t="s">
        <v>1089</v>
      </c>
      <c r="B1042" s="76" t="s">
        <v>1090</v>
      </c>
      <c r="C1042" s="77">
        <v>13.81</v>
      </c>
      <c r="D1042" s="77">
        <v>13.81</v>
      </c>
      <c r="E1042" s="77"/>
      <c r="F1042" s="77"/>
      <c r="G1042" s="77"/>
    </row>
    <row r="1043" customFormat="1" ht="19.9" customHeight="1" spans="1:7">
      <c r="A1043" s="75" t="s">
        <v>1091</v>
      </c>
      <c r="B1043" s="76" t="s">
        <v>1092</v>
      </c>
      <c r="C1043" s="77">
        <v>7.51</v>
      </c>
      <c r="D1043" s="77">
        <v>7.51</v>
      </c>
      <c r="E1043" s="77"/>
      <c r="F1043" s="77"/>
      <c r="G1043" s="77"/>
    </row>
    <row r="1044" customFormat="1" ht="19.9" customHeight="1" spans="1:7">
      <c r="A1044" s="75" t="s">
        <v>1093</v>
      </c>
      <c r="B1044" s="76" t="s">
        <v>1094</v>
      </c>
      <c r="C1044" s="77">
        <v>2.59</v>
      </c>
      <c r="D1044" s="77">
        <v>2.59</v>
      </c>
      <c r="E1044" s="77"/>
      <c r="F1044" s="77"/>
      <c r="G1044" s="77"/>
    </row>
    <row r="1045" customFormat="1" ht="19.9" customHeight="1" spans="1:7">
      <c r="A1045" s="75" t="s">
        <v>1095</v>
      </c>
      <c r="B1045" s="76" t="s">
        <v>1096</v>
      </c>
      <c r="C1045" s="77">
        <v>0.09</v>
      </c>
      <c r="D1045" s="77">
        <v>0.09</v>
      </c>
      <c r="E1045" s="77"/>
      <c r="F1045" s="77"/>
      <c r="G1045" s="77"/>
    </row>
    <row r="1046" customFormat="1" ht="19.9" customHeight="1" spans="1:7">
      <c r="A1046" s="75" t="s">
        <v>1097</v>
      </c>
      <c r="B1046" s="76" t="s">
        <v>1098</v>
      </c>
      <c r="C1046" s="77">
        <v>10.36</v>
      </c>
      <c r="D1046" s="77">
        <v>10.36</v>
      </c>
      <c r="E1046" s="77"/>
      <c r="F1046" s="77"/>
      <c r="G1046" s="77"/>
    </row>
    <row r="1047" customFormat="1" ht="19.9" customHeight="1" spans="1:7">
      <c r="A1047" s="75" t="s">
        <v>1099</v>
      </c>
      <c r="B1047" s="76" t="s">
        <v>1100</v>
      </c>
      <c r="C1047" s="77">
        <v>0.72</v>
      </c>
      <c r="D1047" s="77">
        <v>0.72</v>
      </c>
      <c r="E1047" s="77"/>
      <c r="F1047" s="77"/>
      <c r="G1047" s="77"/>
    </row>
    <row r="1048" customFormat="1" ht="19.9" customHeight="1" spans="1:7">
      <c r="A1048" s="75" t="s">
        <v>1101</v>
      </c>
      <c r="B1048" s="76" t="s">
        <v>1102</v>
      </c>
      <c r="C1048" s="77">
        <v>5.54</v>
      </c>
      <c r="D1048" s="77">
        <v>5.54</v>
      </c>
      <c r="E1048" s="77"/>
      <c r="F1048" s="77"/>
      <c r="G1048" s="77"/>
    </row>
    <row r="1049" customFormat="1" ht="19.9" customHeight="1" spans="1:7">
      <c r="A1049" s="75" t="s">
        <v>1103</v>
      </c>
      <c r="B1049" s="76" t="s">
        <v>1104</v>
      </c>
      <c r="C1049" s="77">
        <v>196.38</v>
      </c>
      <c r="D1049" s="77"/>
      <c r="E1049" s="77"/>
      <c r="F1049" s="77"/>
      <c r="G1049" s="77">
        <v>196.38</v>
      </c>
    </row>
    <row r="1050" customFormat="1" ht="19.9" customHeight="1" spans="1:7">
      <c r="A1050" s="75" t="s">
        <v>1105</v>
      </c>
      <c r="B1050" s="76" t="s">
        <v>1106</v>
      </c>
      <c r="C1050" s="77">
        <v>0.44</v>
      </c>
      <c r="D1050" s="77"/>
      <c r="E1050" s="77"/>
      <c r="F1050" s="77"/>
      <c r="G1050" s="77">
        <v>0.44</v>
      </c>
    </row>
    <row r="1051" customFormat="1" ht="19.9" customHeight="1" spans="1:7">
      <c r="A1051" s="75" t="s">
        <v>1107</v>
      </c>
      <c r="B1051" s="76" t="s">
        <v>1108</v>
      </c>
      <c r="C1051" s="77">
        <v>0.16</v>
      </c>
      <c r="D1051" s="77"/>
      <c r="E1051" s="77"/>
      <c r="F1051" s="77"/>
      <c r="G1051" s="77">
        <v>0.16</v>
      </c>
    </row>
    <row r="1052" customFormat="1" ht="19.9" customHeight="1" spans="1:7">
      <c r="A1052" s="75" t="s">
        <v>1109</v>
      </c>
      <c r="B1052" s="76" t="s">
        <v>1110</v>
      </c>
      <c r="C1052" s="77">
        <v>0.1</v>
      </c>
      <c r="D1052" s="77"/>
      <c r="E1052" s="77"/>
      <c r="F1052" s="77"/>
      <c r="G1052" s="77">
        <v>0.1</v>
      </c>
    </row>
    <row r="1053" customFormat="1" ht="19.9" customHeight="1" spans="1:7">
      <c r="A1053" s="75" t="s">
        <v>1111</v>
      </c>
      <c r="B1053" s="76" t="s">
        <v>1112</v>
      </c>
      <c r="C1053" s="77">
        <v>2.2</v>
      </c>
      <c r="D1053" s="77"/>
      <c r="E1053" s="77"/>
      <c r="F1053" s="77"/>
      <c r="G1053" s="77">
        <v>2.2</v>
      </c>
    </row>
    <row r="1054" customFormat="1" ht="19.9" customHeight="1" spans="1:7">
      <c r="A1054" s="75" t="s">
        <v>1113</v>
      </c>
      <c r="B1054" s="76" t="s">
        <v>1114</v>
      </c>
      <c r="C1054" s="77">
        <v>0.16</v>
      </c>
      <c r="D1054" s="77"/>
      <c r="E1054" s="77"/>
      <c r="F1054" s="77"/>
      <c r="G1054" s="77">
        <v>0.16</v>
      </c>
    </row>
    <row r="1055" customFormat="1" ht="19.9" customHeight="1" spans="1:7">
      <c r="A1055" s="75" t="s">
        <v>1115</v>
      </c>
      <c r="B1055" s="76" t="s">
        <v>1116</v>
      </c>
      <c r="C1055" s="77">
        <v>0.2</v>
      </c>
      <c r="D1055" s="77"/>
      <c r="E1055" s="77"/>
      <c r="F1055" s="77"/>
      <c r="G1055" s="77">
        <v>0.2</v>
      </c>
    </row>
    <row r="1056" customFormat="1" ht="19.9" customHeight="1" spans="1:7">
      <c r="A1056" s="75" t="s">
        <v>1117</v>
      </c>
      <c r="B1056" s="76" t="s">
        <v>1118</v>
      </c>
      <c r="C1056" s="77">
        <v>1.7</v>
      </c>
      <c r="D1056" s="77"/>
      <c r="E1056" s="77"/>
      <c r="F1056" s="77"/>
      <c r="G1056" s="77">
        <v>1.7</v>
      </c>
    </row>
    <row r="1057" customFormat="1" ht="19.9" customHeight="1" spans="1:7">
      <c r="A1057" s="75" t="s">
        <v>1119</v>
      </c>
      <c r="B1057" s="76" t="s">
        <v>1120</v>
      </c>
      <c r="C1057" s="77">
        <v>1.8</v>
      </c>
      <c r="D1057" s="77"/>
      <c r="E1057" s="77"/>
      <c r="F1057" s="77"/>
      <c r="G1057" s="77">
        <v>1.8</v>
      </c>
    </row>
    <row r="1058" customFormat="1" ht="19.9" customHeight="1" spans="1:7">
      <c r="A1058" s="75" t="s">
        <v>1121</v>
      </c>
      <c r="B1058" s="76" t="s">
        <v>1122</v>
      </c>
      <c r="C1058" s="77">
        <v>189.62</v>
      </c>
      <c r="D1058" s="77"/>
      <c r="E1058" s="77"/>
      <c r="F1058" s="77"/>
      <c r="G1058" s="77">
        <v>189.62</v>
      </c>
    </row>
    <row r="1059" customFormat="1" ht="19.9" customHeight="1" spans="1:7">
      <c r="A1059" s="75" t="s">
        <v>1237</v>
      </c>
      <c r="B1059" s="76" t="s">
        <v>1238</v>
      </c>
      <c r="C1059" s="77">
        <v>172.45</v>
      </c>
      <c r="D1059" s="77">
        <v>161.43</v>
      </c>
      <c r="E1059" s="77"/>
      <c r="F1059" s="77"/>
      <c r="G1059" s="77">
        <v>11.02</v>
      </c>
    </row>
    <row r="1060" customFormat="1" ht="19.9" customHeight="1" spans="1:7">
      <c r="A1060" s="75" t="s">
        <v>1081</v>
      </c>
      <c r="B1060" s="76" t="s">
        <v>1082</v>
      </c>
      <c r="C1060" s="77">
        <v>161.43</v>
      </c>
      <c r="D1060" s="77">
        <v>161.43</v>
      </c>
      <c r="E1060" s="77"/>
      <c r="F1060" s="77"/>
      <c r="G1060" s="77"/>
    </row>
    <row r="1061" customFormat="1" ht="19.9" customHeight="1" spans="1:7">
      <c r="A1061" s="75" t="s">
        <v>1083</v>
      </c>
      <c r="B1061" s="76" t="s">
        <v>1084</v>
      </c>
      <c r="C1061" s="77">
        <v>22.17</v>
      </c>
      <c r="D1061" s="77">
        <v>22.17</v>
      </c>
      <c r="E1061" s="77"/>
      <c r="F1061" s="77"/>
      <c r="G1061" s="77"/>
    </row>
    <row r="1062" customFormat="1" ht="19.9" customHeight="1" spans="1:7">
      <c r="A1062" s="75" t="s">
        <v>1085</v>
      </c>
      <c r="B1062" s="76" t="s">
        <v>1086</v>
      </c>
      <c r="C1062" s="77">
        <v>80.17</v>
      </c>
      <c r="D1062" s="77">
        <v>80.17</v>
      </c>
      <c r="E1062" s="77"/>
      <c r="F1062" s="77"/>
      <c r="G1062" s="77"/>
    </row>
    <row r="1063" customFormat="1" ht="19.9" customHeight="1" spans="1:7">
      <c r="A1063" s="75" t="s">
        <v>1087</v>
      </c>
      <c r="B1063" s="76" t="s">
        <v>1088</v>
      </c>
      <c r="C1063" s="77">
        <v>8.25</v>
      </c>
      <c r="D1063" s="77">
        <v>8.25</v>
      </c>
      <c r="E1063" s="77"/>
      <c r="F1063" s="77"/>
      <c r="G1063" s="77"/>
    </row>
    <row r="1064" customFormat="1" ht="19.9" customHeight="1" spans="1:7">
      <c r="A1064" s="75" t="s">
        <v>1089</v>
      </c>
      <c r="B1064" s="76" t="s">
        <v>1090</v>
      </c>
      <c r="C1064" s="77">
        <v>17.41</v>
      </c>
      <c r="D1064" s="77">
        <v>17.41</v>
      </c>
      <c r="E1064" s="77"/>
      <c r="F1064" s="77"/>
      <c r="G1064" s="77"/>
    </row>
    <row r="1065" customFormat="1" ht="19.9" customHeight="1" spans="1:7">
      <c r="A1065" s="75" t="s">
        <v>1091</v>
      </c>
      <c r="B1065" s="76" t="s">
        <v>1092</v>
      </c>
      <c r="C1065" s="77">
        <v>9.47</v>
      </c>
      <c r="D1065" s="77">
        <v>9.47</v>
      </c>
      <c r="E1065" s="77"/>
      <c r="F1065" s="77"/>
      <c r="G1065" s="77"/>
    </row>
    <row r="1066" customFormat="1" ht="19.9" customHeight="1" spans="1:7">
      <c r="A1066" s="75" t="s">
        <v>1093</v>
      </c>
      <c r="B1066" s="76" t="s">
        <v>1094</v>
      </c>
      <c r="C1066" s="77">
        <v>3.27</v>
      </c>
      <c r="D1066" s="77">
        <v>3.27</v>
      </c>
      <c r="E1066" s="77"/>
      <c r="F1066" s="77"/>
      <c r="G1066" s="77"/>
    </row>
    <row r="1067" customFormat="1" ht="19.9" customHeight="1" spans="1:7">
      <c r="A1067" s="75" t="s">
        <v>1095</v>
      </c>
      <c r="B1067" s="76" t="s">
        <v>1096</v>
      </c>
      <c r="C1067" s="77">
        <v>0.11</v>
      </c>
      <c r="D1067" s="77">
        <v>0.11</v>
      </c>
      <c r="E1067" s="77"/>
      <c r="F1067" s="77"/>
      <c r="G1067" s="77"/>
    </row>
    <row r="1068" customFormat="1" ht="19.9" customHeight="1" spans="1:7">
      <c r="A1068" s="75" t="s">
        <v>1097</v>
      </c>
      <c r="B1068" s="76" t="s">
        <v>1098</v>
      </c>
      <c r="C1068" s="77">
        <v>13.06</v>
      </c>
      <c r="D1068" s="77">
        <v>13.06</v>
      </c>
      <c r="E1068" s="77"/>
      <c r="F1068" s="77"/>
      <c r="G1068" s="77"/>
    </row>
    <row r="1069" customFormat="1" ht="19.9" customHeight="1" spans="1:7">
      <c r="A1069" s="75" t="s">
        <v>1099</v>
      </c>
      <c r="B1069" s="76" t="s">
        <v>1100</v>
      </c>
      <c r="C1069" s="77">
        <v>0.9</v>
      </c>
      <c r="D1069" s="77">
        <v>0.9</v>
      </c>
      <c r="E1069" s="77"/>
      <c r="F1069" s="77"/>
      <c r="G1069" s="77"/>
    </row>
    <row r="1070" customFormat="1" ht="19.9" customHeight="1" spans="1:7">
      <c r="A1070" s="75" t="s">
        <v>1101</v>
      </c>
      <c r="B1070" s="76" t="s">
        <v>1102</v>
      </c>
      <c r="C1070" s="77">
        <v>6.62</v>
      </c>
      <c r="D1070" s="77">
        <v>6.62</v>
      </c>
      <c r="E1070" s="77"/>
      <c r="F1070" s="77"/>
      <c r="G1070" s="77"/>
    </row>
    <row r="1071" customFormat="1" ht="19.9" customHeight="1" spans="1:7">
      <c r="A1071" s="75" t="s">
        <v>1103</v>
      </c>
      <c r="B1071" s="76" t="s">
        <v>1104</v>
      </c>
      <c r="C1071" s="77">
        <v>11.02</v>
      </c>
      <c r="D1071" s="77"/>
      <c r="E1071" s="77"/>
      <c r="F1071" s="77"/>
      <c r="G1071" s="77">
        <v>11.02</v>
      </c>
    </row>
    <row r="1072" customFormat="1" ht="19.9" customHeight="1" spans="1:7">
      <c r="A1072" s="75" t="s">
        <v>1105</v>
      </c>
      <c r="B1072" s="76" t="s">
        <v>1106</v>
      </c>
      <c r="C1072" s="77">
        <v>0.64</v>
      </c>
      <c r="D1072" s="77"/>
      <c r="E1072" s="77"/>
      <c r="F1072" s="77"/>
      <c r="G1072" s="77">
        <v>0.64</v>
      </c>
    </row>
    <row r="1073" customFormat="1" ht="19.9" customHeight="1" spans="1:7">
      <c r="A1073" s="75" t="s">
        <v>1107</v>
      </c>
      <c r="B1073" s="76" t="s">
        <v>1108</v>
      </c>
      <c r="C1073" s="77">
        <v>0.2</v>
      </c>
      <c r="D1073" s="77"/>
      <c r="E1073" s="77"/>
      <c r="F1073" s="77"/>
      <c r="G1073" s="77">
        <v>0.2</v>
      </c>
    </row>
    <row r="1074" customFormat="1" ht="19.9" customHeight="1" spans="1:7">
      <c r="A1074" s="75" t="s">
        <v>1109</v>
      </c>
      <c r="B1074" s="76" t="s">
        <v>1110</v>
      </c>
      <c r="C1074" s="77">
        <v>0.18</v>
      </c>
      <c r="D1074" s="77"/>
      <c r="E1074" s="77"/>
      <c r="F1074" s="77"/>
      <c r="G1074" s="77">
        <v>0.18</v>
      </c>
    </row>
    <row r="1075" customFormat="1" ht="19.9" customHeight="1" spans="1:7">
      <c r="A1075" s="75" t="s">
        <v>1111</v>
      </c>
      <c r="B1075" s="76" t="s">
        <v>1112</v>
      </c>
      <c r="C1075" s="77">
        <v>2.86</v>
      </c>
      <c r="D1075" s="77"/>
      <c r="E1075" s="77"/>
      <c r="F1075" s="77"/>
      <c r="G1075" s="77">
        <v>2.86</v>
      </c>
    </row>
    <row r="1076" customFormat="1" ht="19.9" customHeight="1" spans="1:7">
      <c r="A1076" s="75" t="s">
        <v>1113</v>
      </c>
      <c r="B1076" s="76" t="s">
        <v>1114</v>
      </c>
      <c r="C1076" s="77">
        <v>0.23</v>
      </c>
      <c r="D1076" s="77"/>
      <c r="E1076" s="77"/>
      <c r="F1076" s="77"/>
      <c r="G1076" s="77">
        <v>0.23</v>
      </c>
    </row>
    <row r="1077" customFormat="1" ht="19.9" customHeight="1" spans="1:7">
      <c r="A1077" s="75" t="s">
        <v>1115</v>
      </c>
      <c r="B1077" s="76" t="s">
        <v>1116</v>
      </c>
      <c r="C1077" s="77">
        <v>0.28</v>
      </c>
      <c r="D1077" s="77"/>
      <c r="E1077" s="77"/>
      <c r="F1077" s="77"/>
      <c r="G1077" s="77">
        <v>0.28</v>
      </c>
    </row>
    <row r="1078" customFormat="1" ht="19.9" customHeight="1" spans="1:7">
      <c r="A1078" s="75" t="s">
        <v>1117</v>
      </c>
      <c r="B1078" s="76" t="s">
        <v>1118</v>
      </c>
      <c r="C1078" s="77">
        <v>2.15</v>
      </c>
      <c r="D1078" s="77"/>
      <c r="E1078" s="77"/>
      <c r="F1078" s="77"/>
      <c r="G1078" s="77">
        <v>2.15</v>
      </c>
    </row>
    <row r="1079" customFormat="1" ht="19.9" customHeight="1" spans="1:7">
      <c r="A1079" s="75" t="s">
        <v>1119</v>
      </c>
      <c r="B1079" s="76" t="s">
        <v>1120</v>
      </c>
      <c r="C1079" s="77">
        <v>2.64</v>
      </c>
      <c r="D1079" s="77"/>
      <c r="E1079" s="77"/>
      <c r="F1079" s="77"/>
      <c r="G1079" s="77">
        <v>2.64</v>
      </c>
    </row>
    <row r="1080" customFormat="1" ht="19.9" customHeight="1" spans="1:7">
      <c r="A1080" s="75" t="s">
        <v>1121</v>
      </c>
      <c r="B1080" s="76" t="s">
        <v>1122</v>
      </c>
      <c r="C1080" s="77">
        <v>1.84</v>
      </c>
      <c r="D1080" s="77"/>
      <c r="E1080" s="77"/>
      <c r="F1080" s="77"/>
      <c r="G1080" s="77">
        <v>1.84</v>
      </c>
    </row>
    <row r="1081" customFormat="1" ht="19.9" customHeight="1" spans="1:7">
      <c r="A1081" s="75" t="s">
        <v>1239</v>
      </c>
      <c r="B1081" s="76" t="s">
        <v>1240</v>
      </c>
      <c r="C1081" s="77">
        <v>457.67</v>
      </c>
      <c r="D1081" s="77">
        <v>427.28</v>
      </c>
      <c r="E1081" s="77"/>
      <c r="F1081" s="77"/>
      <c r="G1081" s="77">
        <v>30.39</v>
      </c>
    </row>
    <row r="1082" customFormat="1" ht="19.9" customHeight="1" spans="1:7">
      <c r="A1082" s="75" t="s">
        <v>1081</v>
      </c>
      <c r="B1082" s="76" t="s">
        <v>1082</v>
      </c>
      <c r="C1082" s="77">
        <v>427.28</v>
      </c>
      <c r="D1082" s="77">
        <v>427.28</v>
      </c>
      <c r="E1082" s="77"/>
      <c r="F1082" s="77"/>
      <c r="G1082" s="77"/>
    </row>
    <row r="1083" customFormat="1" ht="19.9" customHeight="1" spans="1:7">
      <c r="A1083" s="75" t="s">
        <v>1083</v>
      </c>
      <c r="B1083" s="76" t="s">
        <v>1084</v>
      </c>
      <c r="C1083" s="77">
        <v>60.72</v>
      </c>
      <c r="D1083" s="77">
        <v>60.72</v>
      </c>
      <c r="E1083" s="77"/>
      <c r="F1083" s="77"/>
      <c r="G1083" s="77"/>
    </row>
    <row r="1084" customFormat="1" ht="19.9" customHeight="1" spans="1:7">
      <c r="A1084" s="75" t="s">
        <v>1085</v>
      </c>
      <c r="B1084" s="76" t="s">
        <v>1086</v>
      </c>
      <c r="C1084" s="77">
        <v>211.92</v>
      </c>
      <c r="D1084" s="77">
        <v>211.92</v>
      </c>
      <c r="E1084" s="77"/>
      <c r="F1084" s="77"/>
      <c r="G1084" s="77"/>
    </row>
    <row r="1085" customFormat="1" ht="19.9" customHeight="1" spans="1:7">
      <c r="A1085" s="75" t="s">
        <v>1087</v>
      </c>
      <c r="B1085" s="76" t="s">
        <v>1088</v>
      </c>
      <c r="C1085" s="77">
        <v>21.8</v>
      </c>
      <c r="D1085" s="77">
        <v>21.8</v>
      </c>
      <c r="E1085" s="77"/>
      <c r="F1085" s="77"/>
      <c r="G1085" s="77"/>
    </row>
    <row r="1086" customFormat="1" ht="19.9" customHeight="1" spans="1:7">
      <c r="A1086" s="75" t="s">
        <v>1089</v>
      </c>
      <c r="B1086" s="76" t="s">
        <v>1090</v>
      </c>
      <c r="C1086" s="77">
        <v>45.99</v>
      </c>
      <c r="D1086" s="77">
        <v>45.99</v>
      </c>
      <c r="E1086" s="77"/>
      <c r="F1086" s="77"/>
      <c r="G1086" s="77"/>
    </row>
    <row r="1087" customFormat="1" ht="19.9" customHeight="1" spans="1:7">
      <c r="A1087" s="75" t="s">
        <v>1091</v>
      </c>
      <c r="B1087" s="76" t="s">
        <v>1092</v>
      </c>
      <c r="C1087" s="77">
        <v>25.01</v>
      </c>
      <c r="D1087" s="77">
        <v>25.01</v>
      </c>
      <c r="E1087" s="77"/>
      <c r="F1087" s="77"/>
      <c r="G1087" s="77"/>
    </row>
    <row r="1088" customFormat="1" ht="19.9" customHeight="1" spans="1:7">
      <c r="A1088" s="75" t="s">
        <v>1093</v>
      </c>
      <c r="B1088" s="76" t="s">
        <v>1094</v>
      </c>
      <c r="C1088" s="77">
        <v>8.62</v>
      </c>
      <c r="D1088" s="77">
        <v>8.62</v>
      </c>
      <c r="E1088" s="77"/>
      <c r="F1088" s="77"/>
      <c r="G1088" s="77"/>
    </row>
    <row r="1089" customFormat="1" ht="19.9" customHeight="1" spans="1:7">
      <c r="A1089" s="75" t="s">
        <v>1095</v>
      </c>
      <c r="B1089" s="76" t="s">
        <v>1096</v>
      </c>
      <c r="C1089" s="77">
        <v>0.29</v>
      </c>
      <c r="D1089" s="77">
        <v>0.29</v>
      </c>
      <c r="E1089" s="77"/>
      <c r="F1089" s="77"/>
      <c r="G1089" s="77"/>
    </row>
    <row r="1090" customFormat="1" ht="19.9" customHeight="1" spans="1:7">
      <c r="A1090" s="75" t="s">
        <v>1097</v>
      </c>
      <c r="B1090" s="76" t="s">
        <v>1098</v>
      </c>
      <c r="C1090" s="77">
        <v>34.49</v>
      </c>
      <c r="D1090" s="77">
        <v>34.49</v>
      </c>
      <c r="E1090" s="77"/>
      <c r="F1090" s="77"/>
      <c r="G1090" s="77"/>
    </row>
    <row r="1091" customFormat="1" ht="19.9" customHeight="1" spans="1:7">
      <c r="A1091" s="75" t="s">
        <v>1099</v>
      </c>
      <c r="B1091" s="76" t="s">
        <v>1100</v>
      </c>
      <c r="C1091" s="77">
        <v>2.34</v>
      </c>
      <c r="D1091" s="77">
        <v>2.34</v>
      </c>
      <c r="E1091" s="77"/>
      <c r="F1091" s="77"/>
      <c r="G1091" s="77"/>
    </row>
    <row r="1092" customFormat="1" ht="19.9" customHeight="1" spans="1:7">
      <c r="A1092" s="75" t="s">
        <v>1101</v>
      </c>
      <c r="B1092" s="76" t="s">
        <v>1102</v>
      </c>
      <c r="C1092" s="77">
        <v>16.11</v>
      </c>
      <c r="D1092" s="77">
        <v>16.11</v>
      </c>
      <c r="E1092" s="77"/>
      <c r="F1092" s="77"/>
      <c r="G1092" s="77"/>
    </row>
    <row r="1093" customFormat="1" ht="19.9" customHeight="1" spans="1:7">
      <c r="A1093" s="75" t="s">
        <v>1103</v>
      </c>
      <c r="B1093" s="76" t="s">
        <v>1104</v>
      </c>
      <c r="C1093" s="77">
        <v>30.39</v>
      </c>
      <c r="D1093" s="77"/>
      <c r="E1093" s="77"/>
      <c r="F1093" s="77"/>
      <c r="G1093" s="77">
        <v>30.39</v>
      </c>
    </row>
    <row r="1094" customFormat="1" ht="19.9" customHeight="1" spans="1:7">
      <c r="A1094" s="75" t="s">
        <v>1105</v>
      </c>
      <c r="B1094" s="76" t="s">
        <v>1106</v>
      </c>
      <c r="C1094" s="77">
        <v>1.61</v>
      </c>
      <c r="D1094" s="77"/>
      <c r="E1094" s="77"/>
      <c r="F1094" s="77"/>
      <c r="G1094" s="77">
        <v>1.61</v>
      </c>
    </row>
    <row r="1095" customFormat="1" ht="19.9" customHeight="1" spans="1:7">
      <c r="A1095" s="75" t="s">
        <v>1107</v>
      </c>
      <c r="B1095" s="76" t="s">
        <v>1108</v>
      </c>
      <c r="C1095" s="77">
        <v>0.52</v>
      </c>
      <c r="D1095" s="77"/>
      <c r="E1095" s="77"/>
      <c r="F1095" s="77"/>
      <c r="G1095" s="77">
        <v>0.52</v>
      </c>
    </row>
    <row r="1096" customFormat="1" ht="19.9" customHeight="1" spans="1:7">
      <c r="A1096" s="75" t="s">
        <v>1109</v>
      </c>
      <c r="B1096" s="76" t="s">
        <v>1110</v>
      </c>
      <c r="C1096" s="77">
        <v>0.45</v>
      </c>
      <c r="D1096" s="77"/>
      <c r="E1096" s="77"/>
      <c r="F1096" s="77"/>
      <c r="G1096" s="77">
        <v>0.45</v>
      </c>
    </row>
    <row r="1097" customFormat="1" ht="19.9" customHeight="1" spans="1:7">
      <c r="A1097" s="75" t="s">
        <v>1111</v>
      </c>
      <c r="B1097" s="76" t="s">
        <v>1112</v>
      </c>
      <c r="C1097" s="77">
        <v>7.37</v>
      </c>
      <c r="D1097" s="77"/>
      <c r="E1097" s="77"/>
      <c r="F1097" s="77"/>
      <c r="G1097" s="77">
        <v>7.37</v>
      </c>
    </row>
    <row r="1098" customFormat="1" ht="19.9" customHeight="1" spans="1:7">
      <c r="A1098" s="75" t="s">
        <v>1113</v>
      </c>
      <c r="B1098" s="76" t="s">
        <v>1114</v>
      </c>
      <c r="C1098" s="77">
        <v>0.58</v>
      </c>
      <c r="D1098" s="77"/>
      <c r="E1098" s="77"/>
      <c r="F1098" s="77"/>
      <c r="G1098" s="77">
        <v>0.58</v>
      </c>
    </row>
    <row r="1099" customFormat="1" ht="19.9" customHeight="1" spans="1:7">
      <c r="A1099" s="75" t="s">
        <v>1115</v>
      </c>
      <c r="B1099" s="76" t="s">
        <v>1116</v>
      </c>
      <c r="C1099" s="77">
        <v>0.71</v>
      </c>
      <c r="D1099" s="77"/>
      <c r="E1099" s="77"/>
      <c r="F1099" s="77"/>
      <c r="G1099" s="77">
        <v>0.71</v>
      </c>
    </row>
    <row r="1100" customFormat="1" ht="19.9" customHeight="1" spans="1:7">
      <c r="A1100" s="75" t="s">
        <v>1117</v>
      </c>
      <c r="B1100" s="76" t="s">
        <v>1118</v>
      </c>
      <c r="C1100" s="77">
        <v>5.67</v>
      </c>
      <c r="D1100" s="77"/>
      <c r="E1100" s="77"/>
      <c r="F1100" s="77"/>
      <c r="G1100" s="77">
        <v>5.67</v>
      </c>
    </row>
    <row r="1101" customFormat="1" ht="19.9" customHeight="1" spans="1:7">
      <c r="A1101" s="75" t="s">
        <v>1119</v>
      </c>
      <c r="B1101" s="76" t="s">
        <v>1120</v>
      </c>
      <c r="C1101" s="77">
        <v>6.63</v>
      </c>
      <c r="D1101" s="77"/>
      <c r="E1101" s="77"/>
      <c r="F1101" s="77"/>
      <c r="G1101" s="77">
        <v>6.63</v>
      </c>
    </row>
    <row r="1102" customFormat="1" ht="19.9" customHeight="1" spans="1:7">
      <c r="A1102" s="75" t="s">
        <v>1121</v>
      </c>
      <c r="B1102" s="76" t="s">
        <v>1122</v>
      </c>
      <c r="C1102" s="77">
        <v>6.85</v>
      </c>
      <c r="D1102" s="77"/>
      <c r="E1102" s="77"/>
      <c r="F1102" s="77"/>
      <c r="G1102" s="77">
        <v>6.85</v>
      </c>
    </row>
    <row r="1103" customFormat="1" ht="19.9" customHeight="1" spans="1:7">
      <c r="A1103" s="75" t="s">
        <v>1241</v>
      </c>
      <c r="B1103" s="76" t="s">
        <v>1242</v>
      </c>
      <c r="C1103" s="77">
        <v>473.67</v>
      </c>
      <c r="D1103" s="77">
        <v>443.01</v>
      </c>
      <c r="E1103" s="77"/>
      <c r="F1103" s="77"/>
      <c r="G1103" s="77">
        <v>30.66</v>
      </c>
    </row>
    <row r="1104" customFormat="1" ht="19.9" customHeight="1" spans="1:7">
      <c r="A1104" s="75" t="s">
        <v>1081</v>
      </c>
      <c r="B1104" s="76" t="s">
        <v>1082</v>
      </c>
      <c r="C1104" s="77">
        <v>443.01</v>
      </c>
      <c r="D1104" s="77">
        <v>443.01</v>
      </c>
      <c r="E1104" s="77"/>
      <c r="F1104" s="77"/>
      <c r="G1104" s="77"/>
    </row>
    <row r="1105" customFormat="1" ht="19.9" customHeight="1" spans="1:7">
      <c r="A1105" s="75" t="s">
        <v>1083</v>
      </c>
      <c r="B1105" s="76" t="s">
        <v>1084</v>
      </c>
      <c r="C1105" s="77">
        <v>59.61</v>
      </c>
      <c r="D1105" s="77">
        <v>59.61</v>
      </c>
      <c r="E1105" s="77"/>
      <c r="F1105" s="77"/>
      <c r="G1105" s="77"/>
    </row>
    <row r="1106" customFormat="1" ht="19.9" customHeight="1" spans="1:7">
      <c r="A1106" s="75" t="s">
        <v>1085</v>
      </c>
      <c r="B1106" s="76" t="s">
        <v>1086</v>
      </c>
      <c r="C1106" s="77">
        <v>225.76</v>
      </c>
      <c r="D1106" s="77">
        <v>225.76</v>
      </c>
      <c r="E1106" s="77"/>
      <c r="F1106" s="77"/>
      <c r="G1106" s="77"/>
    </row>
    <row r="1107" customFormat="1" ht="19.9" customHeight="1" spans="1:7">
      <c r="A1107" s="75" t="s">
        <v>1087</v>
      </c>
      <c r="B1107" s="76" t="s">
        <v>1088</v>
      </c>
      <c r="C1107" s="77">
        <v>22.95</v>
      </c>
      <c r="D1107" s="77">
        <v>22.95</v>
      </c>
      <c r="E1107" s="77"/>
      <c r="F1107" s="77"/>
      <c r="G1107" s="77"/>
    </row>
    <row r="1108" customFormat="1" ht="19.9" customHeight="1" spans="1:7">
      <c r="A1108" s="75" t="s">
        <v>1089</v>
      </c>
      <c r="B1108" s="76" t="s">
        <v>1090</v>
      </c>
      <c r="C1108" s="77">
        <v>48.49</v>
      </c>
      <c r="D1108" s="77">
        <v>48.49</v>
      </c>
      <c r="E1108" s="77"/>
      <c r="F1108" s="77"/>
      <c r="G1108" s="77"/>
    </row>
    <row r="1109" customFormat="1" ht="19.9" customHeight="1" spans="1:7">
      <c r="A1109" s="75" t="s">
        <v>1091</v>
      </c>
      <c r="B1109" s="76" t="s">
        <v>1092</v>
      </c>
      <c r="C1109" s="77">
        <v>26.37</v>
      </c>
      <c r="D1109" s="77">
        <v>26.37</v>
      </c>
      <c r="E1109" s="77"/>
      <c r="F1109" s="77"/>
      <c r="G1109" s="77"/>
    </row>
    <row r="1110" customFormat="1" ht="19.9" customHeight="1" spans="1:7">
      <c r="A1110" s="75" t="s">
        <v>1093</v>
      </c>
      <c r="B1110" s="76" t="s">
        <v>1094</v>
      </c>
      <c r="C1110" s="77">
        <v>2.74</v>
      </c>
      <c r="D1110" s="77">
        <v>2.74</v>
      </c>
      <c r="E1110" s="77"/>
      <c r="F1110" s="77"/>
      <c r="G1110" s="77"/>
    </row>
    <row r="1111" customFormat="1" ht="19.9" customHeight="1" spans="1:7">
      <c r="A1111" s="75" t="s">
        <v>1095</v>
      </c>
      <c r="B1111" s="76" t="s">
        <v>1096</v>
      </c>
      <c r="C1111" s="77">
        <v>1.36</v>
      </c>
      <c r="D1111" s="77">
        <v>1.36</v>
      </c>
      <c r="E1111" s="77"/>
      <c r="F1111" s="77"/>
      <c r="G1111" s="77"/>
    </row>
    <row r="1112" customFormat="1" ht="19.9" customHeight="1" spans="1:7">
      <c r="A1112" s="75" t="s">
        <v>1097</v>
      </c>
      <c r="B1112" s="76" t="s">
        <v>1098</v>
      </c>
      <c r="C1112" s="77">
        <v>36.37</v>
      </c>
      <c r="D1112" s="77">
        <v>36.37</v>
      </c>
      <c r="E1112" s="77"/>
      <c r="F1112" s="77"/>
      <c r="G1112" s="77"/>
    </row>
    <row r="1113" customFormat="1" ht="19.9" customHeight="1" spans="1:7">
      <c r="A1113" s="75" t="s">
        <v>1099</v>
      </c>
      <c r="B1113" s="76" t="s">
        <v>1100</v>
      </c>
      <c r="C1113" s="77">
        <v>2.7</v>
      </c>
      <c r="D1113" s="77">
        <v>2.7</v>
      </c>
      <c r="E1113" s="77"/>
      <c r="F1113" s="77"/>
      <c r="G1113" s="77"/>
    </row>
    <row r="1114" customFormat="1" ht="19.9" customHeight="1" spans="1:7">
      <c r="A1114" s="75" t="s">
        <v>1101</v>
      </c>
      <c r="B1114" s="76" t="s">
        <v>1102</v>
      </c>
      <c r="C1114" s="77">
        <v>16.66</v>
      </c>
      <c r="D1114" s="77">
        <v>16.66</v>
      </c>
      <c r="E1114" s="77"/>
      <c r="F1114" s="77"/>
      <c r="G1114" s="77"/>
    </row>
    <row r="1115" customFormat="1" ht="19.9" customHeight="1" spans="1:7">
      <c r="A1115" s="75" t="s">
        <v>1103</v>
      </c>
      <c r="B1115" s="76" t="s">
        <v>1104</v>
      </c>
      <c r="C1115" s="77">
        <v>30.66</v>
      </c>
      <c r="D1115" s="77"/>
      <c r="E1115" s="77"/>
      <c r="F1115" s="77"/>
      <c r="G1115" s="77">
        <v>30.66</v>
      </c>
    </row>
    <row r="1116" customFormat="1" ht="19.9" customHeight="1" spans="1:7">
      <c r="A1116" s="75" t="s">
        <v>1105</v>
      </c>
      <c r="B1116" s="76" t="s">
        <v>1106</v>
      </c>
      <c r="C1116" s="77">
        <v>1.65</v>
      </c>
      <c r="D1116" s="77"/>
      <c r="E1116" s="77"/>
      <c r="F1116" s="77"/>
      <c r="G1116" s="77">
        <v>1.65</v>
      </c>
    </row>
    <row r="1117" customFormat="1" ht="19.9" customHeight="1" spans="1:7">
      <c r="A1117" s="75" t="s">
        <v>1107</v>
      </c>
      <c r="B1117" s="76" t="s">
        <v>1108</v>
      </c>
      <c r="C1117" s="77">
        <v>0.6</v>
      </c>
      <c r="D1117" s="77"/>
      <c r="E1117" s="77"/>
      <c r="F1117" s="77"/>
      <c r="G1117" s="77">
        <v>0.6</v>
      </c>
    </row>
    <row r="1118" customFormat="1" ht="19.9" customHeight="1" spans="1:7">
      <c r="A1118" s="75" t="s">
        <v>1109</v>
      </c>
      <c r="B1118" s="76" t="s">
        <v>1110</v>
      </c>
      <c r="C1118" s="77">
        <v>0.39</v>
      </c>
      <c r="D1118" s="77"/>
      <c r="E1118" s="77"/>
      <c r="F1118" s="77"/>
      <c r="G1118" s="77">
        <v>0.39</v>
      </c>
    </row>
    <row r="1119" customFormat="1" ht="19.9" customHeight="1" spans="1:7">
      <c r="A1119" s="75" t="s">
        <v>1111</v>
      </c>
      <c r="B1119" s="76" t="s">
        <v>1112</v>
      </c>
      <c r="C1119" s="77">
        <v>8.25</v>
      </c>
      <c r="D1119" s="77"/>
      <c r="E1119" s="77"/>
      <c r="F1119" s="77"/>
      <c r="G1119" s="77">
        <v>8.25</v>
      </c>
    </row>
    <row r="1120" customFormat="1" ht="19.9" customHeight="1" spans="1:7">
      <c r="A1120" s="75" t="s">
        <v>1113</v>
      </c>
      <c r="B1120" s="76" t="s">
        <v>1114</v>
      </c>
      <c r="C1120" s="77">
        <v>0.6</v>
      </c>
      <c r="D1120" s="77"/>
      <c r="E1120" s="77"/>
      <c r="F1120" s="77"/>
      <c r="G1120" s="77">
        <v>0.6</v>
      </c>
    </row>
    <row r="1121" customFormat="1" ht="19.9" customHeight="1" spans="1:7">
      <c r="A1121" s="75" t="s">
        <v>1115</v>
      </c>
      <c r="B1121" s="76" t="s">
        <v>1116</v>
      </c>
      <c r="C1121" s="77">
        <v>0.75</v>
      </c>
      <c r="D1121" s="77"/>
      <c r="E1121" s="77"/>
      <c r="F1121" s="77"/>
      <c r="G1121" s="77">
        <v>0.75</v>
      </c>
    </row>
    <row r="1122" customFormat="1" ht="19.9" customHeight="1" spans="1:7">
      <c r="A1122" s="75" t="s">
        <v>1117</v>
      </c>
      <c r="B1122" s="76" t="s">
        <v>1118</v>
      </c>
      <c r="C1122" s="77">
        <v>5.97</v>
      </c>
      <c r="D1122" s="77"/>
      <c r="E1122" s="77"/>
      <c r="F1122" s="77"/>
      <c r="G1122" s="77">
        <v>5.97</v>
      </c>
    </row>
    <row r="1123" customFormat="1" ht="19.9" customHeight="1" spans="1:7">
      <c r="A1123" s="75" t="s">
        <v>1119</v>
      </c>
      <c r="B1123" s="76" t="s">
        <v>1120</v>
      </c>
      <c r="C1123" s="77">
        <v>6.75</v>
      </c>
      <c r="D1123" s="77"/>
      <c r="E1123" s="77"/>
      <c r="F1123" s="77"/>
      <c r="G1123" s="77">
        <v>6.75</v>
      </c>
    </row>
    <row r="1124" customFormat="1" ht="19.9" customHeight="1" spans="1:7">
      <c r="A1124" s="75" t="s">
        <v>1121</v>
      </c>
      <c r="B1124" s="76" t="s">
        <v>1122</v>
      </c>
      <c r="C1124" s="77">
        <v>5.7</v>
      </c>
      <c r="D1124" s="77"/>
      <c r="E1124" s="77"/>
      <c r="F1124" s="77"/>
      <c r="G1124" s="77">
        <v>5.7</v>
      </c>
    </row>
    <row r="1125" customFormat="1" ht="19.9" customHeight="1" spans="1:7">
      <c r="A1125" s="75" t="s">
        <v>1243</v>
      </c>
      <c r="B1125" s="76" t="s">
        <v>1244</v>
      </c>
      <c r="C1125" s="77">
        <v>160.04</v>
      </c>
      <c r="D1125" s="77">
        <v>149.71</v>
      </c>
      <c r="E1125" s="77"/>
      <c r="F1125" s="77"/>
      <c r="G1125" s="77">
        <v>10.33</v>
      </c>
    </row>
    <row r="1126" customFormat="1" ht="19.9" customHeight="1" spans="1:7">
      <c r="A1126" s="75" t="s">
        <v>1081</v>
      </c>
      <c r="B1126" s="76" t="s">
        <v>1082</v>
      </c>
      <c r="C1126" s="77">
        <v>149.71</v>
      </c>
      <c r="D1126" s="77">
        <v>149.71</v>
      </c>
      <c r="E1126" s="77"/>
      <c r="F1126" s="77"/>
      <c r="G1126" s="77"/>
    </row>
    <row r="1127" customFormat="1" ht="19.9" customHeight="1" spans="1:7">
      <c r="A1127" s="75" t="s">
        <v>1083</v>
      </c>
      <c r="B1127" s="76" t="s">
        <v>1084</v>
      </c>
      <c r="C1127" s="77">
        <v>18.41</v>
      </c>
      <c r="D1127" s="77">
        <v>18.41</v>
      </c>
      <c r="E1127" s="77"/>
      <c r="F1127" s="77"/>
      <c r="G1127" s="77"/>
    </row>
    <row r="1128" customFormat="1" ht="19.9" customHeight="1" spans="1:7">
      <c r="A1128" s="75" t="s">
        <v>1085</v>
      </c>
      <c r="B1128" s="76" t="s">
        <v>1086</v>
      </c>
      <c r="C1128" s="77">
        <v>82.02</v>
      </c>
      <c r="D1128" s="77">
        <v>82.02</v>
      </c>
      <c r="E1128" s="77"/>
      <c r="F1128" s="77"/>
      <c r="G1128" s="77"/>
    </row>
    <row r="1129" customFormat="1" ht="19.9" customHeight="1" spans="1:7">
      <c r="A1129" s="75" t="s">
        <v>1087</v>
      </c>
      <c r="B1129" s="76" t="s">
        <v>1088</v>
      </c>
      <c r="C1129" s="77">
        <v>8.09</v>
      </c>
      <c r="D1129" s="77">
        <v>8.09</v>
      </c>
      <c r="E1129" s="77"/>
      <c r="F1129" s="77"/>
      <c r="G1129" s="77"/>
    </row>
    <row r="1130" customFormat="1" ht="19.9" customHeight="1" spans="1:7">
      <c r="A1130" s="75" t="s">
        <v>1089</v>
      </c>
      <c r="B1130" s="76" t="s">
        <v>1090</v>
      </c>
      <c r="C1130" s="77">
        <v>13.77</v>
      </c>
      <c r="D1130" s="77">
        <v>13.77</v>
      </c>
      <c r="E1130" s="77"/>
      <c r="F1130" s="77"/>
      <c r="G1130" s="77"/>
    </row>
    <row r="1131" customFormat="1" ht="19.9" customHeight="1" spans="1:7">
      <c r="A1131" s="75" t="s">
        <v>1091</v>
      </c>
      <c r="B1131" s="76" t="s">
        <v>1092</v>
      </c>
      <c r="C1131" s="77">
        <v>7.49</v>
      </c>
      <c r="D1131" s="77">
        <v>7.49</v>
      </c>
      <c r="E1131" s="77"/>
      <c r="F1131" s="77"/>
      <c r="G1131" s="77"/>
    </row>
    <row r="1132" customFormat="1" ht="19.9" customHeight="1" spans="1:7">
      <c r="A1132" s="75" t="s">
        <v>1093</v>
      </c>
      <c r="B1132" s="76" t="s">
        <v>1094</v>
      </c>
      <c r="C1132" s="77">
        <v>2.58</v>
      </c>
      <c r="D1132" s="77">
        <v>2.58</v>
      </c>
      <c r="E1132" s="77"/>
      <c r="F1132" s="77"/>
      <c r="G1132" s="77"/>
    </row>
    <row r="1133" customFormat="1" ht="19.9" customHeight="1" spans="1:7">
      <c r="A1133" s="75" t="s">
        <v>1095</v>
      </c>
      <c r="B1133" s="76" t="s">
        <v>1096</v>
      </c>
      <c r="C1133" s="77">
        <v>0.09</v>
      </c>
      <c r="D1133" s="77">
        <v>0.09</v>
      </c>
      <c r="E1133" s="77"/>
      <c r="F1133" s="77"/>
      <c r="G1133" s="77"/>
    </row>
    <row r="1134" customFormat="1" ht="19.9" customHeight="1" spans="1:7">
      <c r="A1134" s="75" t="s">
        <v>1097</v>
      </c>
      <c r="B1134" s="76" t="s">
        <v>1098</v>
      </c>
      <c r="C1134" s="77">
        <v>10.32</v>
      </c>
      <c r="D1134" s="77">
        <v>10.32</v>
      </c>
      <c r="E1134" s="77"/>
      <c r="F1134" s="77"/>
      <c r="G1134" s="77"/>
    </row>
    <row r="1135" customFormat="1" ht="19.9" customHeight="1" spans="1:7">
      <c r="A1135" s="75" t="s">
        <v>1099</v>
      </c>
      <c r="B1135" s="76" t="s">
        <v>1100</v>
      </c>
      <c r="C1135" s="77">
        <v>0.9</v>
      </c>
      <c r="D1135" s="77">
        <v>0.9</v>
      </c>
      <c r="E1135" s="77"/>
      <c r="F1135" s="77"/>
      <c r="G1135" s="77"/>
    </row>
    <row r="1136" customFormat="1" ht="19.9" customHeight="1" spans="1:7">
      <c r="A1136" s="75" t="s">
        <v>1101</v>
      </c>
      <c r="B1136" s="76" t="s">
        <v>1102</v>
      </c>
      <c r="C1136" s="77">
        <v>6.04</v>
      </c>
      <c r="D1136" s="77">
        <v>6.04</v>
      </c>
      <c r="E1136" s="77"/>
      <c r="F1136" s="77"/>
      <c r="G1136" s="77"/>
    </row>
    <row r="1137" customFormat="1" ht="19.9" customHeight="1" spans="1:7">
      <c r="A1137" s="75" t="s">
        <v>1103</v>
      </c>
      <c r="B1137" s="76" t="s">
        <v>1104</v>
      </c>
      <c r="C1137" s="77">
        <v>10.33</v>
      </c>
      <c r="D1137" s="77"/>
      <c r="E1137" s="77"/>
      <c r="F1137" s="77"/>
      <c r="G1137" s="77">
        <v>10.33</v>
      </c>
    </row>
    <row r="1138" customFormat="1" ht="19.9" customHeight="1" spans="1:7">
      <c r="A1138" s="75" t="s">
        <v>1105</v>
      </c>
      <c r="B1138" s="76" t="s">
        <v>1106</v>
      </c>
      <c r="C1138" s="77">
        <v>0.55</v>
      </c>
      <c r="D1138" s="77"/>
      <c r="E1138" s="77"/>
      <c r="F1138" s="77"/>
      <c r="G1138" s="77">
        <v>0.55</v>
      </c>
    </row>
    <row r="1139" customFormat="1" ht="19.9" customHeight="1" spans="1:7">
      <c r="A1139" s="75" t="s">
        <v>1107</v>
      </c>
      <c r="B1139" s="76" t="s">
        <v>1108</v>
      </c>
      <c r="C1139" s="77">
        <v>0.2</v>
      </c>
      <c r="D1139" s="77"/>
      <c r="E1139" s="77"/>
      <c r="F1139" s="77"/>
      <c r="G1139" s="77">
        <v>0.2</v>
      </c>
    </row>
    <row r="1140" customFormat="1" ht="19.9" customHeight="1" spans="1:7">
      <c r="A1140" s="75" t="s">
        <v>1109</v>
      </c>
      <c r="B1140" s="76" t="s">
        <v>1110</v>
      </c>
      <c r="C1140" s="77">
        <v>0.13</v>
      </c>
      <c r="D1140" s="77"/>
      <c r="E1140" s="77"/>
      <c r="F1140" s="77"/>
      <c r="G1140" s="77">
        <v>0.13</v>
      </c>
    </row>
    <row r="1141" customFormat="1" ht="19.9" customHeight="1" spans="1:7">
      <c r="A1141" s="75" t="s">
        <v>1111</v>
      </c>
      <c r="B1141" s="76" t="s">
        <v>1112</v>
      </c>
      <c r="C1141" s="77">
        <v>2.75</v>
      </c>
      <c r="D1141" s="77"/>
      <c r="E1141" s="77"/>
      <c r="F1141" s="77"/>
      <c r="G1141" s="77">
        <v>2.75</v>
      </c>
    </row>
    <row r="1142" customFormat="1" ht="19.9" customHeight="1" spans="1:7">
      <c r="A1142" s="75" t="s">
        <v>1113</v>
      </c>
      <c r="B1142" s="76" t="s">
        <v>1114</v>
      </c>
      <c r="C1142" s="77">
        <v>0.2</v>
      </c>
      <c r="D1142" s="77"/>
      <c r="E1142" s="77"/>
      <c r="F1142" s="77"/>
      <c r="G1142" s="77">
        <v>0.2</v>
      </c>
    </row>
    <row r="1143" customFormat="1" ht="19.9" customHeight="1" spans="1:7">
      <c r="A1143" s="75" t="s">
        <v>1115</v>
      </c>
      <c r="B1143" s="76" t="s">
        <v>1116</v>
      </c>
      <c r="C1143" s="77">
        <v>0.25</v>
      </c>
      <c r="D1143" s="77"/>
      <c r="E1143" s="77"/>
      <c r="F1143" s="77"/>
      <c r="G1143" s="77">
        <v>0.25</v>
      </c>
    </row>
    <row r="1144" customFormat="1" ht="19.9" customHeight="1" spans="1:7">
      <c r="A1144" s="75" t="s">
        <v>1117</v>
      </c>
      <c r="B1144" s="76" t="s">
        <v>1118</v>
      </c>
      <c r="C1144" s="77">
        <v>2.1</v>
      </c>
      <c r="D1144" s="77"/>
      <c r="E1144" s="77"/>
      <c r="F1144" s="77"/>
      <c r="G1144" s="77">
        <v>2.1</v>
      </c>
    </row>
    <row r="1145" customFormat="1" ht="19.9" customHeight="1" spans="1:7">
      <c r="A1145" s="75" t="s">
        <v>1119</v>
      </c>
      <c r="B1145" s="76" t="s">
        <v>1120</v>
      </c>
      <c r="C1145" s="77">
        <v>2.25</v>
      </c>
      <c r="D1145" s="77"/>
      <c r="E1145" s="77"/>
      <c r="F1145" s="77"/>
      <c r="G1145" s="77">
        <v>2.25</v>
      </c>
    </row>
    <row r="1146" customFormat="1" ht="19.9" customHeight="1" spans="1:7">
      <c r="A1146" s="75" t="s">
        <v>1121</v>
      </c>
      <c r="B1146" s="76" t="s">
        <v>1122</v>
      </c>
      <c r="C1146" s="77">
        <v>1.9</v>
      </c>
      <c r="D1146" s="77"/>
      <c r="E1146" s="77"/>
      <c r="F1146" s="77"/>
      <c r="G1146" s="77">
        <v>1.9</v>
      </c>
    </row>
    <row r="1147" customFormat="1" ht="19.9" customHeight="1" spans="1:7">
      <c r="A1147" s="75" t="s">
        <v>1245</v>
      </c>
      <c r="B1147" s="76" t="s">
        <v>1246</v>
      </c>
      <c r="C1147" s="77">
        <v>237.94</v>
      </c>
      <c r="D1147" s="77">
        <v>229.58</v>
      </c>
      <c r="E1147" s="77"/>
      <c r="F1147" s="77"/>
      <c r="G1147" s="77">
        <v>8.36</v>
      </c>
    </row>
    <row r="1148" customFormat="1" ht="19.9" customHeight="1" spans="1:7">
      <c r="A1148" s="75" t="s">
        <v>1081</v>
      </c>
      <c r="B1148" s="76" t="s">
        <v>1082</v>
      </c>
      <c r="C1148" s="77">
        <v>229.58</v>
      </c>
      <c r="D1148" s="77">
        <v>229.58</v>
      </c>
      <c r="E1148" s="77"/>
      <c r="F1148" s="77"/>
      <c r="G1148" s="77"/>
    </row>
    <row r="1149" customFormat="1" ht="19.9" customHeight="1" spans="1:7">
      <c r="A1149" s="75" t="s">
        <v>1083</v>
      </c>
      <c r="B1149" s="76" t="s">
        <v>1084</v>
      </c>
      <c r="C1149" s="77">
        <v>17.82</v>
      </c>
      <c r="D1149" s="77">
        <v>17.82</v>
      </c>
      <c r="E1149" s="77"/>
      <c r="F1149" s="77"/>
      <c r="G1149" s="77"/>
    </row>
    <row r="1150" customFormat="1" ht="19.9" customHeight="1" spans="1:7">
      <c r="A1150" s="75" t="s">
        <v>1085</v>
      </c>
      <c r="B1150" s="76" t="s">
        <v>1086</v>
      </c>
      <c r="C1150" s="77">
        <v>67.32</v>
      </c>
      <c r="D1150" s="77">
        <v>67.32</v>
      </c>
      <c r="E1150" s="77"/>
      <c r="F1150" s="77"/>
      <c r="G1150" s="77"/>
    </row>
    <row r="1151" customFormat="1" ht="19.9" customHeight="1" spans="1:7">
      <c r="A1151" s="75" t="s">
        <v>1087</v>
      </c>
      <c r="B1151" s="76" t="s">
        <v>1088</v>
      </c>
      <c r="C1151" s="77">
        <v>6.67</v>
      </c>
      <c r="D1151" s="77">
        <v>6.67</v>
      </c>
      <c r="E1151" s="77"/>
      <c r="F1151" s="77"/>
      <c r="G1151" s="77"/>
    </row>
    <row r="1152" customFormat="1" ht="19.9" customHeight="1" spans="1:7">
      <c r="A1152" s="75" t="s">
        <v>1089</v>
      </c>
      <c r="B1152" s="76" t="s">
        <v>1090</v>
      </c>
      <c r="C1152" s="77">
        <v>14.47</v>
      </c>
      <c r="D1152" s="77">
        <v>14.47</v>
      </c>
      <c r="E1152" s="77"/>
      <c r="F1152" s="77"/>
      <c r="G1152" s="77"/>
    </row>
    <row r="1153" customFormat="1" ht="19.9" customHeight="1" spans="1:7">
      <c r="A1153" s="75" t="s">
        <v>1091</v>
      </c>
      <c r="B1153" s="76" t="s">
        <v>1092</v>
      </c>
      <c r="C1153" s="77">
        <v>7.87</v>
      </c>
      <c r="D1153" s="77">
        <v>7.87</v>
      </c>
      <c r="E1153" s="77"/>
      <c r="F1153" s="77"/>
      <c r="G1153" s="77"/>
    </row>
    <row r="1154" customFormat="1" ht="19.9" customHeight="1" spans="1:7">
      <c r="A1154" s="75" t="s">
        <v>1093</v>
      </c>
      <c r="B1154" s="76" t="s">
        <v>1094</v>
      </c>
      <c r="C1154" s="77">
        <v>2.71</v>
      </c>
      <c r="D1154" s="77">
        <v>2.71</v>
      </c>
      <c r="E1154" s="77"/>
      <c r="F1154" s="77"/>
      <c r="G1154" s="77"/>
    </row>
    <row r="1155" customFormat="1" ht="19.9" customHeight="1" spans="1:7">
      <c r="A1155" s="75" t="s">
        <v>1095</v>
      </c>
      <c r="B1155" s="76" t="s">
        <v>1096</v>
      </c>
      <c r="C1155" s="77">
        <v>0.09</v>
      </c>
      <c r="D1155" s="77">
        <v>0.09</v>
      </c>
      <c r="E1155" s="77"/>
      <c r="F1155" s="77"/>
      <c r="G1155" s="77"/>
    </row>
    <row r="1156" customFormat="1" ht="19.9" customHeight="1" spans="1:7">
      <c r="A1156" s="75" t="s">
        <v>1097</v>
      </c>
      <c r="B1156" s="76" t="s">
        <v>1098</v>
      </c>
      <c r="C1156" s="77">
        <v>10.85</v>
      </c>
      <c r="D1156" s="77">
        <v>10.85</v>
      </c>
      <c r="E1156" s="77"/>
      <c r="F1156" s="77"/>
      <c r="G1156" s="77"/>
    </row>
    <row r="1157" customFormat="1" ht="19.9" customHeight="1" spans="1:7">
      <c r="A1157" s="75" t="s">
        <v>1099</v>
      </c>
      <c r="B1157" s="76" t="s">
        <v>1100</v>
      </c>
      <c r="C1157" s="77">
        <v>0.72</v>
      </c>
      <c r="D1157" s="77">
        <v>0.72</v>
      </c>
      <c r="E1157" s="77"/>
      <c r="F1157" s="77"/>
      <c r="G1157" s="77"/>
    </row>
    <row r="1158" customFormat="1" ht="19.9" customHeight="1" spans="1:7">
      <c r="A1158" s="75" t="s">
        <v>1101</v>
      </c>
      <c r="B1158" s="76" t="s">
        <v>1102</v>
      </c>
      <c r="C1158" s="77">
        <v>101.06</v>
      </c>
      <c r="D1158" s="77">
        <v>101.06</v>
      </c>
      <c r="E1158" s="77"/>
      <c r="F1158" s="77"/>
      <c r="G1158" s="77"/>
    </row>
    <row r="1159" customFormat="1" ht="19.9" customHeight="1" spans="1:7">
      <c r="A1159" s="75" t="s">
        <v>1103</v>
      </c>
      <c r="B1159" s="76" t="s">
        <v>1104</v>
      </c>
      <c r="C1159" s="77">
        <v>8.36</v>
      </c>
      <c r="D1159" s="77"/>
      <c r="E1159" s="77"/>
      <c r="F1159" s="77"/>
      <c r="G1159" s="77">
        <v>8.36</v>
      </c>
    </row>
    <row r="1160" customFormat="1" ht="19.9" customHeight="1" spans="1:7">
      <c r="A1160" s="75" t="s">
        <v>1105</v>
      </c>
      <c r="B1160" s="76" t="s">
        <v>1106</v>
      </c>
      <c r="C1160" s="77">
        <v>0.44</v>
      </c>
      <c r="D1160" s="77"/>
      <c r="E1160" s="77"/>
      <c r="F1160" s="77"/>
      <c r="G1160" s="77">
        <v>0.44</v>
      </c>
    </row>
    <row r="1161" customFormat="1" ht="19.9" customHeight="1" spans="1:7">
      <c r="A1161" s="75" t="s">
        <v>1107</v>
      </c>
      <c r="B1161" s="76" t="s">
        <v>1108</v>
      </c>
      <c r="C1161" s="77">
        <v>0.16</v>
      </c>
      <c r="D1161" s="77"/>
      <c r="E1161" s="77"/>
      <c r="F1161" s="77"/>
      <c r="G1161" s="77">
        <v>0.16</v>
      </c>
    </row>
    <row r="1162" customFormat="1" ht="19.9" customHeight="1" spans="1:7">
      <c r="A1162" s="75" t="s">
        <v>1109</v>
      </c>
      <c r="B1162" s="76" t="s">
        <v>1110</v>
      </c>
      <c r="C1162" s="77">
        <v>0.1</v>
      </c>
      <c r="D1162" s="77"/>
      <c r="E1162" s="77"/>
      <c r="F1162" s="77"/>
      <c r="G1162" s="77">
        <v>0.1</v>
      </c>
    </row>
    <row r="1163" customFormat="1" ht="19.9" customHeight="1" spans="1:7">
      <c r="A1163" s="75" t="s">
        <v>1111</v>
      </c>
      <c r="B1163" s="76" t="s">
        <v>1112</v>
      </c>
      <c r="C1163" s="77">
        <v>2.2</v>
      </c>
      <c r="D1163" s="77"/>
      <c r="E1163" s="77"/>
      <c r="F1163" s="77"/>
      <c r="G1163" s="77">
        <v>2.2</v>
      </c>
    </row>
    <row r="1164" customFormat="1" ht="19.9" customHeight="1" spans="1:7">
      <c r="A1164" s="75" t="s">
        <v>1113</v>
      </c>
      <c r="B1164" s="76" t="s">
        <v>1114</v>
      </c>
      <c r="C1164" s="77">
        <v>0.16</v>
      </c>
      <c r="D1164" s="77"/>
      <c r="E1164" s="77"/>
      <c r="F1164" s="77"/>
      <c r="G1164" s="77">
        <v>0.16</v>
      </c>
    </row>
    <row r="1165" customFormat="1" ht="19.9" customHeight="1" spans="1:7">
      <c r="A1165" s="75" t="s">
        <v>1115</v>
      </c>
      <c r="B1165" s="76" t="s">
        <v>1116</v>
      </c>
      <c r="C1165" s="77">
        <v>0.2</v>
      </c>
      <c r="D1165" s="77"/>
      <c r="E1165" s="77"/>
      <c r="F1165" s="77"/>
      <c r="G1165" s="77">
        <v>0.2</v>
      </c>
    </row>
    <row r="1166" customFormat="1" ht="19.9" customHeight="1" spans="1:7">
      <c r="A1166" s="75" t="s">
        <v>1117</v>
      </c>
      <c r="B1166" s="76" t="s">
        <v>1118</v>
      </c>
      <c r="C1166" s="77">
        <v>1.78</v>
      </c>
      <c r="D1166" s="77"/>
      <c r="E1166" s="77"/>
      <c r="F1166" s="77"/>
      <c r="G1166" s="77">
        <v>1.78</v>
      </c>
    </row>
    <row r="1167" customFormat="1" ht="19.9" customHeight="1" spans="1:7">
      <c r="A1167" s="75" t="s">
        <v>1119</v>
      </c>
      <c r="B1167" s="76" t="s">
        <v>1120</v>
      </c>
      <c r="C1167" s="77">
        <v>1.8</v>
      </c>
      <c r="D1167" s="77"/>
      <c r="E1167" s="77"/>
      <c r="F1167" s="77"/>
      <c r="G1167" s="77">
        <v>1.8</v>
      </c>
    </row>
    <row r="1168" customFormat="1" ht="19.9" customHeight="1" spans="1:7">
      <c r="A1168" s="75" t="s">
        <v>1121</v>
      </c>
      <c r="B1168" s="76" t="s">
        <v>1122</v>
      </c>
      <c r="C1168" s="77">
        <v>1.52</v>
      </c>
      <c r="D1168" s="77"/>
      <c r="E1168" s="77"/>
      <c r="F1168" s="77"/>
      <c r="G1168" s="77">
        <v>1.52</v>
      </c>
    </row>
    <row r="1169" customFormat="1" ht="19.9" customHeight="1" spans="1:7">
      <c r="A1169" s="75" t="s">
        <v>1247</v>
      </c>
      <c r="B1169" s="76" t="s">
        <v>1248</v>
      </c>
      <c r="C1169" s="77">
        <v>257.8</v>
      </c>
      <c r="D1169" s="77">
        <v>257.8</v>
      </c>
      <c r="E1169" s="77"/>
      <c r="F1169" s="77"/>
      <c r="G1169" s="77"/>
    </row>
    <row r="1170" customFormat="1" ht="19.9" customHeight="1" spans="1:7">
      <c r="A1170" s="75" t="s">
        <v>1081</v>
      </c>
      <c r="B1170" s="76" t="s">
        <v>1082</v>
      </c>
      <c r="C1170" s="77">
        <v>257.8</v>
      </c>
      <c r="D1170" s="77">
        <v>257.8</v>
      </c>
      <c r="E1170" s="77"/>
      <c r="F1170" s="77"/>
      <c r="G1170" s="77"/>
    </row>
    <row r="1171" customFormat="1" ht="19.9" customHeight="1" spans="1:7">
      <c r="A1171" s="75" t="s">
        <v>1083</v>
      </c>
      <c r="B1171" s="76" t="s">
        <v>1084</v>
      </c>
      <c r="C1171" s="77">
        <v>63.47</v>
      </c>
      <c r="D1171" s="77">
        <v>63.47</v>
      </c>
      <c r="E1171" s="77"/>
      <c r="F1171" s="77"/>
      <c r="G1171" s="77"/>
    </row>
    <row r="1172" customFormat="1" ht="19.9" customHeight="1" spans="1:7">
      <c r="A1172" s="75" t="s">
        <v>1101</v>
      </c>
      <c r="B1172" s="76" t="s">
        <v>1102</v>
      </c>
      <c r="C1172" s="77">
        <v>194.33</v>
      </c>
      <c r="D1172" s="77">
        <v>194.33</v>
      </c>
      <c r="E1172" s="77"/>
      <c r="F1172" s="77"/>
      <c r="G1172" s="77"/>
    </row>
    <row r="1173" customFormat="1" ht="19.9" customHeight="1" spans="1:7">
      <c r="A1173" s="75" t="s">
        <v>1249</v>
      </c>
      <c r="B1173" s="76" t="s">
        <v>1250</v>
      </c>
      <c r="C1173" s="77">
        <v>94.95</v>
      </c>
      <c r="D1173" s="77">
        <v>88.84</v>
      </c>
      <c r="E1173" s="77"/>
      <c r="F1173" s="77"/>
      <c r="G1173" s="77">
        <v>6.11</v>
      </c>
    </row>
    <row r="1174" customFormat="1" ht="19.9" customHeight="1" spans="1:7">
      <c r="A1174" s="75" t="s">
        <v>1081</v>
      </c>
      <c r="B1174" s="76" t="s">
        <v>1082</v>
      </c>
      <c r="C1174" s="77">
        <v>88.84</v>
      </c>
      <c r="D1174" s="77">
        <v>88.84</v>
      </c>
      <c r="E1174" s="77"/>
      <c r="F1174" s="77"/>
      <c r="G1174" s="77"/>
    </row>
    <row r="1175" customFormat="1" ht="19.9" customHeight="1" spans="1:7">
      <c r="A1175" s="75" t="s">
        <v>1083</v>
      </c>
      <c r="B1175" s="76" t="s">
        <v>1084</v>
      </c>
      <c r="C1175" s="77">
        <v>11.71</v>
      </c>
      <c r="D1175" s="77">
        <v>11.71</v>
      </c>
      <c r="E1175" s="77"/>
      <c r="F1175" s="77"/>
      <c r="G1175" s="77"/>
    </row>
    <row r="1176" customFormat="1" ht="19.9" customHeight="1" spans="1:7">
      <c r="A1176" s="75" t="s">
        <v>1085</v>
      </c>
      <c r="B1176" s="76" t="s">
        <v>1086</v>
      </c>
      <c r="C1176" s="77">
        <v>44.37</v>
      </c>
      <c r="D1176" s="77">
        <v>44.37</v>
      </c>
      <c r="E1176" s="77"/>
      <c r="F1176" s="77"/>
      <c r="G1176" s="77"/>
    </row>
    <row r="1177" customFormat="1" ht="19.9" customHeight="1" spans="1:7">
      <c r="A1177" s="75" t="s">
        <v>1087</v>
      </c>
      <c r="B1177" s="76" t="s">
        <v>1088</v>
      </c>
      <c r="C1177" s="77">
        <v>4.44</v>
      </c>
      <c r="D1177" s="77">
        <v>4.44</v>
      </c>
      <c r="E1177" s="77"/>
      <c r="F1177" s="77"/>
      <c r="G1177" s="77"/>
    </row>
    <row r="1178" customFormat="1" ht="19.9" customHeight="1" spans="1:7">
      <c r="A1178" s="75" t="s">
        <v>1089</v>
      </c>
      <c r="B1178" s="76" t="s">
        <v>1090</v>
      </c>
      <c r="C1178" s="77">
        <v>9.51</v>
      </c>
      <c r="D1178" s="77">
        <v>9.51</v>
      </c>
      <c r="E1178" s="77"/>
      <c r="F1178" s="77"/>
      <c r="G1178" s="77"/>
    </row>
    <row r="1179" customFormat="1" ht="19.9" customHeight="1" spans="1:7">
      <c r="A1179" s="75" t="s">
        <v>1091</v>
      </c>
      <c r="B1179" s="76" t="s">
        <v>1092</v>
      </c>
      <c r="C1179" s="77">
        <v>5.17</v>
      </c>
      <c r="D1179" s="77">
        <v>5.17</v>
      </c>
      <c r="E1179" s="77"/>
      <c r="F1179" s="77"/>
      <c r="G1179" s="77"/>
    </row>
    <row r="1180" customFormat="1" ht="19.9" customHeight="1" spans="1:7">
      <c r="A1180" s="75" t="s">
        <v>1093</v>
      </c>
      <c r="B1180" s="76" t="s">
        <v>1094</v>
      </c>
      <c r="C1180" s="77">
        <v>1.78</v>
      </c>
      <c r="D1180" s="77">
        <v>1.78</v>
      </c>
      <c r="E1180" s="77"/>
      <c r="F1180" s="77"/>
      <c r="G1180" s="77"/>
    </row>
    <row r="1181" customFormat="1" ht="19.9" customHeight="1" spans="1:7">
      <c r="A1181" s="75" t="s">
        <v>1095</v>
      </c>
      <c r="B1181" s="76" t="s">
        <v>1096</v>
      </c>
      <c r="C1181" s="77">
        <v>0.06</v>
      </c>
      <c r="D1181" s="77">
        <v>0.06</v>
      </c>
      <c r="E1181" s="77"/>
      <c r="F1181" s="77"/>
      <c r="G1181" s="77"/>
    </row>
    <row r="1182" customFormat="1" ht="19.9" customHeight="1" spans="1:7">
      <c r="A1182" s="75" t="s">
        <v>1097</v>
      </c>
      <c r="B1182" s="76" t="s">
        <v>1098</v>
      </c>
      <c r="C1182" s="77">
        <v>7.14</v>
      </c>
      <c r="D1182" s="77">
        <v>7.14</v>
      </c>
      <c r="E1182" s="77"/>
      <c r="F1182" s="77"/>
      <c r="G1182" s="77"/>
    </row>
    <row r="1183" customFormat="1" ht="19.9" customHeight="1" spans="1:7">
      <c r="A1183" s="75" t="s">
        <v>1099</v>
      </c>
      <c r="B1183" s="76" t="s">
        <v>1100</v>
      </c>
      <c r="C1183" s="77">
        <v>0.54</v>
      </c>
      <c r="D1183" s="77">
        <v>0.54</v>
      </c>
      <c r="E1183" s="77"/>
      <c r="F1183" s="77"/>
      <c r="G1183" s="77"/>
    </row>
    <row r="1184" customFormat="1" ht="19.9" customHeight="1" spans="1:7">
      <c r="A1184" s="75" t="s">
        <v>1101</v>
      </c>
      <c r="B1184" s="76" t="s">
        <v>1102</v>
      </c>
      <c r="C1184" s="77">
        <v>4.13</v>
      </c>
      <c r="D1184" s="77">
        <v>4.13</v>
      </c>
      <c r="E1184" s="77"/>
      <c r="F1184" s="77"/>
      <c r="G1184" s="77"/>
    </row>
    <row r="1185" customFormat="1" ht="19.9" customHeight="1" spans="1:7">
      <c r="A1185" s="75" t="s">
        <v>1103</v>
      </c>
      <c r="B1185" s="76" t="s">
        <v>1104</v>
      </c>
      <c r="C1185" s="77">
        <v>6.11</v>
      </c>
      <c r="D1185" s="77"/>
      <c r="E1185" s="77"/>
      <c r="F1185" s="77"/>
      <c r="G1185" s="77">
        <v>6.11</v>
      </c>
    </row>
    <row r="1186" customFormat="1" ht="19.9" customHeight="1" spans="1:7">
      <c r="A1186" s="75" t="s">
        <v>1105</v>
      </c>
      <c r="B1186" s="76" t="s">
        <v>1106</v>
      </c>
      <c r="C1186" s="77">
        <v>0.33</v>
      </c>
      <c r="D1186" s="77"/>
      <c r="E1186" s="77"/>
      <c r="F1186" s="77"/>
      <c r="G1186" s="77">
        <v>0.33</v>
      </c>
    </row>
    <row r="1187" customFormat="1" ht="19.9" customHeight="1" spans="1:7">
      <c r="A1187" s="75" t="s">
        <v>1107</v>
      </c>
      <c r="B1187" s="76" t="s">
        <v>1108</v>
      </c>
      <c r="C1187" s="77">
        <v>0.12</v>
      </c>
      <c r="D1187" s="77"/>
      <c r="E1187" s="77"/>
      <c r="F1187" s="77"/>
      <c r="G1187" s="77">
        <v>0.12</v>
      </c>
    </row>
    <row r="1188" customFormat="1" ht="19.9" customHeight="1" spans="1:7">
      <c r="A1188" s="75" t="s">
        <v>1109</v>
      </c>
      <c r="B1188" s="76" t="s">
        <v>1110</v>
      </c>
      <c r="C1188" s="77">
        <v>0.08</v>
      </c>
      <c r="D1188" s="77"/>
      <c r="E1188" s="77"/>
      <c r="F1188" s="77"/>
      <c r="G1188" s="77">
        <v>0.08</v>
      </c>
    </row>
    <row r="1189" customFormat="1" ht="19.9" customHeight="1" spans="1:7">
      <c r="A1189" s="75" t="s">
        <v>1111</v>
      </c>
      <c r="B1189" s="76" t="s">
        <v>1112</v>
      </c>
      <c r="C1189" s="77">
        <v>1.65</v>
      </c>
      <c r="D1189" s="77"/>
      <c r="E1189" s="77"/>
      <c r="F1189" s="77"/>
      <c r="G1189" s="77">
        <v>1.65</v>
      </c>
    </row>
    <row r="1190" customFormat="1" ht="19.9" customHeight="1" spans="1:7">
      <c r="A1190" s="75" t="s">
        <v>1113</v>
      </c>
      <c r="B1190" s="76" t="s">
        <v>1114</v>
      </c>
      <c r="C1190" s="77">
        <v>0.12</v>
      </c>
      <c r="D1190" s="77"/>
      <c r="E1190" s="77"/>
      <c r="F1190" s="77"/>
      <c r="G1190" s="77">
        <v>0.12</v>
      </c>
    </row>
    <row r="1191" customFormat="1" ht="19.9" customHeight="1" spans="1:7">
      <c r="A1191" s="75" t="s">
        <v>1115</v>
      </c>
      <c r="B1191" s="76" t="s">
        <v>1116</v>
      </c>
      <c r="C1191" s="77">
        <v>0.15</v>
      </c>
      <c r="D1191" s="77"/>
      <c r="E1191" s="77"/>
      <c r="F1191" s="77"/>
      <c r="G1191" s="77">
        <v>0.15</v>
      </c>
    </row>
    <row r="1192" customFormat="1" ht="19.9" customHeight="1" spans="1:7">
      <c r="A1192" s="75" t="s">
        <v>1117</v>
      </c>
      <c r="B1192" s="76" t="s">
        <v>1118</v>
      </c>
      <c r="C1192" s="77">
        <v>1.17</v>
      </c>
      <c r="D1192" s="77"/>
      <c r="E1192" s="77"/>
      <c r="F1192" s="77"/>
      <c r="G1192" s="77">
        <v>1.17</v>
      </c>
    </row>
    <row r="1193" customFormat="1" ht="19.9" customHeight="1" spans="1:7">
      <c r="A1193" s="75" t="s">
        <v>1119</v>
      </c>
      <c r="B1193" s="76" t="s">
        <v>1120</v>
      </c>
      <c r="C1193" s="77">
        <v>1.35</v>
      </c>
      <c r="D1193" s="77"/>
      <c r="E1193" s="77"/>
      <c r="F1193" s="77"/>
      <c r="G1193" s="77">
        <v>1.35</v>
      </c>
    </row>
    <row r="1194" customFormat="1" ht="19.9" customHeight="1" spans="1:7">
      <c r="A1194" s="75" t="s">
        <v>1121</v>
      </c>
      <c r="B1194" s="76" t="s">
        <v>1122</v>
      </c>
      <c r="C1194" s="77">
        <v>1.14</v>
      </c>
      <c r="D1194" s="77"/>
      <c r="E1194" s="77"/>
      <c r="F1194" s="77"/>
      <c r="G1194" s="77">
        <v>1.14</v>
      </c>
    </row>
    <row r="1195" customFormat="1" ht="19.9" customHeight="1" spans="1:7">
      <c r="A1195" s="75" t="s">
        <v>1251</v>
      </c>
      <c r="B1195" s="76" t="s">
        <v>1252</v>
      </c>
      <c r="C1195" s="77">
        <v>138.32</v>
      </c>
      <c r="D1195" s="77">
        <v>129.37</v>
      </c>
      <c r="E1195" s="77"/>
      <c r="F1195" s="77"/>
      <c r="G1195" s="77">
        <v>8.95</v>
      </c>
    </row>
    <row r="1196" customFormat="1" ht="19.9" customHeight="1" spans="1:7">
      <c r="A1196" s="75" t="s">
        <v>1081</v>
      </c>
      <c r="B1196" s="76" t="s">
        <v>1082</v>
      </c>
      <c r="C1196" s="77">
        <v>129.37</v>
      </c>
      <c r="D1196" s="77">
        <v>129.37</v>
      </c>
      <c r="E1196" s="77"/>
      <c r="F1196" s="77"/>
      <c r="G1196" s="77"/>
    </row>
    <row r="1197" customFormat="1" ht="19.9" customHeight="1" spans="1:7">
      <c r="A1197" s="75" t="s">
        <v>1083</v>
      </c>
      <c r="B1197" s="76" t="s">
        <v>1084</v>
      </c>
      <c r="C1197" s="77">
        <v>17.66</v>
      </c>
      <c r="D1197" s="77">
        <v>17.66</v>
      </c>
      <c r="E1197" s="77"/>
      <c r="F1197" s="77"/>
      <c r="G1197" s="77"/>
    </row>
    <row r="1198" customFormat="1" ht="19.9" customHeight="1" spans="1:7">
      <c r="A1198" s="75" t="s">
        <v>1085</v>
      </c>
      <c r="B1198" s="76" t="s">
        <v>1086</v>
      </c>
      <c r="C1198" s="77">
        <v>64.33</v>
      </c>
      <c r="D1198" s="77">
        <v>64.33</v>
      </c>
      <c r="E1198" s="77"/>
      <c r="F1198" s="77"/>
      <c r="G1198" s="77"/>
    </row>
    <row r="1199" customFormat="1" ht="19.9" customHeight="1" spans="1:7">
      <c r="A1199" s="75" t="s">
        <v>1087</v>
      </c>
      <c r="B1199" s="76" t="s">
        <v>1088</v>
      </c>
      <c r="C1199" s="77">
        <v>6.61</v>
      </c>
      <c r="D1199" s="77">
        <v>6.61</v>
      </c>
      <c r="E1199" s="77"/>
      <c r="F1199" s="77"/>
      <c r="G1199" s="77"/>
    </row>
    <row r="1200" customFormat="1" ht="19.9" customHeight="1" spans="1:7">
      <c r="A1200" s="75" t="s">
        <v>1089</v>
      </c>
      <c r="B1200" s="76" t="s">
        <v>1090</v>
      </c>
      <c r="C1200" s="77">
        <v>13.95</v>
      </c>
      <c r="D1200" s="77">
        <v>13.95</v>
      </c>
      <c r="E1200" s="77"/>
      <c r="F1200" s="77"/>
      <c r="G1200" s="77"/>
    </row>
    <row r="1201" customFormat="1" ht="19.9" customHeight="1" spans="1:7">
      <c r="A1201" s="75" t="s">
        <v>1091</v>
      </c>
      <c r="B1201" s="76" t="s">
        <v>1092</v>
      </c>
      <c r="C1201" s="77">
        <v>7.59</v>
      </c>
      <c r="D1201" s="77">
        <v>7.59</v>
      </c>
      <c r="E1201" s="77"/>
      <c r="F1201" s="77"/>
      <c r="G1201" s="77"/>
    </row>
    <row r="1202" customFormat="1" ht="19.9" customHeight="1" spans="1:7">
      <c r="A1202" s="75" t="s">
        <v>1093</v>
      </c>
      <c r="B1202" s="76" t="s">
        <v>1094</v>
      </c>
      <c r="C1202" s="77">
        <v>2.62</v>
      </c>
      <c r="D1202" s="77">
        <v>2.62</v>
      </c>
      <c r="E1202" s="77"/>
      <c r="F1202" s="77"/>
      <c r="G1202" s="77"/>
    </row>
    <row r="1203" customFormat="1" ht="19.9" customHeight="1" spans="1:7">
      <c r="A1203" s="75" t="s">
        <v>1095</v>
      </c>
      <c r="B1203" s="76" t="s">
        <v>1096</v>
      </c>
      <c r="C1203" s="77">
        <v>0.09</v>
      </c>
      <c r="D1203" s="77">
        <v>0.09</v>
      </c>
      <c r="E1203" s="77"/>
      <c r="F1203" s="77"/>
      <c r="G1203" s="77"/>
    </row>
    <row r="1204" customFormat="1" ht="19.9" customHeight="1" spans="1:7">
      <c r="A1204" s="75" t="s">
        <v>1097</v>
      </c>
      <c r="B1204" s="76" t="s">
        <v>1098</v>
      </c>
      <c r="C1204" s="77">
        <v>10.46</v>
      </c>
      <c r="D1204" s="77">
        <v>10.46</v>
      </c>
      <c r="E1204" s="77"/>
      <c r="F1204" s="77"/>
      <c r="G1204" s="77"/>
    </row>
    <row r="1205" customFormat="1" ht="19.9" customHeight="1" spans="1:7">
      <c r="A1205" s="75" t="s">
        <v>1099</v>
      </c>
      <c r="B1205" s="76" t="s">
        <v>1100</v>
      </c>
      <c r="C1205" s="77">
        <v>0.72</v>
      </c>
      <c r="D1205" s="77">
        <v>0.72</v>
      </c>
      <c r="E1205" s="77"/>
      <c r="F1205" s="77"/>
      <c r="G1205" s="77"/>
    </row>
    <row r="1206" customFormat="1" ht="19.9" customHeight="1" spans="1:7">
      <c r="A1206" s="75" t="s">
        <v>1101</v>
      </c>
      <c r="B1206" s="76" t="s">
        <v>1102</v>
      </c>
      <c r="C1206" s="77">
        <v>5.34</v>
      </c>
      <c r="D1206" s="77">
        <v>5.34</v>
      </c>
      <c r="E1206" s="77"/>
      <c r="F1206" s="77"/>
      <c r="G1206" s="77"/>
    </row>
    <row r="1207" customFormat="1" ht="19.9" customHeight="1" spans="1:7">
      <c r="A1207" s="75" t="s">
        <v>1103</v>
      </c>
      <c r="B1207" s="76" t="s">
        <v>1104</v>
      </c>
      <c r="C1207" s="77">
        <v>8.95</v>
      </c>
      <c r="D1207" s="77"/>
      <c r="E1207" s="77"/>
      <c r="F1207" s="77"/>
      <c r="G1207" s="77">
        <v>8.95</v>
      </c>
    </row>
    <row r="1208" customFormat="1" ht="19.9" customHeight="1" spans="1:7">
      <c r="A1208" s="75" t="s">
        <v>1105</v>
      </c>
      <c r="B1208" s="76" t="s">
        <v>1106</v>
      </c>
      <c r="C1208" s="77">
        <v>0.53</v>
      </c>
      <c r="D1208" s="77"/>
      <c r="E1208" s="77"/>
      <c r="F1208" s="77"/>
      <c r="G1208" s="77">
        <v>0.53</v>
      </c>
    </row>
    <row r="1209" customFormat="1" ht="19.9" customHeight="1" spans="1:7">
      <c r="A1209" s="75" t="s">
        <v>1107</v>
      </c>
      <c r="B1209" s="76" t="s">
        <v>1108</v>
      </c>
      <c r="C1209" s="77">
        <v>0.16</v>
      </c>
      <c r="D1209" s="77"/>
      <c r="E1209" s="77"/>
      <c r="F1209" s="77"/>
      <c r="G1209" s="77">
        <v>0.16</v>
      </c>
    </row>
    <row r="1210" customFormat="1" ht="19.9" customHeight="1" spans="1:7">
      <c r="A1210" s="75" t="s">
        <v>1109</v>
      </c>
      <c r="B1210" s="76" t="s">
        <v>1110</v>
      </c>
      <c r="C1210" s="77">
        <v>0.16</v>
      </c>
      <c r="D1210" s="77"/>
      <c r="E1210" s="77"/>
      <c r="F1210" s="77"/>
      <c r="G1210" s="77">
        <v>0.16</v>
      </c>
    </row>
    <row r="1211" customFormat="1" ht="19.9" customHeight="1" spans="1:7">
      <c r="A1211" s="75" t="s">
        <v>1111</v>
      </c>
      <c r="B1211" s="76" t="s">
        <v>1112</v>
      </c>
      <c r="C1211" s="77">
        <v>2.31</v>
      </c>
      <c r="D1211" s="77"/>
      <c r="E1211" s="77"/>
      <c r="F1211" s="77"/>
      <c r="G1211" s="77">
        <v>2.31</v>
      </c>
    </row>
    <row r="1212" customFormat="1" ht="19.9" customHeight="1" spans="1:7">
      <c r="A1212" s="75" t="s">
        <v>1113</v>
      </c>
      <c r="B1212" s="76" t="s">
        <v>1114</v>
      </c>
      <c r="C1212" s="77">
        <v>0.19</v>
      </c>
      <c r="D1212" s="77"/>
      <c r="E1212" s="77"/>
      <c r="F1212" s="77"/>
      <c r="G1212" s="77">
        <v>0.19</v>
      </c>
    </row>
    <row r="1213" customFormat="1" ht="19.9" customHeight="1" spans="1:7">
      <c r="A1213" s="75" t="s">
        <v>1115</v>
      </c>
      <c r="B1213" s="76" t="s">
        <v>1116</v>
      </c>
      <c r="C1213" s="77">
        <v>0.23</v>
      </c>
      <c r="D1213" s="77"/>
      <c r="E1213" s="77"/>
      <c r="F1213" s="77"/>
      <c r="G1213" s="77">
        <v>0.23</v>
      </c>
    </row>
    <row r="1214" customFormat="1" ht="19.9" customHeight="1" spans="1:7">
      <c r="A1214" s="75" t="s">
        <v>1117</v>
      </c>
      <c r="B1214" s="76" t="s">
        <v>1118</v>
      </c>
      <c r="C1214" s="77">
        <v>1.72</v>
      </c>
      <c r="D1214" s="77"/>
      <c r="E1214" s="77"/>
      <c r="F1214" s="77"/>
      <c r="G1214" s="77">
        <v>1.72</v>
      </c>
    </row>
    <row r="1215" customFormat="1" ht="19.9" customHeight="1" spans="1:7">
      <c r="A1215" s="75" t="s">
        <v>1119</v>
      </c>
      <c r="B1215" s="76" t="s">
        <v>1120</v>
      </c>
      <c r="C1215" s="77">
        <v>2.19</v>
      </c>
      <c r="D1215" s="77"/>
      <c r="E1215" s="77"/>
      <c r="F1215" s="77"/>
      <c r="G1215" s="77">
        <v>2.19</v>
      </c>
    </row>
    <row r="1216" customFormat="1" ht="19.9" customHeight="1" spans="1:7">
      <c r="A1216" s="75" t="s">
        <v>1121</v>
      </c>
      <c r="B1216" s="76" t="s">
        <v>1122</v>
      </c>
      <c r="C1216" s="77">
        <v>1.46</v>
      </c>
      <c r="D1216" s="77"/>
      <c r="E1216" s="77"/>
      <c r="F1216" s="77"/>
      <c r="G1216" s="77">
        <v>1.46</v>
      </c>
    </row>
    <row r="1217" customFormat="1" ht="19.9" customHeight="1" spans="1:7">
      <c r="A1217" s="75" t="s">
        <v>1253</v>
      </c>
      <c r="B1217" s="76" t="s">
        <v>1254</v>
      </c>
      <c r="C1217" s="77">
        <v>199.76</v>
      </c>
      <c r="D1217" s="77">
        <v>187.38</v>
      </c>
      <c r="E1217" s="77"/>
      <c r="F1217" s="77"/>
      <c r="G1217" s="77">
        <v>12.38</v>
      </c>
    </row>
    <row r="1218" customFormat="1" ht="19.9" customHeight="1" spans="1:7">
      <c r="A1218" s="75" t="s">
        <v>1081</v>
      </c>
      <c r="B1218" s="76" t="s">
        <v>1082</v>
      </c>
      <c r="C1218" s="77">
        <v>187.38</v>
      </c>
      <c r="D1218" s="77">
        <v>187.38</v>
      </c>
      <c r="E1218" s="77"/>
      <c r="F1218" s="77"/>
      <c r="G1218" s="77"/>
    </row>
    <row r="1219" customFormat="1" ht="19.9" customHeight="1" spans="1:7">
      <c r="A1219" s="75" t="s">
        <v>1083</v>
      </c>
      <c r="B1219" s="76" t="s">
        <v>1084</v>
      </c>
      <c r="C1219" s="77">
        <v>25.81</v>
      </c>
      <c r="D1219" s="77">
        <v>25.81</v>
      </c>
      <c r="E1219" s="77"/>
      <c r="F1219" s="77"/>
      <c r="G1219" s="77"/>
    </row>
    <row r="1220" customFormat="1" ht="19.9" customHeight="1" spans="1:7">
      <c r="A1220" s="75" t="s">
        <v>1085</v>
      </c>
      <c r="B1220" s="76" t="s">
        <v>1086</v>
      </c>
      <c r="C1220" s="77">
        <v>93.74</v>
      </c>
      <c r="D1220" s="77">
        <v>93.74</v>
      </c>
      <c r="E1220" s="77"/>
      <c r="F1220" s="77"/>
      <c r="G1220" s="77"/>
    </row>
    <row r="1221" customFormat="1" ht="19.9" customHeight="1" spans="1:7">
      <c r="A1221" s="75" t="s">
        <v>1087</v>
      </c>
      <c r="B1221" s="76" t="s">
        <v>1088</v>
      </c>
      <c r="C1221" s="77">
        <v>9.63</v>
      </c>
      <c r="D1221" s="77">
        <v>9.63</v>
      </c>
      <c r="E1221" s="77"/>
      <c r="F1221" s="77"/>
      <c r="G1221" s="77"/>
    </row>
    <row r="1222" customFormat="1" ht="19.9" customHeight="1" spans="1:7">
      <c r="A1222" s="75" t="s">
        <v>1089</v>
      </c>
      <c r="B1222" s="76" t="s">
        <v>1090</v>
      </c>
      <c r="C1222" s="77">
        <v>20.33</v>
      </c>
      <c r="D1222" s="77">
        <v>20.33</v>
      </c>
      <c r="E1222" s="77"/>
      <c r="F1222" s="77"/>
      <c r="G1222" s="77"/>
    </row>
    <row r="1223" customFormat="1" ht="19.9" customHeight="1" spans="1:7">
      <c r="A1223" s="75" t="s">
        <v>1091</v>
      </c>
      <c r="B1223" s="76" t="s">
        <v>1092</v>
      </c>
      <c r="C1223" s="77">
        <v>11.06</v>
      </c>
      <c r="D1223" s="77">
        <v>11.06</v>
      </c>
      <c r="E1223" s="77"/>
      <c r="F1223" s="77"/>
      <c r="G1223" s="77"/>
    </row>
    <row r="1224" customFormat="1" ht="19.9" customHeight="1" spans="1:7">
      <c r="A1224" s="75" t="s">
        <v>1093</v>
      </c>
      <c r="B1224" s="76" t="s">
        <v>1094</v>
      </c>
      <c r="C1224" s="77">
        <v>3.81</v>
      </c>
      <c r="D1224" s="77">
        <v>3.81</v>
      </c>
      <c r="E1224" s="77"/>
      <c r="F1224" s="77"/>
      <c r="G1224" s="77"/>
    </row>
    <row r="1225" customFormat="1" ht="19.9" customHeight="1" spans="1:7">
      <c r="A1225" s="75" t="s">
        <v>1095</v>
      </c>
      <c r="B1225" s="76" t="s">
        <v>1096</v>
      </c>
      <c r="C1225" s="77">
        <v>0.13</v>
      </c>
      <c r="D1225" s="77">
        <v>0.13</v>
      </c>
      <c r="E1225" s="77"/>
      <c r="F1225" s="77"/>
      <c r="G1225" s="77"/>
    </row>
    <row r="1226" customFormat="1" ht="19.9" customHeight="1" spans="1:7">
      <c r="A1226" s="75" t="s">
        <v>1097</v>
      </c>
      <c r="B1226" s="76" t="s">
        <v>1098</v>
      </c>
      <c r="C1226" s="77">
        <v>15.25</v>
      </c>
      <c r="D1226" s="77">
        <v>15.25</v>
      </c>
      <c r="E1226" s="77"/>
      <c r="F1226" s="77"/>
      <c r="G1226" s="77"/>
    </row>
    <row r="1227" customFormat="1" ht="19.9" customHeight="1" spans="1:7">
      <c r="A1227" s="75" t="s">
        <v>1099</v>
      </c>
      <c r="B1227" s="76" t="s">
        <v>1100</v>
      </c>
      <c r="C1227" s="77">
        <v>1.08</v>
      </c>
      <c r="D1227" s="77">
        <v>1.08</v>
      </c>
      <c r="E1227" s="77"/>
      <c r="F1227" s="77"/>
      <c r="G1227" s="77"/>
    </row>
    <row r="1228" customFormat="1" ht="19.9" customHeight="1" spans="1:7">
      <c r="A1228" s="75" t="s">
        <v>1101</v>
      </c>
      <c r="B1228" s="76" t="s">
        <v>1102</v>
      </c>
      <c r="C1228" s="77">
        <v>6.54</v>
      </c>
      <c r="D1228" s="77">
        <v>6.54</v>
      </c>
      <c r="E1228" s="77"/>
      <c r="F1228" s="77"/>
      <c r="G1228" s="77"/>
    </row>
    <row r="1229" customFormat="1" ht="19.9" customHeight="1" spans="1:7">
      <c r="A1229" s="75" t="s">
        <v>1103</v>
      </c>
      <c r="B1229" s="76" t="s">
        <v>1104</v>
      </c>
      <c r="C1229" s="77">
        <v>12.38</v>
      </c>
      <c r="D1229" s="77"/>
      <c r="E1229" s="77"/>
      <c r="F1229" s="77"/>
      <c r="G1229" s="77">
        <v>12.38</v>
      </c>
    </row>
    <row r="1230" customFormat="1" ht="19.9" customHeight="1" spans="1:7">
      <c r="A1230" s="75" t="s">
        <v>1105</v>
      </c>
      <c r="B1230" s="76" t="s">
        <v>1106</v>
      </c>
      <c r="C1230" s="77">
        <v>0.66</v>
      </c>
      <c r="D1230" s="77"/>
      <c r="E1230" s="77"/>
      <c r="F1230" s="77"/>
      <c r="G1230" s="77">
        <v>0.66</v>
      </c>
    </row>
    <row r="1231" customFormat="1" ht="19.9" customHeight="1" spans="1:7">
      <c r="A1231" s="75" t="s">
        <v>1107</v>
      </c>
      <c r="B1231" s="76" t="s">
        <v>1108</v>
      </c>
      <c r="C1231" s="77">
        <v>0.24</v>
      </c>
      <c r="D1231" s="77"/>
      <c r="E1231" s="77"/>
      <c r="F1231" s="77"/>
      <c r="G1231" s="77">
        <v>0.24</v>
      </c>
    </row>
    <row r="1232" customFormat="1" ht="19.9" customHeight="1" spans="1:7">
      <c r="A1232" s="75" t="s">
        <v>1109</v>
      </c>
      <c r="B1232" s="76" t="s">
        <v>1110</v>
      </c>
      <c r="C1232" s="77">
        <v>0.16</v>
      </c>
      <c r="D1232" s="77"/>
      <c r="E1232" s="77"/>
      <c r="F1232" s="77"/>
      <c r="G1232" s="77">
        <v>0.16</v>
      </c>
    </row>
    <row r="1233" customFormat="1" ht="19.9" customHeight="1" spans="1:7">
      <c r="A1233" s="75" t="s">
        <v>1111</v>
      </c>
      <c r="B1233" s="76" t="s">
        <v>1112</v>
      </c>
      <c r="C1233" s="77">
        <v>3.3</v>
      </c>
      <c r="D1233" s="77"/>
      <c r="E1233" s="77"/>
      <c r="F1233" s="77"/>
      <c r="G1233" s="77">
        <v>3.3</v>
      </c>
    </row>
    <row r="1234" customFormat="1" ht="19.9" customHeight="1" spans="1:7">
      <c r="A1234" s="75" t="s">
        <v>1113</v>
      </c>
      <c r="B1234" s="76" t="s">
        <v>1114</v>
      </c>
      <c r="C1234" s="77">
        <v>0.24</v>
      </c>
      <c r="D1234" s="77"/>
      <c r="E1234" s="77"/>
      <c r="F1234" s="77"/>
      <c r="G1234" s="77">
        <v>0.24</v>
      </c>
    </row>
    <row r="1235" customFormat="1" ht="19.9" customHeight="1" spans="1:7">
      <c r="A1235" s="75" t="s">
        <v>1115</v>
      </c>
      <c r="B1235" s="76" t="s">
        <v>1116</v>
      </c>
      <c r="C1235" s="77">
        <v>0.3</v>
      </c>
      <c r="D1235" s="77"/>
      <c r="E1235" s="77"/>
      <c r="F1235" s="77"/>
      <c r="G1235" s="77">
        <v>0.3</v>
      </c>
    </row>
    <row r="1236" customFormat="1" ht="19.9" customHeight="1" spans="1:7">
      <c r="A1236" s="75" t="s">
        <v>1117</v>
      </c>
      <c r="B1236" s="76" t="s">
        <v>1118</v>
      </c>
      <c r="C1236" s="77">
        <v>2.5</v>
      </c>
      <c r="D1236" s="77"/>
      <c r="E1236" s="77"/>
      <c r="F1236" s="77"/>
      <c r="G1236" s="77">
        <v>2.5</v>
      </c>
    </row>
    <row r="1237" customFormat="1" ht="19.9" customHeight="1" spans="1:7">
      <c r="A1237" s="75" t="s">
        <v>1119</v>
      </c>
      <c r="B1237" s="76" t="s">
        <v>1120</v>
      </c>
      <c r="C1237" s="77">
        <v>2.7</v>
      </c>
      <c r="D1237" s="77"/>
      <c r="E1237" s="77"/>
      <c r="F1237" s="77"/>
      <c r="G1237" s="77">
        <v>2.7</v>
      </c>
    </row>
    <row r="1238" customFormat="1" ht="19.9" customHeight="1" spans="1:7">
      <c r="A1238" s="75" t="s">
        <v>1121</v>
      </c>
      <c r="B1238" s="76" t="s">
        <v>1122</v>
      </c>
      <c r="C1238" s="77">
        <v>2.28</v>
      </c>
      <c r="D1238" s="77"/>
      <c r="E1238" s="77"/>
      <c r="F1238" s="77"/>
      <c r="G1238" s="77">
        <v>2.28</v>
      </c>
    </row>
    <row r="1239" customFormat="1" ht="19.9" customHeight="1" spans="1:7">
      <c r="A1239" s="75" t="s">
        <v>1255</v>
      </c>
      <c r="B1239" s="76" t="s">
        <v>1256</v>
      </c>
      <c r="C1239" s="77">
        <v>193.61</v>
      </c>
      <c r="D1239" s="77">
        <v>181.33</v>
      </c>
      <c r="E1239" s="77"/>
      <c r="F1239" s="77"/>
      <c r="G1239" s="77">
        <v>12.28</v>
      </c>
    </row>
    <row r="1240" customFormat="1" ht="19.9" customHeight="1" spans="1:7">
      <c r="A1240" s="75" t="s">
        <v>1081</v>
      </c>
      <c r="B1240" s="76" t="s">
        <v>1082</v>
      </c>
      <c r="C1240" s="77">
        <v>181.33</v>
      </c>
      <c r="D1240" s="77">
        <v>181.33</v>
      </c>
      <c r="E1240" s="77"/>
      <c r="F1240" s="77"/>
      <c r="G1240" s="77"/>
    </row>
    <row r="1241" customFormat="1" ht="19.9" customHeight="1" spans="1:7">
      <c r="A1241" s="75" t="s">
        <v>1083</v>
      </c>
      <c r="B1241" s="76" t="s">
        <v>1084</v>
      </c>
      <c r="C1241" s="77">
        <v>24.51</v>
      </c>
      <c r="D1241" s="77">
        <v>24.51</v>
      </c>
      <c r="E1241" s="77"/>
      <c r="F1241" s="77"/>
      <c r="G1241" s="77"/>
    </row>
    <row r="1242" customFormat="1" ht="19.9" customHeight="1" spans="1:7">
      <c r="A1242" s="75" t="s">
        <v>1085</v>
      </c>
      <c r="B1242" s="76" t="s">
        <v>1086</v>
      </c>
      <c r="C1242" s="77">
        <v>90.26</v>
      </c>
      <c r="D1242" s="77">
        <v>90.26</v>
      </c>
      <c r="E1242" s="77"/>
      <c r="F1242" s="77"/>
      <c r="G1242" s="77"/>
    </row>
    <row r="1243" customFormat="1" ht="19.9" customHeight="1" spans="1:7">
      <c r="A1243" s="75" t="s">
        <v>1087</v>
      </c>
      <c r="B1243" s="76" t="s">
        <v>1088</v>
      </c>
      <c r="C1243" s="77">
        <v>9.23</v>
      </c>
      <c r="D1243" s="77">
        <v>9.23</v>
      </c>
      <c r="E1243" s="77"/>
      <c r="F1243" s="77"/>
      <c r="G1243" s="77"/>
    </row>
    <row r="1244" customFormat="1" ht="19.9" customHeight="1" spans="1:7">
      <c r="A1244" s="75" t="s">
        <v>1089</v>
      </c>
      <c r="B1244" s="76" t="s">
        <v>1090</v>
      </c>
      <c r="C1244" s="77">
        <v>19.5</v>
      </c>
      <c r="D1244" s="77">
        <v>19.5</v>
      </c>
      <c r="E1244" s="77"/>
      <c r="F1244" s="77"/>
      <c r="G1244" s="77"/>
    </row>
    <row r="1245" customFormat="1" ht="19.9" customHeight="1" spans="1:7">
      <c r="A1245" s="75" t="s">
        <v>1091</v>
      </c>
      <c r="B1245" s="76" t="s">
        <v>1092</v>
      </c>
      <c r="C1245" s="77">
        <v>10.61</v>
      </c>
      <c r="D1245" s="77">
        <v>10.61</v>
      </c>
      <c r="E1245" s="77"/>
      <c r="F1245" s="77"/>
      <c r="G1245" s="77"/>
    </row>
    <row r="1246" customFormat="1" ht="19.9" customHeight="1" spans="1:7">
      <c r="A1246" s="75" t="s">
        <v>1093</v>
      </c>
      <c r="B1246" s="76" t="s">
        <v>1094</v>
      </c>
      <c r="C1246" s="77">
        <v>3.66</v>
      </c>
      <c r="D1246" s="77">
        <v>3.66</v>
      </c>
      <c r="E1246" s="77"/>
      <c r="F1246" s="77"/>
      <c r="G1246" s="77"/>
    </row>
    <row r="1247" customFormat="1" ht="19.9" customHeight="1" spans="1:7">
      <c r="A1247" s="75" t="s">
        <v>1095</v>
      </c>
      <c r="B1247" s="76" t="s">
        <v>1096</v>
      </c>
      <c r="C1247" s="77">
        <v>0.12</v>
      </c>
      <c r="D1247" s="77">
        <v>0.12</v>
      </c>
      <c r="E1247" s="77"/>
      <c r="F1247" s="77"/>
      <c r="G1247" s="77"/>
    </row>
    <row r="1248" customFormat="1" ht="19.9" customHeight="1" spans="1:7">
      <c r="A1248" s="75" t="s">
        <v>1097</v>
      </c>
      <c r="B1248" s="76" t="s">
        <v>1098</v>
      </c>
      <c r="C1248" s="77">
        <v>14.63</v>
      </c>
      <c r="D1248" s="77">
        <v>14.63</v>
      </c>
      <c r="E1248" s="77"/>
      <c r="F1248" s="77"/>
      <c r="G1248" s="77"/>
    </row>
    <row r="1249" customFormat="1" ht="19.9" customHeight="1" spans="1:7">
      <c r="A1249" s="75" t="s">
        <v>1099</v>
      </c>
      <c r="B1249" s="76" t="s">
        <v>1100</v>
      </c>
      <c r="C1249" s="77">
        <v>1.08</v>
      </c>
      <c r="D1249" s="77">
        <v>1.08</v>
      </c>
      <c r="E1249" s="77"/>
      <c r="F1249" s="77"/>
      <c r="G1249" s="77"/>
    </row>
    <row r="1250" customFormat="1" ht="19.9" customHeight="1" spans="1:7">
      <c r="A1250" s="75" t="s">
        <v>1101</v>
      </c>
      <c r="B1250" s="76" t="s">
        <v>1102</v>
      </c>
      <c r="C1250" s="77">
        <v>7.73</v>
      </c>
      <c r="D1250" s="77">
        <v>7.73</v>
      </c>
      <c r="E1250" s="77"/>
      <c r="F1250" s="77"/>
      <c r="G1250" s="77"/>
    </row>
    <row r="1251" customFormat="1" ht="19.9" customHeight="1" spans="1:7">
      <c r="A1251" s="75" t="s">
        <v>1103</v>
      </c>
      <c r="B1251" s="76" t="s">
        <v>1104</v>
      </c>
      <c r="C1251" s="77">
        <v>12.28</v>
      </c>
      <c r="D1251" s="77"/>
      <c r="E1251" s="77"/>
      <c r="F1251" s="77"/>
      <c r="G1251" s="77">
        <v>12.28</v>
      </c>
    </row>
    <row r="1252" customFormat="1" ht="19.9" customHeight="1" spans="1:7">
      <c r="A1252" s="75" t="s">
        <v>1105</v>
      </c>
      <c r="B1252" s="76" t="s">
        <v>1106</v>
      </c>
      <c r="C1252" s="77">
        <v>0.66</v>
      </c>
      <c r="D1252" s="77"/>
      <c r="E1252" s="77"/>
      <c r="F1252" s="77"/>
      <c r="G1252" s="77">
        <v>0.66</v>
      </c>
    </row>
    <row r="1253" customFormat="1" ht="19.9" customHeight="1" spans="1:7">
      <c r="A1253" s="75" t="s">
        <v>1107</v>
      </c>
      <c r="B1253" s="76" t="s">
        <v>1108</v>
      </c>
      <c r="C1253" s="77">
        <v>0.24</v>
      </c>
      <c r="D1253" s="77"/>
      <c r="E1253" s="77"/>
      <c r="F1253" s="77"/>
      <c r="G1253" s="77">
        <v>0.24</v>
      </c>
    </row>
    <row r="1254" customFormat="1" ht="19.9" customHeight="1" spans="1:7">
      <c r="A1254" s="75" t="s">
        <v>1109</v>
      </c>
      <c r="B1254" s="76" t="s">
        <v>1110</v>
      </c>
      <c r="C1254" s="77">
        <v>0.16</v>
      </c>
      <c r="D1254" s="77"/>
      <c r="E1254" s="77"/>
      <c r="F1254" s="77"/>
      <c r="G1254" s="77">
        <v>0.16</v>
      </c>
    </row>
    <row r="1255" customFormat="1" ht="19.9" customHeight="1" spans="1:7">
      <c r="A1255" s="75" t="s">
        <v>1111</v>
      </c>
      <c r="B1255" s="76" t="s">
        <v>1112</v>
      </c>
      <c r="C1255" s="77">
        <v>3.3</v>
      </c>
      <c r="D1255" s="77"/>
      <c r="E1255" s="77"/>
      <c r="F1255" s="77"/>
      <c r="G1255" s="77">
        <v>3.3</v>
      </c>
    </row>
    <row r="1256" customFormat="1" ht="19.9" customHeight="1" spans="1:7">
      <c r="A1256" s="75" t="s">
        <v>1113</v>
      </c>
      <c r="B1256" s="76" t="s">
        <v>1114</v>
      </c>
      <c r="C1256" s="77">
        <v>0.24</v>
      </c>
      <c r="D1256" s="77"/>
      <c r="E1256" s="77"/>
      <c r="F1256" s="77"/>
      <c r="G1256" s="77">
        <v>0.24</v>
      </c>
    </row>
    <row r="1257" customFormat="1" ht="19.9" customHeight="1" spans="1:7">
      <c r="A1257" s="75" t="s">
        <v>1115</v>
      </c>
      <c r="B1257" s="76" t="s">
        <v>1116</v>
      </c>
      <c r="C1257" s="77">
        <v>0.3</v>
      </c>
      <c r="D1257" s="77"/>
      <c r="E1257" s="77"/>
      <c r="F1257" s="77"/>
      <c r="G1257" s="77">
        <v>0.3</v>
      </c>
    </row>
    <row r="1258" customFormat="1" ht="19.9" customHeight="1" spans="1:7">
      <c r="A1258" s="75" t="s">
        <v>1117</v>
      </c>
      <c r="B1258" s="76" t="s">
        <v>1118</v>
      </c>
      <c r="C1258" s="77">
        <v>2.4</v>
      </c>
      <c r="D1258" s="77"/>
      <c r="E1258" s="77"/>
      <c r="F1258" s="77"/>
      <c r="G1258" s="77">
        <v>2.4</v>
      </c>
    </row>
    <row r="1259" customFormat="1" ht="19.9" customHeight="1" spans="1:7">
      <c r="A1259" s="75" t="s">
        <v>1119</v>
      </c>
      <c r="B1259" s="76" t="s">
        <v>1120</v>
      </c>
      <c r="C1259" s="77">
        <v>2.7</v>
      </c>
      <c r="D1259" s="77"/>
      <c r="E1259" s="77"/>
      <c r="F1259" s="77"/>
      <c r="G1259" s="77">
        <v>2.7</v>
      </c>
    </row>
    <row r="1260" customFormat="1" ht="19.9" customHeight="1" spans="1:7">
      <c r="A1260" s="75" t="s">
        <v>1121</v>
      </c>
      <c r="B1260" s="76" t="s">
        <v>1122</v>
      </c>
      <c r="C1260" s="77">
        <v>2.28</v>
      </c>
      <c r="D1260" s="77"/>
      <c r="E1260" s="77"/>
      <c r="F1260" s="77"/>
      <c r="G1260" s="77">
        <v>2.28</v>
      </c>
    </row>
    <row r="1261" customFormat="1" ht="19.9" customHeight="1" spans="1:7">
      <c r="A1261" s="75" t="s">
        <v>1257</v>
      </c>
      <c r="B1261" s="76" t="s">
        <v>1258</v>
      </c>
      <c r="C1261" s="77">
        <v>718.72</v>
      </c>
      <c r="D1261" s="77">
        <v>672.17</v>
      </c>
      <c r="E1261" s="77"/>
      <c r="F1261" s="77"/>
      <c r="G1261" s="77">
        <v>46.55</v>
      </c>
    </row>
    <row r="1262" customFormat="1" ht="19.9" customHeight="1" spans="1:7">
      <c r="A1262" s="75" t="s">
        <v>1081</v>
      </c>
      <c r="B1262" s="76" t="s">
        <v>1082</v>
      </c>
      <c r="C1262" s="77">
        <v>672.17</v>
      </c>
      <c r="D1262" s="77">
        <v>672.17</v>
      </c>
      <c r="E1262" s="77"/>
      <c r="F1262" s="77"/>
      <c r="G1262" s="77"/>
    </row>
    <row r="1263" customFormat="1" ht="19.9" customHeight="1" spans="1:7">
      <c r="A1263" s="75" t="s">
        <v>1083</v>
      </c>
      <c r="B1263" s="76" t="s">
        <v>1084</v>
      </c>
      <c r="C1263" s="77">
        <v>85.07</v>
      </c>
      <c r="D1263" s="77">
        <v>85.07</v>
      </c>
      <c r="E1263" s="77"/>
      <c r="F1263" s="77"/>
      <c r="G1263" s="77"/>
    </row>
    <row r="1264" customFormat="1" ht="19.9" customHeight="1" spans="1:7">
      <c r="A1264" s="75" t="s">
        <v>1085</v>
      </c>
      <c r="B1264" s="76" t="s">
        <v>1086</v>
      </c>
      <c r="C1264" s="77">
        <v>358.97</v>
      </c>
      <c r="D1264" s="77">
        <v>358.97</v>
      </c>
      <c r="E1264" s="77"/>
      <c r="F1264" s="77"/>
      <c r="G1264" s="77"/>
    </row>
    <row r="1265" customFormat="1" ht="19.9" customHeight="1" spans="1:7">
      <c r="A1265" s="75" t="s">
        <v>1087</v>
      </c>
      <c r="B1265" s="76" t="s">
        <v>1088</v>
      </c>
      <c r="C1265" s="77">
        <v>33.27</v>
      </c>
      <c r="D1265" s="77">
        <v>33.27</v>
      </c>
      <c r="E1265" s="77"/>
      <c r="F1265" s="77"/>
      <c r="G1265" s="77"/>
    </row>
    <row r="1266" customFormat="1" ht="19.9" customHeight="1" spans="1:7">
      <c r="A1266" s="75" t="s">
        <v>1089</v>
      </c>
      <c r="B1266" s="76" t="s">
        <v>1090</v>
      </c>
      <c r="C1266" s="77">
        <v>70.59</v>
      </c>
      <c r="D1266" s="77">
        <v>70.59</v>
      </c>
      <c r="E1266" s="77"/>
      <c r="F1266" s="77"/>
      <c r="G1266" s="77"/>
    </row>
    <row r="1267" customFormat="1" ht="19.9" customHeight="1" spans="1:7">
      <c r="A1267" s="75" t="s">
        <v>1091</v>
      </c>
      <c r="B1267" s="76" t="s">
        <v>1092</v>
      </c>
      <c r="C1267" s="77">
        <v>38.38</v>
      </c>
      <c r="D1267" s="77">
        <v>38.38</v>
      </c>
      <c r="E1267" s="77"/>
      <c r="F1267" s="77"/>
      <c r="G1267" s="77"/>
    </row>
    <row r="1268" customFormat="1" ht="19.9" customHeight="1" spans="1:7">
      <c r="A1268" s="75" t="s">
        <v>1095</v>
      </c>
      <c r="B1268" s="76" t="s">
        <v>1096</v>
      </c>
      <c r="C1268" s="77">
        <v>2.65</v>
      </c>
      <c r="D1268" s="77">
        <v>2.65</v>
      </c>
      <c r="E1268" s="77"/>
      <c r="F1268" s="77"/>
      <c r="G1268" s="77"/>
    </row>
    <row r="1269" customFormat="1" ht="19.9" customHeight="1" spans="1:7">
      <c r="A1269" s="75" t="s">
        <v>1097</v>
      </c>
      <c r="B1269" s="76" t="s">
        <v>1098</v>
      </c>
      <c r="C1269" s="77">
        <v>52.94</v>
      </c>
      <c r="D1269" s="77">
        <v>52.94</v>
      </c>
      <c r="E1269" s="77"/>
      <c r="F1269" s="77"/>
      <c r="G1269" s="77"/>
    </row>
    <row r="1270" customFormat="1" ht="19.9" customHeight="1" spans="1:7">
      <c r="A1270" s="75" t="s">
        <v>1099</v>
      </c>
      <c r="B1270" s="76" t="s">
        <v>1100</v>
      </c>
      <c r="C1270" s="77">
        <v>4.14</v>
      </c>
      <c r="D1270" s="77">
        <v>4.14</v>
      </c>
      <c r="E1270" s="77"/>
      <c r="F1270" s="77"/>
      <c r="G1270" s="77"/>
    </row>
    <row r="1271" customFormat="1" ht="19.9" customHeight="1" spans="1:7">
      <c r="A1271" s="75" t="s">
        <v>1101</v>
      </c>
      <c r="B1271" s="76" t="s">
        <v>1102</v>
      </c>
      <c r="C1271" s="77">
        <v>26.17</v>
      </c>
      <c r="D1271" s="77">
        <v>26.17</v>
      </c>
      <c r="E1271" s="77"/>
      <c r="F1271" s="77"/>
      <c r="G1271" s="77"/>
    </row>
    <row r="1272" customFormat="1" ht="19.9" customHeight="1" spans="1:7">
      <c r="A1272" s="75" t="s">
        <v>1103</v>
      </c>
      <c r="B1272" s="76" t="s">
        <v>1104</v>
      </c>
      <c r="C1272" s="77">
        <v>46.55</v>
      </c>
      <c r="D1272" s="77"/>
      <c r="E1272" s="77"/>
      <c r="F1272" s="77"/>
      <c r="G1272" s="77">
        <v>46.55</v>
      </c>
    </row>
    <row r="1273" customFormat="1" ht="19.9" customHeight="1" spans="1:7">
      <c r="A1273" s="75" t="s">
        <v>1105</v>
      </c>
      <c r="B1273" s="76" t="s">
        <v>1106</v>
      </c>
      <c r="C1273" s="77">
        <v>2.53</v>
      </c>
      <c r="D1273" s="77"/>
      <c r="E1273" s="77"/>
      <c r="F1273" s="77"/>
      <c r="G1273" s="77">
        <v>2.53</v>
      </c>
    </row>
    <row r="1274" customFormat="1" ht="19.9" customHeight="1" spans="1:7">
      <c r="A1274" s="75" t="s">
        <v>1107</v>
      </c>
      <c r="B1274" s="76" t="s">
        <v>1108</v>
      </c>
      <c r="C1274" s="77">
        <v>0.92</v>
      </c>
      <c r="D1274" s="77"/>
      <c r="E1274" s="77"/>
      <c r="F1274" s="77"/>
      <c r="G1274" s="77">
        <v>0.92</v>
      </c>
    </row>
    <row r="1275" customFormat="1" ht="19.9" customHeight="1" spans="1:7">
      <c r="A1275" s="75" t="s">
        <v>1109</v>
      </c>
      <c r="B1275" s="76" t="s">
        <v>1110</v>
      </c>
      <c r="C1275" s="77">
        <v>0.6</v>
      </c>
      <c r="D1275" s="77"/>
      <c r="E1275" s="77"/>
      <c r="F1275" s="77"/>
      <c r="G1275" s="77">
        <v>0.6</v>
      </c>
    </row>
    <row r="1276" customFormat="1" ht="19.9" customHeight="1" spans="1:7">
      <c r="A1276" s="75" t="s">
        <v>1111</v>
      </c>
      <c r="B1276" s="76" t="s">
        <v>1112</v>
      </c>
      <c r="C1276" s="77">
        <v>12.65</v>
      </c>
      <c r="D1276" s="77"/>
      <c r="E1276" s="77"/>
      <c r="F1276" s="77"/>
      <c r="G1276" s="77">
        <v>12.65</v>
      </c>
    </row>
    <row r="1277" customFormat="1" ht="19.9" customHeight="1" spans="1:7">
      <c r="A1277" s="75" t="s">
        <v>1113</v>
      </c>
      <c r="B1277" s="76" t="s">
        <v>1114</v>
      </c>
      <c r="C1277" s="77">
        <v>0.92</v>
      </c>
      <c r="D1277" s="77"/>
      <c r="E1277" s="77"/>
      <c r="F1277" s="77"/>
      <c r="G1277" s="77">
        <v>0.92</v>
      </c>
    </row>
    <row r="1278" customFormat="1" ht="19.9" customHeight="1" spans="1:7">
      <c r="A1278" s="75" t="s">
        <v>1115</v>
      </c>
      <c r="B1278" s="76" t="s">
        <v>1116</v>
      </c>
      <c r="C1278" s="77">
        <v>1.15</v>
      </c>
      <c r="D1278" s="77"/>
      <c r="E1278" s="77"/>
      <c r="F1278" s="77"/>
      <c r="G1278" s="77">
        <v>1.15</v>
      </c>
    </row>
    <row r="1279" customFormat="1" ht="19.9" customHeight="1" spans="1:7">
      <c r="A1279" s="75" t="s">
        <v>1117</v>
      </c>
      <c r="B1279" s="76" t="s">
        <v>1118</v>
      </c>
      <c r="C1279" s="77">
        <v>8.68</v>
      </c>
      <c r="D1279" s="77"/>
      <c r="E1279" s="77"/>
      <c r="F1279" s="77"/>
      <c r="G1279" s="77">
        <v>8.68</v>
      </c>
    </row>
    <row r="1280" customFormat="1" ht="19.9" customHeight="1" spans="1:7">
      <c r="A1280" s="75" t="s">
        <v>1119</v>
      </c>
      <c r="B1280" s="76" t="s">
        <v>1120</v>
      </c>
      <c r="C1280" s="77">
        <v>10.35</v>
      </c>
      <c r="D1280" s="77"/>
      <c r="E1280" s="77"/>
      <c r="F1280" s="77"/>
      <c r="G1280" s="77">
        <v>10.35</v>
      </c>
    </row>
    <row r="1281" customFormat="1" ht="19.9" customHeight="1" spans="1:7">
      <c r="A1281" s="75" t="s">
        <v>1121</v>
      </c>
      <c r="B1281" s="76" t="s">
        <v>1122</v>
      </c>
      <c r="C1281" s="77">
        <v>8.75</v>
      </c>
      <c r="D1281" s="77"/>
      <c r="E1281" s="77"/>
      <c r="F1281" s="77"/>
      <c r="G1281" s="77">
        <v>8.75</v>
      </c>
    </row>
    <row r="1282" customFormat="1" ht="19.9" customHeight="1" spans="1:7">
      <c r="A1282" s="75" t="s">
        <v>1259</v>
      </c>
      <c r="B1282" s="76" t="s">
        <v>1260</v>
      </c>
      <c r="C1282" s="77">
        <v>446.43</v>
      </c>
      <c r="D1282" s="77">
        <v>416.13</v>
      </c>
      <c r="E1282" s="77"/>
      <c r="F1282" s="77"/>
      <c r="G1282" s="77">
        <v>30.3</v>
      </c>
    </row>
    <row r="1283" customFormat="1" ht="19.9" customHeight="1" spans="1:7">
      <c r="A1283" s="75" t="s">
        <v>1081</v>
      </c>
      <c r="B1283" s="76" t="s">
        <v>1082</v>
      </c>
      <c r="C1283" s="77">
        <v>416.13</v>
      </c>
      <c r="D1283" s="77">
        <v>416.13</v>
      </c>
      <c r="E1283" s="77"/>
      <c r="F1283" s="77"/>
      <c r="G1283" s="77"/>
    </row>
    <row r="1284" customFormat="1" ht="19.9" customHeight="1" spans="1:7">
      <c r="A1284" s="75" t="s">
        <v>1083</v>
      </c>
      <c r="B1284" s="76" t="s">
        <v>1084</v>
      </c>
      <c r="C1284" s="77">
        <v>53.01</v>
      </c>
      <c r="D1284" s="77">
        <v>53.01</v>
      </c>
      <c r="E1284" s="77"/>
      <c r="F1284" s="77"/>
      <c r="G1284" s="77"/>
    </row>
    <row r="1285" customFormat="1" ht="19.9" customHeight="1" spans="1:7">
      <c r="A1285" s="75" t="s">
        <v>1085</v>
      </c>
      <c r="B1285" s="76" t="s">
        <v>1086</v>
      </c>
      <c r="C1285" s="77">
        <v>216.74</v>
      </c>
      <c r="D1285" s="77">
        <v>216.74</v>
      </c>
      <c r="E1285" s="77"/>
      <c r="F1285" s="77"/>
      <c r="G1285" s="77"/>
    </row>
    <row r="1286" customFormat="1" ht="19.9" customHeight="1" spans="1:7">
      <c r="A1286" s="75" t="s">
        <v>1087</v>
      </c>
      <c r="B1286" s="76" t="s">
        <v>1088</v>
      </c>
      <c r="C1286" s="77">
        <v>20.91</v>
      </c>
      <c r="D1286" s="77">
        <v>20.91</v>
      </c>
      <c r="E1286" s="77"/>
      <c r="F1286" s="77"/>
      <c r="G1286" s="77"/>
    </row>
    <row r="1287" customFormat="1" ht="19.9" customHeight="1" spans="1:7">
      <c r="A1287" s="75" t="s">
        <v>1089</v>
      </c>
      <c r="B1287" s="76" t="s">
        <v>1090</v>
      </c>
      <c r="C1287" s="77">
        <v>45.67</v>
      </c>
      <c r="D1287" s="77">
        <v>45.67</v>
      </c>
      <c r="E1287" s="77"/>
      <c r="F1287" s="77"/>
      <c r="G1287" s="77"/>
    </row>
    <row r="1288" customFormat="1" ht="19.9" customHeight="1" spans="1:7">
      <c r="A1288" s="75" t="s">
        <v>1091</v>
      </c>
      <c r="B1288" s="76" t="s">
        <v>1092</v>
      </c>
      <c r="C1288" s="77">
        <v>24.83</v>
      </c>
      <c r="D1288" s="77">
        <v>24.83</v>
      </c>
      <c r="E1288" s="77"/>
      <c r="F1288" s="77"/>
      <c r="G1288" s="77"/>
    </row>
    <row r="1289" customFormat="1" ht="19.9" customHeight="1" spans="1:7">
      <c r="A1289" s="75" t="s">
        <v>1095</v>
      </c>
      <c r="B1289" s="76" t="s">
        <v>1096</v>
      </c>
      <c r="C1289" s="77">
        <v>1.72</v>
      </c>
      <c r="D1289" s="77">
        <v>1.72</v>
      </c>
      <c r="E1289" s="77"/>
      <c r="F1289" s="77"/>
      <c r="G1289" s="77"/>
    </row>
    <row r="1290" customFormat="1" ht="19.9" customHeight="1" spans="1:7">
      <c r="A1290" s="75" t="s">
        <v>1097</v>
      </c>
      <c r="B1290" s="76" t="s">
        <v>1098</v>
      </c>
      <c r="C1290" s="77">
        <v>34.25</v>
      </c>
      <c r="D1290" s="77">
        <v>34.25</v>
      </c>
      <c r="E1290" s="77"/>
      <c r="F1290" s="77"/>
      <c r="G1290" s="77"/>
    </row>
    <row r="1291" customFormat="1" ht="19.9" customHeight="1" spans="1:7">
      <c r="A1291" s="75" t="s">
        <v>1099</v>
      </c>
      <c r="B1291" s="76" t="s">
        <v>1100</v>
      </c>
      <c r="C1291" s="77">
        <v>2.7</v>
      </c>
      <c r="D1291" s="77">
        <v>2.7</v>
      </c>
      <c r="E1291" s="77"/>
      <c r="F1291" s="77"/>
      <c r="G1291" s="77"/>
    </row>
    <row r="1292" customFormat="1" ht="19.9" customHeight="1" spans="1:7">
      <c r="A1292" s="75" t="s">
        <v>1101</v>
      </c>
      <c r="B1292" s="76" t="s">
        <v>1102</v>
      </c>
      <c r="C1292" s="77">
        <v>16.3</v>
      </c>
      <c r="D1292" s="77">
        <v>16.3</v>
      </c>
      <c r="E1292" s="77"/>
      <c r="F1292" s="77"/>
      <c r="G1292" s="77"/>
    </row>
    <row r="1293" customFormat="1" ht="19.9" customHeight="1" spans="1:7">
      <c r="A1293" s="75" t="s">
        <v>1103</v>
      </c>
      <c r="B1293" s="76" t="s">
        <v>1104</v>
      </c>
      <c r="C1293" s="77">
        <v>30.3</v>
      </c>
      <c r="D1293" s="77"/>
      <c r="E1293" s="77"/>
      <c r="F1293" s="77"/>
      <c r="G1293" s="77">
        <v>30.3</v>
      </c>
    </row>
    <row r="1294" customFormat="1" ht="19.9" customHeight="1" spans="1:7">
      <c r="A1294" s="75" t="s">
        <v>1105</v>
      </c>
      <c r="B1294" s="76" t="s">
        <v>1106</v>
      </c>
      <c r="C1294" s="77">
        <v>1.65</v>
      </c>
      <c r="D1294" s="77"/>
      <c r="E1294" s="77"/>
      <c r="F1294" s="77"/>
      <c r="G1294" s="77">
        <v>1.65</v>
      </c>
    </row>
    <row r="1295" customFormat="1" ht="19.9" customHeight="1" spans="1:7">
      <c r="A1295" s="75" t="s">
        <v>1107</v>
      </c>
      <c r="B1295" s="76" t="s">
        <v>1108</v>
      </c>
      <c r="C1295" s="77">
        <v>0.6</v>
      </c>
      <c r="D1295" s="77"/>
      <c r="E1295" s="77"/>
      <c r="F1295" s="77"/>
      <c r="G1295" s="77">
        <v>0.6</v>
      </c>
    </row>
    <row r="1296" customFormat="1" ht="19.9" customHeight="1" spans="1:7">
      <c r="A1296" s="75" t="s">
        <v>1109</v>
      </c>
      <c r="B1296" s="76" t="s">
        <v>1110</v>
      </c>
      <c r="C1296" s="77">
        <v>0.39</v>
      </c>
      <c r="D1296" s="77"/>
      <c r="E1296" s="77"/>
      <c r="F1296" s="77"/>
      <c r="G1296" s="77">
        <v>0.39</v>
      </c>
    </row>
    <row r="1297" customFormat="1" ht="19.9" customHeight="1" spans="1:7">
      <c r="A1297" s="75" t="s">
        <v>1111</v>
      </c>
      <c r="B1297" s="76" t="s">
        <v>1112</v>
      </c>
      <c r="C1297" s="77">
        <v>8.25</v>
      </c>
      <c r="D1297" s="77"/>
      <c r="E1297" s="77"/>
      <c r="F1297" s="77"/>
      <c r="G1297" s="77">
        <v>8.25</v>
      </c>
    </row>
    <row r="1298" customFormat="1" ht="19.9" customHeight="1" spans="1:7">
      <c r="A1298" s="75" t="s">
        <v>1113</v>
      </c>
      <c r="B1298" s="76" t="s">
        <v>1114</v>
      </c>
      <c r="C1298" s="77">
        <v>0.6</v>
      </c>
      <c r="D1298" s="77"/>
      <c r="E1298" s="77"/>
      <c r="F1298" s="77"/>
      <c r="G1298" s="77">
        <v>0.6</v>
      </c>
    </row>
    <row r="1299" customFormat="1" ht="19.9" customHeight="1" spans="1:7">
      <c r="A1299" s="75" t="s">
        <v>1115</v>
      </c>
      <c r="B1299" s="76" t="s">
        <v>1116</v>
      </c>
      <c r="C1299" s="77">
        <v>0.75</v>
      </c>
      <c r="D1299" s="77"/>
      <c r="E1299" s="77"/>
      <c r="F1299" s="77"/>
      <c r="G1299" s="77">
        <v>0.75</v>
      </c>
    </row>
    <row r="1300" customFormat="1" ht="19.9" customHeight="1" spans="1:7">
      <c r="A1300" s="75" t="s">
        <v>1117</v>
      </c>
      <c r="B1300" s="76" t="s">
        <v>1118</v>
      </c>
      <c r="C1300" s="77">
        <v>5.61</v>
      </c>
      <c r="D1300" s="77"/>
      <c r="E1300" s="77"/>
      <c r="F1300" s="77"/>
      <c r="G1300" s="77">
        <v>5.61</v>
      </c>
    </row>
    <row r="1301" customFormat="1" ht="19.9" customHeight="1" spans="1:7">
      <c r="A1301" s="75" t="s">
        <v>1119</v>
      </c>
      <c r="B1301" s="76" t="s">
        <v>1120</v>
      </c>
      <c r="C1301" s="77">
        <v>6.75</v>
      </c>
      <c r="D1301" s="77"/>
      <c r="E1301" s="77"/>
      <c r="F1301" s="77"/>
      <c r="G1301" s="77">
        <v>6.75</v>
      </c>
    </row>
    <row r="1302" customFormat="1" ht="19.9" customHeight="1" spans="1:7">
      <c r="A1302" s="75" t="s">
        <v>1121</v>
      </c>
      <c r="B1302" s="76" t="s">
        <v>1122</v>
      </c>
      <c r="C1302" s="77">
        <v>5.7</v>
      </c>
      <c r="D1302" s="77"/>
      <c r="E1302" s="77"/>
      <c r="F1302" s="77"/>
      <c r="G1302" s="77">
        <v>5.7</v>
      </c>
    </row>
    <row r="1303" customFormat="1" ht="19.9" customHeight="1" spans="1:7">
      <c r="A1303" s="75" t="s">
        <v>1261</v>
      </c>
      <c r="B1303" s="76" t="s">
        <v>1262</v>
      </c>
      <c r="C1303" s="77">
        <v>2665.37</v>
      </c>
      <c r="D1303" s="77">
        <v>2481.81</v>
      </c>
      <c r="E1303" s="77"/>
      <c r="F1303" s="77"/>
      <c r="G1303" s="77">
        <v>183.56</v>
      </c>
    </row>
    <row r="1304" customFormat="1" ht="19.9" customHeight="1" spans="1:7">
      <c r="A1304" s="75" t="s">
        <v>1081</v>
      </c>
      <c r="B1304" s="76" t="s">
        <v>1082</v>
      </c>
      <c r="C1304" s="77">
        <v>2481.81</v>
      </c>
      <c r="D1304" s="77">
        <v>2481.81</v>
      </c>
      <c r="E1304" s="77"/>
      <c r="F1304" s="77"/>
      <c r="G1304" s="77"/>
    </row>
    <row r="1305" customFormat="1" ht="19.9" customHeight="1" spans="1:7">
      <c r="A1305" s="75" t="s">
        <v>1083</v>
      </c>
      <c r="B1305" s="76" t="s">
        <v>1084</v>
      </c>
      <c r="C1305" s="77">
        <v>317.86</v>
      </c>
      <c r="D1305" s="77">
        <v>317.86</v>
      </c>
      <c r="E1305" s="77"/>
      <c r="F1305" s="77"/>
      <c r="G1305" s="77"/>
    </row>
    <row r="1306" customFormat="1" ht="19.9" customHeight="1" spans="1:7">
      <c r="A1306" s="75" t="s">
        <v>1085</v>
      </c>
      <c r="B1306" s="76" t="s">
        <v>1086</v>
      </c>
      <c r="C1306" s="77">
        <v>1301.29</v>
      </c>
      <c r="D1306" s="77">
        <v>1301.29</v>
      </c>
      <c r="E1306" s="77"/>
      <c r="F1306" s="77"/>
      <c r="G1306" s="77"/>
    </row>
    <row r="1307" customFormat="1" ht="19.9" customHeight="1" spans="1:7">
      <c r="A1307" s="75" t="s">
        <v>1087</v>
      </c>
      <c r="B1307" s="76" t="s">
        <v>1088</v>
      </c>
      <c r="C1307" s="77">
        <v>129.89</v>
      </c>
      <c r="D1307" s="77">
        <v>129.89</v>
      </c>
      <c r="E1307" s="77"/>
      <c r="F1307" s="77"/>
      <c r="G1307" s="77"/>
    </row>
    <row r="1308" customFormat="1" ht="19.9" customHeight="1" spans="1:7">
      <c r="A1308" s="75" t="s">
        <v>1089</v>
      </c>
      <c r="B1308" s="76" t="s">
        <v>1090</v>
      </c>
      <c r="C1308" s="77">
        <v>263.18</v>
      </c>
      <c r="D1308" s="77">
        <v>263.18</v>
      </c>
      <c r="E1308" s="77"/>
      <c r="F1308" s="77"/>
      <c r="G1308" s="77"/>
    </row>
    <row r="1309" customFormat="1" ht="19.9" customHeight="1" spans="1:7">
      <c r="A1309" s="75" t="s">
        <v>1091</v>
      </c>
      <c r="B1309" s="76" t="s">
        <v>1092</v>
      </c>
      <c r="C1309" s="77">
        <v>143.1</v>
      </c>
      <c r="D1309" s="77">
        <v>143.1</v>
      </c>
      <c r="E1309" s="77"/>
      <c r="F1309" s="77"/>
      <c r="G1309" s="77"/>
    </row>
    <row r="1310" customFormat="1" ht="19.9" customHeight="1" spans="1:7">
      <c r="A1310" s="75" t="s">
        <v>1095</v>
      </c>
      <c r="B1310" s="76" t="s">
        <v>1096</v>
      </c>
      <c r="C1310" s="77">
        <v>9.86</v>
      </c>
      <c r="D1310" s="77">
        <v>9.86</v>
      </c>
      <c r="E1310" s="77"/>
      <c r="F1310" s="77"/>
      <c r="G1310" s="77"/>
    </row>
    <row r="1311" customFormat="1" ht="19.9" customHeight="1" spans="1:7">
      <c r="A1311" s="75" t="s">
        <v>1097</v>
      </c>
      <c r="B1311" s="76" t="s">
        <v>1098</v>
      </c>
      <c r="C1311" s="77">
        <v>197.38</v>
      </c>
      <c r="D1311" s="77">
        <v>197.38</v>
      </c>
      <c r="E1311" s="77"/>
      <c r="F1311" s="77"/>
      <c r="G1311" s="77"/>
    </row>
    <row r="1312" customFormat="1" ht="19.9" customHeight="1" spans="1:7">
      <c r="A1312" s="75" t="s">
        <v>1099</v>
      </c>
      <c r="B1312" s="76" t="s">
        <v>1100</v>
      </c>
      <c r="C1312" s="77">
        <v>16.38</v>
      </c>
      <c r="D1312" s="77">
        <v>16.38</v>
      </c>
      <c r="E1312" s="77"/>
      <c r="F1312" s="77"/>
      <c r="G1312" s="77"/>
    </row>
    <row r="1313" customFormat="1" ht="19.9" customHeight="1" spans="1:7">
      <c r="A1313" s="75" t="s">
        <v>1101</v>
      </c>
      <c r="B1313" s="76" t="s">
        <v>1102</v>
      </c>
      <c r="C1313" s="77">
        <v>102.88</v>
      </c>
      <c r="D1313" s="77">
        <v>102.88</v>
      </c>
      <c r="E1313" s="77"/>
      <c r="F1313" s="77"/>
      <c r="G1313" s="77"/>
    </row>
    <row r="1314" customFormat="1" ht="19.9" customHeight="1" spans="1:7">
      <c r="A1314" s="75" t="s">
        <v>1103</v>
      </c>
      <c r="B1314" s="76" t="s">
        <v>1104</v>
      </c>
      <c r="C1314" s="77">
        <v>183.56</v>
      </c>
      <c r="D1314" s="77"/>
      <c r="E1314" s="77"/>
      <c r="F1314" s="77"/>
      <c r="G1314" s="77">
        <v>183.56</v>
      </c>
    </row>
    <row r="1315" customFormat="1" ht="19.9" customHeight="1" spans="1:7">
      <c r="A1315" s="75" t="s">
        <v>1105</v>
      </c>
      <c r="B1315" s="76" t="s">
        <v>1106</v>
      </c>
      <c r="C1315" s="77">
        <v>10.01</v>
      </c>
      <c r="D1315" s="77"/>
      <c r="E1315" s="77"/>
      <c r="F1315" s="77"/>
      <c r="G1315" s="77">
        <v>10.01</v>
      </c>
    </row>
    <row r="1316" customFormat="1" ht="19.9" customHeight="1" spans="1:7">
      <c r="A1316" s="75" t="s">
        <v>1107</v>
      </c>
      <c r="B1316" s="76" t="s">
        <v>1108</v>
      </c>
      <c r="C1316" s="77">
        <v>3.64</v>
      </c>
      <c r="D1316" s="77"/>
      <c r="E1316" s="77"/>
      <c r="F1316" s="77"/>
      <c r="G1316" s="77">
        <v>3.64</v>
      </c>
    </row>
    <row r="1317" customFormat="1" ht="19.9" customHeight="1" spans="1:7">
      <c r="A1317" s="75" t="s">
        <v>1109</v>
      </c>
      <c r="B1317" s="76" t="s">
        <v>1110</v>
      </c>
      <c r="C1317" s="77">
        <v>2.37</v>
      </c>
      <c r="D1317" s="77"/>
      <c r="E1317" s="77"/>
      <c r="F1317" s="77"/>
      <c r="G1317" s="77">
        <v>2.37</v>
      </c>
    </row>
    <row r="1318" customFormat="1" ht="19.9" customHeight="1" spans="1:7">
      <c r="A1318" s="75" t="s">
        <v>1111</v>
      </c>
      <c r="B1318" s="76" t="s">
        <v>1112</v>
      </c>
      <c r="C1318" s="77">
        <v>50.05</v>
      </c>
      <c r="D1318" s="77"/>
      <c r="E1318" s="77"/>
      <c r="F1318" s="77"/>
      <c r="G1318" s="77">
        <v>50.05</v>
      </c>
    </row>
    <row r="1319" customFormat="1" ht="19.9" customHeight="1" spans="1:7">
      <c r="A1319" s="75" t="s">
        <v>1113</v>
      </c>
      <c r="B1319" s="76" t="s">
        <v>1114</v>
      </c>
      <c r="C1319" s="77">
        <v>3.64</v>
      </c>
      <c r="D1319" s="77"/>
      <c r="E1319" s="77"/>
      <c r="F1319" s="77"/>
      <c r="G1319" s="77">
        <v>3.64</v>
      </c>
    </row>
    <row r="1320" customFormat="1" ht="19.9" customHeight="1" spans="1:7">
      <c r="A1320" s="75" t="s">
        <v>1115</v>
      </c>
      <c r="B1320" s="76" t="s">
        <v>1116</v>
      </c>
      <c r="C1320" s="77">
        <v>4.55</v>
      </c>
      <c r="D1320" s="77"/>
      <c r="E1320" s="77"/>
      <c r="F1320" s="77"/>
      <c r="G1320" s="77">
        <v>4.55</v>
      </c>
    </row>
    <row r="1321" customFormat="1" ht="19.9" customHeight="1" spans="1:7">
      <c r="A1321" s="75" t="s">
        <v>1117</v>
      </c>
      <c r="B1321" s="76" t="s">
        <v>1118</v>
      </c>
      <c r="C1321" s="77">
        <v>33.77</v>
      </c>
      <c r="D1321" s="77"/>
      <c r="E1321" s="77"/>
      <c r="F1321" s="77"/>
      <c r="G1321" s="77">
        <v>33.77</v>
      </c>
    </row>
    <row r="1322" customFormat="1" ht="19.9" customHeight="1" spans="1:7">
      <c r="A1322" s="75" t="s">
        <v>1119</v>
      </c>
      <c r="B1322" s="76" t="s">
        <v>1120</v>
      </c>
      <c r="C1322" s="77">
        <v>40.95</v>
      </c>
      <c r="D1322" s="77"/>
      <c r="E1322" s="77"/>
      <c r="F1322" s="77"/>
      <c r="G1322" s="77">
        <v>40.95</v>
      </c>
    </row>
    <row r="1323" customFormat="1" ht="19.9" customHeight="1" spans="1:7">
      <c r="A1323" s="75" t="s">
        <v>1121</v>
      </c>
      <c r="B1323" s="76" t="s">
        <v>1122</v>
      </c>
      <c r="C1323" s="77">
        <v>34.58</v>
      </c>
      <c r="D1323" s="77"/>
      <c r="E1323" s="77"/>
      <c r="F1323" s="77"/>
      <c r="G1323" s="77">
        <v>34.58</v>
      </c>
    </row>
    <row r="1324" customFormat="1" ht="19.9" customHeight="1" spans="1:7">
      <c r="A1324" s="75" t="s">
        <v>1263</v>
      </c>
      <c r="B1324" s="76" t="s">
        <v>1264</v>
      </c>
      <c r="C1324" s="77">
        <v>883.22</v>
      </c>
      <c r="D1324" s="77">
        <v>824.33</v>
      </c>
      <c r="E1324" s="77"/>
      <c r="F1324" s="77"/>
      <c r="G1324" s="77">
        <v>58.89</v>
      </c>
    </row>
    <row r="1325" customFormat="1" ht="19.9" customHeight="1" spans="1:7">
      <c r="A1325" s="75" t="s">
        <v>1081</v>
      </c>
      <c r="B1325" s="76" t="s">
        <v>1082</v>
      </c>
      <c r="C1325" s="77">
        <v>824.33</v>
      </c>
      <c r="D1325" s="77">
        <v>824.33</v>
      </c>
      <c r="E1325" s="77"/>
      <c r="F1325" s="77"/>
      <c r="G1325" s="77"/>
    </row>
    <row r="1326" customFormat="1" ht="19.9" customHeight="1" spans="1:7">
      <c r="A1326" s="75" t="s">
        <v>1083</v>
      </c>
      <c r="B1326" s="76" t="s">
        <v>1084</v>
      </c>
      <c r="C1326" s="77">
        <v>109.28</v>
      </c>
      <c r="D1326" s="77">
        <v>109.28</v>
      </c>
      <c r="E1326" s="77"/>
      <c r="F1326" s="77"/>
      <c r="G1326" s="77"/>
    </row>
    <row r="1327" customFormat="1" ht="19.9" customHeight="1" spans="1:7">
      <c r="A1327" s="75" t="s">
        <v>1085</v>
      </c>
      <c r="B1327" s="76" t="s">
        <v>1086</v>
      </c>
      <c r="C1327" s="77">
        <v>425.02</v>
      </c>
      <c r="D1327" s="77">
        <v>425.02</v>
      </c>
      <c r="E1327" s="77"/>
      <c r="F1327" s="77"/>
      <c r="G1327" s="77"/>
    </row>
    <row r="1328" customFormat="1" ht="19.9" customHeight="1" spans="1:7">
      <c r="A1328" s="75" t="s">
        <v>1087</v>
      </c>
      <c r="B1328" s="76" t="s">
        <v>1088</v>
      </c>
      <c r="C1328" s="77">
        <v>42.92</v>
      </c>
      <c r="D1328" s="77">
        <v>42.92</v>
      </c>
      <c r="E1328" s="77"/>
      <c r="F1328" s="77"/>
      <c r="G1328" s="77"/>
    </row>
    <row r="1329" customFormat="1" ht="19.9" customHeight="1" spans="1:7">
      <c r="A1329" s="75" t="s">
        <v>1089</v>
      </c>
      <c r="B1329" s="76" t="s">
        <v>1090</v>
      </c>
      <c r="C1329" s="77">
        <v>90.73</v>
      </c>
      <c r="D1329" s="77">
        <v>90.73</v>
      </c>
      <c r="E1329" s="77"/>
      <c r="F1329" s="77"/>
      <c r="G1329" s="77"/>
    </row>
    <row r="1330" customFormat="1" ht="19.9" customHeight="1" spans="1:7">
      <c r="A1330" s="75" t="s">
        <v>1091</v>
      </c>
      <c r="B1330" s="76" t="s">
        <v>1092</v>
      </c>
      <c r="C1330" s="77">
        <v>49.34</v>
      </c>
      <c r="D1330" s="77">
        <v>49.34</v>
      </c>
      <c r="E1330" s="77"/>
      <c r="F1330" s="77"/>
      <c r="G1330" s="77"/>
    </row>
    <row r="1331" customFormat="1" ht="19.9" customHeight="1" spans="1:7">
      <c r="A1331" s="75" t="s">
        <v>1095</v>
      </c>
      <c r="B1331" s="76" t="s">
        <v>1096</v>
      </c>
      <c r="C1331" s="77">
        <v>3.41</v>
      </c>
      <c r="D1331" s="77">
        <v>3.41</v>
      </c>
      <c r="E1331" s="77"/>
      <c r="F1331" s="77"/>
      <c r="G1331" s="77"/>
    </row>
    <row r="1332" customFormat="1" ht="19.9" customHeight="1" spans="1:7">
      <c r="A1332" s="75" t="s">
        <v>1097</v>
      </c>
      <c r="B1332" s="76" t="s">
        <v>1098</v>
      </c>
      <c r="C1332" s="77">
        <v>68.05</v>
      </c>
      <c r="D1332" s="77">
        <v>68.05</v>
      </c>
      <c r="E1332" s="77"/>
      <c r="F1332" s="77"/>
      <c r="G1332" s="77"/>
    </row>
    <row r="1333" customFormat="1" ht="19.9" customHeight="1" spans="1:7">
      <c r="A1333" s="75" t="s">
        <v>1099</v>
      </c>
      <c r="B1333" s="76" t="s">
        <v>1100</v>
      </c>
      <c r="C1333" s="77">
        <v>5.22</v>
      </c>
      <c r="D1333" s="77">
        <v>5.22</v>
      </c>
      <c r="E1333" s="77"/>
      <c r="F1333" s="77"/>
      <c r="G1333" s="77"/>
    </row>
    <row r="1334" customFormat="1" ht="19.9" customHeight="1" spans="1:7">
      <c r="A1334" s="75" t="s">
        <v>1101</v>
      </c>
      <c r="B1334" s="76" t="s">
        <v>1102</v>
      </c>
      <c r="C1334" s="77">
        <v>30.36</v>
      </c>
      <c r="D1334" s="77">
        <v>30.36</v>
      </c>
      <c r="E1334" s="77"/>
      <c r="F1334" s="77"/>
      <c r="G1334" s="77"/>
    </row>
    <row r="1335" customFormat="1" ht="19.9" customHeight="1" spans="1:7">
      <c r="A1335" s="75" t="s">
        <v>1103</v>
      </c>
      <c r="B1335" s="76" t="s">
        <v>1104</v>
      </c>
      <c r="C1335" s="77">
        <v>58.89</v>
      </c>
      <c r="D1335" s="77"/>
      <c r="E1335" s="77"/>
      <c r="F1335" s="77"/>
      <c r="G1335" s="77">
        <v>58.89</v>
      </c>
    </row>
    <row r="1336" customFormat="1" ht="19.9" customHeight="1" spans="1:7">
      <c r="A1336" s="75" t="s">
        <v>1105</v>
      </c>
      <c r="B1336" s="76" t="s">
        <v>1106</v>
      </c>
      <c r="C1336" s="77">
        <v>3.19</v>
      </c>
      <c r="D1336" s="77"/>
      <c r="E1336" s="77"/>
      <c r="F1336" s="77"/>
      <c r="G1336" s="77">
        <v>3.19</v>
      </c>
    </row>
    <row r="1337" customFormat="1" ht="19.9" customHeight="1" spans="1:7">
      <c r="A1337" s="75" t="s">
        <v>1107</v>
      </c>
      <c r="B1337" s="76" t="s">
        <v>1108</v>
      </c>
      <c r="C1337" s="77">
        <v>1.16</v>
      </c>
      <c r="D1337" s="77"/>
      <c r="E1337" s="77"/>
      <c r="F1337" s="77"/>
      <c r="G1337" s="77">
        <v>1.16</v>
      </c>
    </row>
    <row r="1338" customFormat="1" ht="19.9" customHeight="1" spans="1:7">
      <c r="A1338" s="75" t="s">
        <v>1109</v>
      </c>
      <c r="B1338" s="76" t="s">
        <v>1110</v>
      </c>
      <c r="C1338" s="77">
        <v>0.75</v>
      </c>
      <c r="D1338" s="77"/>
      <c r="E1338" s="77"/>
      <c r="F1338" s="77"/>
      <c r="G1338" s="77">
        <v>0.75</v>
      </c>
    </row>
    <row r="1339" customFormat="1" ht="19.9" customHeight="1" spans="1:7">
      <c r="A1339" s="75" t="s">
        <v>1111</v>
      </c>
      <c r="B1339" s="76" t="s">
        <v>1112</v>
      </c>
      <c r="C1339" s="77">
        <v>15.95</v>
      </c>
      <c r="D1339" s="77"/>
      <c r="E1339" s="77"/>
      <c r="F1339" s="77"/>
      <c r="G1339" s="77">
        <v>15.95</v>
      </c>
    </row>
    <row r="1340" customFormat="1" ht="19.9" customHeight="1" spans="1:7">
      <c r="A1340" s="75" t="s">
        <v>1113</v>
      </c>
      <c r="B1340" s="76" t="s">
        <v>1114</v>
      </c>
      <c r="C1340" s="77">
        <v>1.16</v>
      </c>
      <c r="D1340" s="77"/>
      <c r="E1340" s="77"/>
      <c r="F1340" s="77"/>
      <c r="G1340" s="77">
        <v>1.16</v>
      </c>
    </row>
    <row r="1341" customFormat="1" ht="19.9" customHeight="1" spans="1:7">
      <c r="A1341" s="75" t="s">
        <v>1115</v>
      </c>
      <c r="B1341" s="76" t="s">
        <v>1116</v>
      </c>
      <c r="C1341" s="77">
        <v>1.45</v>
      </c>
      <c r="D1341" s="77"/>
      <c r="E1341" s="77"/>
      <c r="F1341" s="77"/>
      <c r="G1341" s="77">
        <v>1.45</v>
      </c>
    </row>
    <row r="1342" customFormat="1" ht="19.9" customHeight="1" spans="1:7">
      <c r="A1342" s="75" t="s">
        <v>1117</v>
      </c>
      <c r="B1342" s="76" t="s">
        <v>1118</v>
      </c>
      <c r="C1342" s="77">
        <v>11.16</v>
      </c>
      <c r="D1342" s="77"/>
      <c r="E1342" s="77"/>
      <c r="F1342" s="77"/>
      <c r="G1342" s="77">
        <v>11.16</v>
      </c>
    </row>
    <row r="1343" customFormat="1" ht="19.9" customHeight="1" spans="1:7">
      <c r="A1343" s="75" t="s">
        <v>1119</v>
      </c>
      <c r="B1343" s="76" t="s">
        <v>1120</v>
      </c>
      <c r="C1343" s="77">
        <v>13.05</v>
      </c>
      <c r="D1343" s="77"/>
      <c r="E1343" s="77"/>
      <c r="F1343" s="77"/>
      <c r="G1343" s="77">
        <v>13.05</v>
      </c>
    </row>
    <row r="1344" customFormat="1" ht="19.9" customHeight="1" spans="1:7">
      <c r="A1344" s="75" t="s">
        <v>1121</v>
      </c>
      <c r="B1344" s="76" t="s">
        <v>1122</v>
      </c>
      <c r="C1344" s="77">
        <v>11.02</v>
      </c>
      <c r="D1344" s="77"/>
      <c r="E1344" s="77"/>
      <c r="F1344" s="77"/>
      <c r="G1344" s="77">
        <v>11.02</v>
      </c>
    </row>
    <row r="1345" customFormat="1" ht="19.9" customHeight="1" spans="1:7">
      <c r="A1345" s="75" t="s">
        <v>1265</v>
      </c>
      <c r="B1345" s="76" t="s">
        <v>1266</v>
      </c>
      <c r="C1345" s="77">
        <v>99.5</v>
      </c>
      <c r="D1345" s="77">
        <v>93.31</v>
      </c>
      <c r="E1345" s="77"/>
      <c r="F1345" s="77"/>
      <c r="G1345" s="77">
        <v>6.19</v>
      </c>
    </row>
    <row r="1346" customFormat="1" ht="19.9" customHeight="1" spans="1:7">
      <c r="A1346" s="75" t="s">
        <v>1081</v>
      </c>
      <c r="B1346" s="76" t="s">
        <v>1082</v>
      </c>
      <c r="C1346" s="77">
        <v>93.31</v>
      </c>
      <c r="D1346" s="77">
        <v>93.31</v>
      </c>
      <c r="E1346" s="77"/>
      <c r="F1346" s="77"/>
      <c r="G1346" s="77"/>
    </row>
    <row r="1347" customFormat="1" ht="19.9" customHeight="1" spans="1:7">
      <c r="A1347" s="75" t="s">
        <v>1083</v>
      </c>
      <c r="B1347" s="76" t="s">
        <v>1084</v>
      </c>
      <c r="C1347" s="77">
        <v>12.8</v>
      </c>
      <c r="D1347" s="77">
        <v>12.8</v>
      </c>
      <c r="E1347" s="77"/>
      <c r="F1347" s="77"/>
      <c r="G1347" s="77"/>
    </row>
    <row r="1348" customFormat="1" ht="19.9" customHeight="1" spans="1:7">
      <c r="A1348" s="75" t="s">
        <v>1085</v>
      </c>
      <c r="B1348" s="76" t="s">
        <v>1086</v>
      </c>
      <c r="C1348" s="77">
        <v>46.92</v>
      </c>
      <c r="D1348" s="77">
        <v>46.92</v>
      </c>
      <c r="E1348" s="77"/>
      <c r="F1348" s="77"/>
      <c r="G1348" s="77"/>
    </row>
    <row r="1349" customFormat="1" ht="19.9" customHeight="1" spans="1:7">
      <c r="A1349" s="75" t="s">
        <v>1087</v>
      </c>
      <c r="B1349" s="76" t="s">
        <v>1088</v>
      </c>
      <c r="C1349" s="77">
        <v>4.81</v>
      </c>
      <c r="D1349" s="77">
        <v>4.81</v>
      </c>
      <c r="E1349" s="77"/>
      <c r="F1349" s="77"/>
      <c r="G1349" s="77"/>
    </row>
    <row r="1350" customFormat="1" ht="19.9" customHeight="1" spans="1:7">
      <c r="A1350" s="75" t="s">
        <v>1089</v>
      </c>
      <c r="B1350" s="76" t="s">
        <v>1090</v>
      </c>
      <c r="C1350" s="77">
        <v>10.16</v>
      </c>
      <c r="D1350" s="77">
        <v>10.16</v>
      </c>
      <c r="E1350" s="77"/>
      <c r="F1350" s="77"/>
      <c r="G1350" s="77"/>
    </row>
    <row r="1351" customFormat="1" ht="19.9" customHeight="1" spans="1:7">
      <c r="A1351" s="75" t="s">
        <v>1091</v>
      </c>
      <c r="B1351" s="76" t="s">
        <v>1092</v>
      </c>
      <c r="C1351" s="77">
        <v>5.52</v>
      </c>
      <c r="D1351" s="77">
        <v>5.52</v>
      </c>
      <c r="E1351" s="77"/>
      <c r="F1351" s="77"/>
      <c r="G1351" s="77"/>
    </row>
    <row r="1352" customFormat="1" ht="19.9" customHeight="1" spans="1:7">
      <c r="A1352" s="75" t="s">
        <v>1093</v>
      </c>
      <c r="B1352" s="76" t="s">
        <v>1094</v>
      </c>
      <c r="C1352" s="77">
        <v>1.9</v>
      </c>
      <c r="D1352" s="77">
        <v>1.9</v>
      </c>
      <c r="E1352" s="77"/>
      <c r="F1352" s="77"/>
      <c r="G1352" s="77"/>
    </row>
    <row r="1353" customFormat="1" ht="19.9" customHeight="1" spans="1:7">
      <c r="A1353" s="75" t="s">
        <v>1095</v>
      </c>
      <c r="B1353" s="76" t="s">
        <v>1096</v>
      </c>
      <c r="C1353" s="77">
        <v>0.06</v>
      </c>
      <c r="D1353" s="77">
        <v>0.06</v>
      </c>
      <c r="E1353" s="77"/>
      <c r="F1353" s="77"/>
      <c r="G1353" s="77"/>
    </row>
    <row r="1354" customFormat="1" ht="19.9" customHeight="1" spans="1:7">
      <c r="A1354" s="75" t="s">
        <v>1097</v>
      </c>
      <c r="B1354" s="76" t="s">
        <v>1098</v>
      </c>
      <c r="C1354" s="77">
        <v>7.62</v>
      </c>
      <c r="D1354" s="77">
        <v>7.62</v>
      </c>
      <c r="E1354" s="77"/>
      <c r="F1354" s="77"/>
      <c r="G1354" s="77"/>
    </row>
    <row r="1355" customFormat="1" ht="19.9" customHeight="1" spans="1:7">
      <c r="A1355" s="75" t="s">
        <v>1099</v>
      </c>
      <c r="B1355" s="76" t="s">
        <v>1100</v>
      </c>
      <c r="C1355" s="77">
        <v>0.54</v>
      </c>
      <c r="D1355" s="77">
        <v>0.54</v>
      </c>
      <c r="E1355" s="77"/>
      <c r="F1355" s="77"/>
      <c r="G1355" s="77"/>
    </row>
    <row r="1356" customFormat="1" ht="19.9" customHeight="1" spans="1:7">
      <c r="A1356" s="75" t="s">
        <v>1101</v>
      </c>
      <c r="B1356" s="76" t="s">
        <v>1102</v>
      </c>
      <c r="C1356" s="77">
        <v>2.99</v>
      </c>
      <c r="D1356" s="77">
        <v>2.99</v>
      </c>
      <c r="E1356" s="77"/>
      <c r="F1356" s="77"/>
      <c r="G1356" s="77"/>
    </row>
    <row r="1357" customFormat="1" ht="19.9" customHeight="1" spans="1:7">
      <c r="A1357" s="75" t="s">
        <v>1103</v>
      </c>
      <c r="B1357" s="76" t="s">
        <v>1104</v>
      </c>
      <c r="C1357" s="77">
        <v>6.19</v>
      </c>
      <c r="D1357" s="77"/>
      <c r="E1357" s="77"/>
      <c r="F1357" s="77"/>
      <c r="G1357" s="77">
        <v>6.19</v>
      </c>
    </row>
    <row r="1358" customFormat="1" ht="19.9" customHeight="1" spans="1:7">
      <c r="A1358" s="75" t="s">
        <v>1105</v>
      </c>
      <c r="B1358" s="76" t="s">
        <v>1106</v>
      </c>
      <c r="C1358" s="77">
        <v>0.33</v>
      </c>
      <c r="D1358" s="77"/>
      <c r="E1358" s="77"/>
      <c r="F1358" s="77"/>
      <c r="G1358" s="77">
        <v>0.33</v>
      </c>
    </row>
    <row r="1359" customFormat="1" ht="19.9" customHeight="1" spans="1:7">
      <c r="A1359" s="75" t="s">
        <v>1107</v>
      </c>
      <c r="B1359" s="76" t="s">
        <v>1108</v>
      </c>
      <c r="C1359" s="77">
        <v>0.12</v>
      </c>
      <c r="D1359" s="77"/>
      <c r="E1359" s="77"/>
      <c r="F1359" s="77"/>
      <c r="G1359" s="77">
        <v>0.12</v>
      </c>
    </row>
    <row r="1360" customFormat="1" ht="19.9" customHeight="1" spans="1:7">
      <c r="A1360" s="75" t="s">
        <v>1109</v>
      </c>
      <c r="B1360" s="76" t="s">
        <v>1110</v>
      </c>
      <c r="C1360" s="77">
        <v>0.08</v>
      </c>
      <c r="D1360" s="77"/>
      <c r="E1360" s="77"/>
      <c r="F1360" s="77"/>
      <c r="G1360" s="77">
        <v>0.08</v>
      </c>
    </row>
    <row r="1361" customFormat="1" ht="19.9" customHeight="1" spans="1:7">
      <c r="A1361" s="75" t="s">
        <v>1111</v>
      </c>
      <c r="B1361" s="76" t="s">
        <v>1112</v>
      </c>
      <c r="C1361" s="77">
        <v>1.65</v>
      </c>
      <c r="D1361" s="77"/>
      <c r="E1361" s="77"/>
      <c r="F1361" s="77"/>
      <c r="G1361" s="77">
        <v>1.65</v>
      </c>
    </row>
    <row r="1362" customFormat="1" ht="19.9" customHeight="1" spans="1:7">
      <c r="A1362" s="75" t="s">
        <v>1113</v>
      </c>
      <c r="B1362" s="76" t="s">
        <v>1114</v>
      </c>
      <c r="C1362" s="77">
        <v>0.12</v>
      </c>
      <c r="D1362" s="77"/>
      <c r="E1362" s="77"/>
      <c r="F1362" s="77"/>
      <c r="G1362" s="77">
        <v>0.12</v>
      </c>
    </row>
    <row r="1363" customFormat="1" ht="19.9" customHeight="1" spans="1:7">
      <c r="A1363" s="75" t="s">
        <v>1115</v>
      </c>
      <c r="B1363" s="76" t="s">
        <v>1116</v>
      </c>
      <c r="C1363" s="77">
        <v>0.15</v>
      </c>
      <c r="D1363" s="77"/>
      <c r="E1363" s="77"/>
      <c r="F1363" s="77"/>
      <c r="G1363" s="77">
        <v>0.15</v>
      </c>
    </row>
    <row r="1364" customFormat="1" ht="19.9" customHeight="1" spans="1:7">
      <c r="A1364" s="75" t="s">
        <v>1117</v>
      </c>
      <c r="B1364" s="76" t="s">
        <v>1118</v>
      </c>
      <c r="C1364" s="77">
        <v>1.25</v>
      </c>
      <c r="D1364" s="77"/>
      <c r="E1364" s="77"/>
      <c r="F1364" s="77"/>
      <c r="G1364" s="77">
        <v>1.25</v>
      </c>
    </row>
    <row r="1365" customFormat="1" ht="19.9" customHeight="1" spans="1:7">
      <c r="A1365" s="75" t="s">
        <v>1119</v>
      </c>
      <c r="B1365" s="76" t="s">
        <v>1120</v>
      </c>
      <c r="C1365" s="77">
        <v>1.35</v>
      </c>
      <c r="D1365" s="77"/>
      <c r="E1365" s="77"/>
      <c r="F1365" s="77"/>
      <c r="G1365" s="77">
        <v>1.35</v>
      </c>
    </row>
    <row r="1366" customFormat="1" ht="19.9" customHeight="1" spans="1:7">
      <c r="A1366" s="75" t="s">
        <v>1121</v>
      </c>
      <c r="B1366" s="76" t="s">
        <v>1122</v>
      </c>
      <c r="C1366" s="77">
        <v>1.14</v>
      </c>
      <c r="D1366" s="77"/>
      <c r="E1366" s="77"/>
      <c r="F1366" s="77"/>
      <c r="G1366" s="77">
        <v>1.14</v>
      </c>
    </row>
    <row r="1367" customFormat="1" ht="19.9" customHeight="1" spans="1:7">
      <c r="A1367" s="75" t="s">
        <v>1267</v>
      </c>
      <c r="B1367" s="76" t="s">
        <v>1268</v>
      </c>
      <c r="C1367" s="77">
        <v>877.98</v>
      </c>
      <c r="D1367" s="77">
        <v>821.92</v>
      </c>
      <c r="E1367" s="77"/>
      <c r="F1367" s="77"/>
      <c r="G1367" s="77">
        <v>56.06</v>
      </c>
    </row>
    <row r="1368" customFormat="1" ht="19.9" customHeight="1" spans="1:7">
      <c r="A1368" s="75" t="s">
        <v>1081</v>
      </c>
      <c r="B1368" s="76" t="s">
        <v>1082</v>
      </c>
      <c r="C1368" s="77">
        <v>821.92</v>
      </c>
      <c r="D1368" s="77">
        <v>821.92</v>
      </c>
      <c r="E1368" s="77"/>
      <c r="F1368" s="77"/>
      <c r="G1368" s="77"/>
    </row>
    <row r="1369" customFormat="1" ht="19.9" customHeight="1" spans="1:7">
      <c r="A1369" s="75" t="s">
        <v>1083</v>
      </c>
      <c r="B1369" s="76" t="s">
        <v>1084</v>
      </c>
      <c r="C1369" s="77">
        <v>103.22</v>
      </c>
      <c r="D1369" s="77">
        <v>103.22</v>
      </c>
      <c r="E1369" s="77"/>
      <c r="F1369" s="77"/>
      <c r="G1369" s="77"/>
    </row>
    <row r="1370" customFormat="1" ht="19.9" customHeight="1" spans="1:7">
      <c r="A1370" s="75" t="s">
        <v>1085</v>
      </c>
      <c r="B1370" s="76" t="s">
        <v>1086</v>
      </c>
      <c r="C1370" s="77">
        <v>433.15</v>
      </c>
      <c r="D1370" s="77">
        <v>433.15</v>
      </c>
      <c r="E1370" s="77"/>
      <c r="F1370" s="77"/>
      <c r="G1370" s="77"/>
    </row>
    <row r="1371" customFormat="1" ht="19.9" customHeight="1" spans="1:7">
      <c r="A1371" s="75" t="s">
        <v>1087</v>
      </c>
      <c r="B1371" s="76" t="s">
        <v>1088</v>
      </c>
      <c r="C1371" s="77">
        <v>42.19</v>
      </c>
      <c r="D1371" s="77">
        <v>42.19</v>
      </c>
      <c r="E1371" s="77"/>
      <c r="F1371" s="77"/>
      <c r="G1371" s="77"/>
    </row>
    <row r="1372" customFormat="1" ht="19.9" customHeight="1" spans="1:7">
      <c r="A1372" s="75" t="s">
        <v>1089</v>
      </c>
      <c r="B1372" s="76" t="s">
        <v>1090</v>
      </c>
      <c r="C1372" s="77">
        <v>89.12</v>
      </c>
      <c r="D1372" s="77">
        <v>89.12</v>
      </c>
      <c r="E1372" s="77"/>
      <c r="F1372" s="77"/>
      <c r="G1372" s="77"/>
    </row>
    <row r="1373" customFormat="1" ht="19.9" customHeight="1" spans="1:7">
      <c r="A1373" s="75" t="s">
        <v>1091</v>
      </c>
      <c r="B1373" s="76" t="s">
        <v>1092</v>
      </c>
      <c r="C1373" s="77">
        <v>48.46</v>
      </c>
      <c r="D1373" s="77">
        <v>48.46</v>
      </c>
      <c r="E1373" s="77"/>
      <c r="F1373" s="77"/>
      <c r="G1373" s="77"/>
    </row>
    <row r="1374" customFormat="1" ht="19.9" customHeight="1" spans="1:7">
      <c r="A1374" s="75" t="s">
        <v>1095</v>
      </c>
      <c r="B1374" s="76" t="s">
        <v>1096</v>
      </c>
      <c r="C1374" s="77">
        <v>3.34</v>
      </c>
      <c r="D1374" s="77">
        <v>3.34</v>
      </c>
      <c r="E1374" s="77"/>
      <c r="F1374" s="77"/>
      <c r="G1374" s="77"/>
    </row>
    <row r="1375" customFormat="1" ht="19.9" customHeight="1" spans="1:7">
      <c r="A1375" s="75" t="s">
        <v>1097</v>
      </c>
      <c r="B1375" s="76" t="s">
        <v>1098</v>
      </c>
      <c r="C1375" s="77">
        <v>66.84</v>
      </c>
      <c r="D1375" s="77">
        <v>66.84</v>
      </c>
      <c r="E1375" s="77"/>
      <c r="F1375" s="77"/>
      <c r="G1375" s="77"/>
    </row>
    <row r="1376" customFormat="1" ht="19.9" customHeight="1" spans="1:7">
      <c r="A1376" s="75" t="s">
        <v>1099</v>
      </c>
      <c r="B1376" s="76" t="s">
        <v>1100</v>
      </c>
      <c r="C1376" s="77">
        <v>4.86</v>
      </c>
      <c r="D1376" s="77">
        <v>4.86</v>
      </c>
      <c r="E1376" s="77"/>
      <c r="F1376" s="77"/>
      <c r="G1376" s="77"/>
    </row>
    <row r="1377" customFormat="1" ht="19.9" customHeight="1" spans="1:7">
      <c r="A1377" s="75" t="s">
        <v>1101</v>
      </c>
      <c r="B1377" s="76" t="s">
        <v>1102</v>
      </c>
      <c r="C1377" s="77">
        <v>30.75</v>
      </c>
      <c r="D1377" s="77">
        <v>30.75</v>
      </c>
      <c r="E1377" s="77"/>
      <c r="F1377" s="77"/>
      <c r="G1377" s="77"/>
    </row>
    <row r="1378" customFormat="1" ht="19.9" customHeight="1" spans="1:7">
      <c r="A1378" s="75" t="s">
        <v>1103</v>
      </c>
      <c r="B1378" s="76" t="s">
        <v>1104</v>
      </c>
      <c r="C1378" s="77">
        <v>56.06</v>
      </c>
      <c r="D1378" s="77"/>
      <c r="E1378" s="77"/>
      <c r="F1378" s="77"/>
      <c r="G1378" s="77">
        <v>56.06</v>
      </c>
    </row>
    <row r="1379" customFormat="1" ht="19.9" customHeight="1" spans="1:7">
      <c r="A1379" s="75" t="s">
        <v>1105</v>
      </c>
      <c r="B1379" s="76" t="s">
        <v>1106</v>
      </c>
      <c r="C1379" s="77">
        <v>3.06</v>
      </c>
      <c r="D1379" s="77"/>
      <c r="E1379" s="77"/>
      <c r="F1379" s="77"/>
      <c r="G1379" s="77">
        <v>3.06</v>
      </c>
    </row>
    <row r="1380" customFormat="1" ht="19.9" customHeight="1" spans="1:7">
      <c r="A1380" s="75" t="s">
        <v>1107</v>
      </c>
      <c r="B1380" s="76" t="s">
        <v>1108</v>
      </c>
      <c r="C1380" s="77">
        <v>1.08</v>
      </c>
      <c r="D1380" s="77"/>
      <c r="E1380" s="77"/>
      <c r="F1380" s="77"/>
      <c r="G1380" s="77">
        <v>1.08</v>
      </c>
    </row>
    <row r="1381" customFormat="1" ht="19.9" customHeight="1" spans="1:7">
      <c r="A1381" s="75" t="s">
        <v>1109</v>
      </c>
      <c r="B1381" s="76" t="s">
        <v>1110</v>
      </c>
      <c r="C1381" s="77">
        <v>0.76</v>
      </c>
      <c r="D1381" s="77"/>
      <c r="E1381" s="77"/>
      <c r="F1381" s="77"/>
      <c r="G1381" s="77">
        <v>0.76</v>
      </c>
    </row>
    <row r="1382" customFormat="1" ht="19.9" customHeight="1" spans="1:7">
      <c r="A1382" s="75" t="s">
        <v>1111</v>
      </c>
      <c r="B1382" s="76" t="s">
        <v>1112</v>
      </c>
      <c r="C1382" s="77">
        <v>14.96</v>
      </c>
      <c r="D1382" s="77"/>
      <c r="E1382" s="77"/>
      <c r="F1382" s="77"/>
      <c r="G1382" s="77">
        <v>14.96</v>
      </c>
    </row>
    <row r="1383" customFormat="1" ht="19.9" customHeight="1" spans="1:7">
      <c r="A1383" s="75" t="s">
        <v>1113</v>
      </c>
      <c r="B1383" s="76" t="s">
        <v>1114</v>
      </c>
      <c r="C1383" s="77">
        <v>1.11</v>
      </c>
      <c r="D1383" s="77"/>
      <c r="E1383" s="77"/>
      <c r="F1383" s="77"/>
      <c r="G1383" s="77">
        <v>1.11</v>
      </c>
    </row>
    <row r="1384" customFormat="1" ht="19.9" customHeight="1" spans="1:7">
      <c r="A1384" s="75" t="s">
        <v>1115</v>
      </c>
      <c r="B1384" s="76" t="s">
        <v>1116</v>
      </c>
      <c r="C1384" s="77">
        <v>1.38</v>
      </c>
      <c r="D1384" s="77"/>
      <c r="E1384" s="77"/>
      <c r="F1384" s="77"/>
      <c r="G1384" s="77">
        <v>1.38</v>
      </c>
    </row>
    <row r="1385" customFormat="1" ht="19.9" customHeight="1" spans="1:7">
      <c r="A1385" s="75" t="s">
        <v>1117</v>
      </c>
      <c r="B1385" s="76" t="s">
        <v>1118</v>
      </c>
      <c r="C1385" s="77">
        <v>10.97</v>
      </c>
      <c r="D1385" s="77"/>
      <c r="E1385" s="77"/>
      <c r="F1385" s="77"/>
      <c r="G1385" s="77">
        <v>10.97</v>
      </c>
    </row>
    <row r="1386" customFormat="1" ht="19.9" customHeight="1" spans="1:7">
      <c r="A1386" s="75" t="s">
        <v>1119</v>
      </c>
      <c r="B1386" s="76" t="s">
        <v>1120</v>
      </c>
      <c r="C1386" s="77">
        <v>12.54</v>
      </c>
      <c r="D1386" s="77"/>
      <c r="E1386" s="77"/>
      <c r="F1386" s="77"/>
      <c r="G1386" s="77">
        <v>12.54</v>
      </c>
    </row>
    <row r="1387" customFormat="1" ht="19.9" customHeight="1" spans="1:7">
      <c r="A1387" s="75" t="s">
        <v>1121</v>
      </c>
      <c r="B1387" s="76" t="s">
        <v>1122</v>
      </c>
      <c r="C1387" s="77">
        <v>10.2</v>
      </c>
      <c r="D1387" s="77"/>
      <c r="E1387" s="77"/>
      <c r="F1387" s="77"/>
      <c r="G1387" s="77">
        <v>10.2</v>
      </c>
    </row>
    <row r="1388" customFormat="1" ht="19.9" customHeight="1" spans="1:7">
      <c r="A1388" s="75" t="s">
        <v>1269</v>
      </c>
      <c r="B1388" s="76" t="s">
        <v>1270</v>
      </c>
      <c r="C1388" s="77">
        <v>4481.26</v>
      </c>
      <c r="D1388" s="77">
        <v>4082.01</v>
      </c>
      <c r="E1388" s="77">
        <v>58.56</v>
      </c>
      <c r="F1388" s="77"/>
      <c r="G1388" s="77">
        <v>340.69</v>
      </c>
    </row>
    <row r="1389" customFormat="1" ht="19.9" customHeight="1" spans="1:7">
      <c r="A1389" s="75" t="s">
        <v>1081</v>
      </c>
      <c r="B1389" s="76" t="s">
        <v>1082</v>
      </c>
      <c r="C1389" s="77">
        <v>4082.01</v>
      </c>
      <c r="D1389" s="77">
        <v>4082.01</v>
      </c>
      <c r="E1389" s="77"/>
      <c r="F1389" s="77"/>
      <c r="G1389" s="77"/>
    </row>
    <row r="1390" customFormat="1" ht="19.9" customHeight="1" spans="1:7">
      <c r="A1390" s="75" t="s">
        <v>1083</v>
      </c>
      <c r="B1390" s="76" t="s">
        <v>1084</v>
      </c>
      <c r="C1390" s="77">
        <v>455.05</v>
      </c>
      <c r="D1390" s="77">
        <v>455.05</v>
      </c>
      <c r="E1390" s="77"/>
      <c r="F1390" s="77"/>
      <c r="G1390" s="77"/>
    </row>
    <row r="1391" customFormat="1" ht="19.9" customHeight="1" spans="1:7">
      <c r="A1391" s="75" t="s">
        <v>1085</v>
      </c>
      <c r="B1391" s="76" t="s">
        <v>1086</v>
      </c>
      <c r="C1391" s="77">
        <v>1854.14</v>
      </c>
      <c r="D1391" s="77">
        <v>1854.14</v>
      </c>
      <c r="E1391" s="77"/>
      <c r="F1391" s="77"/>
      <c r="G1391" s="77"/>
    </row>
    <row r="1392" customFormat="1" ht="19.9" customHeight="1" spans="1:7">
      <c r="A1392" s="75" t="s">
        <v>1087</v>
      </c>
      <c r="B1392" s="76" t="s">
        <v>1088</v>
      </c>
      <c r="C1392" s="77">
        <v>184.84</v>
      </c>
      <c r="D1392" s="77">
        <v>184.84</v>
      </c>
      <c r="E1392" s="77"/>
      <c r="F1392" s="77"/>
      <c r="G1392" s="77"/>
    </row>
    <row r="1393" customFormat="1" ht="19.9" customHeight="1" spans="1:7">
      <c r="A1393" s="75" t="s">
        <v>1089</v>
      </c>
      <c r="B1393" s="76" t="s">
        <v>1090</v>
      </c>
      <c r="C1393" s="77">
        <v>391.51</v>
      </c>
      <c r="D1393" s="77">
        <v>391.51</v>
      </c>
      <c r="E1393" s="77"/>
      <c r="F1393" s="77"/>
      <c r="G1393" s="77"/>
    </row>
    <row r="1394" customFormat="1" ht="19.9" customHeight="1" spans="1:7">
      <c r="A1394" s="75" t="s">
        <v>1091</v>
      </c>
      <c r="B1394" s="76" t="s">
        <v>1092</v>
      </c>
      <c r="C1394" s="77">
        <v>212.88</v>
      </c>
      <c r="D1394" s="77">
        <v>212.88</v>
      </c>
      <c r="E1394" s="77"/>
      <c r="F1394" s="77"/>
      <c r="G1394" s="77"/>
    </row>
    <row r="1395" customFormat="1" ht="19.9" customHeight="1" spans="1:7">
      <c r="A1395" s="75" t="s">
        <v>1093</v>
      </c>
      <c r="B1395" s="76" t="s">
        <v>1094</v>
      </c>
      <c r="C1395" s="77">
        <v>40.02</v>
      </c>
      <c r="D1395" s="77">
        <v>40.02</v>
      </c>
      <c r="E1395" s="77"/>
      <c r="F1395" s="77"/>
      <c r="G1395" s="77"/>
    </row>
    <row r="1396" customFormat="1" ht="19.9" customHeight="1" spans="1:7">
      <c r="A1396" s="75" t="s">
        <v>1095</v>
      </c>
      <c r="B1396" s="76" t="s">
        <v>1096</v>
      </c>
      <c r="C1396" s="77">
        <v>7.43</v>
      </c>
      <c r="D1396" s="77">
        <v>7.43</v>
      </c>
      <c r="E1396" s="77"/>
      <c r="F1396" s="77"/>
      <c r="G1396" s="77"/>
    </row>
    <row r="1397" customFormat="1" ht="19.9" customHeight="1" spans="1:7">
      <c r="A1397" s="75" t="s">
        <v>1097</v>
      </c>
      <c r="B1397" s="76" t="s">
        <v>1098</v>
      </c>
      <c r="C1397" s="77">
        <v>293.63</v>
      </c>
      <c r="D1397" s="77">
        <v>293.63</v>
      </c>
      <c r="E1397" s="77"/>
      <c r="F1397" s="77"/>
      <c r="G1397" s="77"/>
    </row>
    <row r="1398" customFormat="1" ht="19.9" customHeight="1" spans="1:7">
      <c r="A1398" s="75" t="s">
        <v>1099</v>
      </c>
      <c r="B1398" s="76" t="s">
        <v>1100</v>
      </c>
      <c r="C1398" s="77">
        <v>20.88</v>
      </c>
      <c r="D1398" s="77">
        <v>20.88</v>
      </c>
      <c r="E1398" s="77"/>
      <c r="F1398" s="77"/>
      <c r="G1398" s="77"/>
    </row>
    <row r="1399" customFormat="1" ht="19.9" customHeight="1" spans="1:7">
      <c r="A1399" s="75" t="s">
        <v>1101</v>
      </c>
      <c r="B1399" s="76" t="s">
        <v>1102</v>
      </c>
      <c r="C1399" s="77">
        <v>621.63</v>
      </c>
      <c r="D1399" s="77">
        <v>621.63</v>
      </c>
      <c r="E1399" s="77"/>
      <c r="F1399" s="77"/>
      <c r="G1399" s="77"/>
    </row>
    <row r="1400" customFormat="1" ht="19.9" customHeight="1" spans="1:7">
      <c r="A1400" s="75" t="s">
        <v>1103</v>
      </c>
      <c r="B1400" s="76" t="s">
        <v>1104</v>
      </c>
      <c r="C1400" s="77">
        <v>340.69</v>
      </c>
      <c r="D1400" s="77"/>
      <c r="E1400" s="77"/>
      <c r="F1400" s="77"/>
      <c r="G1400" s="77">
        <v>340.69</v>
      </c>
    </row>
    <row r="1401" customFormat="1" ht="19.9" customHeight="1" spans="1:7">
      <c r="A1401" s="75" t="s">
        <v>1105</v>
      </c>
      <c r="B1401" s="76" t="s">
        <v>1106</v>
      </c>
      <c r="C1401" s="77">
        <v>12.94</v>
      </c>
      <c r="D1401" s="77"/>
      <c r="E1401" s="77"/>
      <c r="F1401" s="77"/>
      <c r="G1401" s="77">
        <v>12.94</v>
      </c>
    </row>
    <row r="1402" customFormat="1" ht="19.9" customHeight="1" spans="1:7">
      <c r="A1402" s="75" t="s">
        <v>1107</v>
      </c>
      <c r="B1402" s="76" t="s">
        <v>1108</v>
      </c>
      <c r="C1402" s="77">
        <v>4.64</v>
      </c>
      <c r="D1402" s="77"/>
      <c r="E1402" s="77"/>
      <c r="F1402" s="77"/>
      <c r="G1402" s="77">
        <v>4.64</v>
      </c>
    </row>
    <row r="1403" customFormat="1" ht="19.9" customHeight="1" spans="1:7">
      <c r="A1403" s="75" t="s">
        <v>1109</v>
      </c>
      <c r="B1403" s="76" t="s">
        <v>1110</v>
      </c>
      <c r="C1403" s="77">
        <v>3.12</v>
      </c>
      <c r="D1403" s="77"/>
      <c r="E1403" s="77"/>
      <c r="F1403" s="77"/>
      <c r="G1403" s="77">
        <v>3.12</v>
      </c>
    </row>
    <row r="1404" customFormat="1" ht="19.9" customHeight="1" spans="1:7">
      <c r="A1404" s="75" t="s">
        <v>1111</v>
      </c>
      <c r="B1404" s="76" t="s">
        <v>1112</v>
      </c>
      <c r="C1404" s="77">
        <v>64.02</v>
      </c>
      <c r="D1404" s="77"/>
      <c r="E1404" s="77"/>
      <c r="F1404" s="77"/>
      <c r="G1404" s="77">
        <v>64.02</v>
      </c>
    </row>
    <row r="1405" customFormat="1" ht="19.9" customHeight="1" spans="1:7">
      <c r="A1405" s="75" t="s">
        <v>1113</v>
      </c>
      <c r="B1405" s="76" t="s">
        <v>1114</v>
      </c>
      <c r="C1405" s="77">
        <v>4.7</v>
      </c>
      <c r="D1405" s="77"/>
      <c r="E1405" s="77"/>
      <c r="F1405" s="77"/>
      <c r="G1405" s="77">
        <v>4.7</v>
      </c>
    </row>
    <row r="1406" customFormat="1" ht="19.9" customHeight="1" spans="1:7">
      <c r="A1406" s="75" t="s">
        <v>1115</v>
      </c>
      <c r="B1406" s="76" t="s">
        <v>1116</v>
      </c>
      <c r="C1406" s="77">
        <v>5.86</v>
      </c>
      <c r="D1406" s="77"/>
      <c r="E1406" s="77"/>
      <c r="F1406" s="77"/>
      <c r="G1406" s="77">
        <v>5.86</v>
      </c>
    </row>
    <row r="1407" customFormat="1" ht="19.9" customHeight="1" spans="1:7">
      <c r="A1407" s="75" t="s">
        <v>1117</v>
      </c>
      <c r="B1407" s="76" t="s">
        <v>1118</v>
      </c>
      <c r="C1407" s="77">
        <v>48.21</v>
      </c>
      <c r="D1407" s="77"/>
      <c r="E1407" s="77"/>
      <c r="F1407" s="77"/>
      <c r="G1407" s="77">
        <v>48.21</v>
      </c>
    </row>
    <row r="1408" customFormat="1" ht="19.9" customHeight="1" spans="1:7">
      <c r="A1408" s="75" t="s">
        <v>1119</v>
      </c>
      <c r="B1408" s="76" t="s">
        <v>1120</v>
      </c>
      <c r="C1408" s="77">
        <v>52.98</v>
      </c>
      <c r="D1408" s="77"/>
      <c r="E1408" s="77"/>
      <c r="F1408" s="77"/>
      <c r="G1408" s="77">
        <v>52.98</v>
      </c>
    </row>
    <row r="1409" customFormat="1" ht="19.9" customHeight="1" spans="1:7">
      <c r="A1409" s="75" t="s">
        <v>1121</v>
      </c>
      <c r="B1409" s="76" t="s">
        <v>1122</v>
      </c>
      <c r="C1409" s="77">
        <v>144.22</v>
      </c>
      <c r="D1409" s="77"/>
      <c r="E1409" s="77"/>
      <c r="F1409" s="77"/>
      <c r="G1409" s="77">
        <v>144.22</v>
      </c>
    </row>
    <row r="1410" customFormat="1" ht="19.9" customHeight="1" spans="1:7">
      <c r="A1410" s="75" t="s">
        <v>1139</v>
      </c>
      <c r="B1410" s="76" t="s">
        <v>1140</v>
      </c>
      <c r="C1410" s="77">
        <v>58.56</v>
      </c>
      <c r="D1410" s="77"/>
      <c r="E1410" s="77">
        <v>58.56</v>
      </c>
      <c r="F1410" s="77"/>
      <c r="G1410" s="77"/>
    </row>
    <row r="1411" customFormat="1" ht="19.9" customHeight="1" spans="1:7">
      <c r="A1411" s="75" t="s">
        <v>1149</v>
      </c>
      <c r="B1411" s="76" t="s">
        <v>1150</v>
      </c>
      <c r="C1411" s="77">
        <v>58.56</v>
      </c>
      <c r="D1411" s="77"/>
      <c r="E1411" s="77">
        <v>58.56</v>
      </c>
      <c r="F1411" s="77"/>
      <c r="G1411" s="77"/>
    </row>
    <row r="1412" customFormat="1" ht="19.9" customHeight="1" spans="1:7">
      <c r="A1412" s="75" t="s">
        <v>1271</v>
      </c>
      <c r="B1412" s="76" t="s">
        <v>1272</v>
      </c>
      <c r="C1412" s="77">
        <v>3930.15</v>
      </c>
      <c r="D1412" s="77">
        <v>3545.13</v>
      </c>
      <c r="E1412" s="77">
        <v>94.8</v>
      </c>
      <c r="F1412" s="77"/>
      <c r="G1412" s="77">
        <v>290.22</v>
      </c>
    </row>
    <row r="1413" customFormat="1" ht="19.9" customHeight="1" spans="1:7">
      <c r="A1413" s="75" t="s">
        <v>1081</v>
      </c>
      <c r="B1413" s="76" t="s">
        <v>1082</v>
      </c>
      <c r="C1413" s="77">
        <v>3545.13</v>
      </c>
      <c r="D1413" s="77">
        <v>3545.13</v>
      </c>
      <c r="E1413" s="77"/>
      <c r="F1413" s="77"/>
      <c r="G1413" s="77"/>
    </row>
    <row r="1414" customFormat="1" ht="19.9" customHeight="1" spans="1:7">
      <c r="A1414" s="75" t="s">
        <v>1083</v>
      </c>
      <c r="B1414" s="76" t="s">
        <v>1084</v>
      </c>
      <c r="C1414" s="77">
        <v>347.56</v>
      </c>
      <c r="D1414" s="77">
        <v>347.56</v>
      </c>
      <c r="E1414" s="77"/>
      <c r="F1414" s="77"/>
      <c r="G1414" s="77"/>
    </row>
    <row r="1415" customFormat="1" ht="19.9" customHeight="1" spans="1:7">
      <c r="A1415" s="75" t="s">
        <v>1085</v>
      </c>
      <c r="B1415" s="76" t="s">
        <v>1086</v>
      </c>
      <c r="C1415" s="77">
        <v>1639.83</v>
      </c>
      <c r="D1415" s="77">
        <v>1639.83</v>
      </c>
      <c r="E1415" s="77"/>
      <c r="F1415" s="77"/>
      <c r="G1415" s="77"/>
    </row>
    <row r="1416" customFormat="1" ht="19.9" customHeight="1" spans="1:7">
      <c r="A1416" s="75" t="s">
        <v>1087</v>
      </c>
      <c r="B1416" s="76" t="s">
        <v>1088</v>
      </c>
      <c r="C1416" s="77">
        <v>159</v>
      </c>
      <c r="D1416" s="77">
        <v>159</v>
      </c>
      <c r="E1416" s="77"/>
      <c r="F1416" s="77"/>
      <c r="G1416" s="77"/>
    </row>
    <row r="1417" customFormat="1" ht="19.9" customHeight="1" spans="1:7">
      <c r="A1417" s="75" t="s">
        <v>1089</v>
      </c>
      <c r="B1417" s="76" t="s">
        <v>1090</v>
      </c>
      <c r="C1417" s="77">
        <v>337.29</v>
      </c>
      <c r="D1417" s="77">
        <v>337.29</v>
      </c>
      <c r="E1417" s="77"/>
      <c r="F1417" s="77"/>
      <c r="G1417" s="77"/>
    </row>
    <row r="1418" customFormat="1" ht="19.9" customHeight="1" spans="1:7">
      <c r="A1418" s="75" t="s">
        <v>1091</v>
      </c>
      <c r="B1418" s="76" t="s">
        <v>1092</v>
      </c>
      <c r="C1418" s="77">
        <v>183.4</v>
      </c>
      <c r="D1418" s="77">
        <v>183.4</v>
      </c>
      <c r="E1418" s="77"/>
      <c r="F1418" s="77"/>
      <c r="G1418" s="77"/>
    </row>
    <row r="1419" customFormat="1" ht="19.9" customHeight="1" spans="1:7">
      <c r="A1419" s="75" t="s">
        <v>1093</v>
      </c>
      <c r="B1419" s="76" t="s">
        <v>1094</v>
      </c>
      <c r="C1419" s="77">
        <v>28.6</v>
      </c>
      <c r="D1419" s="77">
        <v>28.6</v>
      </c>
      <c r="E1419" s="77"/>
      <c r="F1419" s="77"/>
      <c r="G1419" s="77"/>
    </row>
    <row r="1420" customFormat="1" ht="19.9" customHeight="1" spans="1:7">
      <c r="A1420" s="75" t="s">
        <v>1095</v>
      </c>
      <c r="B1420" s="76" t="s">
        <v>1096</v>
      </c>
      <c r="C1420" s="77">
        <v>7.12</v>
      </c>
      <c r="D1420" s="77">
        <v>7.12</v>
      </c>
      <c r="E1420" s="77"/>
      <c r="F1420" s="77"/>
      <c r="G1420" s="77"/>
    </row>
    <row r="1421" customFormat="1" ht="19.9" customHeight="1" spans="1:7">
      <c r="A1421" s="75" t="s">
        <v>1097</v>
      </c>
      <c r="B1421" s="76" t="s">
        <v>1098</v>
      </c>
      <c r="C1421" s="77">
        <v>252.97</v>
      </c>
      <c r="D1421" s="77">
        <v>252.97</v>
      </c>
      <c r="E1421" s="77"/>
      <c r="F1421" s="77"/>
      <c r="G1421" s="77"/>
    </row>
    <row r="1422" customFormat="1" ht="19.9" customHeight="1" spans="1:7">
      <c r="A1422" s="75" t="s">
        <v>1099</v>
      </c>
      <c r="B1422" s="76" t="s">
        <v>1100</v>
      </c>
      <c r="C1422" s="77">
        <v>19.66</v>
      </c>
      <c r="D1422" s="77">
        <v>19.66</v>
      </c>
      <c r="E1422" s="77"/>
      <c r="F1422" s="77"/>
      <c r="G1422" s="77"/>
    </row>
    <row r="1423" customFormat="1" ht="19.9" customHeight="1" spans="1:7">
      <c r="A1423" s="75" t="s">
        <v>1101</v>
      </c>
      <c r="B1423" s="76" t="s">
        <v>1102</v>
      </c>
      <c r="C1423" s="77">
        <v>569.7</v>
      </c>
      <c r="D1423" s="77">
        <v>569.7</v>
      </c>
      <c r="E1423" s="77"/>
      <c r="F1423" s="77"/>
      <c r="G1423" s="77"/>
    </row>
    <row r="1424" customFormat="1" ht="19.9" customHeight="1" spans="1:7">
      <c r="A1424" s="75" t="s">
        <v>1103</v>
      </c>
      <c r="B1424" s="76" t="s">
        <v>1104</v>
      </c>
      <c r="C1424" s="77">
        <v>290.22</v>
      </c>
      <c r="D1424" s="77"/>
      <c r="E1424" s="77"/>
      <c r="F1424" s="77"/>
      <c r="G1424" s="77">
        <v>290.22</v>
      </c>
    </row>
    <row r="1425" customFormat="1" ht="19.9" customHeight="1" spans="1:7">
      <c r="A1425" s="75" t="s">
        <v>1105</v>
      </c>
      <c r="B1425" s="76" t="s">
        <v>1106</v>
      </c>
      <c r="C1425" s="77">
        <v>10.1</v>
      </c>
      <c r="D1425" s="77"/>
      <c r="E1425" s="77"/>
      <c r="F1425" s="77"/>
      <c r="G1425" s="77">
        <v>10.1</v>
      </c>
    </row>
    <row r="1426" customFormat="1" ht="19.9" customHeight="1" spans="1:7">
      <c r="A1426" s="75" t="s">
        <v>1107</v>
      </c>
      <c r="B1426" s="76" t="s">
        <v>1108</v>
      </c>
      <c r="C1426" s="77">
        <v>3.64</v>
      </c>
      <c r="D1426" s="77"/>
      <c r="E1426" s="77"/>
      <c r="F1426" s="77"/>
      <c r="G1426" s="77">
        <v>3.64</v>
      </c>
    </row>
    <row r="1427" customFormat="1" ht="19.9" customHeight="1" spans="1:7">
      <c r="A1427" s="75" t="s">
        <v>1109</v>
      </c>
      <c r="B1427" s="76" t="s">
        <v>1110</v>
      </c>
      <c r="C1427" s="77">
        <v>2.42</v>
      </c>
      <c r="D1427" s="77"/>
      <c r="E1427" s="77"/>
      <c r="F1427" s="77"/>
      <c r="G1427" s="77">
        <v>2.42</v>
      </c>
    </row>
    <row r="1428" customFormat="1" ht="19.9" customHeight="1" spans="1:7">
      <c r="A1428" s="75" t="s">
        <v>1111</v>
      </c>
      <c r="B1428" s="76" t="s">
        <v>1112</v>
      </c>
      <c r="C1428" s="77">
        <v>50.16</v>
      </c>
      <c r="D1428" s="77"/>
      <c r="E1428" s="77"/>
      <c r="F1428" s="77"/>
      <c r="G1428" s="77">
        <v>50.16</v>
      </c>
    </row>
    <row r="1429" customFormat="1" ht="19.9" customHeight="1" spans="1:7">
      <c r="A1429" s="75" t="s">
        <v>1113</v>
      </c>
      <c r="B1429" s="76" t="s">
        <v>1114</v>
      </c>
      <c r="C1429" s="77">
        <v>3.67</v>
      </c>
      <c r="D1429" s="77"/>
      <c r="E1429" s="77"/>
      <c r="F1429" s="77"/>
      <c r="G1429" s="77">
        <v>3.67</v>
      </c>
    </row>
    <row r="1430" customFormat="1" ht="19.9" customHeight="1" spans="1:7">
      <c r="A1430" s="75" t="s">
        <v>1115</v>
      </c>
      <c r="B1430" s="76" t="s">
        <v>1116</v>
      </c>
      <c r="C1430" s="77">
        <v>4.58</v>
      </c>
      <c r="D1430" s="77"/>
      <c r="E1430" s="77"/>
      <c r="F1430" s="77"/>
      <c r="G1430" s="77">
        <v>4.58</v>
      </c>
    </row>
    <row r="1431" customFormat="1" ht="19.9" customHeight="1" spans="1:7">
      <c r="A1431" s="75" t="s">
        <v>1117</v>
      </c>
      <c r="B1431" s="76" t="s">
        <v>1118</v>
      </c>
      <c r="C1431" s="77">
        <v>41.5</v>
      </c>
      <c r="D1431" s="77"/>
      <c r="E1431" s="77"/>
      <c r="F1431" s="77"/>
      <c r="G1431" s="77">
        <v>41.5</v>
      </c>
    </row>
    <row r="1432" customFormat="1" ht="19.9" customHeight="1" spans="1:7">
      <c r="A1432" s="75" t="s">
        <v>1119</v>
      </c>
      <c r="B1432" s="76" t="s">
        <v>1120</v>
      </c>
      <c r="C1432" s="77">
        <v>41.34</v>
      </c>
      <c r="D1432" s="77"/>
      <c r="E1432" s="77"/>
      <c r="F1432" s="77"/>
      <c r="G1432" s="77">
        <v>41.34</v>
      </c>
    </row>
    <row r="1433" customFormat="1" ht="19.9" customHeight="1" spans="1:7">
      <c r="A1433" s="75" t="s">
        <v>1121</v>
      </c>
      <c r="B1433" s="76" t="s">
        <v>1122</v>
      </c>
      <c r="C1433" s="77">
        <v>132.81</v>
      </c>
      <c r="D1433" s="77"/>
      <c r="E1433" s="77"/>
      <c r="F1433" s="77"/>
      <c r="G1433" s="77">
        <v>132.81</v>
      </c>
    </row>
    <row r="1434" customFormat="1" ht="19.9" customHeight="1" spans="1:7">
      <c r="A1434" s="75" t="s">
        <v>1139</v>
      </c>
      <c r="B1434" s="76" t="s">
        <v>1140</v>
      </c>
      <c r="C1434" s="77">
        <v>94.8</v>
      </c>
      <c r="D1434" s="77"/>
      <c r="E1434" s="77">
        <v>94.8</v>
      </c>
      <c r="F1434" s="77"/>
      <c r="G1434" s="77"/>
    </row>
    <row r="1435" customFormat="1" ht="19.9" customHeight="1" spans="1:7">
      <c r="A1435" s="75" t="s">
        <v>1149</v>
      </c>
      <c r="B1435" s="76" t="s">
        <v>1150</v>
      </c>
      <c r="C1435" s="77">
        <v>94.8</v>
      </c>
      <c r="D1435" s="77"/>
      <c r="E1435" s="77">
        <v>94.8</v>
      </c>
      <c r="F1435" s="77"/>
      <c r="G1435" s="77"/>
    </row>
    <row r="1436" customFormat="1" ht="19.9" customHeight="1" spans="1:7">
      <c r="A1436" s="75" t="s">
        <v>1273</v>
      </c>
      <c r="B1436" s="76" t="s">
        <v>1274</v>
      </c>
      <c r="C1436" s="77">
        <v>4006.02</v>
      </c>
      <c r="D1436" s="77">
        <v>3683.31</v>
      </c>
      <c r="E1436" s="77"/>
      <c r="F1436" s="77"/>
      <c r="G1436" s="77">
        <v>322.7</v>
      </c>
    </row>
    <row r="1437" customFormat="1" ht="19.9" customHeight="1" spans="1:7">
      <c r="A1437" s="75" t="s">
        <v>1081</v>
      </c>
      <c r="B1437" s="76" t="s">
        <v>1082</v>
      </c>
      <c r="C1437" s="77">
        <v>3683.31</v>
      </c>
      <c r="D1437" s="77">
        <v>3683.31</v>
      </c>
      <c r="E1437" s="77"/>
      <c r="F1437" s="77"/>
      <c r="G1437" s="77"/>
    </row>
    <row r="1438" customFormat="1" ht="19.9" customHeight="1" spans="1:7">
      <c r="A1438" s="75" t="s">
        <v>1083</v>
      </c>
      <c r="B1438" s="76" t="s">
        <v>1084</v>
      </c>
      <c r="C1438" s="77">
        <v>412.05</v>
      </c>
      <c r="D1438" s="77">
        <v>412.05</v>
      </c>
      <c r="E1438" s="77"/>
      <c r="F1438" s="77"/>
      <c r="G1438" s="77"/>
    </row>
    <row r="1439" customFormat="1" ht="19.9" customHeight="1" spans="1:7">
      <c r="A1439" s="75" t="s">
        <v>1085</v>
      </c>
      <c r="B1439" s="76" t="s">
        <v>1086</v>
      </c>
      <c r="C1439" s="77">
        <v>1684.36</v>
      </c>
      <c r="D1439" s="77">
        <v>1684.36</v>
      </c>
      <c r="E1439" s="77"/>
      <c r="F1439" s="77"/>
      <c r="G1439" s="77"/>
    </row>
    <row r="1440" customFormat="1" ht="19.9" customHeight="1" spans="1:7">
      <c r="A1440" s="75" t="s">
        <v>1087</v>
      </c>
      <c r="B1440" s="76" t="s">
        <v>1088</v>
      </c>
      <c r="C1440" s="77">
        <v>167.96</v>
      </c>
      <c r="D1440" s="77">
        <v>167.96</v>
      </c>
      <c r="E1440" s="77"/>
      <c r="F1440" s="77"/>
      <c r="G1440" s="77"/>
    </row>
    <row r="1441" customFormat="1" ht="19.9" customHeight="1" spans="1:7">
      <c r="A1441" s="75" t="s">
        <v>1089</v>
      </c>
      <c r="B1441" s="76" t="s">
        <v>1090</v>
      </c>
      <c r="C1441" s="77">
        <v>355.7</v>
      </c>
      <c r="D1441" s="77">
        <v>355.7</v>
      </c>
      <c r="E1441" s="77"/>
      <c r="F1441" s="77"/>
      <c r="G1441" s="77"/>
    </row>
    <row r="1442" customFormat="1" ht="19.9" customHeight="1" spans="1:7">
      <c r="A1442" s="75" t="s">
        <v>1091</v>
      </c>
      <c r="B1442" s="76" t="s">
        <v>1092</v>
      </c>
      <c r="C1442" s="77">
        <v>193.41</v>
      </c>
      <c r="D1442" s="77">
        <v>193.41</v>
      </c>
      <c r="E1442" s="77"/>
      <c r="F1442" s="77"/>
      <c r="G1442" s="77"/>
    </row>
    <row r="1443" customFormat="1" ht="19.9" customHeight="1" spans="1:7">
      <c r="A1443" s="75" t="s">
        <v>1093</v>
      </c>
      <c r="B1443" s="76" t="s">
        <v>1094</v>
      </c>
      <c r="C1443" s="77">
        <v>43.2</v>
      </c>
      <c r="D1443" s="77">
        <v>43.2</v>
      </c>
      <c r="E1443" s="77"/>
      <c r="F1443" s="77"/>
      <c r="G1443" s="77"/>
    </row>
    <row r="1444" customFormat="1" ht="19.9" customHeight="1" spans="1:7">
      <c r="A1444" s="75" t="s">
        <v>1095</v>
      </c>
      <c r="B1444" s="76" t="s">
        <v>1096</v>
      </c>
      <c r="C1444" s="77">
        <v>5.74</v>
      </c>
      <c r="D1444" s="77">
        <v>5.74</v>
      </c>
      <c r="E1444" s="77"/>
      <c r="F1444" s="77"/>
      <c r="G1444" s="77"/>
    </row>
    <row r="1445" customFormat="1" ht="19.9" customHeight="1" spans="1:7">
      <c r="A1445" s="75" t="s">
        <v>1097</v>
      </c>
      <c r="B1445" s="76" t="s">
        <v>1098</v>
      </c>
      <c r="C1445" s="77">
        <v>266.78</v>
      </c>
      <c r="D1445" s="77">
        <v>266.78</v>
      </c>
      <c r="E1445" s="77"/>
      <c r="F1445" s="77"/>
      <c r="G1445" s="77"/>
    </row>
    <row r="1446" customFormat="1" ht="19.9" customHeight="1" spans="1:7">
      <c r="A1446" s="75" t="s">
        <v>1099</v>
      </c>
      <c r="B1446" s="76" t="s">
        <v>1100</v>
      </c>
      <c r="C1446" s="77">
        <v>19.26</v>
      </c>
      <c r="D1446" s="77">
        <v>19.26</v>
      </c>
      <c r="E1446" s="77"/>
      <c r="F1446" s="77"/>
      <c r="G1446" s="77"/>
    </row>
    <row r="1447" customFormat="1" ht="19.9" customHeight="1" spans="1:7">
      <c r="A1447" s="75" t="s">
        <v>1101</v>
      </c>
      <c r="B1447" s="76" t="s">
        <v>1102</v>
      </c>
      <c r="C1447" s="77">
        <v>534.85</v>
      </c>
      <c r="D1447" s="77">
        <v>534.85</v>
      </c>
      <c r="E1447" s="77"/>
      <c r="F1447" s="77"/>
      <c r="G1447" s="77"/>
    </row>
    <row r="1448" customFormat="1" ht="19.9" customHeight="1" spans="1:7">
      <c r="A1448" s="75" t="s">
        <v>1103</v>
      </c>
      <c r="B1448" s="76" t="s">
        <v>1104</v>
      </c>
      <c r="C1448" s="77">
        <v>322.7</v>
      </c>
      <c r="D1448" s="77"/>
      <c r="E1448" s="77"/>
      <c r="F1448" s="77"/>
      <c r="G1448" s="77">
        <v>322.7</v>
      </c>
    </row>
    <row r="1449" customFormat="1" ht="19.9" customHeight="1" spans="1:7">
      <c r="A1449" s="75" t="s">
        <v>1105</v>
      </c>
      <c r="B1449" s="76" t="s">
        <v>1106</v>
      </c>
      <c r="C1449" s="77">
        <v>12.04</v>
      </c>
      <c r="D1449" s="77"/>
      <c r="E1449" s="77"/>
      <c r="F1449" s="77"/>
      <c r="G1449" s="77">
        <v>12.04</v>
      </c>
    </row>
    <row r="1450" customFormat="1" ht="19.9" customHeight="1" spans="1:7">
      <c r="A1450" s="75" t="s">
        <v>1107</v>
      </c>
      <c r="B1450" s="76" t="s">
        <v>1108</v>
      </c>
      <c r="C1450" s="77">
        <v>4.28</v>
      </c>
      <c r="D1450" s="77"/>
      <c r="E1450" s="77"/>
      <c r="F1450" s="77"/>
      <c r="G1450" s="77">
        <v>4.28</v>
      </c>
    </row>
    <row r="1451" customFormat="1" ht="19.9" customHeight="1" spans="1:7">
      <c r="A1451" s="75" t="s">
        <v>1109</v>
      </c>
      <c r="B1451" s="76" t="s">
        <v>1110</v>
      </c>
      <c r="C1451" s="77">
        <v>2.94</v>
      </c>
      <c r="D1451" s="77"/>
      <c r="E1451" s="77"/>
      <c r="F1451" s="77"/>
      <c r="G1451" s="77">
        <v>2.94</v>
      </c>
    </row>
    <row r="1452" customFormat="1" ht="19.9" customHeight="1" spans="1:7">
      <c r="A1452" s="75" t="s">
        <v>1111</v>
      </c>
      <c r="B1452" s="76" t="s">
        <v>1112</v>
      </c>
      <c r="C1452" s="77">
        <v>59.18</v>
      </c>
      <c r="D1452" s="77"/>
      <c r="E1452" s="77"/>
      <c r="F1452" s="77"/>
      <c r="G1452" s="77">
        <v>59.18</v>
      </c>
    </row>
    <row r="1453" customFormat="1" ht="19.9" customHeight="1" spans="1:7">
      <c r="A1453" s="75" t="s">
        <v>1113</v>
      </c>
      <c r="B1453" s="76" t="s">
        <v>1114</v>
      </c>
      <c r="C1453" s="77">
        <v>4.37</v>
      </c>
      <c r="D1453" s="77"/>
      <c r="E1453" s="77"/>
      <c r="F1453" s="77"/>
      <c r="G1453" s="77">
        <v>4.37</v>
      </c>
    </row>
    <row r="1454" customFormat="1" ht="19.9" customHeight="1" spans="1:7">
      <c r="A1454" s="75" t="s">
        <v>1115</v>
      </c>
      <c r="B1454" s="76" t="s">
        <v>1116</v>
      </c>
      <c r="C1454" s="77">
        <v>5.44</v>
      </c>
      <c r="D1454" s="77"/>
      <c r="E1454" s="77"/>
      <c r="F1454" s="77"/>
      <c r="G1454" s="77">
        <v>5.44</v>
      </c>
    </row>
    <row r="1455" customFormat="1" ht="19.9" customHeight="1" spans="1:7">
      <c r="A1455" s="75" t="s">
        <v>1117</v>
      </c>
      <c r="B1455" s="76" t="s">
        <v>1118</v>
      </c>
      <c r="C1455" s="77">
        <v>43.79</v>
      </c>
      <c r="D1455" s="77"/>
      <c r="E1455" s="77"/>
      <c r="F1455" s="77"/>
      <c r="G1455" s="77">
        <v>43.79</v>
      </c>
    </row>
    <row r="1456" customFormat="1" ht="19.9" customHeight="1" spans="1:7">
      <c r="A1456" s="75" t="s">
        <v>1119</v>
      </c>
      <c r="B1456" s="76" t="s">
        <v>1120</v>
      </c>
      <c r="C1456" s="77">
        <v>49.32</v>
      </c>
      <c r="D1456" s="77"/>
      <c r="E1456" s="77"/>
      <c r="F1456" s="77"/>
      <c r="G1456" s="77">
        <v>49.32</v>
      </c>
    </row>
    <row r="1457" customFormat="1" ht="19.9" customHeight="1" spans="1:7">
      <c r="A1457" s="75" t="s">
        <v>1121</v>
      </c>
      <c r="B1457" s="76" t="s">
        <v>1122</v>
      </c>
      <c r="C1457" s="77">
        <v>141.34</v>
      </c>
      <c r="D1457" s="77"/>
      <c r="E1457" s="77"/>
      <c r="F1457" s="77"/>
      <c r="G1457" s="77">
        <v>141.34</v>
      </c>
    </row>
    <row r="1458" customFormat="1" ht="19.9" customHeight="1" spans="1:7">
      <c r="A1458" s="75" t="s">
        <v>1275</v>
      </c>
      <c r="B1458" s="76" t="s">
        <v>1276</v>
      </c>
      <c r="C1458" s="77">
        <v>2723.41</v>
      </c>
      <c r="D1458" s="77">
        <v>2484.72</v>
      </c>
      <c r="E1458" s="77"/>
      <c r="F1458" s="77"/>
      <c r="G1458" s="77">
        <v>238.69</v>
      </c>
    </row>
    <row r="1459" customFormat="1" ht="19.9" customHeight="1" spans="1:7">
      <c r="A1459" s="75" t="s">
        <v>1081</v>
      </c>
      <c r="B1459" s="76" t="s">
        <v>1082</v>
      </c>
      <c r="C1459" s="77">
        <v>2484.72</v>
      </c>
      <c r="D1459" s="77">
        <v>2484.72</v>
      </c>
      <c r="E1459" s="77"/>
      <c r="F1459" s="77"/>
      <c r="G1459" s="77"/>
    </row>
    <row r="1460" customFormat="1" ht="19.9" customHeight="1" spans="1:7">
      <c r="A1460" s="75" t="s">
        <v>1083</v>
      </c>
      <c r="B1460" s="76" t="s">
        <v>1084</v>
      </c>
      <c r="C1460" s="77">
        <v>248.32</v>
      </c>
      <c r="D1460" s="77">
        <v>248.32</v>
      </c>
      <c r="E1460" s="77"/>
      <c r="F1460" s="77"/>
      <c r="G1460" s="77"/>
    </row>
    <row r="1461" customFormat="1" ht="19.9" customHeight="1" spans="1:7">
      <c r="A1461" s="75" t="s">
        <v>1085</v>
      </c>
      <c r="B1461" s="76" t="s">
        <v>1086</v>
      </c>
      <c r="C1461" s="77">
        <v>1080.17</v>
      </c>
      <c r="D1461" s="77">
        <v>1080.17</v>
      </c>
      <c r="E1461" s="77"/>
      <c r="F1461" s="77"/>
      <c r="G1461" s="77"/>
    </row>
    <row r="1462" customFormat="1" ht="19.9" customHeight="1" spans="1:7">
      <c r="A1462" s="75" t="s">
        <v>1087</v>
      </c>
      <c r="B1462" s="76" t="s">
        <v>1088</v>
      </c>
      <c r="C1462" s="77">
        <v>105.8</v>
      </c>
      <c r="D1462" s="77">
        <v>105.8</v>
      </c>
      <c r="E1462" s="77"/>
      <c r="F1462" s="77"/>
      <c r="G1462" s="77"/>
    </row>
    <row r="1463" customFormat="1" ht="19.9" customHeight="1" spans="1:7">
      <c r="A1463" s="75" t="s">
        <v>1089</v>
      </c>
      <c r="B1463" s="76" t="s">
        <v>1090</v>
      </c>
      <c r="C1463" s="77">
        <v>224.53</v>
      </c>
      <c r="D1463" s="77">
        <v>224.53</v>
      </c>
      <c r="E1463" s="77"/>
      <c r="F1463" s="77"/>
      <c r="G1463" s="77"/>
    </row>
    <row r="1464" customFormat="1" ht="19.9" customHeight="1" spans="1:7">
      <c r="A1464" s="75" t="s">
        <v>1091</v>
      </c>
      <c r="B1464" s="76" t="s">
        <v>1092</v>
      </c>
      <c r="C1464" s="77">
        <v>122.09</v>
      </c>
      <c r="D1464" s="77">
        <v>122.09</v>
      </c>
      <c r="E1464" s="77"/>
      <c r="F1464" s="77"/>
      <c r="G1464" s="77"/>
    </row>
    <row r="1465" customFormat="1" ht="19.9" customHeight="1" spans="1:7">
      <c r="A1465" s="75" t="s">
        <v>1093</v>
      </c>
      <c r="B1465" s="76" t="s">
        <v>1094</v>
      </c>
      <c r="C1465" s="77">
        <v>19.86</v>
      </c>
      <c r="D1465" s="77">
        <v>19.86</v>
      </c>
      <c r="E1465" s="77"/>
      <c r="F1465" s="77"/>
      <c r="G1465" s="77"/>
    </row>
    <row r="1466" customFormat="1" ht="19.9" customHeight="1" spans="1:7">
      <c r="A1466" s="75" t="s">
        <v>1095</v>
      </c>
      <c r="B1466" s="76" t="s">
        <v>1096</v>
      </c>
      <c r="C1466" s="77">
        <v>5.11</v>
      </c>
      <c r="D1466" s="77">
        <v>5.11</v>
      </c>
      <c r="E1466" s="77"/>
      <c r="F1466" s="77"/>
      <c r="G1466" s="77"/>
    </row>
    <row r="1467" customFormat="1" ht="19.9" customHeight="1" spans="1:7">
      <c r="A1467" s="75" t="s">
        <v>1097</v>
      </c>
      <c r="B1467" s="76" t="s">
        <v>1098</v>
      </c>
      <c r="C1467" s="77">
        <v>168.4</v>
      </c>
      <c r="D1467" s="77">
        <v>168.4</v>
      </c>
      <c r="E1467" s="77"/>
      <c r="F1467" s="77"/>
      <c r="G1467" s="77"/>
    </row>
    <row r="1468" customFormat="1" ht="19.9" customHeight="1" spans="1:7">
      <c r="A1468" s="75" t="s">
        <v>1099</v>
      </c>
      <c r="B1468" s="76" t="s">
        <v>1100</v>
      </c>
      <c r="C1468" s="77">
        <v>12.6</v>
      </c>
      <c r="D1468" s="77">
        <v>12.6</v>
      </c>
      <c r="E1468" s="77"/>
      <c r="F1468" s="77"/>
      <c r="G1468" s="77"/>
    </row>
    <row r="1469" customFormat="1" ht="19.9" customHeight="1" spans="1:7">
      <c r="A1469" s="75" t="s">
        <v>1101</v>
      </c>
      <c r="B1469" s="76" t="s">
        <v>1102</v>
      </c>
      <c r="C1469" s="77">
        <v>497.84</v>
      </c>
      <c r="D1469" s="77">
        <v>497.84</v>
      </c>
      <c r="E1469" s="77"/>
      <c r="F1469" s="77"/>
      <c r="G1469" s="77"/>
    </row>
    <row r="1470" customFormat="1" ht="19.9" customHeight="1" spans="1:7">
      <c r="A1470" s="75" t="s">
        <v>1103</v>
      </c>
      <c r="B1470" s="76" t="s">
        <v>1104</v>
      </c>
      <c r="C1470" s="77">
        <v>238.69</v>
      </c>
      <c r="D1470" s="77"/>
      <c r="E1470" s="77"/>
      <c r="F1470" s="77"/>
      <c r="G1470" s="77">
        <v>238.69</v>
      </c>
    </row>
    <row r="1471" customFormat="1" ht="19.9" customHeight="1" spans="1:7">
      <c r="A1471" s="75" t="s">
        <v>1105</v>
      </c>
      <c r="B1471" s="76" t="s">
        <v>1106</v>
      </c>
      <c r="C1471" s="77">
        <v>7.79</v>
      </c>
      <c r="D1471" s="77"/>
      <c r="E1471" s="77"/>
      <c r="F1471" s="77"/>
      <c r="G1471" s="77">
        <v>7.79</v>
      </c>
    </row>
    <row r="1472" customFormat="1" ht="19.9" customHeight="1" spans="1:7">
      <c r="A1472" s="75" t="s">
        <v>1107</v>
      </c>
      <c r="B1472" s="76" t="s">
        <v>1108</v>
      </c>
      <c r="C1472" s="77">
        <v>2.8</v>
      </c>
      <c r="D1472" s="77"/>
      <c r="E1472" s="77"/>
      <c r="F1472" s="77"/>
      <c r="G1472" s="77">
        <v>2.8</v>
      </c>
    </row>
    <row r="1473" customFormat="1" ht="19.9" customHeight="1" spans="1:7">
      <c r="A1473" s="75" t="s">
        <v>1109</v>
      </c>
      <c r="B1473" s="76" t="s">
        <v>1110</v>
      </c>
      <c r="C1473" s="77">
        <v>1.87</v>
      </c>
      <c r="D1473" s="77"/>
      <c r="E1473" s="77"/>
      <c r="F1473" s="77"/>
      <c r="G1473" s="77">
        <v>1.87</v>
      </c>
    </row>
    <row r="1474" customFormat="1" ht="19.9" customHeight="1" spans="1:7">
      <c r="A1474" s="75" t="s">
        <v>1111</v>
      </c>
      <c r="B1474" s="76" t="s">
        <v>1112</v>
      </c>
      <c r="C1474" s="77">
        <v>38.61</v>
      </c>
      <c r="D1474" s="77"/>
      <c r="E1474" s="77"/>
      <c r="F1474" s="77"/>
      <c r="G1474" s="77">
        <v>38.61</v>
      </c>
    </row>
    <row r="1475" customFormat="1" ht="19.9" customHeight="1" spans="1:7">
      <c r="A1475" s="75" t="s">
        <v>1113</v>
      </c>
      <c r="B1475" s="76" t="s">
        <v>1114</v>
      </c>
      <c r="C1475" s="77">
        <v>2.83</v>
      </c>
      <c r="D1475" s="77"/>
      <c r="E1475" s="77"/>
      <c r="F1475" s="77"/>
      <c r="G1475" s="77">
        <v>2.83</v>
      </c>
    </row>
    <row r="1476" customFormat="1" ht="19.9" customHeight="1" spans="1:7">
      <c r="A1476" s="75" t="s">
        <v>1115</v>
      </c>
      <c r="B1476" s="76" t="s">
        <v>1116</v>
      </c>
      <c r="C1476" s="77">
        <v>3.53</v>
      </c>
      <c r="D1476" s="77"/>
      <c r="E1476" s="77"/>
      <c r="F1476" s="77"/>
      <c r="G1476" s="77">
        <v>3.53</v>
      </c>
    </row>
    <row r="1477" customFormat="1" ht="19.9" customHeight="1" spans="1:7">
      <c r="A1477" s="75" t="s">
        <v>1117</v>
      </c>
      <c r="B1477" s="76" t="s">
        <v>1118</v>
      </c>
      <c r="C1477" s="77">
        <v>27.63</v>
      </c>
      <c r="D1477" s="77"/>
      <c r="E1477" s="77"/>
      <c r="F1477" s="77"/>
      <c r="G1477" s="77">
        <v>27.63</v>
      </c>
    </row>
    <row r="1478" customFormat="1" ht="19.9" customHeight="1" spans="1:7">
      <c r="A1478" s="75" t="s">
        <v>1119</v>
      </c>
      <c r="B1478" s="76" t="s">
        <v>1120</v>
      </c>
      <c r="C1478" s="77">
        <v>31.89</v>
      </c>
      <c r="D1478" s="77"/>
      <c r="E1478" s="77"/>
      <c r="F1478" s="77"/>
      <c r="G1478" s="77">
        <v>31.89</v>
      </c>
    </row>
    <row r="1479" customFormat="1" ht="19.9" customHeight="1" spans="1:7">
      <c r="A1479" s="75" t="s">
        <v>1121</v>
      </c>
      <c r="B1479" s="76" t="s">
        <v>1122</v>
      </c>
      <c r="C1479" s="77">
        <v>121.74</v>
      </c>
      <c r="D1479" s="77"/>
      <c r="E1479" s="77"/>
      <c r="F1479" s="77"/>
      <c r="G1479" s="77">
        <v>121.74</v>
      </c>
    </row>
    <row r="1480" customFormat="1" ht="19.9" customHeight="1" spans="1:7">
      <c r="A1480" s="75" t="s">
        <v>1277</v>
      </c>
      <c r="B1480" s="76" t="s">
        <v>1278</v>
      </c>
      <c r="C1480" s="77">
        <v>2285.54</v>
      </c>
      <c r="D1480" s="77">
        <v>2021.12</v>
      </c>
      <c r="E1480" s="77">
        <v>67.8</v>
      </c>
      <c r="F1480" s="77"/>
      <c r="G1480" s="77">
        <v>196.63</v>
      </c>
    </row>
    <row r="1481" customFormat="1" ht="19.9" customHeight="1" spans="1:7">
      <c r="A1481" s="75" t="s">
        <v>1081</v>
      </c>
      <c r="B1481" s="76" t="s">
        <v>1082</v>
      </c>
      <c r="C1481" s="77">
        <v>2021.12</v>
      </c>
      <c r="D1481" s="77">
        <v>2021.12</v>
      </c>
      <c r="E1481" s="77"/>
      <c r="F1481" s="77"/>
      <c r="G1481" s="77"/>
    </row>
    <row r="1482" customFormat="1" ht="19.9" customHeight="1" spans="1:7">
      <c r="A1482" s="75" t="s">
        <v>1083</v>
      </c>
      <c r="B1482" s="76" t="s">
        <v>1084</v>
      </c>
      <c r="C1482" s="77">
        <v>199.66</v>
      </c>
      <c r="D1482" s="77">
        <v>199.66</v>
      </c>
      <c r="E1482" s="77"/>
      <c r="F1482" s="77"/>
      <c r="G1482" s="77"/>
    </row>
    <row r="1483" customFormat="1" ht="19.9" customHeight="1" spans="1:7">
      <c r="A1483" s="75" t="s">
        <v>1085</v>
      </c>
      <c r="B1483" s="76" t="s">
        <v>1086</v>
      </c>
      <c r="C1483" s="77">
        <v>986.24</v>
      </c>
      <c r="D1483" s="77">
        <v>986.24</v>
      </c>
      <c r="E1483" s="77"/>
      <c r="F1483" s="77"/>
      <c r="G1483" s="77"/>
    </row>
    <row r="1484" customFormat="1" ht="19.9" customHeight="1" spans="1:7">
      <c r="A1484" s="75" t="s">
        <v>1087</v>
      </c>
      <c r="B1484" s="76" t="s">
        <v>1088</v>
      </c>
      <c r="C1484" s="77">
        <v>94.88</v>
      </c>
      <c r="D1484" s="77">
        <v>94.88</v>
      </c>
      <c r="E1484" s="77"/>
      <c r="F1484" s="77"/>
      <c r="G1484" s="77"/>
    </row>
    <row r="1485" customFormat="1" ht="19.9" customHeight="1" spans="1:7">
      <c r="A1485" s="75" t="s">
        <v>1089</v>
      </c>
      <c r="B1485" s="76" t="s">
        <v>1090</v>
      </c>
      <c r="C1485" s="77">
        <v>201.26</v>
      </c>
      <c r="D1485" s="77">
        <v>201.26</v>
      </c>
      <c r="E1485" s="77"/>
      <c r="F1485" s="77"/>
      <c r="G1485" s="77"/>
    </row>
    <row r="1486" customFormat="1" ht="19.9" customHeight="1" spans="1:7">
      <c r="A1486" s="75" t="s">
        <v>1091</v>
      </c>
      <c r="B1486" s="76" t="s">
        <v>1092</v>
      </c>
      <c r="C1486" s="77">
        <v>109.44</v>
      </c>
      <c r="D1486" s="77">
        <v>109.44</v>
      </c>
      <c r="E1486" s="77"/>
      <c r="F1486" s="77"/>
      <c r="G1486" s="77"/>
    </row>
    <row r="1487" customFormat="1" ht="19.9" customHeight="1" spans="1:7">
      <c r="A1487" s="75" t="s">
        <v>1093</v>
      </c>
      <c r="B1487" s="76" t="s">
        <v>1094</v>
      </c>
      <c r="C1487" s="77">
        <v>13.73</v>
      </c>
      <c r="D1487" s="77">
        <v>13.73</v>
      </c>
      <c r="E1487" s="77"/>
      <c r="F1487" s="77"/>
      <c r="G1487" s="77"/>
    </row>
    <row r="1488" customFormat="1" ht="19.9" customHeight="1" spans="1:7">
      <c r="A1488" s="75" t="s">
        <v>1095</v>
      </c>
      <c r="B1488" s="76" t="s">
        <v>1096</v>
      </c>
      <c r="C1488" s="77">
        <v>5</v>
      </c>
      <c r="D1488" s="77">
        <v>5</v>
      </c>
      <c r="E1488" s="77"/>
      <c r="F1488" s="77"/>
      <c r="G1488" s="77"/>
    </row>
    <row r="1489" customFormat="1" ht="19.9" customHeight="1" spans="1:7">
      <c r="A1489" s="75" t="s">
        <v>1097</v>
      </c>
      <c r="B1489" s="76" t="s">
        <v>1098</v>
      </c>
      <c r="C1489" s="77">
        <v>150.95</v>
      </c>
      <c r="D1489" s="77">
        <v>150.95</v>
      </c>
      <c r="E1489" s="77"/>
      <c r="F1489" s="77"/>
      <c r="G1489" s="77"/>
    </row>
    <row r="1490" customFormat="1" ht="19.9" customHeight="1" spans="1:7">
      <c r="A1490" s="75" t="s">
        <v>1099</v>
      </c>
      <c r="B1490" s="76" t="s">
        <v>1100</v>
      </c>
      <c r="C1490" s="77">
        <v>11.45</v>
      </c>
      <c r="D1490" s="77">
        <v>11.45</v>
      </c>
      <c r="E1490" s="77"/>
      <c r="F1490" s="77"/>
      <c r="G1490" s="77"/>
    </row>
    <row r="1491" customFormat="1" ht="19.9" customHeight="1" spans="1:7">
      <c r="A1491" s="75" t="s">
        <v>1101</v>
      </c>
      <c r="B1491" s="76" t="s">
        <v>1102</v>
      </c>
      <c r="C1491" s="77">
        <v>248.51</v>
      </c>
      <c r="D1491" s="77">
        <v>248.51</v>
      </c>
      <c r="E1491" s="77"/>
      <c r="F1491" s="77"/>
      <c r="G1491" s="77"/>
    </row>
    <row r="1492" customFormat="1" ht="19.9" customHeight="1" spans="1:7">
      <c r="A1492" s="75" t="s">
        <v>1103</v>
      </c>
      <c r="B1492" s="76" t="s">
        <v>1104</v>
      </c>
      <c r="C1492" s="77">
        <v>196.63</v>
      </c>
      <c r="D1492" s="77"/>
      <c r="E1492" s="77"/>
      <c r="F1492" s="77"/>
      <c r="G1492" s="77">
        <v>196.63</v>
      </c>
    </row>
    <row r="1493" customFormat="1" ht="19.9" customHeight="1" spans="1:7">
      <c r="A1493" s="75" t="s">
        <v>1105</v>
      </c>
      <c r="B1493" s="76" t="s">
        <v>1106</v>
      </c>
      <c r="C1493" s="77">
        <v>5.83</v>
      </c>
      <c r="D1493" s="77"/>
      <c r="E1493" s="77"/>
      <c r="F1493" s="77"/>
      <c r="G1493" s="77">
        <v>5.83</v>
      </c>
    </row>
    <row r="1494" customFormat="1" ht="19.9" customHeight="1" spans="1:7">
      <c r="A1494" s="75" t="s">
        <v>1107</v>
      </c>
      <c r="B1494" s="76" t="s">
        <v>1108</v>
      </c>
      <c r="C1494" s="77">
        <v>2.12</v>
      </c>
      <c r="D1494" s="77"/>
      <c r="E1494" s="77"/>
      <c r="F1494" s="77"/>
      <c r="G1494" s="77">
        <v>2.12</v>
      </c>
    </row>
    <row r="1495" customFormat="1" ht="19.9" customHeight="1" spans="1:7">
      <c r="A1495" s="75" t="s">
        <v>1109</v>
      </c>
      <c r="B1495" s="76" t="s">
        <v>1110</v>
      </c>
      <c r="C1495" s="77">
        <v>1.38</v>
      </c>
      <c r="D1495" s="77"/>
      <c r="E1495" s="77"/>
      <c r="F1495" s="77"/>
      <c r="G1495" s="77">
        <v>1.38</v>
      </c>
    </row>
    <row r="1496" customFormat="1" ht="19.9" customHeight="1" spans="1:7">
      <c r="A1496" s="75" t="s">
        <v>1111</v>
      </c>
      <c r="B1496" s="76" t="s">
        <v>1112</v>
      </c>
      <c r="C1496" s="77">
        <v>29.15</v>
      </c>
      <c r="D1496" s="77"/>
      <c r="E1496" s="77"/>
      <c r="F1496" s="77"/>
      <c r="G1496" s="77">
        <v>29.15</v>
      </c>
    </row>
    <row r="1497" customFormat="1" ht="19.9" customHeight="1" spans="1:7">
      <c r="A1497" s="75" t="s">
        <v>1113</v>
      </c>
      <c r="B1497" s="76" t="s">
        <v>1114</v>
      </c>
      <c r="C1497" s="77">
        <v>2.12</v>
      </c>
      <c r="D1497" s="77"/>
      <c r="E1497" s="77"/>
      <c r="F1497" s="77"/>
      <c r="G1497" s="77">
        <v>2.12</v>
      </c>
    </row>
    <row r="1498" customFormat="1" ht="19.9" customHeight="1" spans="1:7">
      <c r="A1498" s="75" t="s">
        <v>1115</v>
      </c>
      <c r="B1498" s="76" t="s">
        <v>1116</v>
      </c>
      <c r="C1498" s="77">
        <v>2.65</v>
      </c>
      <c r="D1498" s="77"/>
      <c r="E1498" s="77"/>
      <c r="F1498" s="77"/>
      <c r="G1498" s="77">
        <v>2.65</v>
      </c>
    </row>
    <row r="1499" customFormat="1" ht="19.9" customHeight="1" spans="1:7">
      <c r="A1499" s="75" t="s">
        <v>1117</v>
      </c>
      <c r="B1499" s="76" t="s">
        <v>1118</v>
      </c>
      <c r="C1499" s="77">
        <v>24.77</v>
      </c>
      <c r="D1499" s="77"/>
      <c r="E1499" s="77"/>
      <c r="F1499" s="77"/>
      <c r="G1499" s="77">
        <v>24.77</v>
      </c>
    </row>
    <row r="1500" customFormat="1" ht="19.9" customHeight="1" spans="1:7">
      <c r="A1500" s="75" t="s">
        <v>1119</v>
      </c>
      <c r="B1500" s="76" t="s">
        <v>1120</v>
      </c>
      <c r="C1500" s="77">
        <v>23.85</v>
      </c>
      <c r="D1500" s="77"/>
      <c r="E1500" s="77"/>
      <c r="F1500" s="77"/>
      <c r="G1500" s="77">
        <v>23.85</v>
      </c>
    </row>
    <row r="1501" customFormat="1" ht="19.9" customHeight="1" spans="1:7">
      <c r="A1501" s="75" t="s">
        <v>1121</v>
      </c>
      <c r="B1501" s="76" t="s">
        <v>1122</v>
      </c>
      <c r="C1501" s="77">
        <v>104.76</v>
      </c>
      <c r="D1501" s="77"/>
      <c r="E1501" s="77"/>
      <c r="F1501" s="77"/>
      <c r="G1501" s="77">
        <v>104.76</v>
      </c>
    </row>
    <row r="1502" customFormat="1" ht="19.9" customHeight="1" spans="1:7">
      <c r="A1502" s="75" t="s">
        <v>1139</v>
      </c>
      <c r="B1502" s="76" t="s">
        <v>1140</v>
      </c>
      <c r="C1502" s="77">
        <v>67.8</v>
      </c>
      <c r="D1502" s="77"/>
      <c r="E1502" s="77">
        <v>67.8</v>
      </c>
      <c r="F1502" s="77"/>
      <c r="G1502" s="77"/>
    </row>
    <row r="1503" customFormat="1" ht="19.9" customHeight="1" spans="1:7">
      <c r="A1503" s="75" t="s">
        <v>1149</v>
      </c>
      <c r="B1503" s="76" t="s">
        <v>1150</v>
      </c>
      <c r="C1503" s="77">
        <v>67.8</v>
      </c>
      <c r="D1503" s="77"/>
      <c r="E1503" s="77">
        <v>67.8</v>
      </c>
      <c r="F1503" s="77"/>
      <c r="G1503" s="77"/>
    </row>
    <row r="1504" customFormat="1" ht="19.9" customHeight="1" spans="1:7">
      <c r="A1504" s="75" t="s">
        <v>1279</v>
      </c>
      <c r="B1504" s="76" t="s">
        <v>1280</v>
      </c>
      <c r="C1504" s="77">
        <v>2370.53</v>
      </c>
      <c r="D1504" s="77">
        <v>2114.34</v>
      </c>
      <c r="E1504" s="77">
        <v>41.76</v>
      </c>
      <c r="F1504" s="77"/>
      <c r="G1504" s="77">
        <v>214.43</v>
      </c>
    </row>
    <row r="1505" customFormat="1" ht="19.9" customHeight="1" spans="1:7">
      <c r="A1505" s="75" t="s">
        <v>1081</v>
      </c>
      <c r="B1505" s="76" t="s">
        <v>1082</v>
      </c>
      <c r="C1505" s="77">
        <v>2114.34</v>
      </c>
      <c r="D1505" s="77">
        <v>2114.34</v>
      </c>
      <c r="E1505" s="77"/>
      <c r="F1505" s="77"/>
      <c r="G1505" s="77"/>
    </row>
    <row r="1506" customFormat="1" ht="19.9" customHeight="1" spans="1:7">
      <c r="A1506" s="75" t="s">
        <v>1083</v>
      </c>
      <c r="B1506" s="76" t="s">
        <v>1084</v>
      </c>
      <c r="C1506" s="77">
        <v>226.69</v>
      </c>
      <c r="D1506" s="77">
        <v>226.69</v>
      </c>
      <c r="E1506" s="77"/>
      <c r="F1506" s="77"/>
      <c r="G1506" s="77"/>
    </row>
    <row r="1507" customFormat="1" ht="19.9" customHeight="1" spans="1:7">
      <c r="A1507" s="75" t="s">
        <v>1085</v>
      </c>
      <c r="B1507" s="76" t="s">
        <v>1086</v>
      </c>
      <c r="C1507" s="77">
        <v>992.33</v>
      </c>
      <c r="D1507" s="77">
        <v>992.33</v>
      </c>
      <c r="E1507" s="77"/>
      <c r="F1507" s="77"/>
      <c r="G1507" s="77"/>
    </row>
    <row r="1508" customFormat="1" ht="19.9" customHeight="1" spans="1:7">
      <c r="A1508" s="75" t="s">
        <v>1087</v>
      </c>
      <c r="B1508" s="76" t="s">
        <v>1088</v>
      </c>
      <c r="C1508" s="77">
        <v>97.37</v>
      </c>
      <c r="D1508" s="77">
        <v>97.37</v>
      </c>
      <c r="E1508" s="77"/>
      <c r="F1508" s="77"/>
      <c r="G1508" s="77"/>
    </row>
    <row r="1509" customFormat="1" ht="19.9" customHeight="1" spans="1:7">
      <c r="A1509" s="75" t="s">
        <v>1089</v>
      </c>
      <c r="B1509" s="76" t="s">
        <v>1090</v>
      </c>
      <c r="C1509" s="77">
        <v>206.34</v>
      </c>
      <c r="D1509" s="77">
        <v>206.34</v>
      </c>
      <c r="E1509" s="77"/>
      <c r="F1509" s="77"/>
      <c r="G1509" s="77"/>
    </row>
    <row r="1510" customFormat="1" ht="19.9" customHeight="1" spans="1:7">
      <c r="A1510" s="75" t="s">
        <v>1091</v>
      </c>
      <c r="B1510" s="76" t="s">
        <v>1092</v>
      </c>
      <c r="C1510" s="77">
        <v>112.2</v>
      </c>
      <c r="D1510" s="77">
        <v>112.2</v>
      </c>
      <c r="E1510" s="77"/>
      <c r="F1510" s="77"/>
      <c r="G1510" s="77"/>
    </row>
    <row r="1511" customFormat="1" ht="19.9" customHeight="1" spans="1:7">
      <c r="A1511" s="75" t="s">
        <v>1093</v>
      </c>
      <c r="B1511" s="76" t="s">
        <v>1094</v>
      </c>
      <c r="C1511" s="77">
        <v>18.72</v>
      </c>
      <c r="D1511" s="77">
        <v>18.72</v>
      </c>
      <c r="E1511" s="77"/>
      <c r="F1511" s="77"/>
      <c r="G1511" s="77"/>
    </row>
    <row r="1512" customFormat="1" ht="19.9" customHeight="1" spans="1:7">
      <c r="A1512" s="75" t="s">
        <v>1095</v>
      </c>
      <c r="B1512" s="76" t="s">
        <v>1096</v>
      </c>
      <c r="C1512" s="77">
        <v>4.51</v>
      </c>
      <c r="D1512" s="77">
        <v>4.51</v>
      </c>
      <c r="E1512" s="77"/>
      <c r="F1512" s="77"/>
      <c r="G1512" s="77"/>
    </row>
    <row r="1513" customFormat="1" ht="19.9" customHeight="1" spans="1:7">
      <c r="A1513" s="75" t="s">
        <v>1097</v>
      </c>
      <c r="B1513" s="76" t="s">
        <v>1098</v>
      </c>
      <c r="C1513" s="77">
        <v>154.76</v>
      </c>
      <c r="D1513" s="77">
        <v>154.76</v>
      </c>
      <c r="E1513" s="77"/>
      <c r="F1513" s="77"/>
      <c r="G1513" s="77"/>
    </row>
    <row r="1514" customFormat="1" ht="19.9" customHeight="1" spans="1:7">
      <c r="A1514" s="75" t="s">
        <v>1099</v>
      </c>
      <c r="B1514" s="76" t="s">
        <v>1100</v>
      </c>
      <c r="C1514" s="77">
        <v>10.98</v>
      </c>
      <c r="D1514" s="77">
        <v>10.98</v>
      </c>
      <c r="E1514" s="77"/>
      <c r="F1514" s="77"/>
      <c r="G1514" s="77"/>
    </row>
    <row r="1515" customFormat="1" ht="19.9" customHeight="1" spans="1:7">
      <c r="A1515" s="75" t="s">
        <v>1101</v>
      </c>
      <c r="B1515" s="76" t="s">
        <v>1102</v>
      </c>
      <c r="C1515" s="77">
        <v>290.43</v>
      </c>
      <c r="D1515" s="77">
        <v>290.43</v>
      </c>
      <c r="E1515" s="77"/>
      <c r="F1515" s="77"/>
      <c r="G1515" s="77"/>
    </row>
    <row r="1516" customFormat="1" ht="19.9" customHeight="1" spans="1:7">
      <c r="A1516" s="75" t="s">
        <v>1103</v>
      </c>
      <c r="B1516" s="76" t="s">
        <v>1104</v>
      </c>
      <c r="C1516" s="77">
        <v>214.43</v>
      </c>
      <c r="D1516" s="77"/>
      <c r="E1516" s="77"/>
      <c r="F1516" s="77"/>
      <c r="G1516" s="77">
        <v>214.43</v>
      </c>
    </row>
    <row r="1517" customFormat="1" ht="19.9" customHeight="1" spans="1:7">
      <c r="A1517" s="75" t="s">
        <v>1105</v>
      </c>
      <c r="B1517" s="76" t="s">
        <v>1106</v>
      </c>
      <c r="C1517" s="77">
        <v>6.89</v>
      </c>
      <c r="D1517" s="77"/>
      <c r="E1517" s="77"/>
      <c r="F1517" s="77"/>
      <c r="G1517" s="77">
        <v>6.89</v>
      </c>
    </row>
    <row r="1518" customFormat="1" ht="19.9" customHeight="1" spans="1:7">
      <c r="A1518" s="75" t="s">
        <v>1107</v>
      </c>
      <c r="B1518" s="76" t="s">
        <v>1108</v>
      </c>
      <c r="C1518" s="77">
        <v>2.44</v>
      </c>
      <c r="D1518" s="77"/>
      <c r="E1518" s="77"/>
      <c r="F1518" s="77"/>
      <c r="G1518" s="77">
        <v>2.44</v>
      </c>
    </row>
    <row r="1519" customFormat="1" ht="19.9" customHeight="1" spans="1:7">
      <c r="A1519" s="75" t="s">
        <v>1109</v>
      </c>
      <c r="B1519" s="76" t="s">
        <v>1110</v>
      </c>
      <c r="C1519" s="77">
        <v>1.69</v>
      </c>
      <c r="D1519" s="77"/>
      <c r="E1519" s="77"/>
      <c r="F1519" s="77"/>
      <c r="G1519" s="77">
        <v>1.69</v>
      </c>
    </row>
    <row r="1520" customFormat="1" ht="19.9" customHeight="1" spans="1:7">
      <c r="A1520" s="75" t="s">
        <v>1111</v>
      </c>
      <c r="B1520" s="76" t="s">
        <v>1112</v>
      </c>
      <c r="C1520" s="77">
        <v>33.77</v>
      </c>
      <c r="D1520" s="77"/>
      <c r="E1520" s="77"/>
      <c r="F1520" s="77"/>
      <c r="G1520" s="77">
        <v>33.77</v>
      </c>
    </row>
    <row r="1521" customFormat="1" ht="19.9" customHeight="1" spans="1:7">
      <c r="A1521" s="75" t="s">
        <v>1113</v>
      </c>
      <c r="B1521" s="76" t="s">
        <v>1114</v>
      </c>
      <c r="C1521" s="77">
        <v>2.5</v>
      </c>
      <c r="D1521" s="77"/>
      <c r="E1521" s="77"/>
      <c r="F1521" s="77"/>
      <c r="G1521" s="77">
        <v>2.5</v>
      </c>
    </row>
    <row r="1522" customFormat="1" ht="19.9" customHeight="1" spans="1:7">
      <c r="A1522" s="75" t="s">
        <v>1115</v>
      </c>
      <c r="B1522" s="76" t="s">
        <v>1116</v>
      </c>
      <c r="C1522" s="77">
        <v>3.11</v>
      </c>
      <c r="D1522" s="77"/>
      <c r="E1522" s="77"/>
      <c r="F1522" s="77"/>
      <c r="G1522" s="77">
        <v>3.11</v>
      </c>
    </row>
    <row r="1523" customFormat="1" ht="19.9" customHeight="1" spans="1:7">
      <c r="A1523" s="75" t="s">
        <v>1117</v>
      </c>
      <c r="B1523" s="76" t="s">
        <v>1118</v>
      </c>
      <c r="C1523" s="77">
        <v>25.41</v>
      </c>
      <c r="D1523" s="77"/>
      <c r="E1523" s="77"/>
      <c r="F1523" s="77"/>
      <c r="G1523" s="77">
        <v>25.41</v>
      </c>
    </row>
    <row r="1524" customFormat="1" ht="19.9" customHeight="1" spans="1:7">
      <c r="A1524" s="75" t="s">
        <v>1119</v>
      </c>
      <c r="B1524" s="76" t="s">
        <v>1120</v>
      </c>
      <c r="C1524" s="77">
        <v>28.23</v>
      </c>
      <c r="D1524" s="77"/>
      <c r="E1524" s="77"/>
      <c r="F1524" s="77"/>
      <c r="G1524" s="77">
        <v>28.23</v>
      </c>
    </row>
    <row r="1525" customFormat="1" ht="19.9" customHeight="1" spans="1:7">
      <c r="A1525" s="75" t="s">
        <v>1121</v>
      </c>
      <c r="B1525" s="76" t="s">
        <v>1122</v>
      </c>
      <c r="C1525" s="77">
        <v>110.39</v>
      </c>
      <c r="D1525" s="77"/>
      <c r="E1525" s="77"/>
      <c r="F1525" s="77"/>
      <c r="G1525" s="77">
        <v>110.39</v>
      </c>
    </row>
    <row r="1526" customFormat="1" ht="19.9" customHeight="1" spans="1:7">
      <c r="A1526" s="75" t="s">
        <v>1139</v>
      </c>
      <c r="B1526" s="76" t="s">
        <v>1140</v>
      </c>
      <c r="C1526" s="77">
        <v>41.76</v>
      </c>
      <c r="D1526" s="77"/>
      <c r="E1526" s="77">
        <v>41.76</v>
      </c>
      <c r="F1526" s="77"/>
      <c r="G1526" s="77"/>
    </row>
    <row r="1527" customFormat="1" ht="19.9" customHeight="1" spans="1:7">
      <c r="A1527" s="75" t="s">
        <v>1149</v>
      </c>
      <c r="B1527" s="76" t="s">
        <v>1150</v>
      </c>
      <c r="C1527" s="77">
        <v>41.76</v>
      </c>
      <c r="D1527" s="77"/>
      <c r="E1527" s="77">
        <v>41.76</v>
      </c>
      <c r="F1527" s="77"/>
      <c r="G1527" s="77"/>
    </row>
    <row r="1528" customFormat="1" ht="19.9" customHeight="1" spans="1:7">
      <c r="A1528" s="75" t="s">
        <v>1281</v>
      </c>
      <c r="B1528" s="76" t="s">
        <v>1282</v>
      </c>
      <c r="C1528" s="77">
        <v>2684.9</v>
      </c>
      <c r="D1528" s="77">
        <v>2401.86</v>
      </c>
      <c r="E1528" s="77">
        <v>46.74</v>
      </c>
      <c r="F1528" s="77"/>
      <c r="G1528" s="77">
        <v>236.3</v>
      </c>
    </row>
    <row r="1529" customFormat="1" ht="19.9" customHeight="1" spans="1:7">
      <c r="A1529" s="75" t="s">
        <v>1081</v>
      </c>
      <c r="B1529" s="76" t="s">
        <v>1082</v>
      </c>
      <c r="C1529" s="77">
        <v>2401.86</v>
      </c>
      <c r="D1529" s="77">
        <v>2401.86</v>
      </c>
      <c r="E1529" s="77"/>
      <c r="F1529" s="77"/>
      <c r="G1529" s="77"/>
    </row>
    <row r="1530" customFormat="1" ht="19.9" customHeight="1" spans="1:7">
      <c r="A1530" s="75" t="s">
        <v>1083</v>
      </c>
      <c r="B1530" s="76" t="s">
        <v>1084</v>
      </c>
      <c r="C1530" s="77">
        <v>261.04</v>
      </c>
      <c r="D1530" s="77">
        <v>261.04</v>
      </c>
      <c r="E1530" s="77"/>
      <c r="F1530" s="77"/>
      <c r="G1530" s="77"/>
    </row>
    <row r="1531" customFormat="1" ht="19.9" customHeight="1" spans="1:7">
      <c r="A1531" s="75" t="s">
        <v>1085</v>
      </c>
      <c r="B1531" s="76" t="s">
        <v>1086</v>
      </c>
      <c r="C1531" s="77">
        <v>1138.55</v>
      </c>
      <c r="D1531" s="77">
        <v>1138.55</v>
      </c>
      <c r="E1531" s="77"/>
      <c r="F1531" s="77"/>
      <c r="G1531" s="77"/>
    </row>
    <row r="1532" customFormat="1" ht="19.9" customHeight="1" spans="1:7">
      <c r="A1532" s="75" t="s">
        <v>1087</v>
      </c>
      <c r="B1532" s="76" t="s">
        <v>1088</v>
      </c>
      <c r="C1532" s="77">
        <v>111.62</v>
      </c>
      <c r="D1532" s="77">
        <v>111.62</v>
      </c>
      <c r="E1532" s="77"/>
      <c r="F1532" s="77"/>
      <c r="G1532" s="77"/>
    </row>
    <row r="1533" customFormat="1" ht="19.9" customHeight="1" spans="1:7">
      <c r="A1533" s="75" t="s">
        <v>1089</v>
      </c>
      <c r="B1533" s="76" t="s">
        <v>1090</v>
      </c>
      <c r="C1533" s="77">
        <v>236.87</v>
      </c>
      <c r="D1533" s="77">
        <v>236.87</v>
      </c>
      <c r="E1533" s="77"/>
      <c r="F1533" s="77"/>
      <c r="G1533" s="77"/>
    </row>
    <row r="1534" customFormat="1" ht="19.9" customHeight="1" spans="1:7">
      <c r="A1534" s="75" t="s">
        <v>1091</v>
      </c>
      <c r="B1534" s="76" t="s">
        <v>1092</v>
      </c>
      <c r="C1534" s="77">
        <v>128.8</v>
      </c>
      <c r="D1534" s="77">
        <v>128.8</v>
      </c>
      <c r="E1534" s="77"/>
      <c r="F1534" s="77"/>
      <c r="G1534" s="77"/>
    </row>
    <row r="1535" customFormat="1" ht="19.9" customHeight="1" spans="1:7">
      <c r="A1535" s="75" t="s">
        <v>1093</v>
      </c>
      <c r="B1535" s="76" t="s">
        <v>1094</v>
      </c>
      <c r="C1535" s="77">
        <v>23.9</v>
      </c>
      <c r="D1535" s="77">
        <v>23.9</v>
      </c>
      <c r="E1535" s="77"/>
      <c r="F1535" s="77"/>
      <c r="G1535" s="77"/>
    </row>
    <row r="1536" customFormat="1" ht="19.9" customHeight="1" spans="1:7">
      <c r="A1536" s="75" t="s">
        <v>1095</v>
      </c>
      <c r="B1536" s="76" t="s">
        <v>1096</v>
      </c>
      <c r="C1536" s="77">
        <v>4.77</v>
      </c>
      <c r="D1536" s="77">
        <v>4.77</v>
      </c>
      <c r="E1536" s="77"/>
      <c r="F1536" s="77"/>
      <c r="G1536" s="77"/>
    </row>
    <row r="1537" customFormat="1" ht="19.9" customHeight="1" spans="1:7">
      <c r="A1537" s="75" t="s">
        <v>1097</v>
      </c>
      <c r="B1537" s="76" t="s">
        <v>1098</v>
      </c>
      <c r="C1537" s="77">
        <v>177.65</v>
      </c>
      <c r="D1537" s="77">
        <v>177.65</v>
      </c>
      <c r="E1537" s="77"/>
      <c r="F1537" s="77"/>
      <c r="G1537" s="77"/>
    </row>
    <row r="1538" customFormat="1" ht="19.9" customHeight="1" spans="1:7">
      <c r="A1538" s="75" t="s">
        <v>1099</v>
      </c>
      <c r="B1538" s="76" t="s">
        <v>1100</v>
      </c>
      <c r="C1538" s="77">
        <v>12.78</v>
      </c>
      <c r="D1538" s="77">
        <v>12.78</v>
      </c>
      <c r="E1538" s="77"/>
      <c r="F1538" s="77"/>
      <c r="G1538" s="77"/>
    </row>
    <row r="1539" customFormat="1" ht="19.9" customHeight="1" spans="1:7">
      <c r="A1539" s="75" t="s">
        <v>1101</v>
      </c>
      <c r="B1539" s="76" t="s">
        <v>1102</v>
      </c>
      <c r="C1539" s="77">
        <v>305.87</v>
      </c>
      <c r="D1539" s="77">
        <v>305.87</v>
      </c>
      <c r="E1539" s="77"/>
      <c r="F1539" s="77"/>
      <c r="G1539" s="77"/>
    </row>
    <row r="1540" customFormat="1" ht="19.9" customHeight="1" spans="1:7">
      <c r="A1540" s="75" t="s">
        <v>1103</v>
      </c>
      <c r="B1540" s="76" t="s">
        <v>1104</v>
      </c>
      <c r="C1540" s="77">
        <v>236.3</v>
      </c>
      <c r="D1540" s="77"/>
      <c r="E1540" s="77"/>
      <c r="F1540" s="77"/>
      <c r="G1540" s="77">
        <v>236.3</v>
      </c>
    </row>
    <row r="1541" customFormat="1" ht="19.9" customHeight="1" spans="1:7">
      <c r="A1541" s="75" t="s">
        <v>1105</v>
      </c>
      <c r="B1541" s="76" t="s">
        <v>1106</v>
      </c>
      <c r="C1541" s="77">
        <v>7.9</v>
      </c>
      <c r="D1541" s="77"/>
      <c r="E1541" s="77"/>
      <c r="F1541" s="77"/>
      <c r="G1541" s="77">
        <v>7.9</v>
      </c>
    </row>
    <row r="1542" customFormat="1" ht="19.9" customHeight="1" spans="1:7">
      <c r="A1542" s="75" t="s">
        <v>1107</v>
      </c>
      <c r="B1542" s="76" t="s">
        <v>1108</v>
      </c>
      <c r="C1542" s="77">
        <v>2.84</v>
      </c>
      <c r="D1542" s="77"/>
      <c r="E1542" s="77"/>
      <c r="F1542" s="77"/>
      <c r="G1542" s="77">
        <v>2.84</v>
      </c>
    </row>
    <row r="1543" customFormat="1" ht="19.9" customHeight="1" spans="1:7">
      <c r="A1543" s="75" t="s">
        <v>1109</v>
      </c>
      <c r="B1543" s="76" t="s">
        <v>1110</v>
      </c>
      <c r="C1543" s="77">
        <v>1.9</v>
      </c>
      <c r="D1543" s="77"/>
      <c r="E1543" s="77"/>
      <c r="F1543" s="77"/>
      <c r="G1543" s="77">
        <v>1.9</v>
      </c>
    </row>
    <row r="1544" customFormat="1" ht="19.9" customHeight="1" spans="1:7">
      <c r="A1544" s="75" t="s">
        <v>1111</v>
      </c>
      <c r="B1544" s="76" t="s">
        <v>1112</v>
      </c>
      <c r="C1544" s="77">
        <v>39.16</v>
      </c>
      <c r="D1544" s="77"/>
      <c r="E1544" s="77"/>
      <c r="F1544" s="77"/>
      <c r="G1544" s="77">
        <v>39.16</v>
      </c>
    </row>
    <row r="1545" customFormat="1" ht="19.9" customHeight="1" spans="1:7">
      <c r="A1545" s="75" t="s">
        <v>1113</v>
      </c>
      <c r="B1545" s="76" t="s">
        <v>1114</v>
      </c>
      <c r="C1545" s="77">
        <v>2.87</v>
      </c>
      <c r="D1545" s="77"/>
      <c r="E1545" s="77"/>
      <c r="F1545" s="77"/>
      <c r="G1545" s="77">
        <v>2.87</v>
      </c>
    </row>
    <row r="1546" customFormat="1" ht="19.9" customHeight="1" spans="1:7">
      <c r="A1546" s="75" t="s">
        <v>1115</v>
      </c>
      <c r="B1546" s="76" t="s">
        <v>1116</v>
      </c>
      <c r="C1546" s="77">
        <v>3.58</v>
      </c>
      <c r="D1546" s="77"/>
      <c r="E1546" s="77"/>
      <c r="F1546" s="77"/>
      <c r="G1546" s="77">
        <v>3.58</v>
      </c>
    </row>
    <row r="1547" customFormat="1" ht="19.9" customHeight="1" spans="1:7">
      <c r="A1547" s="75" t="s">
        <v>1117</v>
      </c>
      <c r="B1547" s="76" t="s">
        <v>1118</v>
      </c>
      <c r="C1547" s="77">
        <v>29.16</v>
      </c>
      <c r="D1547" s="77"/>
      <c r="E1547" s="77"/>
      <c r="F1547" s="77"/>
      <c r="G1547" s="77">
        <v>29.16</v>
      </c>
    </row>
    <row r="1548" customFormat="1" ht="19.9" customHeight="1" spans="1:7">
      <c r="A1548" s="75" t="s">
        <v>1119</v>
      </c>
      <c r="B1548" s="76" t="s">
        <v>1120</v>
      </c>
      <c r="C1548" s="77">
        <v>32.34</v>
      </c>
      <c r="D1548" s="77"/>
      <c r="E1548" s="77"/>
      <c r="F1548" s="77"/>
      <c r="G1548" s="77">
        <v>32.34</v>
      </c>
    </row>
    <row r="1549" customFormat="1" ht="19.9" customHeight="1" spans="1:7">
      <c r="A1549" s="75" t="s">
        <v>1121</v>
      </c>
      <c r="B1549" s="76" t="s">
        <v>1122</v>
      </c>
      <c r="C1549" s="77">
        <v>116.55</v>
      </c>
      <c r="D1549" s="77"/>
      <c r="E1549" s="77"/>
      <c r="F1549" s="77"/>
      <c r="G1549" s="77">
        <v>116.55</v>
      </c>
    </row>
    <row r="1550" customFormat="1" ht="19.9" customHeight="1" spans="1:7">
      <c r="A1550" s="75" t="s">
        <v>1139</v>
      </c>
      <c r="B1550" s="76" t="s">
        <v>1140</v>
      </c>
      <c r="C1550" s="77">
        <v>46.74</v>
      </c>
      <c r="D1550" s="77"/>
      <c r="E1550" s="77">
        <v>46.74</v>
      </c>
      <c r="F1550" s="77"/>
      <c r="G1550" s="77"/>
    </row>
    <row r="1551" customFormat="1" ht="19.9" customHeight="1" spans="1:7">
      <c r="A1551" s="75" t="s">
        <v>1149</v>
      </c>
      <c r="B1551" s="76" t="s">
        <v>1150</v>
      </c>
      <c r="C1551" s="77">
        <v>46.74</v>
      </c>
      <c r="D1551" s="77"/>
      <c r="E1551" s="77">
        <v>46.74</v>
      </c>
      <c r="F1551" s="77"/>
      <c r="G1551" s="77"/>
    </row>
    <row r="1552" customFormat="1" ht="19.9" customHeight="1" spans="1:7">
      <c r="A1552" s="75" t="s">
        <v>1283</v>
      </c>
      <c r="B1552" s="76" t="s">
        <v>1284</v>
      </c>
      <c r="C1552" s="77">
        <v>4393.15</v>
      </c>
      <c r="D1552" s="77">
        <v>4003.04</v>
      </c>
      <c r="E1552" s="77">
        <v>50.64</v>
      </c>
      <c r="F1552" s="77"/>
      <c r="G1552" s="77">
        <v>339.46</v>
      </c>
    </row>
    <row r="1553" customFormat="1" ht="19.9" customHeight="1" spans="1:7">
      <c r="A1553" s="75" t="s">
        <v>1081</v>
      </c>
      <c r="B1553" s="76" t="s">
        <v>1082</v>
      </c>
      <c r="C1553" s="77">
        <v>4003.04</v>
      </c>
      <c r="D1553" s="77">
        <v>4003.04</v>
      </c>
      <c r="E1553" s="77"/>
      <c r="F1553" s="77"/>
      <c r="G1553" s="77"/>
    </row>
    <row r="1554" customFormat="1" ht="19.9" customHeight="1" spans="1:7">
      <c r="A1554" s="75" t="s">
        <v>1083</v>
      </c>
      <c r="B1554" s="76" t="s">
        <v>1084</v>
      </c>
      <c r="C1554" s="77">
        <v>464.23</v>
      </c>
      <c r="D1554" s="77">
        <v>464.23</v>
      </c>
      <c r="E1554" s="77"/>
      <c r="F1554" s="77"/>
      <c r="G1554" s="77"/>
    </row>
    <row r="1555" customFormat="1" ht="19.9" customHeight="1" spans="1:7">
      <c r="A1555" s="75" t="s">
        <v>1085</v>
      </c>
      <c r="B1555" s="76" t="s">
        <v>1086</v>
      </c>
      <c r="C1555" s="77">
        <v>1833.29</v>
      </c>
      <c r="D1555" s="77">
        <v>1833.29</v>
      </c>
      <c r="E1555" s="77"/>
      <c r="F1555" s="77"/>
      <c r="G1555" s="77"/>
    </row>
    <row r="1556" customFormat="1" ht="19.9" customHeight="1" spans="1:7">
      <c r="A1556" s="75" t="s">
        <v>1087</v>
      </c>
      <c r="B1556" s="76" t="s">
        <v>1088</v>
      </c>
      <c r="C1556" s="77">
        <v>184.85</v>
      </c>
      <c r="D1556" s="77">
        <v>184.85</v>
      </c>
      <c r="E1556" s="77"/>
      <c r="F1556" s="77"/>
      <c r="G1556" s="77"/>
    </row>
    <row r="1557" customFormat="1" ht="19.9" customHeight="1" spans="1:7">
      <c r="A1557" s="75" t="s">
        <v>1089</v>
      </c>
      <c r="B1557" s="76" t="s">
        <v>1090</v>
      </c>
      <c r="C1557" s="77">
        <v>390.3</v>
      </c>
      <c r="D1557" s="77">
        <v>390.3</v>
      </c>
      <c r="E1557" s="77"/>
      <c r="F1557" s="77"/>
      <c r="G1557" s="77"/>
    </row>
    <row r="1558" customFormat="1" ht="19.9" customHeight="1" spans="1:7">
      <c r="A1558" s="75" t="s">
        <v>1091</v>
      </c>
      <c r="B1558" s="76" t="s">
        <v>1092</v>
      </c>
      <c r="C1558" s="77">
        <v>212.23</v>
      </c>
      <c r="D1558" s="77">
        <v>212.23</v>
      </c>
      <c r="E1558" s="77"/>
      <c r="F1558" s="77"/>
      <c r="G1558" s="77"/>
    </row>
    <row r="1559" customFormat="1" ht="19.9" customHeight="1" spans="1:7">
      <c r="A1559" s="75" t="s">
        <v>1093</v>
      </c>
      <c r="B1559" s="76" t="s">
        <v>1094</v>
      </c>
      <c r="C1559" s="77">
        <v>49.45</v>
      </c>
      <c r="D1559" s="77">
        <v>49.45</v>
      </c>
      <c r="E1559" s="77"/>
      <c r="F1559" s="77"/>
      <c r="G1559" s="77"/>
    </row>
    <row r="1560" customFormat="1" ht="19.9" customHeight="1" spans="1:7">
      <c r="A1560" s="75" t="s">
        <v>1095</v>
      </c>
      <c r="B1560" s="76" t="s">
        <v>1096</v>
      </c>
      <c r="C1560" s="77">
        <v>6.07</v>
      </c>
      <c r="D1560" s="77">
        <v>6.07</v>
      </c>
      <c r="E1560" s="77"/>
      <c r="F1560" s="77"/>
      <c r="G1560" s="77"/>
    </row>
    <row r="1561" customFormat="1" ht="19.9" customHeight="1" spans="1:7">
      <c r="A1561" s="75" t="s">
        <v>1097</v>
      </c>
      <c r="B1561" s="76" t="s">
        <v>1098</v>
      </c>
      <c r="C1561" s="77">
        <v>292.73</v>
      </c>
      <c r="D1561" s="77">
        <v>292.73</v>
      </c>
      <c r="E1561" s="77"/>
      <c r="F1561" s="77"/>
      <c r="G1561" s="77"/>
    </row>
    <row r="1562" customFormat="1" ht="19.9" customHeight="1" spans="1:7">
      <c r="A1562" s="75" t="s">
        <v>1099</v>
      </c>
      <c r="B1562" s="76" t="s">
        <v>1100</v>
      </c>
      <c r="C1562" s="77">
        <v>20.16</v>
      </c>
      <c r="D1562" s="77">
        <v>20.16</v>
      </c>
      <c r="E1562" s="77"/>
      <c r="F1562" s="77"/>
      <c r="G1562" s="77"/>
    </row>
    <row r="1563" customFormat="1" ht="19.9" customHeight="1" spans="1:7">
      <c r="A1563" s="75" t="s">
        <v>1101</v>
      </c>
      <c r="B1563" s="76" t="s">
        <v>1102</v>
      </c>
      <c r="C1563" s="77">
        <v>549.73</v>
      </c>
      <c r="D1563" s="77">
        <v>549.73</v>
      </c>
      <c r="E1563" s="77"/>
      <c r="F1563" s="77"/>
      <c r="G1563" s="77"/>
    </row>
    <row r="1564" customFormat="1" ht="19.9" customHeight="1" spans="1:7">
      <c r="A1564" s="75" t="s">
        <v>1103</v>
      </c>
      <c r="B1564" s="76" t="s">
        <v>1104</v>
      </c>
      <c r="C1564" s="77">
        <v>339.46</v>
      </c>
      <c r="D1564" s="77"/>
      <c r="E1564" s="77"/>
      <c r="F1564" s="77"/>
      <c r="G1564" s="77">
        <v>339.46</v>
      </c>
    </row>
    <row r="1565" customFormat="1" ht="19.9" customHeight="1" spans="1:7">
      <c r="A1565" s="75" t="s">
        <v>1105</v>
      </c>
      <c r="B1565" s="76" t="s">
        <v>1106</v>
      </c>
      <c r="C1565" s="77">
        <v>13.04</v>
      </c>
      <c r="D1565" s="77"/>
      <c r="E1565" s="77"/>
      <c r="F1565" s="77"/>
      <c r="G1565" s="77">
        <v>13.04</v>
      </c>
    </row>
    <row r="1566" customFormat="1" ht="19.9" customHeight="1" spans="1:7">
      <c r="A1566" s="75" t="s">
        <v>1107</v>
      </c>
      <c r="B1566" s="76" t="s">
        <v>1108</v>
      </c>
      <c r="C1566" s="77">
        <v>4.48</v>
      </c>
      <c r="D1566" s="77"/>
      <c r="E1566" s="77"/>
      <c r="F1566" s="77"/>
      <c r="G1566" s="77">
        <v>4.48</v>
      </c>
    </row>
    <row r="1567" customFormat="1" ht="19.9" customHeight="1" spans="1:7">
      <c r="A1567" s="75" t="s">
        <v>1109</v>
      </c>
      <c r="B1567" s="76" t="s">
        <v>1110</v>
      </c>
      <c r="C1567" s="77">
        <v>3.34</v>
      </c>
      <c r="D1567" s="77"/>
      <c r="E1567" s="77"/>
      <c r="F1567" s="77"/>
      <c r="G1567" s="77">
        <v>3.34</v>
      </c>
    </row>
    <row r="1568" customFormat="1" ht="19.9" customHeight="1" spans="1:7">
      <c r="A1568" s="75" t="s">
        <v>1111</v>
      </c>
      <c r="B1568" s="76" t="s">
        <v>1112</v>
      </c>
      <c r="C1568" s="77">
        <v>62.48</v>
      </c>
      <c r="D1568" s="77"/>
      <c r="E1568" s="77"/>
      <c r="F1568" s="77"/>
      <c r="G1568" s="77">
        <v>62.48</v>
      </c>
    </row>
    <row r="1569" customFormat="1" ht="19.9" customHeight="1" spans="1:7">
      <c r="A1569" s="75" t="s">
        <v>1113</v>
      </c>
      <c r="B1569" s="76" t="s">
        <v>1114</v>
      </c>
      <c r="C1569" s="77">
        <v>4.72</v>
      </c>
      <c r="D1569" s="77"/>
      <c r="E1569" s="77"/>
      <c r="F1569" s="77"/>
      <c r="G1569" s="77">
        <v>4.72</v>
      </c>
    </row>
    <row r="1570" customFormat="1" ht="19.9" customHeight="1" spans="1:7">
      <c r="A1570" s="75" t="s">
        <v>1115</v>
      </c>
      <c r="B1570" s="76" t="s">
        <v>1116</v>
      </c>
      <c r="C1570" s="77">
        <v>5.84</v>
      </c>
      <c r="D1570" s="77"/>
      <c r="E1570" s="77"/>
      <c r="F1570" s="77"/>
      <c r="G1570" s="77">
        <v>5.84</v>
      </c>
    </row>
    <row r="1571" customFormat="1" ht="19.9" customHeight="1" spans="1:7">
      <c r="A1571" s="75" t="s">
        <v>1117</v>
      </c>
      <c r="B1571" s="76" t="s">
        <v>1118</v>
      </c>
      <c r="C1571" s="77">
        <v>48.08</v>
      </c>
      <c r="D1571" s="77"/>
      <c r="E1571" s="77"/>
      <c r="F1571" s="77"/>
      <c r="G1571" s="77">
        <v>48.08</v>
      </c>
    </row>
    <row r="1572" customFormat="1" ht="19.9" customHeight="1" spans="1:7">
      <c r="A1572" s="75" t="s">
        <v>1119</v>
      </c>
      <c r="B1572" s="76" t="s">
        <v>1120</v>
      </c>
      <c r="C1572" s="77">
        <v>53.52</v>
      </c>
      <c r="D1572" s="77"/>
      <c r="E1572" s="77"/>
      <c r="F1572" s="77"/>
      <c r="G1572" s="77">
        <v>53.52</v>
      </c>
    </row>
    <row r="1573" customFormat="1" ht="19.9" customHeight="1" spans="1:7">
      <c r="A1573" s="75" t="s">
        <v>1121</v>
      </c>
      <c r="B1573" s="76" t="s">
        <v>1122</v>
      </c>
      <c r="C1573" s="77">
        <v>143.96</v>
      </c>
      <c r="D1573" s="77"/>
      <c r="E1573" s="77"/>
      <c r="F1573" s="77"/>
      <c r="G1573" s="77">
        <v>143.96</v>
      </c>
    </row>
    <row r="1574" customFormat="1" ht="19.9" customHeight="1" spans="1:7">
      <c r="A1574" s="75" t="s">
        <v>1139</v>
      </c>
      <c r="B1574" s="76" t="s">
        <v>1140</v>
      </c>
      <c r="C1574" s="77">
        <v>50.64</v>
      </c>
      <c r="D1574" s="77"/>
      <c r="E1574" s="77">
        <v>50.64</v>
      </c>
      <c r="F1574" s="77"/>
      <c r="G1574" s="77"/>
    </row>
    <row r="1575" customFormat="1" ht="19.9" customHeight="1" spans="1:7">
      <c r="A1575" s="75" t="s">
        <v>1149</v>
      </c>
      <c r="B1575" s="76" t="s">
        <v>1150</v>
      </c>
      <c r="C1575" s="77">
        <v>50.64</v>
      </c>
      <c r="D1575" s="77"/>
      <c r="E1575" s="77">
        <v>50.64</v>
      </c>
      <c r="F1575" s="77"/>
      <c r="G1575" s="77"/>
    </row>
    <row r="1576" customFormat="1" ht="19.9" customHeight="1" spans="1:7">
      <c r="A1576" s="75" t="s">
        <v>1285</v>
      </c>
      <c r="B1576" s="76" t="s">
        <v>1286</v>
      </c>
      <c r="C1576" s="77">
        <v>3570.72</v>
      </c>
      <c r="D1576" s="77">
        <v>3238.11</v>
      </c>
      <c r="E1576" s="77">
        <v>45.84</v>
      </c>
      <c r="F1576" s="77"/>
      <c r="G1576" s="77">
        <v>286.77</v>
      </c>
    </row>
    <row r="1577" customFormat="1" ht="19.9" customHeight="1" spans="1:7">
      <c r="A1577" s="75" t="s">
        <v>1081</v>
      </c>
      <c r="B1577" s="76" t="s">
        <v>1082</v>
      </c>
      <c r="C1577" s="77">
        <v>3238.11</v>
      </c>
      <c r="D1577" s="77">
        <v>3238.11</v>
      </c>
      <c r="E1577" s="77"/>
      <c r="F1577" s="77"/>
      <c r="G1577" s="77"/>
    </row>
    <row r="1578" customFormat="1" ht="19.9" customHeight="1" spans="1:7">
      <c r="A1578" s="75" t="s">
        <v>1083</v>
      </c>
      <c r="B1578" s="76" t="s">
        <v>1084</v>
      </c>
      <c r="C1578" s="77">
        <v>366.32</v>
      </c>
      <c r="D1578" s="77">
        <v>366.32</v>
      </c>
      <c r="E1578" s="77"/>
      <c r="F1578" s="77"/>
      <c r="G1578" s="77"/>
    </row>
    <row r="1579" customFormat="1" ht="19.9" customHeight="1" spans="1:7">
      <c r="A1579" s="75" t="s">
        <v>1085</v>
      </c>
      <c r="B1579" s="76" t="s">
        <v>1086</v>
      </c>
      <c r="C1579" s="77">
        <v>1489.29</v>
      </c>
      <c r="D1579" s="77">
        <v>1489.29</v>
      </c>
      <c r="E1579" s="77"/>
      <c r="F1579" s="77"/>
      <c r="G1579" s="77"/>
    </row>
    <row r="1580" customFormat="1" ht="19.9" customHeight="1" spans="1:7">
      <c r="A1580" s="75" t="s">
        <v>1087</v>
      </c>
      <c r="B1580" s="76" t="s">
        <v>1088</v>
      </c>
      <c r="C1580" s="77">
        <v>148.96</v>
      </c>
      <c r="D1580" s="77">
        <v>148.96</v>
      </c>
      <c r="E1580" s="77"/>
      <c r="F1580" s="77"/>
      <c r="G1580" s="77"/>
    </row>
    <row r="1581" customFormat="1" ht="19.9" customHeight="1" spans="1:7">
      <c r="A1581" s="75" t="s">
        <v>1089</v>
      </c>
      <c r="B1581" s="76" t="s">
        <v>1090</v>
      </c>
      <c r="C1581" s="77">
        <v>314.84</v>
      </c>
      <c r="D1581" s="77">
        <v>314.84</v>
      </c>
      <c r="E1581" s="77"/>
      <c r="F1581" s="77"/>
      <c r="G1581" s="77"/>
    </row>
    <row r="1582" customFormat="1" ht="19.9" customHeight="1" spans="1:7">
      <c r="A1582" s="75" t="s">
        <v>1091</v>
      </c>
      <c r="B1582" s="76" t="s">
        <v>1092</v>
      </c>
      <c r="C1582" s="77">
        <v>171.19</v>
      </c>
      <c r="D1582" s="77">
        <v>171.19</v>
      </c>
      <c r="E1582" s="77"/>
      <c r="F1582" s="77"/>
      <c r="G1582" s="77"/>
    </row>
    <row r="1583" customFormat="1" ht="19.9" customHeight="1" spans="1:7">
      <c r="A1583" s="75" t="s">
        <v>1093</v>
      </c>
      <c r="B1583" s="76" t="s">
        <v>1094</v>
      </c>
      <c r="C1583" s="77">
        <v>38.36</v>
      </c>
      <c r="D1583" s="77">
        <v>38.36</v>
      </c>
      <c r="E1583" s="77"/>
      <c r="F1583" s="77"/>
      <c r="G1583" s="77"/>
    </row>
    <row r="1584" customFormat="1" ht="19.9" customHeight="1" spans="1:7">
      <c r="A1584" s="75" t="s">
        <v>1095</v>
      </c>
      <c r="B1584" s="76" t="s">
        <v>1096</v>
      </c>
      <c r="C1584" s="77">
        <v>5.26</v>
      </c>
      <c r="D1584" s="77">
        <v>5.26</v>
      </c>
      <c r="E1584" s="77"/>
      <c r="F1584" s="77"/>
      <c r="G1584" s="77"/>
    </row>
    <row r="1585" customFormat="1" ht="19.9" customHeight="1" spans="1:7">
      <c r="A1585" s="75" t="s">
        <v>1097</v>
      </c>
      <c r="B1585" s="76" t="s">
        <v>1098</v>
      </c>
      <c r="C1585" s="77">
        <v>236.13</v>
      </c>
      <c r="D1585" s="77">
        <v>236.13</v>
      </c>
      <c r="E1585" s="77"/>
      <c r="F1585" s="77"/>
      <c r="G1585" s="77"/>
    </row>
    <row r="1586" customFormat="1" ht="19.9" customHeight="1" spans="1:7">
      <c r="A1586" s="75" t="s">
        <v>1099</v>
      </c>
      <c r="B1586" s="76" t="s">
        <v>1100</v>
      </c>
      <c r="C1586" s="77">
        <v>16.38</v>
      </c>
      <c r="D1586" s="77">
        <v>16.38</v>
      </c>
      <c r="E1586" s="77"/>
      <c r="F1586" s="77"/>
      <c r="G1586" s="77"/>
    </row>
    <row r="1587" customFormat="1" ht="19.9" customHeight="1" spans="1:7">
      <c r="A1587" s="75" t="s">
        <v>1101</v>
      </c>
      <c r="B1587" s="76" t="s">
        <v>1102</v>
      </c>
      <c r="C1587" s="77">
        <v>451.38</v>
      </c>
      <c r="D1587" s="77">
        <v>451.38</v>
      </c>
      <c r="E1587" s="77"/>
      <c r="F1587" s="77"/>
      <c r="G1587" s="77"/>
    </row>
    <row r="1588" customFormat="1" ht="19.9" customHeight="1" spans="1:7">
      <c r="A1588" s="75" t="s">
        <v>1103</v>
      </c>
      <c r="B1588" s="76" t="s">
        <v>1104</v>
      </c>
      <c r="C1588" s="77">
        <v>286.77</v>
      </c>
      <c r="D1588" s="77"/>
      <c r="E1588" s="77"/>
      <c r="F1588" s="77"/>
      <c r="G1588" s="77">
        <v>286.77</v>
      </c>
    </row>
    <row r="1589" customFormat="1" ht="19.9" customHeight="1" spans="1:7">
      <c r="A1589" s="75" t="s">
        <v>1105</v>
      </c>
      <c r="B1589" s="76" t="s">
        <v>1106</v>
      </c>
      <c r="C1589" s="77">
        <v>10.46</v>
      </c>
      <c r="D1589" s="77"/>
      <c r="E1589" s="77"/>
      <c r="F1589" s="77"/>
      <c r="G1589" s="77">
        <v>10.46</v>
      </c>
    </row>
    <row r="1590" customFormat="1" ht="19.9" customHeight="1" spans="1:7">
      <c r="A1590" s="75" t="s">
        <v>1107</v>
      </c>
      <c r="B1590" s="76" t="s">
        <v>1108</v>
      </c>
      <c r="C1590" s="77">
        <v>3.64</v>
      </c>
      <c r="D1590" s="77"/>
      <c r="E1590" s="77"/>
      <c r="F1590" s="77"/>
      <c r="G1590" s="77">
        <v>3.64</v>
      </c>
    </row>
    <row r="1591" customFormat="1" ht="19.9" customHeight="1" spans="1:7">
      <c r="A1591" s="75" t="s">
        <v>1109</v>
      </c>
      <c r="B1591" s="76" t="s">
        <v>1110</v>
      </c>
      <c r="C1591" s="77">
        <v>2.64</v>
      </c>
      <c r="D1591" s="77"/>
      <c r="E1591" s="77"/>
      <c r="F1591" s="77"/>
      <c r="G1591" s="77">
        <v>2.64</v>
      </c>
    </row>
    <row r="1592" customFormat="1" ht="19.9" customHeight="1" spans="1:7">
      <c r="A1592" s="75" t="s">
        <v>1111</v>
      </c>
      <c r="B1592" s="76" t="s">
        <v>1112</v>
      </c>
      <c r="C1592" s="77">
        <v>50.6</v>
      </c>
      <c r="D1592" s="77"/>
      <c r="E1592" s="77"/>
      <c r="F1592" s="77"/>
      <c r="G1592" s="77">
        <v>50.6</v>
      </c>
    </row>
    <row r="1593" customFormat="1" ht="19.9" customHeight="1" spans="1:7">
      <c r="A1593" s="75" t="s">
        <v>1113</v>
      </c>
      <c r="B1593" s="76" t="s">
        <v>1114</v>
      </c>
      <c r="C1593" s="77">
        <v>3.79</v>
      </c>
      <c r="D1593" s="77"/>
      <c r="E1593" s="77"/>
      <c r="F1593" s="77"/>
      <c r="G1593" s="77">
        <v>3.79</v>
      </c>
    </row>
    <row r="1594" customFormat="1" ht="19.9" customHeight="1" spans="1:7">
      <c r="A1594" s="75" t="s">
        <v>1115</v>
      </c>
      <c r="B1594" s="76" t="s">
        <v>1116</v>
      </c>
      <c r="C1594" s="77">
        <v>4.7</v>
      </c>
      <c r="D1594" s="77"/>
      <c r="E1594" s="77"/>
      <c r="F1594" s="77"/>
      <c r="G1594" s="77">
        <v>4.7</v>
      </c>
    </row>
    <row r="1595" customFormat="1" ht="19.9" customHeight="1" spans="1:7">
      <c r="A1595" s="75" t="s">
        <v>1117</v>
      </c>
      <c r="B1595" s="76" t="s">
        <v>1118</v>
      </c>
      <c r="C1595" s="77">
        <v>38.78</v>
      </c>
      <c r="D1595" s="77"/>
      <c r="E1595" s="77"/>
      <c r="F1595" s="77"/>
      <c r="G1595" s="77">
        <v>38.78</v>
      </c>
    </row>
    <row r="1596" customFormat="1" ht="19.9" customHeight="1" spans="1:7">
      <c r="A1596" s="75" t="s">
        <v>1119</v>
      </c>
      <c r="B1596" s="76" t="s">
        <v>1120</v>
      </c>
      <c r="C1596" s="77">
        <v>42.9</v>
      </c>
      <c r="D1596" s="77"/>
      <c r="E1596" s="77"/>
      <c r="F1596" s="77"/>
      <c r="G1596" s="77">
        <v>42.9</v>
      </c>
    </row>
    <row r="1597" customFormat="1" ht="19.9" customHeight="1" spans="1:7">
      <c r="A1597" s="75" t="s">
        <v>1121</v>
      </c>
      <c r="B1597" s="76" t="s">
        <v>1122</v>
      </c>
      <c r="C1597" s="77">
        <v>129.26</v>
      </c>
      <c r="D1597" s="77"/>
      <c r="E1597" s="77"/>
      <c r="F1597" s="77"/>
      <c r="G1597" s="77">
        <v>129.26</v>
      </c>
    </row>
    <row r="1598" customFormat="1" ht="19.9" customHeight="1" spans="1:7">
      <c r="A1598" s="75" t="s">
        <v>1139</v>
      </c>
      <c r="B1598" s="76" t="s">
        <v>1140</v>
      </c>
      <c r="C1598" s="77">
        <v>45.84</v>
      </c>
      <c r="D1598" s="77"/>
      <c r="E1598" s="77">
        <v>45.84</v>
      </c>
      <c r="F1598" s="77"/>
      <c r="G1598" s="77"/>
    </row>
    <row r="1599" customFormat="1" ht="19.9" customHeight="1" spans="1:7">
      <c r="A1599" s="75" t="s">
        <v>1149</v>
      </c>
      <c r="B1599" s="76" t="s">
        <v>1150</v>
      </c>
      <c r="C1599" s="77">
        <v>45.84</v>
      </c>
      <c r="D1599" s="77"/>
      <c r="E1599" s="77">
        <v>45.84</v>
      </c>
      <c r="F1599" s="77"/>
      <c r="G1599" s="77"/>
    </row>
    <row r="1600" customFormat="1" ht="19.9" customHeight="1" spans="1:7">
      <c r="A1600" s="75" t="s">
        <v>1287</v>
      </c>
      <c r="B1600" s="76" t="s">
        <v>1288</v>
      </c>
      <c r="C1600" s="77">
        <v>3261.53</v>
      </c>
      <c r="D1600" s="77">
        <v>2947.69</v>
      </c>
      <c r="E1600" s="77">
        <v>42.72</v>
      </c>
      <c r="F1600" s="77"/>
      <c r="G1600" s="77">
        <v>271.12</v>
      </c>
    </row>
    <row r="1601" customFormat="1" ht="19.9" customHeight="1" spans="1:7">
      <c r="A1601" s="75" t="s">
        <v>1081</v>
      </c>
      <c r="B1601" s="76" t="s">
        <v>1082</v>
      </c>
      <c r="C1601" s="77">
        <v>2947.69</v>
      </c>
      <c r="D1601" s="77">
        <v>2947.69</v>
      </c>
      <c r="E1601" s="77"/>
      <c r="F1601" s="77"/>
      <c r="G1601" s="77"/>
    </row>
    <row r="1602" customFormat="1" ht="19.9" customHeight="1" spans="1:7">
      <c r="A1602" s="75" t="s">
        <v>1083</v>
      </c>
      <c r="B1602" s="76" t="s">
        <v>1084</v>
      </c>
      <c r="C1602" s="77">
        <v>321.13</v>
      </c>
      <c r="D1602" s="77">
        <v>321.13</v>
      </c>
      <c r="E1602" s="77"/>
      <c r="F1602" s="77"/>
      <c r="G1602" s="77"/>
    </row>
    <row r="1603" customFormat="1" ht="19.9" customHeight="1" spans="1:7">
      <c r="A1603" s="75" t="s">
        <v>1085</v>
      </c>
      <c r="B1603" s="76" t="s">
        <v>1086</v>
      </c>
      <c r="C1603" s="77">
        <v>1317.65</v>
      </c>
      <c r="D1603" s="77">
        <v>1317.65</v>
      </c>
      <c r="E1603" s="77"/>
      <c r="F1603" s="77"/>
      <c r="G1603" s="77"/>
    </row>
    <row r="1604" customFormat="1" ht="19.9" customHeight="1" spans="1:7">
      <c r="A1604" s="75" t="s">
        <v>1087</v>
      </c>
      <c r="B1604" s="76" t="s">
        <v>1088</v>
      </c>
      <c r="C1604" s="77">
        <v>131.28</v>
      </c>
      <c r="D1604" s="77">
        <v>131.28</v>
      </c>
      <c r="E1604" s="77"/>
      <c r="F1604" s="77"/>
      <c r="G1604" s="77"/>
    </row>
    <row r="1605" customFormat="1" ht="19.9" customHeight="1" spans="1:7">
      <c r="A1605" s="75" t="s">
        <v>1089</v>
      </c>
      <c r="B1605" s="76" t="s">
        <v>1090</v>
      </c>
      <c r="C1605" s="77">
        <v>278.21</v>
      </c>
      <c r="D1605" s="77">
        <v>278.21</v>
      </c>
      <c r="E1605" s="77"/>
      <c r="F1605" s="77"/>
      <c r="G1605" s="77"/>
    </row>
    <row r="1606" customFormat="1" ht="19.9" customHeight="1" spans="1:7">
      <c r="A1606" s="75" t="s">
        <v>1091</v>
      </c>
      <c r="B1606" s="76" t="s">
        <v>1092</v>
      </c>
      <c r="C1606" s="77">
        <v>151.28</v>
      </c>
      <c r="D1606" s="77">
        <v>151.28</v>
      </c>
      <c r="E1606" s="77"/>
      <c r="F1606" s="77"/>
      <c r="G1606" s="77"/>
    </row>
    <row r="1607" customFormat="1" ht="19.9" customHeight="1" spans="1:7">
      <c r="A1607" s="75" t="s">
        <v>1093</v>
      </c>
      <c r="B1607" s="76" t="s">
        <v>1094</v>
      </c>
      <c r="C1607" s="77">
        <v>32.5</v>
      </c>
      <c r="D1607" s="77">
        <v>32.5</v>
      </c>
      <c r="E1607" s="77"/>
      <c r="F1607" s="77"/>
      <c r="G1607" s="77"/>
    </row>
    <row r="1608" customFormat="1" ht="19.9" customHeight="1" spans="1:7">
      <c r="A1608" s="75" t="s">
        <v>1095</v>
      </c>
      <c r="B1608" s="76" t="s">
        <v>1096</v>
      </c>
      <c r="C1608" s="77">
        <v>5.02</v>
      </c>
      <c r="D1608" s="77">
        <v>5.02</v>
      </c>
      <c r="E1608" s="77"/>
      <c r="F1608" s="77"/>
      <c r="G1608" s="77"/>
    </row>
    <row r="1609" customFormat="1" ht="19.9" customHeight="1" spans="1:7">
      <c r="A1609" s="75" t="s">
        <v>1097</v>
      </c>
      <c r="B1609" s="76" t="s">
        <v>1098</v>
      </c>
      <c r="C1609" s="77">
        <v>208.66</v>
      </c>
      <c r="D1609" s="77">
        <v>208.66</v>
      </c>
      <c r="E1609" s="77"/>
      <c r="F1609" s="77"/>
      <c r="G1609" s="77"/>
    </row>
    <row r="1610" customFormat="1" ht="19.9" customHeight="1" spans="1:7">
      <c r="A1610" s="75" t="s">
        <v>1099</v>
      </c>
      <c r="B1610" s="76" t="s">
        <v>1100</v>
      </c>
      <c r="C1610" s="77">
        <v>15.3</v>
      </c>
      <c r="D1610" s="77">
        <v>15.3</v>
      </c>
      <c r="E1610" s="77"/>
      <c r="F1610" s="77"/>
      <c r="G1610" s="77"/>
    </row>
    <row r="1611" customFormat="1" ht="19.9" customHeight="1" spans="1:7">
      <c r="A1611" s="75" t="s">
        <v>1101</v>
      </c>
      <c r="B1611" s="76" t="s">
        <v>1102</v>
      </c>
      <c r="C1611" s="77">
        <v>486.65</v>
      </c>
      <c r="D1611" s="77">
        <v>486.65</v>
      </c>
      <c r="E1611" s="77"/>
      <c r="F1611" s="77"/>
      <c r="G1611" s="77"/>
    </row>
    <row r="1612" customFormat="1" ht="19.9" customHeight="1" spans="1:7">
      <c r="A1612" s="75" t="s">
        <v>1103</v>
      </c>
      <c r="B1612" s="76" t="s">
        <v>1104</v>
      </c>
      <c r="C1612" s="77">
        <v>271.12</v>
      </c>
      <c r="D1612" s="77"/>
      <c r="E1612" s="77"/>
      <c r="F1612" s="77"/>
      <c r="G1612" s="77">
        <v>271.12</v>
      </c>
    </row>
    <row r="1613" customFormat="1" ht="19.9" customHeight="1" spans="1:7">
      <c r="A1613" s="75" t="s">
        <v>1105</v>
      </c>
      <c r="B1613" s="76" t="s">
        <v>1106</v>
      </c>
      <c r="C1613" s="77">
        <v>9.44</v>
      </c>
      <c r="D1613" s="77"/>
      <c r="E1613" s="77"/>
      <c r="F1613" s="77"/>
      <c r="G1613" s="77">
        <v>9.44</v>
      </c>
    </row>
    <row r="1614" customFormat="1" ht="19.9" customHeight="1" spans="1:7">
      <c r="A1614" s="75" t="s">
        <v>1107</v>
      </c>
      <c r="B1614" s="76" t="s">
        <v>1108</v>
      </c>
      <c r="C1614" s="77">
        <v>3.4</v>
      </c>
      <c r="D1614" s="77"/>
      <c r="E1614" s="77"/>
      <c r="F1614" s="77"/>
      <c r="G1614" s="77">
        <v>3.4</v>
      </c>
    </row>
    <row r="1615" customFormat="1" ht="19.9" customHeight="1" spans="1:7">
      <c r="A1615" s="75" t="s">
        <v>1109</v>
      </c>
      <c r="B1615" s="76" t="s">
        <v>1110</v>
      </c>
      <c r="C1615" s="77">
        <v>2.26</v>
      </c>
      <c r="D1615" s="77"/>
      <c r="E1615" s="77"/>
      <c r="F1615" s="77"/>
      <c r="G1615" s="77">
        <v>2.26</v>
      </c>
    </row>
    <row r="1616" customFormat="1" ht="19.9" customHeight="1" spans="1:7">
      <c r="A1616" s="75" t="s">
        <v>1111</v>
      </c>
      <c r="B1616" s="76" t="s">
        <v>1112</v>
      </c>
      <c r="C1616" s="77">
        <v>46.86</v>
      </c>
      <c r="D1616" s="77"/>
      <c r="E1616" s="77"/>
      <c r="F1616" s="77"/>
      <c r="G1616" s="77">
        <v>46.86</v>
      </c>
    </row>
    <row r="1617" customFormat="1" ht="19.9" customHeight="1" spans="1:7">
      <c r="A1617" s="75" t="s">
        <v>1113</v>
      </c>
      <c r="B1617" s="76" t="s">
        <v>1114</v>
      </c>
      <c r="C1617" s="77">
        <v>3.43</v>
      </c>
      <c r="D1617" s="77"/>
      <c r="E1617" s="77"/>
      <c r="F1617" s="77"/>
      <c r="G1617" s="77">
        <v>3.43</v>
      </c>
    </row>
    <row r="1618" customFormat="1" ht="19.9" customHeight="1" spans="1:7">
      <c r="A1618" s="75" t="s">
        <v>1115</v>
      </c>
      <c r="B1618" s="76" t="s">
        <v>1116</v>
      </c>
      <c r="C1618" s="77">
        <v>4.28</v>
      </c>
      <c r="D1618" s="77"/>
      <c r="E1618" s="77"/>
      <c r="F1618" s="77"/>
      <c r="G1618" s="77">
        <v>4.28</v>
      </c>
    </row>
    <row r="1619" customFormat="1" ht="19.9" customHeight="1" spans="1:7">
      <c r="A1619" s="75" t="s">
        <v>1117</v>
      </c>
      <c r="B1619" s="76" t="s">
        <v>1118</v>
      </c>
      <c r="C1619" s="77">
        <v>34.24</v>
      </c>
      <c r="D1619" s="77"/>
      <c r="E1619" s="77"/>
      <c r="F1619" s="77"/>
      <c r="G1619" s="77">
        <v>34.24</v>
      </c>
    </row>
    <row r="1620" customFormat="1" ht="19.9" customHeight="1" spans="1:7">
      <c r="A1620" s="75" t="s">
        <v>1119</v>
      </c>
      <c r="B1620" s="76" t="s">
        <v>1120</v>
      </c>
      <c r="C1620" s="77">
        <v>38.64</v>
      </c>
      <c r="D1620" s="77"/>
      <c r="E1620" s="77"/>
      <c r="F1620" s="77"/>
      <c r="G1620" s="77">
        <v>38.64</v>
      </c>
    </row>
    <row r="1621" customFormat="1" ht="19.9" customHeight="1" spans="1:7">
      <c r="A1621" s="75" t="s">
        <v>1121</v>
      </c>
      <c r="B1621" s="76" t="s">
        <v>1122</v>
      </c>
      <c r="C1621" s="77">
        <v>128.57</v>
      </c>
      <c r="D1621" s="77"/>
      <c r="E1621" s="77"/>
      <c r="F1621" s="77"/>
      <c r="G1621" s="77">
        <v>128.57</v>
      </c>
    </row>
    <row r="1622" customFormat="1" ht="19.9" customHeight="1" spans="1:7">
      <c r="A1622" s="75" t="s">
        <v>1139</v>
      </c>
      <c r="B1622" s="76" t="s">
        <v>1140</v>
      </c>
      <c r="C1622" s="77">
        <v>42.72</v>
      </c>
      <c r="D1622" s="77"/>
      <c r="E1622" s="77">
        <v>42.72</v>
      </c>
      <c r="F1622" s="77"/>
      <c r="G1622" s="77"/>
    </row>
    <row r="1623" customFormat="1" ht="19.9" customHeight="1" spans="1:7">
      <c r="A1623" s="75" t="s">
        <v>1149</v>
      </c>
      <c r="B1623" s="76" t="s">
        <v>1150</v>
      </c>
      <c r="C1623" s="77">
        <v>42.72</v>
      </c>
      <c r="D1623" s="77"/>
      <c r="E1623" s="77">
        <v>42.72</v>
      </c>
      <c r="F1623" s="77"/>
      <c r="G1623" s="77"/>
    </row>
    <row r="1624" customFormat="1" ht="19.9" customHeight="1" spans="1:7">
      <c r="A1624" s="78"/>
      <c r="B1624" s="79" t="s">
        <v>1289</v>
      </c>
      <c r="C1624" s="80">
        <v>140697.01</v>
      </c>
      <c r="D1624" s="80">
        <v>113227.25</v>
      </c>
      <c r="E1624" s="80">
        <v>15581.47</v>
      </c>
      <c r="F1624" s="80"/>
      <c r="G1624" s="80">
        <v>11888.29</v>
      </c>
    </row>
  </sheetData>
  <mergeCells count="4">
    <mergeCell ref="A2:G2"/>
    <mergeCell ref="A3:B3"/>
    <mergeCell ref="A4:B4"/>
    <mergeCell ref="C4:G4"/>
  </mergeCells>
  <pageMargins left="0.704999983310699" right="0.704999983310699" top="0.745000004768372" bottom="0.745000004768372" header="0.310000002384186" footer="0.310000002384186"/>
  <pageSetup paperSize="9" scale="63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tabSelected="1" view="pageBreakPreview" zoomScaleNormal="100" workbookViewId="0">
      <selection activeCell="D9" sqref="D9"/>
    </sheetView>
  </sheetViews>
  <sheetFormatPr defaultColWidth="10" defaultRowHeight="13.5" outlineLevelCol="3"/>
  <cols>
    <col min="1" max="1" width="32.25" customWidth="1"/>
    <col min="2" max="2" width="22.5" customWidth="1"/>
    <col min="3" max="3" width="16.4083333333333" customWidth="1"/>
  </cols>
  <sheetData>
    <row r="1" ht="27" customHeight="1" spans="1:3">
      <c r="A1" s="46" t="s">
        <v>1290</v>
      </c>
      <c r="B1" s="66"/>
      <c r="C1" s="66"/>
    </row>
    <row r="2" ht="22.6" customHeight="1" spans="1:4">
      <c r="A2" s="49" t="s">
        <v>1291</v>
      </c>
      <c r="B2" s="50"/>
      <c r="C2" s="50"/>
      <c r="D2" s="50"/>
    </row>
    <row r="3" ht="17.05" customHeight="1" spans="2:4">
      <c r="B3" s="67"/>
      <c r="C3" s="68"/>
      <c r="D3" s="69" t="s">
        <v>3</v>
      </c>
    </row>
    <row r="4" ht="19.45" customHeight="1" spans="1:4">
      <c r="A4" s="8" t="s">
        <v>1292</v>
      </c>
      <c r="B4" s="8"/>
      <c r="C4" s="8" t="s">
        <v>7</v>
      </c>
      <c r="D4" s="9" t="s">
        <v>121</v>
      </c>
    </row>
    <row r="5" ht="34.15" customHeight="1" spans="1:4">
      <c r="A5" s="8"/>
      <c r="B5" s="8"/>
      <c r="C5" s="8" t="s">
        <v>9</v>
      </c>
      <c r="D5" s="10"/>
    </row>
    <row r="6" ht="32" customHeight="1" spans="1:3">
      <c r="A6" s="24" t="s">
        <v>1293</v>
      </c>
      <c r="B6" s="24"/>
      <c r="C6" s="17"/>
    </row>
    <row r="7" ht="32" customHeight="1" spans="1:4">
      <c r="A7" s="24" t="s">
        <v>1294</v>
      </c>
      <c r="B7" s="24" t="s">
        <v>1295</v>
      </c>
      <c r="C7" s="17" t="s">
        <v>1296</v>
      </c>
      <c r="D7" s="17"/>
    </row>
    <row r="8" ht="32" customHeight="1" spans="1:4">
      <c r="A8" s="24"/>
      <c r="B8" s="24" t="s">
        <v>1297</v>
      </c>
      <c r="C8" s="17" t="s">
        <v>1024</v>
      </c>
      <c r="D8" s="17"/>
    </row>
    <row r="9" ht="32" customHeight="1" spans="1:4">
      <c r="A9" s="24"/>
      <c r="B9" s="24" t="s">
        <v>1298</v>
      </c>
      <c r="C9" s="17" t="s">
        <v>1006</v>
      </c>
      <c r="D9" s="17"/>
    </row>
    <row r="10" ht="32" customHeight="1" spans="1:4">
      <c r="A10" s="24" t="s">
        <v>1299</v>
      </c>
      <c r="B10" s="24"/>
      <c r="C10" s="17" t="s">
        <v>1003</v>
      </c>
      <c r="D10" s="17"/>
    </row>
    <row r="11" ht="32" customHeight="1" spans="1:4">
      <c r="A11" s="16" t="s">
        <v>967</v>
      </c>
      <c r="B11" s="16"/>
      <c r="C11" s="17" t="s">
        <v>1300</v>
      </c>
      <c r="D11" s="17"/>
    </row>
  </sheetData>
  <mergeCells count="7">
    <mergeCell ref="A2:D2"/>
    <mergeCell ref="A6:B6"/>
    <mergeCell ref="A10:B10"/>
    <mergeCell ref="A11:B11"/>
    <mergeCell ref="A7:A9"/>
    <mergeCell ref="D4:D5"/>
    <mergeCell ref="A4:B5"/>
  </mergeCells>
  <pageMargins left="0.704999983310699" right="0.704999983310699" top="0.745000004768372" bottom="0.745000004768372" header="0.310000002384186" footer="0.310000002384186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"/>
  <sheetViews>
    <sheetView workbookViewId="0">
      <pane ySplit="6" topLeftCell="A7" activePane="bottomLeft" state="frozen"/>
      <selection/>
      <selection pane="bottomLeft" activeCell="A1" sqref="A1:N28"/>
    </sheetView>
  </sheetViews>
  <sheetFormatPr defaultColWidth="7" defaultRowHeight="13.5"/>
  <cols>
    <col min="1" max="14" width="9.25" style="64" customWidth="1"/>
    <col min="15" max="16384" width="7" style="64"/>
  </cols>
  <sheetData>
    <row r="1" s="64" customFormat="1" spans="1:14">
      <c r="A1" s="65" t="s">
        <v>1301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s="64" customFormat="1" spans="1:14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="64" customFormat="1" spans="1:14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="64" customFormat="1" spans="1:14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="64" customFormat="1" spans="1:14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="64" customFormat="1" spans="1:14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="64" customFormat="1" spans="1:14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</row>
    <row r="8" s="64" customFormat="1" spans="1:14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</row>
    <row r="9" s="64" customFormat="1" spans="1:14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</row>
    <row r="10" s="64" customFormat="1" spans="1:14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</row>
    <row r="11" s="64" customFormat="1" spans="1:14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="64" customFormat="1" spans="1:14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  <row r="13" s="64" customFormat="1" spans="1:14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</row>
    <row r="14" s="64" customFormat="1" spans="1:14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</row>
    <row r="15" s="64" customFormat="1" spans="1:14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</row>
    <row r="16" s="64" customFormat="1" spans="1:14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</row>
    <row r="17" s="64" customFormat="1" spans="1:14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</row>
    <row r="18" s="64" customFormat="1" spans="1:14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</row>
    <row r="19" s="64" customFormat="1" spans="1:14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</row>
    <row r="20" s="64" customFormat="1" spans="1:14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</row>
    <row r="21" s="64" customFormat="1" spans="1:14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</row>
    <row r="22" s="64" customFormat="1" spans="1:14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</row>
    <row r="23" s="64" customFormat="1" spans="1:14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</row>
    <row r="24" s="64" customFormat="1" spans="1:14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</row>
    <row r="25" s="64" customFormat="1" spans="1:14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</row>
    <row r="26" s="64" customFormat="1" spans="1:14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</row>
    <row r="27" s="64" customFormat="1" spans="1:14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</row>
    <row r="28" s="64" customFormat="1" spans="1:14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</row>
  </sheetData>
  <mergeCells count="1">
    <mergeCell ref="A1:N28"/>
  </mergeCells>
  <pageMargins left="0.704999983310699" right="0.704999983310699" top="0.745000004768372" bottom="0.745000004768372" header="0.310000002384186" footer="0.31000000238418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一般公共预算部分（扉页1）</vt:lpstr>
      <vt:lpstr>1.一般公共预算收支预算总表</vt:lpstr>
      <vt:lpstr>2.一般公共预算本级收入预算表</vt:lpstr>
      <vt:lpstr>3.一般公共预算本级支出功能分类明细表</vt:lpstr>
      <vt:lpstr>4.一般公共预算本级支出预算表</vt:lpstr>
      <vt:lpstr>5.一般公共预算本级支出政府经济分类明细表</vt:lpstr>
      <vt:lpstr>6.一般公共预算基本支出表</vt:lpstr>
      <vt:lpstr>7.一般公共预算本级支出“三公”经费预算表</vt:lpstr>
      <vt:lpstr>政府性基金部分（扉页1）</vt:lpstr>
      <vt:lpstr>8.政府性基金预算收支预算总表</vt:lpstr>
      <vt:lpstr>9.政府性基金预算本级收入预算表</vt:lpstr>
      <vt:lpstr>10.政府性基金预算本级支出预算表</vt:lpstr>
      <vt:lpstr>11.政府性基金预算本级支出功能分类明细表</vt:lpstr>
      <vt:lpstr>12.政府性基金预算本级支出政府经济分类明细表</vt:lpstr>
      <vt:lpstr>国有资本经营预算部分（扉页1）</vt:lpstr>
      <vt:lpstr>13.国有资本经营预算收支预算总表 </vt:lpstr>
      <vt:lpstr>14.国有资本经营预算本级支出预算表</vt:lpstr>
      <vt:lpstr>15.国有资本经营预算本级支出政府经济分类明细表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2025-01-23T02:41:00Z</dcterms:created>
  <dcterms:modified xsi:type="dcterms:W3CDTF">2025-01-23T10:09:39Z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15514B1557214A43ACF69441BE2517EB</vt:lpwstr>
  </property>
  <property fmtid="{D5CDD505-2E9C-101B-9397-08002B2CF9AE}" pid="3" name="KSOProductBuildVer">
    <vt:lpwstr>2052-11.1.0.11115</vt:lpwstr>
  </property>
</Properties>
</file>